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filterPrivacy="1"/>
  <xr:revisionPtr revIDLastSave="0" documentId="13_ncr:1_{2B9B0923-7451-BB43-AD46-79CB9C4D1134}" xr6:coauthVersionLast="47" xr6:coauthVersionMax="47" xr10:uidLastSave="{00000000-0000-0000-0000-000000000000}"/>
  <bookViews>
    <workbookView xWindow="0" yWindow="680" windowWidth="29400" windowHeight="17000" tabRatio="878" xr2:uid="{00000000-000D-0000-FFFF-FFFF00000000}"/>
  </bookViews>
  <sheets>
    <sheet name="OPR. FAAL. (07.00-19.00)" sheetId="34" r:id="rId1"/>
    <sheet name="OPR. FAAL. (19.00-07.00)" sheetId="35" r:id="rId2"/>
    <sheet name="TRANSFERDE BEKLEYEN YOLCULAR" sheetId="42" r:id="rId3"/>
    <sheet name="RÖTARLI UÇUŞLAR (07.00-19.00)" sheetId="48" r:id="rId4"/>
    <sheet name="RÖTARLI UÇUŞLAR (19.00-07.00)" sheetId="39" r:id="rId5"/>
    <sheet name="E-PASAPORT" sheetId="23" r:id="rId6"/>
  </sheets>
  <definedNames>
    <definedName name="_xlnm._FilterDatabase" localSheetId="2" hidden="1">'TRANSFERDE BEKLEYEN YOLCULAR'!#REF!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9" i="23" l="1"/>
</calcChain>
</file>

<file path=xl/sharedStrings.xml><?xml version="1.0" encoding="utf-8"?>
<sst xmlns="http://schemas.openxmlformats.org/spreadsheetml/2006/main" count="68" uniqueCount="57">
  <si>
    <t>SEFER SAYISI</t>
  </si>
  <si>
    <t>İSTASYON</t>
  </si>
  <si>
    <t>PLANLANAN SAAT</t>
  </si>
  <si>
    <t>TAHMİNİ KALKIŞ SAATİ</t>
  </si>
  <si>
    <t>GECİKME SÜRESİ</t>
  </si>
  <si>
    <t>TOPLAM</t>
  </si>
  <si>
    <t>GECİKME NEDENİ</t>
  </si>
  <si>
    <t>KİŞİ SAYISI</t>
  </si>
  <si>
    <t xml:space="preserve">E-Gate </t>
  </si>
  <si>
    <t>Çıkış</t>
  </si>
  <si>
    <t>İçten-Dışa Transfer</t>
  </si>
  <si>
    <t>Giriş</t>
  </si>
  <si>
    <t>Dıştan-İçe Giriş</t>
  </si>
  <si>
    <t>KALIŞ SÜRESİ (GÜN)</t>
  </si>
  <si>
    <t>GELİŞ TARİHİ</t>
  </si>
  <si>
    <t>VERİLEN HİZMET</t>
  </si>
  <si>
    <t>AÇIKLAMA</t>
  </si>
  <si>
    <t>GELDİĞİ HAVAYOLU</t>
  </si>
  <si>
    <t>UYRUĞU</t>
  </si>
  <si>
    <t>GİDİŞ TARİHİ</t>
  </si>
  <si>
    <t>GİDECEĞİ HAVAYOLU</t>
  </si>
  <si>
    <t>YOLCU  ADI-SOYADI</t>
  </si>
  <si>
    <t>GELDİĞİ ŞEHİR</t>
  </si>
  <si>
    <t xml:space="preserve">GİDECEĞİ ŞEHİR </t>
  </si>
  <si>
    <t xml:space="preserve">TRANSFER BÖLGESİNDE BEKLEYEN YOLCULAR </t>
  </si>
  <si>
    <t>E-PASAPORT GEÇİŞ SAYILARI</t>
  </si>
  <si>
    <t>Uluslararası Koruma talebinde bulunan yolcu sayısı: 0</t>
  </si>
  <si>
    <t xml:space="preserve">  </t>
  </si>
  <si>
    <t xml:space="preserve">      </t>
  </si>
  <si>
    <t xml:space="preserve">    </t>
  </si>
  <si>
    <t>E-Pasaport geçişlerinde herhangi bir olumsuzluğa rastlanmamıştır.</t>
  </si>
  <si>
    <r>
      <rPr>
        <b/>
        <sz val="11"/>
        <color theme="1"/>
        <rFont val="Tahoma"/>
        <family val="2"/>
        <charset val="162"/>
      </rPr>
      <t xml:space="preserve">Terminal Operasyon Telekonferans Notları:  </t>
    </r>
    <r>
      <rPr>
        <sz val="11"/>
        <color theme="1"/>
        <rFont val="Tahoma"/>
        <family val="2"/>
        <charset val="162"/>
      </rPr>
      <t xml:space="preserve">
*Operasyonu etkileyebilecek yoğun saatlerde yaşanacak olan yolcu hareketlilikleri hakkında bilgi paylaşılmıştır.</t>
    </r>
  </si>
  <si>
    <t>F katı A adası ve 1, 2, 3, 4, 5, 6, 7, 8 numaralı bilet satış adaları ortak kullanım koridorlarında vardiya süresince gerekli kontroller yapılmıştır. Kontroller sırasında herhangi bir aksaklık tespit edilmemiştir.</t>
  </si>
  <si>
    <t>Karşılayıcılar holünde çığırtkanlık için acentaların takibi Araştırma Denetim ekibi ile birlikte koordineli şekilde sağlanmış olup, sorun tespit edilmemiştir.</t>
  </si>
  <si>
    <t>Gözen Güvenlik'e ait depo kapıları kontrollerinde olumsuzluğa rastlanmamıştır.</t>
  </si>
  <si>
    <r>
      <t xml:space="preserve">İGA Yanımda Sessiz Oda Kullanımı:
</t>
    </r>
    <r>
      <rPr>
        <sz val="11"/>
        <rFont val="Tahoma"/>
        <family val="2"/>
      </rPr>
      <t>*Vardiyamız süresince IGA Yanımda sessiz oda kullanımı gerçekleşmemiştir.</t>
    </r>
  </si>
  <si>
    <t>Hava ve kara tarafında bulunan -2 servis katlarına yönelik olarak tarafımızca gerçekleştirilen denetimlerde kontroller sağlanmış ve tespit edilen hususlara ilişkin gerekli aksiyonlar alınmıştır. Söz konusu alanlarda düzenli kontrolün sürdürülebilmesi adına, denetimlerin her vardiyada periyodik olarak devam ettirilmesi planlanmaktadır.</t>
  </si>
  <si>
    <t>Birimlerle koordineli bir şekilde kara tarafı -2 katında bulunan atıklar servis yoluna çıkarılarak Atık birimine yönlendirilmiştir.</t>
  </si>
  <si>
    <t>Temizlik birimiyle koordineli olarak FLB içlerinde ve merdiven çekirdeklerinde sigara ihlalleri ve bölgenin temizliğine yönelik denetlemeler yapılmış olup x adet bölgenin temizliği sağlanmıştır. Yapılan denetimler esnasında ihlal tespit edilmemiştir.</t>
  </si>
  <si>
    <r>
      <t xml:space="preserve">Rahatsızlanan/Düşen Yolcular ve İş Kazaları:
</t>
    </r>
    <r>
      <rPr>
        <sz val="11"/>
        <color theme="1"/>
        <rFont val="Tahoma"/>
        <family val="2"/>
      </rPr>
      <t>*</t>
    </r>
  </si>
  <si>
    <r>
      <t xml:space="preserve">Kural İhlal Formları:
</t>
    </r>
    <r>
      <rPr>
        <sz val="11"/>
        <color theme="1"/>
        <rFont val="Tahoma"/>
        <family val="2"/>
      </rPr>
      <t>*</t>
    </r>
  </si>
  <si>
    <t>Transfer bölgesinde bekleyen yolcu bulunmamaktadır.</t>
  </si>
  <si>
    <t>INAD Edilmek üzere bekleyen yolcu sayısı: x</t>
  </si>
  <si>
    <t>Transfer bölgesi doğu ve batı pasaport kontrol noktaları ve içten dışa pasaport kontrol line aralarının kontrolleri sağlanmıştır. Düzensiz ve düğüm atılmış bariyerlerin düzenleri sağlanmıştır. Arızalı olan bariyerler için gerekli aksiyonlar alınmıştır.</t>
  </si>
  <si>
    <t>OPERASYONEL FAALİYETLER
TARİH (07.00 - 19.00)</t>
  </si>
  <si>
    <t>BAKIM-ONARIM / İNŞAİ FAALİYETLER
TARİH (07.00 - 19.00)</t>
  </si>
  <si>
    <t>OPERASYONEL FAALİYETLER
TARİH (19.00 - 07.00)</t>
  </si>
  <si>
    <t>BAKIM-ONARIM / İNŞAİ FAALİYETLER
TARİH (19.00 - 07.00)</t>
  </si>
  <si>
    <t>RÖTARLI UÇUŞLAR VE HAVAYOLU TARAFINDAN VERİLEN HİZMETLER
TARİH (07.00 - 19.00)</t>
  </si>
  <si>
    <t>RÖTARLI UÇUŞLAR VE HAVAYOLU TARAFINDAN VERİLEN HİZMETLER
TARİH (19.00 - 07.00)</t>
  </si>
  <si>
    <t>x/2026</t>
  </si>
  <si>
    <t xml:space="preserve">Vardiyamız süresince 2 saat ve üzeri x adet gecikme yaşanmış, ikram verilmeyen uçuş olmamıştır. 
</t>
  </si>
  <si>
    <t xml:space="preserve">Vardiyamız süresince 2 saat ve üzeri * adet gecikme yaşanmış, ikram verilmeyen uçuş olmamıştır. 
</t>
  </si>
  <si>
    <t xml:space="preserve"> Göç idaresi kontrolünde kabul edilemeyen yolcu statüsünde ikamet eden yolcu sayısı (x.2026)</t>
  </si>
  <si>
    <t xml:space="preserve">Plaza katı 13 numaralı kapı bölgesinde acenta panolarının düzeni sağlanmış ve alanın detaylı temizliği yaptırılmıştır. </t>
  </si>
  <si>
    <r>
      <rPr>
        <b/>
        <sz val="11"/>
        <color theme="1"/>
        <rFont val="Tahoma"/>
        <family val="2"/>
        <charset val="162"/>
      </rPr>
      <t xml:space="preserve">Vardiyamızda gerçekleşen Bakü uçuşlarına yönelik; </t>
    </r>
    <r>
      <rPr>
        <sz val="11"/>
        <color theme="1"/>
        <rFont val="Tahoma"/>
        <family val="2"/>
        <charset val="162"/>
      </rPr>
      <t xml:space="preserve">
*</t>
    </r>
    <r>
      <rPr>
        <sz val="11"/>
        <color rgb="FFFF0000"/>
        <rFont val="Tahoma"/>
        <family val="2"/>
        <charset val="162"/>
      </rPr>
      <t>F2</t>
    </r>
    <r>
      <rPr>
        <sz val="11"/>
        <color theme="1"/>
        <rFont val="Tahoma"/>
        <family val="2"/>
        <charset val="162"/>
      </rPr>
      <t xml:space="preserve"> kapısı üzerinden gerçekleştirilen TK 0332 sefer sayılı saat 08.35 İstanbul (IST) – Bakü (GYD) uçuşuna yönelik yapılan denetimlerde herhangi bir olumsuzluğa rastlanmamıştır.</t>
    </r>
  </si>
  <si>
    <r>
      <t xml:space="preserve">Vardiyamızda gerçekleşen Amerika uçuşlarına yönelik; </t>
    </r>
    <r>
      <rPr>
        <sz val="11"/>
        <color theme="1"/>
        <rFont val="Tahoma"/>
        <family val="2"/>
        <charset val="162"/>
      </rPr>
      <t xml:space="preserve">
*</t>
    </r>
    <r>
      <rPr>
        <sz val="11"/>
        <color rgb="FFFF0000"/>
        <rFont val="Tahoma"/>
        <family val="2"/>
        <charset val="162"/>
      </rPr>
      <t>F19</t>
    </r>
    <r>
      <rPr>
        <sz val="11"/>
        <color theme="1"/>
        <rFont val="Tahoma"/>
        <family val="2"/>
        <charset val="162"/>
      </rPr>
      <t xml:space="preserve"> kapısı üzerinden gerçekleştirilen </t>
    </r>
    <r>
      <rPr>
        <sz val="11"/>
        <color rgb="FFFF0000"/>
        <rFont val="Tahoma"/>
        <family val="2"/>
        <charset val="162"/>
      </rPr>
      <t xml:space="preserve">TK 0180 </t>
    </r>
    <r>
      <rPr>
        <sz val="11"/>
        <color theme="1"/>
        <rFont val="Tahoma"/>
        <family val="2"/>
        <charset val="162"/>
      </rPr>
      <t xml:space="preserve">sefer sayılı saat </t>
    </r>
    <r>
      <rPr>
        <sz val="11"/>
        <color rgb="FFFF0000"/>
        <rFont val="Tahoma"/>
        <family val="2"/>
        <charset val="162"/>
      </rPr>
      <t>13.15 Los Angeles</t>
    </r>
    <r>
      <rPr>
        <sz val="11"/>
        <color theme="1"/>
        <rFont val="Tahoma"/>
        <family val="2"/>
        <charset val="162"/>
      </rPr>
      <t xml:space="preserve"> - İstanbul uçuşuna yönelik yapılan denetimlerde herhangi bir olumsuzluğa rastlanmamıştr."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</si>
</sst>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m/d/yy\ h:mm;@"/>
    <numFmt numFmtId="166" formatCode="dd\.mm\.yyyy\ hh:mm"/>
    <numFmt numFmtId="167" formatCode="h:mm;@"/>
  </numFmts>
  <fonts count="40"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rgb="FF006100"/>
      <name val="Calibri"/>
      <family val="2"/>
      <charset val="162"/>
      <scheme val="minor"/>
    </font>
    <font>
      <sz val="11"/>
      <color rgb="FF9C6500"/>
      <name val="Calibri"/>
      <family val="2"/>
      <charset val="162"/>
      <scheme val="minor"/>
    </font>
    <font>
      <b/>
      <sz val="12"/>
      <color theme="1"/>
      <name val="Calibri"/>
      <family val="2"/>
      <scheme val="minor"/>
    </font>
    <font>
      <sz val="11"/>
      <color theme="1"/>
      <name val="Tahoma"/>
      <family val="2"/>
    </font>
    <font>
      <sz val="11"/>
      <color theme="0"/>
      <name val="Calibri"/>
      <family val="2"/>
      <scheme val="minor"/>
    </font>
    <font>
      <sz val="11"/>
      <name val="Tahoma"/>
      <family val="2"/>
    </font>
    <font>
      <sz val="11"/>
      <color rgb="FF000000"/>
      <name val="Calibri"/>
      <family val="2"/>
    </font>
    <font>
      <sz val="11"/>
      <color rgb="FF006100"/>
      <name val="Calibri"/>
      <family val="2"/>
      <scheme val="minor"/>
    </font>
    <font>
      <sz val="11"/>
      <color rgb="FF9C0006"/>
      <name val="Calibri"/>
      <family val="2"/>
      <scheme val="minor"/>
    </font>
    <font>
      <sz val="11"/>
      <color theme="0"/>
      <name val="Calibri"/>
      <family val="2"/>
      <charset val="162"/>
      <scheme val="minor"/>
    </font>
    <font>
      <sz val="11"/>
      <color rgb="FF000000"/>
      <name val="Calibri"/>
      <family val="2"/>
      <charset val="162"/>
    </font>
    <font>
      <sz val="11"/>
      <color rgb="FF000000"/>
      <name val="Calibri"/>
      <family val="2"/>
    </font>
    <font>
      <b/>
      <sz val="11"/>
      <color theme="1"/>
      <name val="Tahoma"/>
      <family val="2"/>
    </font>
    <font>
      <sz val="12"/>
      <color theme="1"/>
      <name val="Tahoma"/>
      <family val="2"/>
    </font>
    <font>
      <sz val="11"/>
      <color theme="1"/>
      <name val="Calibri"/>
      <family val="2"/>
      <scheme val="minor"/>
    </font>
    <font>
      <b/>
      <sz val="16"/>
      <name val="Tahoma"/>
      <family val="2"/>
    </font>
    <font>
      <sz val="11"/>
      <color theme="1"/>
      <name val="Calibri"/>
      <family val="2"/>
      <charset val="162"/>
      <scheme val="minor"/>
    </font>
    <font>
      <b/>
      <sz val="12"/>
      <color theme="1"/>
      <name val="Tahoma"/>
      <family val="2"/>
    </font>
    <font>
      <b/>
      <sz val="12"/>
      <name val="Tahoma"/>
      <family val="2"/>
    </font>
    <font>
      <b/>
      <sz val="12"/>
      <color rgb="FF000000"/>
      <name val="Tahoma"/>
      <family val="2"/>
    </font>
    <font>
      <sz val="12"/>
      <color rgb="FF000000"/>
      <name val="Tahoma"/>
      <family val="2"/>
    </font>
    <font>
      <b/>
      <sz val="16"/>
      <name val="Calibri"/>
      <family val="2"/>
      <scheme val="minor"/>
    </font>
    <font>
      <b/>
      <sz val="13"/>
      <color theme="1"/>
      <name val="Calibri"/>
      <family val="2"/>
      <scheme val="minor"/>
    </font>
    <font>
      <sz val="11"/>
      <color rgb="FF9C6500"/>
      <name val="Calibri"/>
      <family val="2"/>
      <scheme val="minor"/>
    </font>
    <font>
      <b/>
      <sz val="11"/>
      <color rgb="FF3F3F3F"/>
      <name val="Calibri"/>
      <family val="2"/>
      <scheme val="minor"/>
    </font>
    <font>
      <sz val="11"/>
      <color rgb="FF000000"/>
      <name val="Calibri"/>
      <family val="2"/>
    </font>
    <font>
      <b/>
      <sz val="16"/>
      <color theme="1"/>
      <name val="Tahoma"/>
      <family val="2"/>
    </font>
    <font>
      <sz val="16"/>
      <color theme="1"/>
      <name val="Calibri"/>
      <family val="2"/>
      <scheme val="minor"/>
    </font>
    <font>
      <b/>
      <sz val="11"/>
      <color rgb="FFFF0000"/>
      <name val="Tahoma"/>
      <family val="2"/>
    </font>
    <font>
      <sz val="11"/>
      <name val="Tahoma"/>
      <family val="2"/>
      <charset val="162"/>
    </font>
    <font>
      <b/>
      <sz val="12"/>
      <color theme="1"/>
      <name val="Tahoma"/>
      <family val="2"/>
      <charset val="162"/>
    </font>
    <font>
      <sz val="12"/>
      <color theme="1"/>
      <name val="Tahoma"/>
      <family val="2"/>
      <charset val="162"/>
    </font>
    <font>
      <sz val="11"/>
      <color theme="1"/>
      <name val="Tahoma"/>
      <family val="2"/>
      <charset val="162"/>
    </font>
    <font>
      <sz val="12"/>
      <name val="Tahoma"/>
      <family val="2"/>
    </font>
    <font>
      <b/>
      <sz val="11"/>
      <color theme="1"/>
      <name val="Tahoma"/>
      <family val="2"/>
      <charset val="162"/>
    </font>
    <font>
      <b/>
      <sz val="11"/>
      <name val="Tahoma"/>
      <family val="2"/>
      <charset val="162"/>
    </font>
    <font>
      <sz val="11"/>
      <color rgb="FFFF0000"/>
      <name val="Tahoma"/>
      <family val="2"/>
      <charset val="162"/>
    </font>
  </fonts>
  <fills count="10">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EB9C"/>
      </patternFill>
    </fill>
    <fill>
      <patternFill patternType="solid">
        <fgColor theme="4" tint="0.39997558519241921"/>
        <bgColor indexed="65"/>
      </patternFill>
    </fill>
    <fill>
      <patternFill patternType="solid">
        <fgColor rgb="FFFFC7CE"/>
      </patternFill>
    </fill>
    <fill>
      <patternFill patternType="solid">
        <fgColor rgb="FFF2F2F2"/>
      </patternFill>
    </fill>
    <fill>
      <patternFill patternType="solid">
        <fgColor theme="4" tint="0.79998168889431442"/>
        <bgColor indexed="64"/>
      </patternFill>
    </fill>
    <fill>
      <patternFill patternType="solid">
        <fgColor rgb="FFFFFF00"/>
        <bgColor indexed="64"/>
      </patternFill>
    </fill>
  </fills>
  <borders count="36">
    <border>
      <left/>
      <right/>
      <top/>
      <bottom/>
      <diagonal/>
    </border>
    <border>
      <left style="thin">
        <color auto="1"/>
      </left>
      <right style="thin">
        <color auto="1"/>
      </right>
      <top style="thin">
        <color auto="1"/>
      </top>
      <bottom style="thin">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thin">
        <color auto="1"/>
      </left>
      <right style="thin">
        <color auto="1"/>
      </right>
      <top style="thin">
        <color auto="1"/>
      </top>
      <bottom/>
      <diagonal/>
    </border>
    <border>
      <left style="medium">
        <color indexed="64"/>
      </left>
      <right style="medium">
        <color indexed="64"/>
      </right>
      <top style="medium">
        <color indexed="64"/>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right/>
      <top style="thin">
        <color auto="1"/>
      </top>
      <bottom/>
      <diagonal/>
    </border>
    <border>
      <left style="thin">
        <color auto="1"/>
      </left>
      <right/>
      <top style="thin">
        <color auto="1"/>
      </top>
      <bottom/>
      <diagonal/>
    </border>
    <border>
      <left style="medium">
        <color indexed="64"/>
      </left>
      <right style="medium">
        <color indexed="64"/>
      </right>
      <top/>
      <bottom/>
      <diagonal/>
    </border>
    <border>
      <left style="medium">
        <color auto="1"/>
      </left>
      <right style="thin">
        <color auto="1"/>
      </right>
      <top style="medium">
        <color auto="1"/>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3F3F3F"/>
      </left>
      <right style="thin">
        <color rgb="FF3F3F3F"/>
      </right>
      <top style="thin">
        <color rgb="FF3F3F3F"/>
      </top>
      <bottom style="thin">
        <color rgb="FF3F3F3F"/>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auto="1"/>
      </right>
      <top style="thin">
        <color auto="1"/>
      </top>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right style="medium">
        <color indexed="64"/>
      </right>
      <top style="thin">
        <color auto="1"/>
      </top>
      <bottom/>
      <diagonal/>
    </border>
  </borders>
  <cellStyleXfs count="43913">
    <xf numFmtId="0" fontId="0" fillId="0" borderId="0"/>
    <xf numFmtId="0" fontId="3" fillId="3" borderId="0" applyNumberFormat="0" applyBorder="0" applyAlignment="0" applyProtection="0"/>
    <xf numFmtId="0" fontId="4" fillId="4" borderId="0" applyNumberFormat="0" applyBorder="0" applyAlignment="0" applyProtection="0"/>
    <xf numFmtId="0" fontId="12"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12" fillId="5" borderId="0" applyNumberFormat="0" applyBorder="0" applyAlignment="0" applyProtection="0"/>
    <xf numFmtId="0" fontId="10" fillId="3" borderId="0" applyNumberFormat="0" applyBorder="0" applyAlignment="0" applyProtection="0"/>
    <xf numFmtId="0" fontId="11" fillId="6" borderId="0" applyNumberFormat="0" applyBorder="0" applyAlignment="0" applyProtection="0"/>
    <xf numFmtId="0" fontId="7" fillId="5" borderId="0" applyNumberFormat="0" applyBorder="0" applyAlignment="0" applyProtection="0"/>
    <xf numFmtId="0" fontId="13" fillId="0" borderId="0"/>
    <xf numFmtId="0" fontId="9" fillId="0" borderId="0"/>
    <xf numFmtId="0" fontId="9" fillId="0" borderId="0"/>
    <xf numFmtId="0" fontId="9" fillId="0" borderId="0"/>
    <xf numFmtId="0" fontId="14" fillId="0" borderId="0"/>
    <xf numFmtId="0" fontId="17" fillId="0" borderId="0"/>
    <xf numFmtId="0" fontId="9" fillId="0" borderId="0"/>
    <xf numFmtId="0" fontId="17" fillId="0" borderId="0"/>
    <xf numFmtId="0" fontId="17" fillId="0" borderId="0"/>
    <xf numFmtId="0" fontId="19" fillId="0" borderId="0"/>
    <xf numFmtId="0" fontId="19" fillId="0" borderId="0"/>
    <xf numFmtId="0" fontId="19" fillId="0" borderId="0"/>
    <xf numFmtId="0" fontId="19" fillId="0" borderId="0"/>
    <xf numFmtId="0" fontId="19" fillId="0" borderId="0"/>
    <xf numFmtId="0" fontId="19" fillId="0" borderId="0"/>
    <xf numFmtId="0" fontId="27" fillId="7" borderId="26" applyNumberFormat="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6" fillId="4" borderId="0" applyNumberFormat="0" applyBorder="0" applyAlignment="0" applyProtection="0"/>
    <xf numFmtId="0" fontId="28" fillId="0" borderId="0"/>
    <xf numFmtId="164" fontId="28" fillId="0" borderId="0" applyFont="0" applyFill="0" applyBorder="0" applyAlignment="0" applyProtection="0"/>
    <xf numFmtId="0" fontId="1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 fillId="0" borderId="0"/>
    <xf numFmtId="164" fontId="9" fillId="0" borderId="0" applyFont="0" applyFill="0" applyBorder="0" applyAlignment="0" applyProtection="0"/>
    <xf numFmtId="0" fontId="9" fillId="0" borderId="0"/>
    <xf numFmtId="164" fontId="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9"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9" fillId="0" borderId="0" applyFont="0" applyFill="0" applyBorder="0" applyAlignment="0" applyProtection="0"/>
    <xf numFmtId="43" fontId="9"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89">
    <xf numFmtId="0" fontId="0" fillId="0" borderId="0" xfId="0"/>
    <xf numFmtId="0" fontId="6" fillId="0" borderId="0" xfId="0" applyFont="1" applyAlignment="1">
      <alignment horizontal="center" vertical="center"/>
    </xf>
    <xf numFmtId="166" fontId="6" fillId="0" borderId="0" xfId="0" applyNumberFormat="1" applyFont="1" applyAlignment="1">
      <alignment horizontal="center" vertical="center"/>
    </xf>
    <xf numFmtId="0" fontId="0" fillId="0" borderId="1" xfId="0" applyBorder="1"/>
    <xf numFmtId="0" fontId="29" fillId="8" borderId="10" xfId="0" applyFont="1" applyFill="1" applyBorder="1" applyAlignment="1">
      <alignment horizontal="center" vertical="center" wrapText="1"/>
    </xf>
    <xf numFmtId="0" fontId="18" fillId="8" borderId="10" xfId="0" applyFont="1" applyFill="1" applyBorder="1" applyAlignment="1">
      <alignment horizontal="center" vertical="center" wrapText="1"/>
    </xf>
    <xf numFmtId="0" fontId="22" fillId="8" borderId="20" xfId="0" applyFont="1" applyFill="1" applyBorder="1" applyAlignment="1">
      <alignment vertical="center"/>
    </xf>
    <xf numFmtId="0" fontId="22" fillId="8" borderId="22" xfId="0" applyFont="1" applyFill="1" applyBorder="1" applyAlignment="1">
      <alignment vertical="center"/>
    </xf>
    <xf numFmtId="0" fontId="6" fillId="0" borderId="0" xfId="0" applyFont="1"/>
    <xf numFmtId="0" fontId="0" fillId="0" borderId="0" xfId="0" applyAlignment="1">
      <alignment horizontal="center" vertical="center"/>
    </xf>
    <xf numFmtId="0" fontId="6" fillId="0" borderId="17" xfId="0" applyFont="1" applyBorder="1" applyAlignment="1">
      <alignment horizontal="center" vertical="center"/>
    </xf>
    <xf numFmtId="0" fontId="6" fillId="0" borderId="0" xfId="0" applyFont="1" applyAlignment="1">
      <alignment wrapText="1"/>
    </xf>
    <xf numFmtId="0" fontId="31" fillId="0" borderId="0" xfId="0" applyFont="1"/>
    <xf numFmtId="20" fontId="6" fillId="0" borderId="0" xfId="0" quotePrefix="1" applyNumberFormat="1" applyFont="1" applyAlignment="1">
      <alignment vertical="center" wrapText="1"/>
    </xf>
    <xf numFmtId="0" fontId="15" fillId="2" borderId="10" xfId="15" applyFont="1" applyFill="1" applyBorder="1" applyAlignment="1">
      <alignment horizontal="center" vertical="center" wrapText="1"/>
    </xf>
    <xf numFmtId="0" fontId="15" fillId="2" borderId="32" xfId="15" applyFont="1" applyFill="1" applyBorder="1" applyAlignment="1">
      <alignment horizontal="center" vertical="center" wrapText="1"/>
    </xf>
    <xf numFmtId="0" fontId="15" fillId="2" borderId="33" xfId="15" applyFont="1" applyFill="1" applyBorder="1" applyAlignment="1">
      <alignment horizontal="center" vertical="center" wrapText="1"/>
    </xf>
    <xf numFmtId="0" fontId="15" fillId="2" borderId="34" xfId="15" applyFont="1" applyFill="1" applyBorder="1" applyAlignment="1">
      <alignment horizontal="center" vertical="center" wrapText="1"/>
    </xf>
    <xf numFmtId="3" fontId="15" fillId="8" borderId="23" xfId="0" applyNumberFormat="1" applyFont="1" applyFill="1" applyBorder="1" applyAlignment="1">
      <alignment horizontal="center" vertical="center"/>
    </xf>
    <xf numFmtId="0" fontId="20" fillId="2" borderId="10" xfId="15" quotePrefix="1" applyFont="1" applyFill="1" applyBorder="1" applyAlignment="1">
      <alignment horizontal="center" vertical="center" wrapText="1"/>
    </xf>
    <xf numFmtId="0" fontId="18" fillId="8" borderId="7" xfId="0" applyFont="1" applyFill="1" applyBorder="1" applyAlignment="1">
      <alignment horizontal="center" vertical="center" wrapText="1"/>
    </xf>
    <xf numFmtId="0" fontId="32" fillId="0" borderId="10" xfId="0" quotePrefix="1" applyFont="1" applyBorder="1" applyAlignment="1">
      <alignment horizontal="left" vertical="center" wrapText="1"/>
    </xf>
    <xf numFmtId="0" fontId="16" fillId="0" borderId="11" xfId="15" applyFont="1" applyBorder="1" applyAlignment="1">
      <alignment horizontal="left" vertical="center" wrapText="1"/>
    </xf>
    <xf numFmtId="0" fontId="35" fillId="2" borderId="10" xfId="0" quotePrefix="1" applyFont="1" applyFill="1" applyBorder="1" applyAlignment="1">
      <alignment vertical="center" wrapText="1"/>
    </xf>
    <xf numFmtId="0" fontId="8" fillId="2" borderId="3" xfId="0" quotePrefix="1" applyFont="1" applyFill="1" applyBorder="1" applyAlignment="1">
      <alignment horizontal="left" vertical="center" wrapText="1"/>
    </xf>
    <xf numFmtId="0" fontId="8" fillId="0" borderId="10" xfId="0" quotePrefix="1" applyFont="1" applyBorder="1" applyAlignment="1">
      <alignment horizontal="left" vertical="center" wrapText="1"/>
    </xf>
    <xf numFmtId="0" fontId="8" fillId="0" borderId="7" xfId="0" quotePrefix="1" applyFont="1" applyBorder="1" applyAlignment="1">
      <alignment horizontal="left" vertical="center" wrapText="1"/>
    </xf>
    <xf numFmtId="0" fontId="32" fillId="2" borderId="5" xfId="0" quotePrefix="1" applyFont="1" applyFill="1" applyBorder="1" applyAlignment="1">
      <alignment vertical="center" wrapText="1"/>
    </xf>
    <xf numFmtId="0" fontId="32" fillId="2" borderId="10" xfId="0" quotePrefix="1" applyFont="1" applyFill="1" applyBorder="1" applyAlignment="1">
      <alignment horizontal="left" vertical="center" wrapText="1"/>
    </xf>
    <xf numFmtId="0" fontId="6" fillId="2" borderId="10" xfId="0" quotePrefix="1" applyFont="1" applyFill="1" applyBorder="1" applyAlignment="1">
      <alignment vertical="center" wrapText="1"/>
    </xf>
    <xf numFmtId="0" fontId="6" fillId="2" borderId="5" xfId="0" quotePrefix="1" applyFont="1" applyFill="1" applyBorder="1" applyAlignment="1">
      <alignment horizontal="left" vertical="center" wrapText="1"/>
    </xf>
    <xf numFmtId="0" fontId="8" fillId="2" borderId="10" xfId="0" quotePrefix="1" applyFont="1" applyFill="1" applyBorder="1" applyAlignment="1">
      <alignment horizontal="left" vertical="center" wrapText="1"/>
    </xf>
    <xf numFmtId="0" fontId="8" fillId="2" borderId="7" xfId="0" quotePrefix="1" applyFont="1" applyFill="1" applyBorder="1" applyAlignment="1">
      <alignment horizontal="left" vertical="center" wrapText="1"/>
    </xf>
    <xf numFmtId="0" fontId="8" fillId="0" borderId="10" xfId="0" quotePrefix="1" applyFont="1" applyBorder="1" applyAlignment="1">
      <alignment vertical="center" wrapText="1"/>
    </xf>
    <xf numFmtId="0" fontId="8" fillId="2" borderId="7" xfId="0" quotePrefix="1" applyFont="1" applyFill="1" applyBorder="1" applyAlignment="1">
      <alignment vertical="center" wrapText="1"/>
    </xf>
    <xf numFmtId="0" fontId="6" fillId="0" borderId="19" xfId="0" applyFont="1" applyBorder="1"/>
    <xf numFmtId="3" fontId="6" fillId="2" borderId="9" xfId="0" applyNumberFormat="1" applyFont="1" applyFill="1" applyBorder="1" applyAlignment="1">
      <alignment horizontal="center" vertical="center"/>
    </xf>
    <xf numFmtId="0" fontId="6" fillId="2" borderId="9" xfId="0" applyFont="1" applyFill="1" applyBorder="1" applyAlignment="1">
      <alignment horizontal="center" vertical="center"/>
    </xf>
    <xf numFmtId="0" fontId="23" fillId="2" borderId="21" xfId="0" applyFont="1" applyFill="1" applyBorder="1" applyAlignment="1">
      <alignment vertical="center"/>
    </xf>
    <xf numFmtId="0" fontId="25" fillId="2" borderId="29" xfId="0" applyFont="1" applyFill="1" applyBorder="1" applyAlignment="1">
      <alignment horizontal="center" vertical="center" wrapText="1"/>
    </xf>
    <xf numFmtId="0" fontId="25" fillId="2" borderId="6" xfId="0" applyFont="1" applyFill="1" applyBorder="1" applyAlignment="1">
      <alignment horizontal="center" vertical="center" wrapText="1"/>
    </xf>
    <xf numFmtId="165" fontId="25" fillId="2" borderId="6" xfId="0" applyNumberFormat="1" applyFont="1" applyFill="1" applyBorder="1" applyAlignment="1">
      <alignment horizontal="center" vertical="center" wrapText="1"/>
    </xf>
    <xf numFmtId="167" fontId="25" fillId="2" borderId="6" xfId="0" applyNumberFormat="1"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35" fillId="2" borderId="10" xfId="0" applyFont="1" applyFill="1" applyBorder="1" applyAlignment="1">
      <alignment vertical="center" wrapText="1"/>
    </xf>
    <xf numFmtId="0" fontId="38" fillId="2" borderId="10" xfId="0" quotePrefix="1" applyFont="1" applyFill="1" applyBorder="1" applyAlignment="1">
      <alignment vertical="center" wrapText="1"/>
    </xf>
    <xf numFmtId="0" fontId="6" fillId="0" borderId="10" xfId="0" quotePrefix="1" applyFont="1" applyBorder="1" applyAlignment="1">
      <alignment vertical="center" wrapText="1"/>
    </xf>
    <xf numFmtId="0" fontId="36" fillId="0" borderId="3" xfId="15" quotePrefix="1" applyFont="1" applyBorder="1" applyAlignment="1">
      <alignment horizontal="center" vertical="center" wrapText="1"/>
    </xf>
    <xf numFmtId="0" fontId="37" fillId="2" borderId="10" xfId="0" quotePrefix="1" applyFont="1" applyFill="1" applyBorder="1" applyAlignment="1">
      <alignment vertical="center" wrapText="1"/>
    </xf>
    <xf numFmtId="0" fontId="37" fillId="0" borderId="10" xfId="0" quotePrefix="1" applyFont="1" applyBorder="1" applyAlignment="1">
      <alignment vertical="center" wrapText="1"/>
    </xf>
    <xf numFmtId="0" fontId="8" fillId="2" borderId="5" xfId="0" quotePrefix="1" applyFont="1" applyFill="1" applyBorder="1" applyAlignment="1">
      <alignment horizontal="left" vertical="center" wrapText="1"/>
    </xf>
    <xf numFmtId="0" fontId="32" fillId="9" borderId="5" xfId="0" quotePrefix="1" applyFont="1" applyFill="1" applyBorder="1" applyAlignment="1">
      <alignment vertical="center" wrapText="1"/>
    </xf>
    <xf numFmtId="164" fontId="16" fillId="9" borderId="10" xfId="335" applyFont="1" applyFill="1" applyBorder="1" applyAlignment="1" applyProtection="1">
      <alignment vertical="center" wrapText="1"/>
    </xf>
    <xf numFmtId="14" fontId="20" fillId="9" borderId="8" xfId="0" applyNumberFormat="1" applyFont="1" applyFill="1" applyBorder="1" applyAlignment="1">
      <alignment horizontal="center" vertical="center"/>
    </xf>
    <xf numFmtId="0" fontId="35" fillId="2" borderId="5" xfId="0" quotePrefix="1" applyFont="1" applyFill="1" applyBorder="1" applyAlignment="1">
      <alignment vertical="center" wrapText="1"/>
    </xf>
    <xf numFmtId="0" fontId="20" fillId="8" borderId="27" xfId="0" applyFont="1" applyFill="1" applyBorder="1" applyAlignment="1">
      <alignment horizontal="center" vertical="center"/>
    </xf>
    <xf numFmtId="0" fontId="20" fillId="8" borderId="2" xfId="0" applyFont="1" applyFill="1" applyBorder="1" applyAlignment="1">
      <alignment horizontal="center" vertical="center"/>
    </xf>
    <xf numFmtId="0" fontId="20" fillId="8" borderId="3" xfId="0" applyFont="1" applyFill="1" applyBorder="1" applyAlignment="1">
      <alignment horizontal="center" vertical="center"/>
    </xf>
    <xf numFmtId="14" fontId="15" fillId="0" borderId="27" xfId="0" applyNumberFormat="1" applyFont="1" applyBorder="1" applyAlignment="1">
      <alignment horizontal="center" vertical="center" wrapText="1"/>
    </xf>
    <xf numFmtId="14" fontId="15" fillId="0" borderId="2" xfId="0" applyNumberFormat="1" applyFont="1" applyBorder="1" applyAlignment="1">
      <alignment horizontal="center" vertical="center" wrapText="1"/>
    </xf>
    <xf numFmtId="14" fontId="15" fillId="0" borderId="3" xfId="0" applyNumberFormat="1" applyFont="1" applyBorder="1" applyAlignment="1">
      <alignment horizontal="center" vertical="center" wrapText="1"/>
    </xf>
    <xf numFmtId="0" fontId="21" fillId="0" borderId="12" xfId="15" applyFont="1" applyBorder="1" applyAlignment="1">
      <alignment horizontal="center" vertical="center" wrapText="1"/>
    </xf>
    <xf numFmtId="0" fontId="21" fillId="0" borderId="4" xfId="15" applyFont="1" applyBorder="1" applyAlignment="1">
      <alignment horizontal="center" vertical="center" wrapText="1"/>
    </xf>
    <xf numFmtId="0" fontId="21" fillId="0" borderId="5" xfId="15" applyFont="1" applyBorder="1" applyAlignment="1">
      <alignment horizontal="center" vertical="center" wrapText="1"/>
    </xf>
    <xf numFmtId="0" fontId="21" fillId="0" borderId="15" xfId="15" applyFont="1" applyBorder="1" applyAlignment="1">
      <alignment horizontal="center" vertical="center" wrapText="1"/>
    </xf>
    <xf numFmtId="0" fontId="21" fillId="0" borderId="13" xfId="15" applyFont="1" applyBorder="1" applyAlignment="1">
      <alignment horizontal="center" vertical="center" wrapText="1"/>
    </xf>
    <xf numFmtId="0" fontId="21" fillId="0" borderId="14" xfId="15" applyFont="1" applyBorder="1" applyAlignment="1">
      <alignment horizontal="center" vertical="center" wrapText="1"/>
    </xf>
    <xf numFmtId="0" fontId="21" fillId="9" borderId="19" xfId="15" applyFont="1" applyFill="1" applyBorder="1" applyAlignment="1">
      <alignment horizontal="center" vertical="center" wrapText="1"/>
    </xf>
    <xf numFmtId="0" fontId="21" fillId="9" borderId="11" xfId="15" applyFont="1" applyFill="1" applyBorder="1" applyAlignment="1">
      <alignment horizontal="center" vertical="center" wrapText="1"/>
    </xf>
    <xf numFmtId="0" fontId="34" fillId="2" borderId="27" xfId="15" quotePrefix="1" applyFont="1" applyFill="1" applyBorder="1" applyAlignment="1">
      <alignment horizontal="center" vertical="center" wrapText="1"/>
    </xf>
    <xf numFmtId="0" fontId="33" fillId="2" borderId="2" xfId="15" quotePrefix="1" applyFont="1" applyFill="1" applyBorder="1" applyAlignment="1">
      <alignment horizontal="center" vertical="center" wrapText="1"/>
    </xf>
    <xf numFmtId="0" fontId="18" fillId="8" borderId="28" xfId="0" applyFont="1" applyFill="1" applyBorder="1" applyAlignment="1">
      <alignment horizontal="center" vertical="center" wrapText="1"/>
    </xf>
    <xf numFmtId="0" fontId="18" fillId="8" borderId="24" xfId="0" applyFont="1" applyFill="1" applyBorder="1" applyAlignment="1">
      <alignment horizontal="center" vertical="center"/>
    </xf>
    <xf numFmtId="0" fontId="18" fillId="8" borderId="25" xfId="0" applyFont="1" applyFill="1" applyBorder="1" applyAlignment="1">
      <alignment horizontal="center" vertical="center"/>
    </xf>
    <xf numFmtId="0" fontId="5" fillId="2" borderId="18" xfId="0" applyFont="1" applyFill="1" applyBorder="1" applyAlignment="1">
      <alignment horizontal="center" vertical="center" wrapText="1"/>
    </xf>
    <xf numFmtId="0" fontId="5" fillId="2" borderId="35" xfId="0" applyFont="1" applyFill="1" applyBorder="1" applyAlignment="1">
      <alignment horizontal="center" vertical="center" wrapText="1"/>
    </xf>
    <xf numFmtId="0" fontId="6" fillId="9" borderId="27" xfId="0" applyFont="1" applyFill="1" applyBorder="1" applyAlignment="1">
      <alignment horizontal="center" wrapText="1"/>
    </xf>
    <xf numFmtId="0" fontId="6" fillId="9" borderId="2" xfId="0" applyFont="1" applyFill="1" applyBorder="1" applyAlignment="1">
      <alignment horizontal="center"/>
    </xf>
    <xf numFmtId="0" fontId="6" fillId="9" borderId="3" xfId="0" applyFont="1" applyFill="1" applyBorder="1" applyAlignment="1">
      <alignment horizontal="center"/>
    </xf>
    <xf numFmtId="0" fontId="6" fillId="0" borderId="27" xfId="0" applyFont="1" applyBorder="1" applyAlignment="1">
      <alignment horizontal="center" wrapText="1"/>
    </xf>
    <xf numFmtId="0" fontId="6" fillId="0" borderId="2" xfId="0" applyFont="1" applyBorder="1" applyAlignment="1">
      <alignment horizontal="center"/>
    </xf>
    <xf numFmtId="0" fontId="6" fillId="0" borderId="3" xfId="0" applyFont="1" applyBorder="1" applyAlignment="1">
      <alignment horizontal="center"/>
    </xf>
    <xf numFmtId="0" fontId="24" fillId="8" borderId="5" xfId="0" applyFont="1" applyFill="1" applyBorder="1" applyAlignment="1">
      <alignment horizontal="center"/>
    </xf>
    <xf numFmtId="0" fontId="24" fillId="8" borderId="16" xfId="0" applyFont="1" applyFill="1" applyBorder="1" applyAlignment="1">
      <alignment horizontal="center"/>
    </xf>
    <xf numFmtId="0" fontId="29" fillId="8" borderId="7" xfId="0" applyFont="1" applyFill="1" applyBorder="1" applyAlignment="1">
      <alignment horizontal="center" vertical="center"/>
    </xf>
    <xf numFmtId="0" fontId="30" fillId="8" borderId="11" xfId="0" applyFont="1" applyFill="1" applyBorder="1" applyAlignment="1">
      <alignment horizontal="center" vertical="center"/>
    </xf>
    <xf numFmtId="0" fontId="6" fillId="2" borderId="30" xfId="0" applyFont="1" applyFill="1" applyBorder="1" applyAlignment="1">
      <alignment horizontal="center" vertical="center" wrapText="1"/>
    </xf>
    <xf numFmtId="0" fontId="16" fillId="2" borderId="31" xfId="0" applyFont="1" applyFill="1" applyBorder="1" applyAlignment="1">
      <alignment horizontal="center" vertical="center" wrapText="1"/>
    </xf>
  </cellXfs>
  <cellStyles count="43913">
    <cellStyle name="%60 - Vurgu1 2" xfId="3" xr:uid="{00000000-0005-0000-0000-000000000000}"/>
    <cellStyle name="%60 - Vurgu1 2 2" xfId="4" xr:uid="{00000000-0005-0000-0000-000001000000}"/>
    <cellStyle name="%60 - Vurgu1 3" xfId="5" xr:uid="{00000000-0005-0000-0000-000002000000}"/>
    <cellStyle name="%60 - Vurgu1 4" xfId="6" xr:uid="{00000000-0005-0000-0000-000003000000}"/>
    <cellStyle name="60% - Accent1 2" xfId="9" xr:uid="{00000000-0005-0000-0000-000004000000}"/>
    <cellStyle name="Çıkış 2" xfId="25" xr:uid="{00000000-0005-0000-0000-000005000000}"/>
    <cellStyle name="İyi 2" xfId="1" xr:uid="{00000000-0005-0000-0000-000006000000}"/>
    <cellStyle name="İyi 3" xfId="7" xr:uid="{00000000-0005-0000-0000-000007000000}"/>
    <cellStyle name="Kötü 2" xfId="8" xr:uid="{00000000-0005-0000-0000-000008000000}"/>
    <cellStyle name="Normal" xfId="0" builtinId="0"/>
    <cellStyle name="Normal 2" xfId="10" xr:uid="{00000000-0005-0000-0000-00000A000000}"/>
    <cellStyle name="Normal 2 2" xfId="100" xr:uid="{00000000-0005-0000-0000-00000B000000}"/>
    <cellStyle name="Normal 3" xfId="11" xr:uid="{00000000-0005-0000-0000-00000C000000}"/>
    <cellStyle name="Normal 3 2" xfId="12" xr:uid="{00000000-0005-0000-0000-00000D000000}"/>
    <cellStyle name="Normal 3 2 2" xfId="13" xr:uid="{00000000-0005-0000-0000-00000E000000}"/>
    <cellStyle name="Normal 3 3" xfId="19" xr:uid="{00000000-0005-0000-0000-00000F000000}"/>
    <cellStyle name="Normal 3 3 10" xfId="178" xr:uid="{00000000-0005-0000-0000-000010000000}"/>
    <cellStyle name="Normal 3 3 10 10" xfId="30312" xr:uid="{3F4587E1-6040-430F-9090-2F874F6F6DC2}"/>
    <cellStyle name="Normal 3 3 10 11" xfId="15902" xr:uid="{C21E3CBF-607E-4052-9446-78FCB027B0E0}"/>
    <cellStyle name="Normal 3 3 10 12" xfId="1492" xr:uid="{51E77E01-122D-40FE-81DB-7F96C216FC31}"/>
    <cellStyle name="Normal 3 3 10 13" xfId="837" xr:uid="{1B9FABD5-A8CD-4E09-9D44-BABB62D09D31}"/>
    <cellStyle name="Normal 3 3 10 2" xfId="509" xr:uid="{00000000-0005-0000-0000-000011000000}"/>
    <cellStyle name="Normal 3 3 10 2 10" xfId="16229" xr:uid="{EFB77894-ACC5-4C3F-9333-99E675381CE0}"/>
    <cellStyle name="Normal 3 3 10 2 11" xfId="1819" xr:uid="{3A91A144-98C9-440E-BB5E-37DFAC8A51A1}"/>
    <cellStyle name="Normal 3 3 10 2 12" xfId="1164" xr:uid="{1338D3F5-6073-4A78-B5B2-F92644DF9D06}"/>
    <cellStyle name="Normal 3 3 10 2 2" xfId="3784" xr:uid="{2AC06016-E65A-461D-AC13-21A2CA20B8C5}"/>
    <cellStyle name="Normal 3 3 10 2 2 2" xfId="5749" xr:uid="{C5C7CA58-8968-49DF-A533-21A33281192B}"/>
    <cellStyle name="Normal 3 3 10 2 2 2 2" xfId="10334" xr:uid="{1BAA00A4-A6DC-4D8E-9159-D66811A50935}"/>
    <cellStyle name="Normal 3 3 10 2 2 2 2 2" xfId="38499" xr:uid="{44A8F2FD-9A50-4D5F-97D5-1D92104FD3A4}"/>
    <cellStyle name="Normal 3 3 10 2 2 2 2 3" xfId="24744" xr:uid="{3406FB55-EC79-4239-BB07-14E103990C58}"/>
    <cellStyle name="Normal 3 3 10 2 2 2 3" xfId="14919" xr:uid="{6FFB0FC4-3A60-4B33-B127-DBFA2212A659}"/>
    <cellStyle name="Normal 3 3 10 2 2 2 3 2" xfId="43084" xr:uid="{BCA7A9AA-2EFF-4E14-8DC2-FFF5708E176C}"/>
    <cellStyle name="Normal 3 3 10 2 2 2 3 3" xfId="29329" xr:uid="{06158AC5-5E1C-48C1-BFFF-A6B450191FF3}"/>
    <cellStyle name="Normal 3 3 10 2 2 2 4" xfId="33914" xr:uid="{BB74643B-6D86-4F5D-9FD1-5AEDC80EB333}"/>
    <cellStyle name="Normal 3 3 10 2 2 2 5" xfId="20159" xr:uid="{E68BF6B9-1ECD-4E8E-B865-898C8A0945D8}"/>
    <cellStyle name="Normal 3 3 10 2 2 3" xfId="8369" xr:uid="{77171D1F-B5FF-409B-951D-5C2648216136}"/>
    <cellStyle name="Normal 3 3 10 2 2 3 2" xfId="36534" xr:uid="{CA4CBE35-B8EA-4652-BF46-2FFF26F243D8}"/>
    <cellStyle name="Normal 3 3 10 2 2 3 3" xfId="22779" xr:uid="{C58A221F-6C63-4B2C-BC73-4B9ADC5C32DF}"/>
    <cellStyle name="Normal 3 3 10 2 2 4" xfId="12954" xr:uid="{CDB500F1-D772-4697-9080-3FC88C0B800F}"/>
    <cellStyle name="Normal 3 3 10 2 2 4 2" xfId="41119" xr:uid="{45781FDE-97DB-4CC4-B30E-D54FB528D273}"/>
    <cellStyle name="Normal 3 3 10 2 2 4 3" xfId="27364" xr:uid="{E030EA26-26B2-4315-8695-D682AA39A11C}"/>
    <cellStyle name="Normal 3 3 10 2 2 5" xfId="31949" xr:uid="{FD229B66-B13C-4BDC-B15C-73100B542887}"/>
    <cellStyle name="Normal 3 3 10 2 2 6" xfId="18194" xr:uid="{BC9FD354-5856-4A88-905B-99C6A049350A}"/>
    <cellStyle name="Normal 3 3 10 2 3" xfId="4439" xr:uid="{A2FC3C3E-0761-4ABD-B6B9-24478C2E4E4D}"/>
    <cellStyle name="Normal 3 3 10 2 3 2" xfId="6404" xr:uid="{7E13FD16-9294-4BC3-87C6-33BB8B94EC1C}"/>
    <cellStyle name="Normal 3 3 10 2 3 2 2" xfId="10989" xr:uid="{2D167672-EA40-4B8F-821F-102C07BD22D7}"/>
    <cellStyle name="Normal 3 3 10 2 3 2 2 2" xfId="39154" xr:uid="{0A5E3C48-78A0-44E3-952A-4AC9B89BF287}"/>
    <cellStyle name="Normal 3 3 10 2 3 2 2 3" xfId="25399" xr:uid="{171FE3C5-D1AB-46D1-B37F-FAC9F6B37B3A}"/>
    <cellStyle name="Normal 3 3 10 2 3 2 3" xfId="15574" xr:uid="{C2956B3A-7CB6-4340-8AEF-4A4E539BAF6F}"/>
    <cellStyle name="Normal 3 3 10 2 3 2 3 2" xfId="43739" xr:uid="{93CEE6C8-7CD8-4D9E-8CD9-0D54D94ADEA8}"/>
    <cellStyle name="Normal 3 3 10 2 3 2 3 3" xfId="29984" xr:uid="{76AFD117-A995-412C-BC20-F7241CD71AA3}"/>
    <cellStyle name="Normal 3 3 10 2 3 2 4" xfId="34569" xr:uid="{AC1555FC-1893-4046-AF45-0BECE597E89B}"/>
    <cellStyle name="Normal 3 3 10 2 3 2 5" xfId="20814" xr:uid="{30317D26-C15B-4446-8DEB-D3596DA11311}"/>
    <cellStyle name="Normal 3 3 10 2 3 3" xfId="9024" xr:uid="{46516E4C-19BA-4D32-8A66-9E075FDD976D}"/>
    <cellStyle name="Normal 3 3 10 2 3 3 2" xfId="37189" xr:uid="{E0591CA6-B8C7-4CBD-B63F-E65721A2EB11}"/>
    <cellStyle name="Normal 3 3 10 2 3 3 3" xfId="23434" xr:uid="{B4D66E0C-9FA1-408A-99E3-12FE8096D38A}"/>
    <cellStyle name="Normal 3 3 10 2 3 4" xfId="13609" xr:uid="{CDFD1363-4B36-459A-BBA5-DE78CED3EEC9}"/>
    <cellStyle name="Normal 3 3 10 2 3 4 2" xfId="41774" xr:uid="{4A5AFAF2-9250-4A9D-9855-7862982CF1E7}"/>
    <cellStyle name="Normal 3 3 10 2 3 4 3" xfId="28019" xr:uid="{9C7B7D77-194B-4A0F-ADEE-E2ED3938588F}"/>
    <cellStyle name="Normal 3 3 10 2 3 5" xfId="32604" xr:uid="{0860A328-D53C-4A6C-AF7C-027BCDA6F70D}"/>
    <cellStyle name="Normal 3 3 10 2 3 6" xfId="18849" xr:uid="{38C27BCE-52B6-4F86-B8F4-F9954F7FF903}"/>
    <cellStyle name="Normal 3 3 10 2 4" xfId="3129" xr:uid="{24B6576F-AC26-4923-9110-49E9556AFD1E}"/>
    <cellStyle name="Normal 3 3 10 2 4 2" xfId="7714" xr:uid="{04DBECB5-C74E-438E-86A5-7EAB703290FF}"/>
    <cellStyle name="Normal 3 3 10 2 4 2 2" xfId="35879" xr:uid="{1B66DE46-E79C-4F1A-A8BB-F1F469FED88B}"/>
    <cellStyle name="Normal 3 3 10 2 4 2 3" xfId="22124" xr:uid="{ACE8A871-3654-4167-937E-48EF660107FF}"/>
    <cellStyle name="Normal 3 3 10 2 4 3" xfId="12299" xr:uid="{6C4FCD37-B211-41B0-AE21-49B91D9D7ED6}"/>
    <cellStyle name="Normal 3 3 10 2 4 3 2" xfId="40464" xr:uid="{81DE8511-93F4-4D11-9C7D-EAB362F4E837}"/>
    <cellStyle name="Normal 3 3 10 2 4 3 3" xfId="26709" xr:uid="{503B8DE1-FC7C-4A9B-AF03-5E09790A7825}"/>
    <cellStyle name="Normal 3 3 10 2 4 4" xfId="31294" xr:uid="{AB2A9E1A-896B-494C-B61B-F1573B3236B1}"/>
    <cellStyle name="Normal 3 3 10 2 4 5" xfId="17539" xr:uid="{2C088347-751B-418B-93EF-EA79F49DCCE1}"/>
    <cellStyle name="Normal 3 3 10 2 5" xfId="5094" xr:uid="{5E16E310-4C66-42A4-9346-2BAB153B6FA7}"/>
    <cellStyle name="Normal 3 3 10 2 5 2" xfId="9679" xr:uid="{58D2A55B-3214-4F5B-9103-A7B618201421}"/>
    <cellStyle name="Normal 3 3 10 2 5 2 2" xfId="37844" xr:uid="{773E3EC8-6148-473D-BE84-29EBF9920AF5}"/>
    <cellStyle name="Normal 3 3 10 2 5 2 3" xfId="24089" xr:uid="{A3A57F40-C176-4B8A-A877-62E6634C24AA}"/>
    <cellStyle name="Normal 3 3 10 2 5 3" xfId="14264" xr:uid="{A89AF9BF-0E83-4F4D-8E3C-17AA253079EE}"/>
    <cellStyle name="Normal 3 3 10 2 5 3 2" xfId="42429" xr:uid="{8D8C106C-D44B-4EF8-9663-EC527E6A1DCE}"/>
    <cellStyle name="Normal 3 3 10 2 5 3 3" xfId="28674" xr:uid="{AC576BAF-AF67-4A4A-A0B0-92D6AC657F7A}"/>
    <cellStyle name="Normal 3 3 10 2 5 4" xfId="33259" xr:uid="{DC09BA28-C88D-4B7F-9D88-3B90379F81AD}"/>
    <cellStyle name="Normal 3 3 10 2 5 5" xfId="19504" xr:uid="{0D865CDE-8A83-4EEA-BFC7-7D501654ACFA}"/>
    <cellStyle name="Normal 3 3 10 2 6" xfId="7059" xr:uid="{76089096-2F9E-4E15-B8AB-C225F8D598D7}"/>
    <cellStyle name="Normal 3 3 10 2 6 2" xfId="35224" xr:uid="{4437A6FC-E68C-474F-AC48-ADAE23304DA9}"/>
    <cellStyle name="Normal 3 3 10 2 6 3" xfId="21469" xr:uid="{89742F84-7C43-44D4-BA57-C15719ECDF72}"/>
    <cellStyle name="Normal 3 3 10 2 7" xfId="11644" xr:uid="{017F0DED-DF19-49B7-8A07-824C9BF4973C}"/>
    <cellStyle name="Normal 3 3 10 2 7 2" xfId="39809" xr:uid="{183538E8-7710-4A98-B183-9D0771B01E8C}"/>
    <cellStyle name="Normal 3 3 10 2 7 3" xfId="26054" xr:uid="{0F025818-2A4B-4B28-BB9D-56EC865B945F}"/>
    <cellStyle name="Normal 3 3 10 2 8" xfId="2474" xr:uid="{12C0DC52-3DC1-408B-A289-C15DA7326FA3}"/>
    <cellStyle name="Normal 3 3 10 2 8 2" xfId="16884" xr:uid="{0E279EC7-68CA-4414-BF01-94AA8EFF9E0D}"/>
    <cellStyle name="Normal 3 3 10 2 9" xfId="30639" xr:uid="{6D4B4AE0-E1F1-454A-BD03-DC33F1D09B8A}"/>
    <cellStyle name="Normal 3 3 10 3" xfId="3457" xr:uid="{8FB4162A-9F21-4345-A6B8-CB355D3FCD0D}"/>
    <cellStyle name="Normal 3 3 10 3 2" xfId="5422" xr:uid="{464AD845-15F4-45BA-AF3D-3C210C629DB2}"/>
    <cellStyle name="Normal 3 3 10 3 2 2" xfId="10007" xr:uid="{288D8E84-86BC-4A11-BDC5-4EB40F829762}"/>
    <cellStyle name="Normal 3 3 10 3 2 2 2" xfId="38172" xr:uid="{DD5E92CE-9528-4B56-B4C7-2247046159D5}"/>
    <cellStyle name="Normal 3 3 10 3 2 2 3" xfId="24417" xr:uid="{36F75EA7-32D4-4CEA-8DCE-CC1A0FE4805E}"/>
    <cellStyle name="Normal 3 3 10 3 2 3" xfId="14592" xr:uid="{8448C1D9-EC59-474D-A940-93A7024C2A81}"/>
    <cellStyle name="Normal 3 3 10 3 2 3 2" xfId="42757" xr:uid="{810B1FF9-7064-41FB-BA5F-15354CDBE0D7}"/>
    <cellStyle name="Normal 3 3 10 3 2 3 3" xfId="29002" xr:uid="{DC6E15FD-49B2-43BF-9B52-DB63863D7B1A}"/>
    <cellStyle name="Normal 3 3 10 3 2 4" xfId="33587" xr:uid="{E88AC152-0BBB-465A-9B63-DCD8098A3143}"/>
    <cellStyle name="Normal 3 3 10 3 2 5" xfId="19832" xr:uid="{AFB8B395-9A12-4EC9-AD81-793BCF74A49A}"/>
    <cellStyle name="Normal 3 3 10 3 3" xfId="8042" xr:uid="{57C82A91-3519-4284-926E-2976B70E397D}"/>
    <cellStyle name="Normal 3 3 10 3 3 2" xfId="36207" xr:uid="{505F62B6-2A3A-4CF8-86A0-09ABDD9F3CAB}"/>
    <cellStyle name="Normal 3 3 10 3 3 3" xfId="22452" xr:uid="{CADD1AC0-84F8-4876-AA40-9DD82F14FE41}"/>
    <cellStyle name="Normal 3 3 10 3 4" xfId="12627" xr:uid="{E0AF978A-58E3-49B4-9CC8-4114ABECD264}"/>
    <cellStyle name="Normal 3 3 10 3 4 2" xfId="40792" xr:uid="{0B67EAD7-CDD7-4CF3-B126-07F6122CDB41}"/>
    <cellStyle name="Normal 3 3 10 3 4 3" xfId="27037" xr:uid="{7A5D0D5C-D5AB-4F74-A8BE-D0443A6A525C}"/>
    <cellStyle name="Normal 3 3 10 3 5" xfId="31622" xr:uid="{6975C239-B3F4-4B1C-BA53-D722CEF5897A}"/>
    <cellStyle name="Normal 3 3 10 3 6" xfId="17867" xr:uid="{94CFBC88-E7A4-42E6-BF1E-F230B50C1785}"/>
    <cellStyle name="Normal 3 3 10 4" xfId="4112" xr:uid="{C46C2D35-34EC-409B-A0AC-BE2BE2B3ECFF}"/>
    <cellStyle name="Normal 3 3 10 4 2" xfId="6077" xr:uid="{E8A4B9F8-E8A6-43F2-BAD2-136A148352E4}"/>
    <cellStyle name="Normal 3 3 10 4 2 2" xfId="10662" xr:uid="{C20B0F10-5060-4639-9606-145A2D9F7CC1}"/>
    <cellStyle name="Normal 3 3 10 4 2 2 2" xfId="38827" xr:uid="{10571FBE-5F45-4807-BAF3-34F29A2846FA}"/>
    <cellStyle name="Normal 3 3 10 4 2 2 3" xfId="25072" xr:uid="{B10DBCA9-677E-4C8E-899F-273AFFC7247D}"/>
    <cellStyle name="Normal 3 3 10 4 2 3" xfId="15247" xr:uid="{BFF9E974-B9E3-431D-9823-B02A35277B98}"/>
    <cellStyle name="Normal 3 3 10 4 2 3 2" xfId="43412" xr:uid="{C2B373B3-9189-4198-8D13-39B72C3FC631}"/>
    <cellStyle name="Normal 3 3 10 4 2 3 3" xfId="29657" xr:uid="{F3799B9C-502B-4E2F-B56C-77A09161C7AF}"/>
    <cellStyle name="Normal 3 3 10 4 2 4" xfId="34242" xr:uid="{3882FB80-90CB-49C8-B862-84098CEE5327}"/>
    <cellStyle name="Normal 3 3 10 4 2 5" xfId="20487" xr:uid="{10CA8E76-D800-4C01-9B33-52832F202215}"/>
    <cellStyle name="Normal 3 3 10 4 3" xfId="8697" xr:uid="{CDF6A0D2-ED46-4A67-A0A2-467A07A76E3E}"/>
    <cellStyle name="Normal 3 3 10 4 3 2" xfId="36862" xr:uid="{17ECD024-1B52-410F-B9DF-936943BBF3D1}"/>
    <cellStyle name="Normal 3 3 10 4 3 3" xfId="23107" xr:uid="{3FE3388C-BA7E-46E2-9A32-197BEFDBE82D}"/>
    <cellStyle name="Normal 3 3 10 4 4" xfId="13282" xr:uid="{48CA2E92-DD51-48A6-A0C0-7F7B530E9B8C}"/>
    <cellStyle name="Normal 3 3 10 4 4 2" xfId="41447" xr:uid="{8320DF76-9EB8-43A4-8AE1-0E7AC3489240}"/>
    <cellStyle name="Normal 3 3 10 4 4 3" xfId="27692" xr:uid="{078D77E0-93D6-4B7C-AE65-D59318F936F2}"/>
    <cellStyle name="Normal 3 3 10 4 5" xfId="32277" xr:uid="{3CB225B9-FC46-4143-A09D-80F129D28896}"/>
    <cellStyle name="Normal 3 3 10 4 6" xfId="18522" xr:uid="{26D78E1A-397A-4CDE-AAAB-D6DC15CBB10F}"/>
    <cellStyle name="Normal 3 3 10 5" xfId="2802" xr:uid="{A2B7BCA2-517E-49AB-8FAD-82158E5DC71A}"/>
    <cellStyle name="Normal 3 3 10 5 2" xfId="7387" xr:uid="{9F282833-2F52-4343-A519-C440FF0EEF27}"/>
    <cellStyle name="Normal 3 3 10 5 2 2" xfId="35552" xr:uid="{68BA6238-7C6B-4E07-810F-0974070538FE}"/>
    <cellStyle name="Normal 3 3 10 5 2 3" xfId="21797" xr:uid="{188BD611-EBF3-4224-B4AC-CCADA95FE694}"/>
    <cellStyle name="Normal 3 3 10 5 3" xfId="11972" xr:uid="{A574017B-3873-4C68-A525-6E049DC98500}"/>
    <cellStyle name="Normal 3 3 10 5 3 2" xfId="40137" xr:uid="{CD15AE79-56B0-4E10-BE1D-FD7F3EDDF9AE}"/>
    <cellStyle name="Normal 3 3 10 5 3 3" xfId="26382" xr:uid="{C8C834AB-E45F-4A5D-9BE5-6B0841C88F62}"/>
    <cellStyle name="Normal 3 3 10 5 4" xfId="30967" xr:uid="{E443CB5C-FC43-4D36-98E8-0821B23712D9}"/>
    <cellStyle name="Normal 3 3 10 5 5" xfId="17212" xr:uid="{519DFC51-0CE1-4303-9B38-347B48AE1667}"/>
    <cellStyle name="Normal 3 3 10 6" xfId="4767" xr:uid="{2CECA978-C488-40A5-8B4A-AA6BC19CC135}"/>
    <cellStyle name="Normal 3 3 10 6 2" xfId="9352" xr:uid="{1D3C9D7F-D586-4B35-A9F8-A03F86CF1A58}"/>
    <cellStyle name="Normal 3 3 10 6 2 2" xfId="37517" xr:uid="{0B234920-5736-42E8-8AB9-863D326196B3}"/>
    <cellStyle name="Normal 3 3 10 6 2 3" xfId="23762" xr:uid="{88BCEC5F-7FDE-4F95-A393-783B7E4F3CE1}"/>
    <cellStyle name="Normal 3 3 10 6 3" xfId="13937" xr:uid="{EBBC9EAD-6EAE-4911-962A-8725819306A0}"/>
    <cellStyle name="Normal 3 3 10 6 3 2" xfId="42102" xr:uid="{D9EFBA1C-9BF4-46D5-B883-16400506DE9A}"/>
    <cellStyle name="Normal 3 3 10 6 3 3" xfId="28347" xr:uid="{EC3F677D-D243-4C92-BA18-E64ABF7844B5}"/>
    <cellStyle name="Normal 3 3 10 6 4" xfId="32932" xr:uid="{2AB45360-5226-48E4-8516-CC983ABD82D6}"/>
    <cellStyle name="Normal 3 3 10 6 5" xfId="19177" xr:uid="{9C753E89-8930-4AE5-9E94-B0F646E454F6}"/>
    <cellStyle name="Normal 3 3 10 7" xfId="6732" xr:uid="{2037697B-3140-40D2-89DE-C55816BC1C4F}"/>
    <cellStyle name="Normal 3 3 10 7 2" xfId="34897" xr:uid="{F66BAF11-F7F8-4C84-BC4E-C3F821EE919F}"/>
    <cellStyle name="Normal 3 3 10 7 3" xfId="21142" xr:uid="{C9086F06-DF95-4163-81CF-DE0486B288DB}"/>
    <cellStyle name="Normal 3 3 10 8" xfId="11317" xr:uid="{C592CC6D-468C-4494-8FF1-60F23BE74658}"/>
    <cellStyle name="Normal 3 3 10 8 2" xfId="39482" xr:uid="{19F0D655-2336-4B7F-BDE7-1C95AA15CF16}"/>
    <cellStyle name="Normal 3 3 10 8 3" xfId="25727" xr:uid="{0D19CFF7-DB29-48DF-A3A8-4E1246CE9F2B}"/>
    <cellStyle name="Normal 3 3 10 9" xfId="2147" xr:uid="{D85F0058-24E5-48B4-BF93-9AFAF53C9BF7}"/>
    <cellStyle name="Normal 3 3 10 9 2" xfId="16557" xr:uid="{901B30BF-8F95-49BB-858D-CFCAFB6C238B}"/>
    <cellStyle name="Normal 3 3 11" xfId="354" xr:uid="{00000000-0005-0000-0000-000012000000}"/>
    <cellStyle name="Normal 3 3 11 10" xfId="16074" xr:uid="{ECB476C8-8679-4ECD-A9FC-1B531FCC8FFC}"/>
    <cellStyle name="Normal 3 3 11 11" xfId="1664" xr:uid="{70D6E0F4-0F3C-4C54-A25A-31292A873803}"/>
    <cellStyle name="Normal 3 3 11 12" xfId="1009" xr:uid="{3943D1F6-B5D6-4C5C-B75D-951E64CC46BB}"/>
    <cellStyle name="Normal 3 3 11 2" xfId="3629" xr:uid="{A12A96CC-396F-4298-B440-F0ED5421E85D}"/>
    <cellStyle name="Normal 3 3 11 2 2" xfId="5594" xr:uid="{7E4FD1B9-A01A-431C-9702-2E5D190C9C8E}"/>
    <cellStyle name="Normal 3 3 11 2 2 2" xfId="10179" xr:uid="{D2EB7530-7F2D-4B5F-B3D3-B56F3DE0283E}"/>
    <cellStyle name="Normal 3 3 11 2 2 2 2" xfId="38344" xr:uid="{E474CE60-123D-41BC-B873-EE83BA9F19D8}"/>
    <cellStyle name="Normal 3 3 11 2 2 2 3" xfId="24589" xr:uid="{76419A03-626E-4D8A-A765-F5CAB185141B}"/>
    <cellStyle name="Normal 3 3 11 2 2 3" xfId="14764" xr:uid="{B526119E-76E6-433E-8F32-3AE3E24F43D7}"/>
    <cellStyle name="Normal 3 3 11 2 2 3 2" xfId="42929" xr:uid="{53C1C32D-6A75-4C29-B59E-4E1BA9677B3F}"/>
    <cellStyle name="Normal 3 3 11 2 2 3 3" xfId="29174" xr:uid="{506789F4-586C-4604-AD7B-04E4A1615202}"/>
    <cellStyle name="Normal 3 3 11 2 2 4" xfId="33759" xr:uid="{C3E6449E-55EC-4B16-B635-BA638AC28C39}"/>
    <cellStyle name="Normal 3 3 11 2 2 5" xfId="20004" xr:uid="{96D0DE90-1D26-4A31-A99A-F818B8F4C655}"/>
    <cellStyle name="Normal 3 3 11 2 3" xfId="8214" xr:uid="{ED0F9BF2-C1B7-4EC8-B784-34D2C7BE6BB4}"/>
    <cellStyle name="Normal 3 3 11 2 3 2" xfId="36379" xr:uid="{28E04636-2D9D-441E-9793-133615FA469A}"/>
    <cellStyle name="Normal 3 3 11 2 3 3" xfId="22624" xr:uid="{9773779C-1C18-46D6-82E5-2E7B053A113F}"/>
    <cellStyle name="Normal 3 3 11 2 4" xfId="12799" xr:uid="{ABD0DA69-899E-41AB-B2B2-DD6F8BA7A805}"/>
    <cellStyle name="Normal 3 3 11 2 4 2" xfId="40964" xr:uid="{A5A0628B-1073-4963-A59B-8C96B2BD9450}"/>
    <cellStyle name="Normal 3 3 11 2 4 3" xfId="27209" xr:uid="{01734564-B750-41E0-97AB-88AD5B2F34FC}"/>
    <cellStyle name="Normal 3 3 11 2 5" xfId="31794" xr:uid="{A7A36DB2-9E65-4E63-B4A6-2AE5A124570B}"/>
    <cellStyle name="Normal 3 3 11 2 6" xfId="18039" xr:uid="{2EF6653C-CA59-4686-8122-FB44E219543D}"/>
    <cellStyle name="Normal 3 3 11 3" xfId="4284" xr:uid="{1AE4A621-28AF-412F-99C4-2CEB3F73A992}"/>
    <cellStyle name="Normal 3 3 11 3 2" xfId="6249" xr:uid="{E167E562-3BAD-491C-B932-3C06969FE711}"/>
    <cellStyle name="Normal 3 3 11 3 2 2" xfId="10834" xr:uid="{F3D0DA8B-814D-4137-8773-54C5AA9A4FDE}"/>
    <cellStyle name="Normal 3 3 11 3 2 2 2" xfId="38999" xr:uid="{C87016EA-E8A2-4A80-BA25-D722CC4DF2F7}"/>
    <cellStyle name="Normal 3 3 11 3 2 2 3" xfId="25244" xr:uid="{8DD1E2F1-2114-44F7-B679-11A4C6A4188E}"/>
    <cellStyle name="Normal 3 3 11 3 2 3" xfId="15419" xr:uid="{2D22417A-A4BC-45E2-814A-BD4830068CF4}"/>
    <cellStyle name="Normal 3 3 11 3 2 3 2" xfId="43584" xr:uid="{46D9E0BA-A490-4DCE-ABAC-ACDA856325FF}"/>
    <cellStyle name="Normal 3 3 11 3 2 3 3" xfId="29829" xr:uid="{B853753B-57CA-4080-A659-A87346FB3FE1}"/>
    <cellStyle name="Normal 3 3 11 3 2 4" xfId="34414" xr:uid="{8C0B2F43-4809-42BB-930C-A5F849599B32}"/>
    <cellStyle name="Normal 3 3 11 3 2 5" xfId="20659" xr:uid="{7A0E079F-B76E-4441-B91C-C5523E025BC4}"/>
    <cellStyle name="Normal 3 3 11 3 3" xfId="8869" xr:uid="{E124C3C4-AD7B-490E-BD47-21AD3CBFC865}"/>
    <cellStyle name="Normal 3 3 11 3 3 2" xfId="37034" xr:uid="{31A09574-7357-4F2A-9C60-B3009A956773}"/>
    <cellStyle name="Normal 3 3 11 3 3 3" xfId="23279" xr:uid="{6CAB9E51-B9AC-43AA-9E8C-220B4F0B6733}"/>
    <cellStyle name="Normal 3 3 11 3 4" xfId="13454" xr:uid="{85985865-D2D2-49CE-9F0B-4FD454884E4E}"/>
    <cellStyle name="Normal 3 3 11 3 4 2" xfId="41619" xr:uid="{134593D4-E4F0-40CC-BB73-A43375075AE1}"/>
    <cellStyle name="Normal 3 3 11 3 4 3" xfId="27864" xr:uid="{12F372BB-D9C4-411B-A739-BF5DEF6BA5D3}"/>
    <cellStyle name="Normal 3 3 11 3 5" xfId="32449" xr:uid="{8C0768FE-B1B7-421F-B210-EE87009B51D1}"/>
    <cellStyle name="Normal 3 3 11 3 6" xfId="18694" xr:uid="{88B1EF17-1E99-4CB1-A396-91C104C06119}"/>
    <cellStyle name="Normal 3 3 11 4" xfId="2974" xr:uid="{F35F4EFC-C7B1-4802-9730-77EA12C0A93E}"/>
    <cellStyle name="Normal 3 3 11 4 2" xfId="7559" xr:uid="{21CC2D09-21D6-4E5D-A70B-38188F3D7CA4}"/>
    <cellStyle name="Normal 3 3 11 4 2 2" xfId="35724" xr:uid="{179EB7AE-0030-4507-BDEE-511474774C34}"/>
    <cellStyle name="Normal 3 3 11 4 2 3" xfId="21969" xr:uid="{D8FFCFFD-E5EE-4049-AC59-4DAE21D9BC00}"/>
    <cellStyle name="Normal 3 3 11 4 3" xfId="12144" xr:uid="{3DFF19D0-A222-429C-8DA4-D9084AE58ADF}"/>
    <cellStyle name="Normal 3 3 11 4 3 2" xfId="40309" xr:uid="{28ED0C50-140B-4677-B918-9D84E6560D81}"/>
    <cellStyle name="Normal 3 3 11 4 3 3" xfId="26554" xr:uid="{659B1D7E-C566-43DF-8D35-620B59BD8DF3}"/>
    <cellStyle name="Normal 3 3 11 4 4" xfId="31139" xr:uid="{EE1F112E-D579-4422-A88F-1CF4836BAD8C}"/>
    <cellStyle name="Normal 3 3 11 4 5" xfId="17384" xr:uid="{5E53A202-B453-4ED4-B802-5311AF28E7DE}"/>
    <cellStyle name="Normal 3 3 11 5" xfId="4939" xr:uid="{169D8664-4AA4-4DF4-8141-ED3419DA5C70}"/>
    <cellStyle name="Normal 3 3 11 5 2" xfId="9524" xr:uid="{911397C9-A198-4B09-956E-85E4B79914B2}"/>
    <cellStyle name="Normal 3 3 11 5 2 2" xfId="37689" xr:uid="{09C767E2-531C-4E09-9610-F2AD6F5C6FF1}"/>
    <cellStyle name="Normal 3 3 11 5 2 3" xfId="23934" xr:uid="{841F1D39-E7D3-4A70-A9D9-6115A9E547B5}"/>
    <cellStyle name="Normal 3 3 11 5 3" xfId="14109" xr:uid="{1DA49580-E369-4757-8364-E26E0ACDF8F5}"/>
    <cellStyle name="Normal 3 3 11 5 3 2" xfId="42274" xr:uid="{119D3E20-C18B-4E1E-8DB5-7B635A3B5CD4}"/>
    <cellStyle name="Normal 3 3 11 5 3 3" xfId="28519" xr:uid="{1FFF6465-28CC-400C-8951-C655FA231F97}"/>
    <cellStyle name="Normal 3 3 11 5 4" xfId="33104" xr:uid="{9B725498-211C-4692-B4D2-DFAC9B66A4E1}"/>
    <cellStyle name="Normal 3 3 11 5 5" xfId="19349" xr:uid="{98947BF9-C7F8-4D94-91A6-4DAC30D20C34}"/>
    <cellStyle name="Normal 3 3 11 6" xfId="6904" xr:uid="{A3B10B48-205D-4B80-A844-76731E478C2C}"/>
    <cellStyle name="Normal 3 3 11 6 2" xfId="35069" xr:uid="{8AC340BB-76A3-4CA2-B4DD-54F3E114EBF5}"/>
    <cellStyle name="Normal 3 3 11 6 3" xfId="21314" xr:uid="{CC89EC0D-74D1-4311-A27C-65FA8BE59B6D}"/>
    <cellStyle name="Normal 3 3 11 7" xfId="11489" xr:uid="{54B1E6BE-DF21-4048-94DB-EAF779F1C232}"/>
    <cellStyle name="Normal 3 3 11 7 2" xfId="39654" xr:uid="{CE8B6561-6E72-4E3B-A9F2-1927CE131885}"/>
    <cellStyle name="Normal 3 3 11 7 3" xfId="25899" xr:uid="{F8274D7F-B56C-4EB4-A11A-29E50B8DC0E1}"/>
    <cellStyle name="Normal 3 3 11 8" xfId="2319" xr:uid="{F5062437-B427-4B0A-9666-2A31735C95A7}"/>
    <cellStyle name="Normal 3 3 11 8 2" xfId="16729" xr:uid="{301F882B-A48C-4E80-8F23-8E81BE5CB38E}"/>
    <cellStyle name="Normal 3 3 11 9" xfId="30484" xr:uid="{2F904B99-252B-4478-95E3-0D1DB0E08D53}"/>
    <cellStyle name="Normal 3 3 12" xfId="3303" xr:uid="{BAF0D6C8-5813-4C5C-A76F-65B94DFA3A39}"/>
    <cellStyle name="Normal 3 3 12 2" xfId="5268" xr:uid="{11E673B8-C950-4BE2-9297-46B4E42DFA8E}"/>
    <cellStyle name="Normal 3 3 12 2 2" xfId="9853" xr:uid="{F0F75407-1832-41F6-967F-8ACB4ACCBED1}"/>
    <cellStyle name="Normal 3 3 12 2 2 2" xfId="38018" xr:uid="{C1B69562-E531-4088-9649-CA72AAA8B018}"/>
    <cellStyle name="Normal 3 3 12 2 2 3" xfId="24263" xr:uid="{4A518CBC-CBAE-442E-802C-2697471E5C71}"/>
    <cellStyle name="Normal 3 3 12 2 3" xfId="14438" xr:uid="{985245BF-C0F9-4AB1-8FC2-065655B6D7B6}"/>
    <cellStyle name="Normal 3 3 12 2 3 2" xfId="42603" xr:uid="{33EE7013-4416-4202-8A21-C77023CC2AC2}"/>
    <cellStyle name="Normal 3 3 12 2 3 3" xfId="28848" xr:uid="{DF91E634-EC83-4E19-9851-9B6783B7D856}"/>
    <cellStyle name="Normal 3 3 12 2 4" xfId="33433" xr:uid="{E542ECAD-4C67-46B7-A7AC-75D911E6FB03}"/>
    <cellStyle name="Normal 3 3 12 2 5" xfId="19678" xr:uid="{A799C139-11BD-441A-BD68-4C18AC9CD00D}"/>
    <cellStyle name="Normal 3 3 12 3" xfId="7888" xr:uid="{43E5E804-94F8-4D7E-9CF8-6F00F7A145CC}"/>
    <cellStyle name="Normal 3 3 12 3 2" xfId="36053" xr:uid="{5DD78DDF-FD97-444B-9613-EB1F334A3F7A}"/>
    <cellStyle name="Normal 3 3 12 3 3" xfId="22298" xr:uid="{9FAF205A-1AEE-4894-A104-D967B670FFEF}"/>
    <cellStyle name="Normal 3 3 12 4" xfId="12473" xr:uid="{7B9D4133-D382-4232-9A0A-1FCE82B210E5}"/>
    <cellStyle name="Normal 3 3 12 4 2" xfId="40638" xr:uid="{69B32934-6010-4F0A-9293-857E1D41F597}"/>
    <cellStyle name="Normal 3 3 12 4 3" xfId="26883" xr:uid="{5DB62485-777B-4340-960C-6A1CE89CF18C}"/>
    <cellStyle name="Normal 3 3 12 5" xfId="31468" xr:uid="{3DE3E07B-166A-44BD-BCF8-E5BF8B8B5823}"/>
    <cellStyle name="Normal 3 3 12 6" xfId="17713" xr:uid="{26012BB8-7952-401F-A126-8A203BD1A6E1}"/>
    <cellStyle name="Normal 3 3 13" xfId="3958" xr:uid="{93A357E2-9875-4B83-84C9-DFF810EA3759}"/>
    <cellStyle name="Normal 3 3 13 2" xfId="5923" xr:uid="{89415C80-EED0-4938-9A5C-B90DBBE159E9}"/>
    <cellStyle name="Normal 3 3 13 2 2" xfId="10508" xr:uid="{3E23EBAD-1B75-4A6C-8779-DDDBC382BF44}"/>
    <cellStyle name="Normal 3 3 13 2 2 2" xfId="38673" xr:uid="{C03C879F-B660-434C-8349-078411A13DD0}"/>
    <cellStyle name="Normal 3 3 13 2 2 3" xfId="24918" xr:uid="{58F3A617-0B80-4667-93E8-0BBED324E53C}"/>
    <cellStyle name="Normal 3 3 13 2 3" xfId="15093" xr:uid="{24F43391-66FB-4547-9F13-304B07605F91}"/>
    <cellStyle name="Normal 3 3 13 2 3 2" xfId="43258" xr:uid="{9CBECB3E-4873-4B3B-A87D-AB8F47B4BC69}"/>
    <cellStyle name="Normal 3 3 13 2 3 3" xfId="29503" xr:uid="{8FD1CC8A-A645-4A83-A0D8-EADF02AFDD64}"/>
    <cellStyle name="Normal 3 3 13 2 4" xfId="34088" xr:uid="{471C3336-B3DF-428C-8C52-5C8209D703EC}"/>
    <cellStyle name="Normal 3 3 13 2 5" xfId="20333" xr:uid="{497A9A6A-6F2F-424E-9CA0-22DE2B4EAD45}"/>
    <cellStyle name="Normal 3 3 13 3" xfId="8543" xr:uid="{D0ED64D9-90DF-4A66-8B7B-BBA479ECA469}"/>
    <cellStyle name="Normal 3 3 13 3 2" xfId="36708" xr:uid="{A49921B0-0FDB-451C-9018-58CF55F3ECE8}"/>
    <cellStyle name="Normal 3 3 13 3 3" xfId="22953" xr:uid="{8DCDDBFB-7717-4923-B3C9-CE11B1D777C6}"/>
    <cellStyle name="Normal 3 3 13 4" xfId="13128" xr:uid="{598B6EE9-07FF-4657-86A5-54AB668EA0A2}"/>
    <cellStyle name="Normal 3 3 13 4 2" xfId="41293" xr:uid="{02D89CE3-E001-4DC5-83C7-B9F106AEF5DA}"/>
    <cellStyle name="Normal 3 3 13 4 3" xfId="27538" xr:uid="{F82CF44F-9C34-4DFF-B58D-75B3AEE12986}"/>
    <cellStyle name="Normal 3 3 13 5" xfId="32123" xr:uid="{2B88C59D-B5CF-4194-AB49-023372AFB163}"/>
    <cellStyle name="Normal 3 3 13 6" xfId="18368" xr:uid="{ED512706-D327-4741-8719-10368CC11A43}"/>
    <cellStyle name="Normal 3 3 14" xfId="2648" xr:uid="{C2143F84-6D48-43E2-A440-666F4D12584B}"/>
    <cellStyle name="Normal 3 3 14 2" xfId="7233" xr:uid="{BBA0DCE4-E669-457C-846E-F32DA21A661F}"/>
    <cellStyle name="Normal 3 3 14 2 2" xfId="35398" xr:uid="{2C3E3E28-7F29-4D7F-9C8F-566E2A956E5F}"/>
    <cellStyle name="Normal 3 3 14 2 3" xfId="21643" xr:uid="{7D172B18-19BA-463D-AB41-5D102C75972E}"/>
    <cellStyle name="Normal 3 3 14 3" xfId="11818" xr:uid="{4C0205F0-E165-4135-A24C-1C09EEAE93DA}"/>
    <cellStyle name="Normal 3 3 14 3 2" xfId="39983" xr:uid="{BDCF85A8-802D-4EDB-ADDF-F33B95D51409}"/>
    <cellStyle name="Normal 3 3 14 3 3" xfId="26228" xr:uid="{34EECA46-2E3B-4D12-B7A7-705AA715B5CC}"/>
    <cellStyle name="Normal 3 3 14 4" xfId="30813" xr:uid="{C126F2BF-2A28-4939-B1A5-7347D01C4783}"/>
    <cellStyle name="Normal 3 3 14 5" xfId="17058" xr:uid="{36A91442-BF9B-4451-8E03-3154B2823FE6}"/>
    <cellStyle name="Normal 3 3 15" xfId="4613" xr:uid="{D9810C78-2C85-4DBB-B9E1-243F0DC740A6}"/>
    <cellStyle name="Normal 3 3 15 2" xfId="9198" xr:uid="{9F764231-ABDA-466D-92E0-74349DCB1CF0}"/>
    <cellStyle name="Normal 3 3 15 2 2" xfId="37363" xr:uid="{EC5E4D38-FEE1-4FCA-A4FB-F3BE18DAC17A}"/>
    <cellStyle name="Normal 3 3 15 2 3" xfId="23608" xr:uid="{DCEDA0E0-0736-4584-AA36-72CF949C0963}"/>
    <cellStyle name="Normal 3 3 15 3" xfId="13783" xr:uid="{B4BC7B9A-2595-4BD7-A711-A9C4926F4063}"/>
    <cellStyle name="Normal 3 3 15 3 2" xfId="41948" xr:uid="{4D3E7079-EF6D-4EF0-B3B2-36A42BE71BDD}"/>
    <cellStyle name="Normal 3 3 15 3 3" xfId="28193" xr:uid="{35E766FD-FA52-4444-BCE7-A083B72F1ABE}"/>
    <cellStyle name="Normal 3 3 15 4" xfId="32778" xr:uid="{61BC93C1-738D-4D1F-BF65-4601B6871B92}"/>
    <cellStyle name="Normal 3 3 15 5" xfId="19023" xr:uid="{A8E05438-7227-4E0D-9A69-058E0889DBE6}"/>
    <cellStyle name="Normal 3 3 16" xfId="6578" xr:uid="{D2D9B557-66DC-4A52-8132-AE77FD5074CE}"/>
    <cellStyle name="Normal 3 3 16 2" xfId="34743" xr:uid="{660E5249-6938-46EC-A4DE-A4CA5FFE8996}"/>
    <cellStyle name="Normal 3 3 16 3" xfId="20988" xr:uid="{1A12E6F4-8A02-4993-8FD6-6A250A6D0656}"/>
    <cellStyle name="Normal 3 3 17" xfId="11163" xr:uid="{7F07687B-B306-42C0-B076-057AFB6CA68B}"/>
    <cellStyle name="Normal 3 3 17 2" xfId="39328" xr:uid="{6301FF1F-EC35-451A-971A-BF6D88D67AC0}"/>
    <cellStyle name="Normal 3 3 17 3" xfId="25573" xr:uid="{E8A7AE4B-B785-47D9-92AC-744F64220678}"/>
    <cellStyle name="Normal 3 3 18" xfId="1993" xr:uid="{B379BAA0-3806-4125-8290-38342E7A2E80}"/>
    <cellStyle name="Normal 3 3 18 2" xfId="16403" xr:uid="{3DC73579-6999-4771-A2B8-FEDD670E1A6C}"/>
    <cellStyle name="Normal 3 3 19" xfId="30158" xr:uid="{C08E4894-44E6-4926-9636-5B59A3FB3D44}"/>
    <cellStyle name="Normal 3 3 2" xfId="21" xr:uid="{00000000-0005-0000-0000-000013000000}"/>
    <cellStyle name="Normal 3 3 2 10" xfId="345" xr:uid="{00000000-0005-0000-0000-000014000000}"/>
    <cellStyle name="Normal 3 3 2 10 10" xfId="30475" xr:uid="{AA4083CA-8078-4F1D-B91F-80FC6A767BD6}"/>
    <cellStyle name="Normal 3 3 2 10 11" xfId="16065" xr:uid="{365C90D9-C80C-47C9-96F2-472FB4846F15}"/>
    <cellStyle name="Normal 3 3 2 10 12" xfId="1655" xr:uid="{2D170EDC-56F2-4086-AEB9-0D59D0649DDF}"/>
    <cellStyle name="Normal 3 3 2 10 13" xfId="1000" xr:uid="{5DB5E26D-11B2-4589-83E5-2F0F244E933D}"/>
    <cellStyle name="Normal 3 3 2 10 2" xfId="674" xr:uid="{00000000-0005-0000-0000-000015000000}"/>
    <cellStyle name="Normal 3 3 2 10 2 10" xfId="16394" xr:uid="{D45B6EEB-619E-413A-8AE1-47DA07D2F33D}"/>
    <cellStyle name="Normal 3 3 2 10 2 11" xfId="1984" xr:uid="{FF69FED3-9839-4DB5-80F9-DD31E83BD425}"/>
    <cellStyle name="Normal 3 3 2 10 2 12" xfId="1329" xr:uid="{31EDC69D-484A-4024-883A-5E48E45EB0CB}"/>
    <cellStyle name="Normal 3 3 2 10 2 2" xfId="3949" xr:uid="{97A276D7-5BDB-4C1A-9BFA-704CAC36173F}"/>
    <cellStyle name="Normal 3 3 2 10 2 2 2" xfId="5914" xr:uid="{BB4F7412-BC66-4B37-A2F6-783FBE9F607B}"/>
    <cellStyle name="Normal 3 3 2 10 2 2 2 2" xfId="10499" xr:uid="{E8A96A2C-5E16-4366-8595-947429DFCE94}"/>
    <cellStyle name="Normal 3 3 2 10 2 2 2 2 2" xfId="38664" xr:uid="{98BE5489-1D6A-43D9-8E1C-242BE6875201}"/>
    <cellStyle name="Normal 3 3 2 10 2 2 2 2 3" xfId="24909" xr:uid="{52E3366F-FC86-4FA1-88B9-D05DA2389B57}"/>
    <cellStyle name="Normal 3 3 2 10 2 2 2 3" xfId="15084" xr:uid="{14B4F14C-F924-435A-AB61-202A3B1722F3}"/>
    <cellStyle name="Normal 3 3 2 10 2 2 2 3 2" xfId="43249" xr:uid="{487A74CE-A76F-4F96-B06F-4445A0D6BAD9}"/>
    <cellStyle name="Normal 3 3 2 10 2 2 2 3 3" xfId="29494" xr:uid="{17BAC5A8-6F87-4BA0-846E-8A87AE6730AF}"/>
    <cellStyle name="Normal 3 3 2 10 2 2 2 4" xfId="34079" xr:uid="{9E58A11A-F6FA-4DB0-8644-84BA2FA830A3}"/>
    <cellStyle name="Normal 3 3 2 10 2 2 2 5" xfId="20324" xr:uid="{74056D06-A129-4E89-8391-8AB675F4C9C9}"/>
    <cellStyle name="Normal 3 3 2 10 2 2 3" xfId="8534" xr:uid="{993696D9-7B21-4A81-9539-B850A2BCDC70}"/>
    <cellStyle name="Normal 3 3 2 10 2 2 3 2" xfId="36699" xr:uid="{B4A5FC79-49C6-4119-A800-25DE59FBF863}"/>
    <cellStyle name="Normal 3 3 2 10 2 2 3 3" xfId="22944" xr:uid="{09E288F5-C916-4507-9B38-9110E77ED741}"/>
    <cellStyle name="Normal 3 3 2 10 2 2 4" xfId="13119" xr:uid="{91DA5754-7C93-40CC-90FE-7FBAFEF2F823}"/>
    <cellStyle name="Normal 3 3 2 10 2 2 4 2" xfId="41284" xr:uid="{681C75A5-357C-4912-8AAF-4E54799B806D}"/>
    <cellStyle name="Normal 3 3 2 10 2 2 4 3" xfId="27529" xr:uid="{1C9D7B20-3D44-41D9-80E6-B95BC9947470}"/>
    <cellStyle name="Normal 3 3 2 10 2 2 5" xfId="32114" xr:uid="{4C9B9C56-4D38-40F7-846A-5E92EE0DC7B9}"/>
    <cellStyle name="Normal 3 3 2 10 2 2 6" xfId="18359" xr:uid="{12E76E7C-257B-409A-B01E-F3FCFDB271A2}"/>
    <cellStyle name="Normal 3 3 2 10 2 3" xfId="4604" xr:uid="{23C69B05-3F9B-48EA-9506-EB2FA32CC886}"/>
    <cellStyle name="Normal 3 3 2 10 2 3 2" xfId="6569" xr:uid="{E6FBBDC2-0EA9-4FB2-8A52-9E434A3CD9D9}"/>
    <cellStyle name="Normal 3 3 2 10 2 3 2 2" xfId="11154" xr:uid="{F80D7275-4822-4F1F-890B-194D7A85BBD9}"/>
    <cellStyle name="Normal 3 3 2 10 2 3 2 2 2" xfId="39319" xr:uid="{B5B49E8F-D24E-4C26-995A-8F21BBB5BFCA}"/>
    <cellStyle name="Normal 3 3 2 10 2 3 2 2 3" xfId="25564" xr:uid="{A47D65AC-6792-4EAD-B977-31A926991370}"/>
    <cellStyle name="Normal 3 3 2 10 2 3 2 3" xfId="15739" xr:uid="{8E830F7C-FA4D-4DB2-A74B-FED15085FA10}"/>
    <cellStyle name="Normal 3 3 2 10 2 3 2 3 2" xfId="43904" xr:uid="{E3E86E95-C4A9-4DCF-9466-4E608758A667}"/>
    <cellStyle name="Normal 3 3 2 10 2 3 2 3 3" xfId="30149" xr:uid="{89185F12-984C-4213-A13A-BAA36BC9DBE4}"/>
    <cellStyle name="Normal 3 3 2 10 2 3 2 4" xfId="34734" xr:uid="{90B4C3BD-58EC-494C-9273-A14792AEAC0D}"/>
    <cellStyle name="Normal 3 3 2 10 2 3 2 5" xfId="20979" xr:uid="{71BA1F17-0281-4F42-9009-057C3CB8CFC7}"/>
    <cellStyle name="Normal 3 3 2 10 2 3 3" xfId="9189" xr:uid="{8F360920-64F8-4769-85DE-E85D4C450D16}"/>
    <cellStyle name="Normal 3 3 2 10 2 3 3 2" xfId="37354" xr:uid="{210A282F-CAAF-4017-814C-B7889C92A3AB}"/>
    <cellStyle name="Normal 3 3 2 10 2 3 3 3" xfId="23599" xr:uid="{8911E472-7F19-47F6-86AB-FF977C04FF13}"/>
    <cellStyle name="Normal 3 3 2 10 2 3 4" xfId="13774" xr:uid="{BC94523B-0592-456F-A775-2A1D6A4A819E}"/>
    <cellStyle name="Normal 3 3 2 10 2 3 4 2" xfId="41939" xr:uid="{6F5A41D0-4140-4265-9E2D-A7D87D0D088C}"/>
    <cellStyle name="Normal 3 3 2 10 2 3 4 3" xfId="28184" xr:uid="{4267FBDA-9967-4FCD-B32C-A7B6F2177BDD}"/>
    <cellStyle name="Normal 3 3 2 10 2 3 5" xfId="32769" xr:uid="{2E4D826A-F354-4B16-BCA1-F2A4A04A6894}"/>
    <cellStyle name="Normal 3 3 2 10 2 3 6" xfId="19014" xr:uid="{03B521A1-BF3F-478A-8681-BEF539C5B7C8}"/>
    <cellStyle name="Normal 3 3 2 10 2 4" xfId="3294" xr:uid="{5ED5BC9B-8DF3-4380-97A4-B49D0F38D4D3}"/>
    <cellStyle name="Normal 3 3 2 10 2 4 2" xfId="7879" xr:uid="{D1E7583C-3E3C-4695-BC74-211A713EAAD8}"/>
    <cellStyle name="Normal 3 3 2 10 2 4 2 2" xfId="36044" xr:uid="{465F07A2-5CA8-4726-AAF8-6A6DD2D1F383}"/>
    <cellStyle name="Normal 3 3 2 10 2 4 2 3" xfId="22289" xr:uid="{54158CEB-9AA7-48A3-9ACA-A41A184E79D6}"/>
    <cellStyle name="Normal 3 3 2 10 2 4 3" xfId="12464" xr:uid="{0538F6C7-0821-48D4-A292-50211D8B3973}"/>
    <cellStyle name="Normal 3 3 2 10 2 4 3 2" xfId="40629" xr:uid="{979476A6-9FB9-4821-85E6-C07EE6DF0FC1}"/>
    <cellStyle name="Normal 3 3 2 10 2 4 3 3" xfId="26874" xr:uid="{816DE5A3-324C-460E-BF50-B8A98FE9DF1C}"/>
    <cellStyle name="Normal 3 3 2 10 2 4 4" xfId="31459" xr:uid="{06D41FA1-CD39-4430-A464-5DE35BF1A9F4}"/>
    <cellStyle name="Normal 3 3 2 10 2 4 5" xfId="17704" xr:uid="{EF0E9CB5-D370-4E00-9BA5-2B6AFC7AB047}"/>
    <cellStyle name="Normal 3 3 2 10 2 5" xfId="5259" xr:uid="{273DC356-D2B7-4E47-9EE6-D16154E0F7AC}"/>
    <cellStyle name="Normal 3 3 2 10 2 5 2" xfId="9844" xr:uid="{A5FD4910-F1AD-43DF-86BC-BABB348B2F5B}"/>
    <cellStyle name="Normal 3 3 2 10 2 5 2 2" xfId="38009" xr:uid="{08371BF7-5FA1-4937-90CF-D5588D9818CB}"/>
    <cellStyle name="Normal 3 3 2 10 2 5 2 3" xfId="24254" xr:uid="{B36149CF-9000-4E21-ACF8-234B20A54272}"/>
    <cellStyle name="Normal 3 3 2 10 2 5 3" xfId="14429" xr:uid="{2897F1C2-AE97-412C-BBCD-70F8A75C7A1C}"/>
    <cellStyle name="Normal 3 3 2 10 2 5 3 2" xfId="42594" xr:uid="{624E5B80-8985-480D-9BB0-6871762039F7}"/>
    <cellStyle name="Normal 3 3 2 10 2 5 3 3" xfId="28839" xr:uid="{87CA439B-F2A5-419F-AC68-5D9B4452CC07}"/>
    <cellStyle name="Normal 3 3 2 10 2 5 4" xfId="33424" xr:uid="{1F92A188-9DF1-4597-B1C8-B2734AD41CD1}"/>
    <cellStyle name="Normal 3 3 2 10 2 5 5" xfId="19669" xr:uid="{1AF31999-781F-43DC-81CE-062D45687015}"/>
    <cellStyle name="Normal 3 3 2 10 2 6" xfId="7224" xr:uid="{09DF4B75-AFA1-4CC0-B100-B46832688ADB}"/>
    <cellStyle name="Normal 3 3 2 10 2 6 2" xfId="35389" xr:uid="{A24551D3-33DA-4316-89E8-423ED8216509}"/>
    <cellStyle name="Normal 3 3 2 10 2 6 3" xfId="21634" xr:uid="{5AB0F168-6507-49EB-A602-330F10B14E40}"/>
    <cellStyle name="Normal 3 3 2 10 2 7" xfId="11809" xr:uid="{2812AB95-27CA-4228-A0B7-FBDBD0C8B1B9}"/>
    <cellStyle name="Normal 3 3 2 10 2 7 2" xfId="39974" xr:uid="{627D08FC-4294-4B6F-BE41-CA1DA6DA2465}"/>
    <cellStyle name="Normal 3 3 2 10 2 7 3" xfId="26219" xr:uid="{80740C97-6D32-438D-BE09-CF8897A4905C}"/>
    <cellStyle name="Normal 3 3 2 10 2 8" xfId="2639" xr:uid="{32E10CB1-DE2E-4B5E-BBAB-02AEA5064203}"/>
    <cellStyle name="Normal 3 3 2 10 2 8 2" xfId="17049" xr:uid="{3D78C669-5777-475E-B76B-458892805291}"/>
    <cellStyle name="Normal 3 3 2 10 2 9" xfId="30804" xr:uid="{42009B99-488C-4411-9F78-72FBE3B6699B}"/>
    <cellStyle name="Normal 3 3 2 10 3" xfId="3620" xr:uid="{A16F81D4-3466-4930-B2C2-2E5D53A24827}"/>
    <cellStyle name="Normal 3 3 2 10 3 2" xfId="5585" xr:uid="{F8EC373D-EE59-4E33-A4DE-327C7C11D16A}"/>
    <cellStyle name="Normal 3 3 2 10 3 2 2" xfId="10170" xr:uid="{E4A0F960-214F-42F7-86B6-9A9144FE2BB5}"/>
    <cellStyle name="Normal 3 3 2 10 3 2 2 2" xfId="38335" xr:uid="{2D4A88F3-4120-4DD7-878D-ACC093B292DC}"/>
    <cellStyle name="Normal 3 3 2 10 3 2 2 3" xfId="24580" xr:uid="{192D51FA-8E9B-417F-A66E-EB4D63BE4694}"/>
    <cellStyle name="Normal 3 3 2 10 3 2 3" xfId="14755" xr:uid="{1E8B88A6-3EB4-495A-BC38-8A03D6987A37}"/>
    <cellStyle name="Normal 3 3 2 10 3 2 3 2" xfId="42920" xr:uid="{7F69CB8D-DA09-4444-8835-6C31DCCBF6A5}"/>
    <cellStyle name="Normal 3 3 2 10 3 2 3 3" xfId="29165" xr:uid="{35D95610-4628-4985-A2DB-7C233FA71A02}"/>
    <cellStyle name="Normal 3 3 2 10 3 2 4" xfId="33750" xr:uid="{0ACDD2A7-9431-46C8-ADAD-9BD44330D1D0}"/>
    <cellStyle name="Normal 3 3 2 10 3 2 5" xfId="19995" xr:uid="{F66305B9-9430-4A60-ADA7-18A10D2E1267}"/>
    <cellStyle name="Normal 3 3 2 10 3 3" xfId="8205" xr:uid="{FD8EC08F-10E5-42FC-8A73-FC2FC7501D2C}"/>
    <cellStyle name="Normal 3 3 2 10 3 3 2" xfId="36370" xr:uid="{0FB5D6FD-BECD-4E0E-9C80-D1A6BF4F2CB6}"/>
    <cellStyle name="Normal 3 3 2 10 3 3 3" xfId="22615" xr:uid="{52F24786-0D73-4081-A1A7-F016D76F23BA}"/>
    <cellStyle name="Normal 3 3 2 10 3 4" xfId="12790" xr:uid="{EDE484E6-B969-4A4A-89E2-99C1042F7CC1}"/>
    <cellStyle name="Normal 3 3 2 10 3 4 2" xfId="40955" xr:uid="{ED70D477-C089-41E2-AC6A-2A243A7705AF}"/>
    <cellStyle name="Normal 3 3 2 10 3 4 3" xfId="27200" xr:uid="{6208509F-1F27-4827-A5A4-957BD1616F34}"/>
    <cellStyle name="Normal 3 3 2 10 3 5" xfId="31785" xr:uid="{88383443-AAEC-44FB-829F-B5F366FB3FAE}"/>
    <cellStyle name="Normal 3 3 2 10 3 6" xfId="18030" xr:uid="{A569DA92-BBF5-4957-9387-0EF9DADDADE4}"/>
    <cellStyle name="Normal 3 3 2 10 4" xfId="4275" xr:uid="{203D1424-9A51-4EA0-9AFC-4D3DA8BC3B12}"/>
    <cellStyle name="Normal 3 3 2 10 4 2" xfId="6240" xr:uid="{0C79A133-61E5-4276-BD73-5915956FB7A9}"/>
    <cellStyle name="Normal 3 3 2 10 4 2 2" xfId="10825" xr:uid="{147BFFE8-2D6C-4387-9131-1384991B70C3}"/>
    <cellStyle name="Normal 3 3 2 10 4 2 2 2" xfId="38990" xr:uid="{9E421A96-9A69-4E80-9A40-446B3E20AA7D}"/>
    <cellStyle name="Normal 3 3 2 10 4 2 2 3" xfId="25235" xr:uid="{4CE09844-AFB9-4F7A-B4ED-91BCEAE35E57}"/>
    <cellStyle name="Normal 3 3 2 10 4 2 3" xfId="15410" xr:uid="{B1D50CDD-BEB2-464B-AAD0-F74EA3801DB1}"/>
    <cellStyle name="Normal 3 3 2 10 4 2 3 2" xfId="43575" xr:uid="{6FA87EE9-008A-4AE6-91AA-DB9984950088}"/>
    <cellStyle name="Normal 3 3 2 10 4 2 3 3" xfId="29820" xr:uid="{82ECAED3-390D-48FA-99F1-62E360034A53}"/>
    <cellStyle name="Normal 3 3 2 10 4 2 4" xfId="34405" xr:uid="{CBE4B9DB-4043-4A14-A66C-ED77003A0794}"/>
    <cellStyle name="Normal 3 3 2 10 4 2 5" xfId="20650" xr:uid="{A80394ED-852E-47E7-BF49-5B867BFDD6EF}"/>
    <cellStyle name="Normal 3 3 2 10 4 3" xfId="8860" xr:uid="{F0DFB8E0-F420-4516-A77C-8AE93E3FD9B9}"/>
    <cellStyle name="Normal 3 3 2 10 4 3 2" xfId="37025" xr:uid="{3A277D05-15CB-4146-A1B0-97C998D4E44F}"/>
    <cellStyle name="Normal 3 3 2 10 4 3 3" xfId="23270" xr:uid="{616BD299-91F8-49A2-AA6C-A2DCD68C1740}"/>
    <cellStyle name="Normal 3 3 2 10 4 4" xfId="13445" xr:uid="{FD3D4A8C-0C70-49BB-838B-6B9D0EB20CF5}"/>
    <cellStyle name="Normal 3 3 2 10 4 4 2" xfId="41610" xr:uid="{040CD300-5286-4DE4-86B5-36F44AF8ADD9}"/>
    <cellStyle name="Normal 3 3 2 10 4 4 3" xfId="27855" xr:uid="{B294BF25-5F2C-4F8C-8FA6-0AAEA5C26715}"/>
    <cellStyle name="Normal 3 3 2 10 4 5" xfId="32440" xr:uid="{2AB9FBDF-6E3A-45C1-9A91-688E8DD80C05}"/>
    <cellStyle name="Normal 3 3 2 10 4 6" xfId="18685" xr:uid="{B0F07E02-BB54-47F2-8A94-AEC723F74F32}"/>
    <cellStyle name="Normal 3 3 2 10 5" xfId="2965" xr:uid="{59B01419-42AD-4066-A968-6FC52794753F}"/>
    <cellStyle name="Normal 3 3 2 10 5 2" xfId="7550" xr:uid="{0E628588-511B-4737-960F-8D239A496B10}"/>
    <cellStyle name="Normal 3 3 2 10 5 2 2" xfId="35715" xr:uid="{A898E1F1-B5A3-4F36-8A97-BCF5FF97072E}"/>
    <cellStyle name="Normal 3 3 2 10 5 2 3" xfId="21960" xr:uid="{3E837A3F-4953-457F-88CE-68BFC493B553}"/>
    <cellStyle name="Normal 3 3 2 10 5 3" xfId="12135" xr:uid="{6AD1465E-4FC3-48AE-9CC7-E39219C8C043}"/>
    <cellStyle name="Normal 3 3 2 10 5 3 2" xfId="40300" xr:uid="{0EBD7AC0-5C56-40A4-A28B-3BB43F47540A}"/>
    <cellStyle name="Normal 3 3 2 10 5 3 3" xfId="26545" xr:uid="{BD4BC241-030A-4F15-A8B5-30E9736625EA}"/>
    <cellStyle name="Normal 3 3 2 10 5 4" xfId="31130" xr:uid="{0FC17E58-2F80-416D-8A94-0AB045966789}"/>
    <cellStyle name="Normal 3 3 2 10 5 5" xfId="17375" xr:uid="{1DBEA3B7-718C-4961-8797-9EDF6C6920EB}"/>
    <cellStyle name="Normal 3 3 2 10 6" xfId="4930" xr:uid="{F7CF1A0F-9938-4482-9313-AD930AD98D98}"/>
    <cellStyle name="Normal 3 3 2 10 6 2" xfId="9515" xr:uid="{4363EA54-44B4-43C9-AB54-CDEBA39D33EA}"/>
    <cellStyle name="Normal 3 3 2 10 6 2 2" xfId="37680" xr:uid="{DB53B40D-3E32-4D2F-BD0C-E50C8D7F797C}"/>
    <cellStyle name="Normal 3 3 2 10 6 2 3" xfId="23925" xr:uid="{007D9FCB-B2E4-45A3-98D7-E587F1F334C1}"/>
    <cellStyle name="Normal 3 3 2 10 6 3" xfId="14100" xr:uid="{8538E5B3-56D6-4A3A-AD93-8BC554262201}"/>
    <cellStyle name="Normal 3 3 2 10 6 3 2" xfId="42265" xr:uid="{F4368C1A-D7C0-45E9-BEF7-CF8513BA8D9E}"/>
    <cellStyle name="Normal 3 3 2 10 6 3 3" xfId="28510" xr:uid="{4414D26C-3482-45B1-8207-34B535E9339A}"/>
    <cellStyle name="Normal 3 3 2 10 6 4" xfId="33095" xr:uid="{E03C62C4-B4B8-4A1E-97FF-77C0C2F96E4E}"/>
    <cellStyle name="Normal 3 3 2 10 6 5" xfId="19340" xr:uid="{21C0CF7C-8A10-45F2-9EAA-C6E00048CDDE}"/>
    <cellStyle name="Normal 3 3 2 10 7" xfId="6895" xr:uid="{F1AFF936-B10E-4F3C-AD31-D6B6BFBCBEAC}"/>
    <cellStyle name="Normal 3 3 2 10 7 2" xfId="35060" xr:uid="{49313E10-40BC-4C41-896F-341C036AEC04}"/>
    <cellStyle name="Normal 3 3 2 10 7 3" xfId="21305" xr:uid="{651E37B0-1428-4907-B8F8-9FD1CBBCFFE2}"/>
    <cellStyle name="Normal 3 3 2 10 8" xfId="11480" xr:uid="{B75B838F-0C83-4BCE-88E6-A7EDCB2F9101}"/>
    <cellStyle name="Normal 3 3 2 10 8 2" xfId="39645" xr:uid="{9D68F38E-5757-4AB9-ACBA-9265AC31090F}"/>
    <cellStyle name="Normal 3 3 2 10 8 3" xfId="25890" xr:uid="{3C1A8BE2-FFED-4691-9E77-31D09947D6DE}"/>
    <cellStyle name="Normal 3 3 2 10 9" xfId="2310" xr:uid="{89B31806-5E6D-4A01-B768-47F67EAF501E}"/>
    <cellStyle name="Normal 3 3 2 10 9 2" xfId="16720" xr:uid="{CD813A36-34AB-4461-8E5E-6967F7CADA65}"/>
    <cellStyle name="Normal 3 3 2 11" xfId="3960" xr:uid="{DBD6ADDE-85F5-4294-ADCE-7E34D18BD85F}"/>
    <cellStyle name="Normal 3 3 2 11 2" xfId="5925" xr:uid="{AB135391-7D59-42E4-9B27-3C9B870F99E0}"/>
    <cellStyle name="Normal 3 3 2 11 2 2" xfId="10510" xr:uid="{FFDB2253-DED5-4F3B-A9E1-B7AC90AC9E00}"/>
    <cellStyle name="Normal 3 3 2 11 2 2 2" xfId="38675" xr:uid="{68F38E10-6583-4F2B-9469-4CAF4A275959}"/>
    <cellStyle name="Normal 3 3 2 11 2 2 3" xfId="24920" xr:uid="{9EDEFA00-BDE5-4E8C-8118-20C81D628E88}"/>
    <cellStyle name="Normal 3 3 2 11 2 3" xfId="15095" xr:uid="{21D97895-F680-4CAB-BAFF-97FFB18EAB40}"/>
    <cellStyle name="Normal 3 3 2 11 2 3 2" xfId="43260" xr:uid="{BAA3EA85-350B-48CE-B652-4261B51C11FD}"/>
    <cellStyle name="Normal 3 3 2 11 2 3 3" xfId="29505" xr:uid="{188B2529-805D-4D20-9361-9DB5CACCBE3B}"/>
    <cellStyle name="Normal 3 3 2 11 2 4" xfId="34090" xr:uid="{FE3EFEB6-7378-4813-A999-D10DDD4A1779}"/>
    <cellStyle name="Normal 3 3 2 11 2 5" xfId="20335" xr:uid="{8012AB6B-2768-48E7-A5D6-C2570DD47526}"/>
    <cellStyle name="Normal 3 3 2 11 3" xfId="8545" xr:uid="{1AC4336E-D115-41A9-BA84-E85A8F2F7B5D}"/>
    <cellStyle name="Normal 3 3 2 11 3 2" xfId="36710" xr:uid="{257D62F5-8F66-4A6F-A5D7-BC8245B28E5A}"/>
    <cellStyle name="Normal 3 3 2 11 3 3" xfId="22955" xr:uid="{3380084E-6433-4000-BF2A-198E5F5B10C4}"/>
    <cellStyle name="Normal 3 3 2 11 4" xfId="13130" xr:uid="{59A3E79C-F06C-44F7-8982-81BC67A2542C}"/>
    <cellStyle name="Normal 3 3 2 11 4 2" xfId="41295" xr:uid="{6FFB89F9-D1D5-411C-A49D-86ED017D898D}"/>
    <cellStyle name="Normal 3 3 2 11 4 3" xfId="27540" xr:uid="{4421F305-8B0D-486A-850C-1E7BD4B176A3}"/>
    <cellStyle name="Normal 3 3 2 11 5" xfId="32125" xr:uid="{60F17332-34F6-4973-9261-CEE6EED609F7}"/>
    <cellStyle name="Normal 3 3 2 11 6" xfId="18370" xr:uid="{BAC56C87-8800-412C-9CE7-677B04B3F849}"/>
    <cellStyle name="Normal 3 3 2 12" xfId="339" xr:uid="{00000000-0005-0000-0000-000016000000}"/>
    <cellStyle name="Normal 3 3 2 12 10" xfId="2304" xr:uid="{75ECDDC1-B70D-4612-8459-11FD09D46DCA}"/>
    <cellStyle name="Normal 3 3 2 12 10 2" xfId="16714" xr:uid="{FAA62201-1202-44D8-B716-CF9BFDD98222}"/>
    <cellStyle name="Normal 3 3 2 12 11" xfId="30469" xr:uid="{4880E5AF-1F08-47C5-8B36-F16014468D7A}"/>
    <cellStyle name="Normal 3 3 2 12 12" xfId="16059" xr:uid="{65741EF6-B852-44DE-873F-F15AA8342BC4}"/>
    <cellStyle name="Normal 3 3 2 12 13" xfId="1649" xr:uid="{E152ED06-D106-4A96-86A8-063BF470FC18}"/>
    <cellStyle name="Normal 3 3 2 12 14" xfId="994" xr:uid="{0F5F638A-5466-4BA7-9057-EF5673F80FEF}"/>
    <cellStyle name="Normal 3 3 2 12 2" xfId="668" xr:uid="{00000000-0005-0000-0000-000017000000}"/>
    <cellStyle name="Normal 3 3 2 12 2 10" xfId="16388" xr:uid="{507245D3-FDB2-4136-8972-DC72600029F2}"/>
    <cellStyle name="Normal 3 3 2 12 2 11" xfId="1978" xr:uid="{7D9684C9-4AE1-4535-AE8E-8AB0521B2882}"/>
    <cellStyle name="Normal 3 3 2 12 2 12" xfId="1323" xr:uid="{A7D8BACD-94ED-4330-B8D3-AA7A339ED219}"/>
    <cellStyle name="Normal 3 3 2 12 2 2" xfId="3943" xr:uid="{D2978BEF-62CB-41EE-AD8B-4BE5B1C899C7}"/>
    <cellStyle name="Normal 3 3 2 12 2 2 2" xfId="5908" xr:uid="{56E5873B-2ABA-43A2-8613-4B1D548E7D51}"/>
    <cellStyle name="Normal 3 3 2 12 2 2 2 2" xfId="10493" xr:uid="{D447C16F-FD98-495E-A292-D6FE43E74AC5}"/>
    <cellStyle name="Normal 3 3 2 12 2 2 2 2 2" xfId="38658" xr:uid="{886A9346-6FCA-450D-B9D9-3D8F8FBAA9F1}"/>
    <cellStyle name="Normal 3 3 2 12 2 2 2 2 3" xfId="24903" xr:uid="{3BF644CA-1F4B-4E4C-95C1-DB3721EC91BA}"/>
    <cellStyle name="Normal 3 3 2 12 2 2 2 3" xfId="15078" xr:uid="{6BA8A713-42ED-4D45-A8A8-4BE45DAAB035}"/>
    <cellStyle name="Normal 3 3 2 12 2 2 2 3 2" xfId="43243" xr:uid="{0627D419-7151-4C27-BF10-7B0C38C89ADC}"/>
    <cellStyle name="Normal 3 3 2 12 2 2 2 3 3" xfId="29488" xr:uid="{166C7C1D-CE99-4ACB-B1C4-51688B5DE80D}"/>
    <cellStyle name="Normal 3 3 2 12 2 2 2 4" xfId="34073" xr:uid="{DC0BCA2F-8EA0-47F0-B9D9-C8E9CA65E08C}"/>
    <cellStyle name="Normal 3 3 2 12 2 2 2 5" xfId="20318" xr:uid="{0F9F9F43-B6E8-469A-AA1C-46E07513B5E7}"/>
    <cellStyle name="Normal 3 3 2 12 2 2 3" xfId="8528" xr:uid="{EEACBDA5-00D7-4283-B63A-3F892C0D3DF8}"/>
    <cellStyle name="Normal 3 3 2 12 2 2 3 2" xfId="36693" xr:uid="{9A432029-E531-4CB0-8272-2D4EB1E8A206}"/>
    <cellStyle name="Normal 3 3 2 12 2 2 3 3" xfId="22938" xr:uid="{D7266FB0-A733-4795-A88B-52286AFBB291}"/>
    <cellStyle name="Normal 3 3 2 12 2 2 4" xfId="13113" xr:uid="{5CAA0788-DE2B-4D49-A422-ADF258C1A7F5}"/>
    <cellStyle name="Normal 3 3 2 12 2 2 4 2" xfId="41278" xr:uid="{B9211A5F-F443-4D1F-A94E-6177F6F39AFE}"/>
    <cellStyle name="Normal 3 3 2 12 2 2 4 3" xfId="27523" xr:uid="{0B849E41-023B-4A11-A846-D504DBC9B66C}"/>
    <cellStyle name="Normal 3 3 2 12 2 2 5" xfId="32108" xr:uid="{51CD1743-8103-4ED2-B400-428F20367E1C}"/>
    <cellStyle name="Normal 3 3 2 12 2 2 6" xfId="18353" xr:uid="{4AA79741-507B-4E0B-AF19-E14F058FC38C}"/>
    <cellStyle name="Normal 3 3 2 12 2 3" xfId="4598" xr:uid="{39D39C7B-4375-4F10-973F-ECBFC1C2E320}"/>
    <cellStyle name="Normal 3 3 2 12 2 3 2" xfId="6563" xr:uid="{D5505AE1-9E26-4015-A9B8-3695F2CDA881}"/>
    <cellStyle name="Normal 3 3 2 12 2 3 2 2" xfId="11148" xr:uid="{ED8D9D7A-4767-47D5-909C-2C8F238A7E08}"/>
    <cellStyle name="Normal 3 3 2 12 2 3 2 2 2" xfId="39313" xr:uid="{30AEECD9-AB6B-4308-8B7C-4661353ABA1A}"/>
    <cellStyle name="Normal 3 3 2 12 2 3 2 2 3" xfId="25558" xr:uid="{4561873C-6A5F-4EB8-947D-7D02835B6FAE}"/>
    <cellStyle name="Normal 3 3 2 12 2 3 2 3" xfId="15733" xr:uid="{0CE1F481-C12C-4BED-93FE-49A714E57D10}"/>
    <cellStyle name="Normal 3 3 2 12 2 3 2 3 2" xfId="43898" xr:uid="{4855130F-7C4C-4A13-8BCE-690E426DAA1B}"/>
    <cellStyle name="Normal 3 3 2 12 2 3 2 3 3" xfId="30143" xr:uid="{3430963F-8146-4B0E-8A14-45D88E5E5E43}"/>
    <cellStyle name="Normal 3 3 2 12 2 3 2 4" xfId="34728" xr:uid="{113B1265-FB1F-414F-AAA2-18A4177D6F64}"/>
    <cellStyle name="Normal 3 3 2 12 2 3 2 5" xfId="20973" xr:uid="{49B28F38-B471-4C25-8BAE-4734BC8F80F4}"/>
    <cellStyle name="Normal 3 3 2 12 2 3 3" xfId="9183" xr:uid="{9FF173EB-B7B9-406B-A43A-3CC55E508563}"/>
    <cellStyle name="Normal 3 3 2 12 2 3 3 2" xfId="37348" xr:uid="{EB257977-A2DD-4F63-BCC9-F0FC43850A67}"/>
    <cellStyle name="Normal 3 3 2 12 2 3 3 3" xfId="23593" xr:uid="{38D07787-0E19-45B3-8A30-CF5D896FBECC}"/>
    <cellStyle name="Normal 3 3 2 12 2 3 4" xfId="13768" xr:uid="{3EA9FAB1-368C-46BA-B4BE-C57DB4B880F9}"/>
    <cellStyle name="Normal 3 3 2 12 2 3 4 2" xfId="41933" xr:uid="{062075E2-9005-4896-A808-350367DAC9C7}"/>
    <cellStyle name="Normal 3 3 2 12 2 3 4 3" xfId="28178" xr:uid="{09273D32-C4F3-4B53-A561-B5513E53597B}"/>
    <cellStyle name="Normal 3 3 2 12 2 3 5" xfId="32763" xr:uid="{B3A4F503-721E-4012-945E-BEDE4B858DFA}"/>
    <cellStyle name="Normal 3 3 2 12 2 3 6" xfId="19008" xr:uid="{2C03D22C-3E32-467E-86FF-A85649A1C51E}"/>
    <cellStyle name="Normal 3 3 2 12 2 4" xfId="3288" xr:uid="{478EE79D-C32D-42E0-A48E-06B66735EDBC}"/>
    <cellStyle name="Normal 3 3 2 12 2 4 2" xfId="7873" xr:uid="{7A89EBED-B588-4769-A594-29DD5BA078B0}"/>
    <cellStyle name="Normal 3 3 2 12 2 4 2 2" xfId="36038" xr:uid="{F2503E00-94C1-4259-A00C-080558C5B242}"/>
    <cellStyle name="Normal 3 3 2 12 2 4 2 3" xfId="22283" xr:uid="{DE4D12E8-AFC2-4209-8D40-4F027A28AFC7}"/>
    <cellStyle name="Normal 3 3 2 12 2 4 3" xfId="12458" xr:uid="{7FF50373-E729-4033-B5FB-4D0B79436AB0}"/>
    <cellStyle name="Normal 3 3 2 12 2 4 3 2" xfId="40623" xr:uid="{57744422-0187-4ECD-8B97-43955BE303EB}"/>
    <cellStyle name="Normal 3 3 2 12 2 4 3 3" xfId="26868" xr:uid="{029DC877-FB32-4CB5-B217-3AC3E6419F81}"/>
    <cellStyle name="Normal 3 3 2 12 2 4 4" xfId="31453" xr:uid="{DC979746-D1EF-45A3-87AD-6D0CB96DCE67}"/>
    <cellStyle name="Normal 3 3 2 12 2 4 5" xfId="17698" xr:uid="{69583B93-40CC-45FE-AEF8-B76F9DB8FF59}"/>
    <cellStyle name="Normal 3 3 2 12 2 5" xfId="5253" xr:uid="{73E4436D-323E-4B2E-9E7A-F16B00239BDB}"/>
    <cellStyle name="Normal 3 3 2 12 2 5 2" xfId="9838" xr:uid="{64A6458E-E647-4C3B-BA68-3804544EF76C}"/>
    <cellStyle name="Normal 3 3 2 12 2 5 2 2" xfId="38003" xr:uid="{E42EE032-E7AC-4A22-8711-B2E352D6BE5F}"/>
    <cellStyle name="Normal 3 3 2 12 2 5 2 3" xfId="24248" xr:uid="{0D565BE0-3C9F-4EB0-964B-9C446A3DAB04}"/>
    <cellStyle name="Normal 3 3 2 12 2 5 3" xfId="14423" xr:uid="{1F418CFD-DDDD-4D69-A569-E7989BDECC08}"/>
    <cellStyle name="Normal 3 3 2 12 2 5 3 2" xfId="42588" xr:uid="{3E5B7AF3-1456-4C09-93C1-5F4135AE1591}"/>
    <cellStyle name="Normal 3 3 2 12 2 5 3 3" xfId="28833" xr:uid="{23F1B3F3-7D36-4E5E-AB1A-36A96024A977}"/>
    <cellStyle name="Normal 3 3 2 12 2 5 4" xfId="33418" xr:uid="{4EAE3576-AB3E-4FDB-A551-3335F10A5956}"/>
    <cellStyle name="Normal 3 3 2 12 2 5 5" xfId="19663" xr:uid="{353D10A2-51AE-4FB5-A314-1F5DF28C9DCC}"/>
    <cellStyle name="Normal 3 3 2 12 2 6" xfId="7218" xr:uid="{33D381B4-A338-4ABF-B5A8-701D0AC929DE}"/>
    <cellStyle name="Normal 3 3 2 12 2 6 2" xfId="35383" xr:uid="{67E898D9-47E0-45CA-94F6-F68FC9ACFB6E}"/>
    <cellStyle name="Normal 3 3 2 12 2 6 3" xfId="21628" xr:uid="{20BA0FED-7060-4BBD-8504-7FDAE3657179}"/>
    <cellStyle name="Normal 3 3 2 12 2 7" xfId="11803" xr:uid="{B983A0FA-02AE-4D43-ABBB-95AE030A2BA8}"/>
    <cellStyle name="Normal 3 3 2 12 2 7 2" xfId="39968" xr:uid="{FE9ADEF0-E47D-4692-9F32-811FBA487CDB}"/>
    <cellStyle name="Normal 3 3 2 12 2 7 3" xfId="26213" xr:uid="{A6944A95-5937-4D67-B01C-AB9B3BE13C80}"/>
    <cellStyle name="Normal 3 3 2 12 2 8" xfId="2633" xr:uid="{1705312F-5119-4051-AB88-5E996BA38F51}"/>
    <cellStyle name="Normal 3 3 2 12 2 8 2" xfId="17043" xr:uid="{8D5AC337-4873-4C7B-8459-E0082BA6C0EC}"/>
    <cellStyle name="Normal 3 3 2 12 2 9" xfId="30798" xr:uid="{3C623A55-9F4F-41C8-81D6-7599B32F7197}"/>
    <cellStyle name="Normal 3 3 2 12 3" xfId="349" xr:uid="{00000000-0005-0000-0000-000018000000}"/>
    <cellStyle name="Normal 3 3 2 12 3 10" xfId="30479" xr:uid="{69C595B7-75DC-4343-9113-AB027A122C85}"/>
    <cellStyle name="Normal 3 3 2 12 3 11" xfId="16069" xr:uid="{157ECA48-E00D-4790-89A6-B6E8380AA0EC}"/>
    <cellStyle name="Normal 3 3 2 12 3 12" xfId="1659" xr:uid="{60C6D70C-CDAC-4C45-B37A-52691FA5025F}"/>
    <cellStyle name="Normal 3 3 2 12 3 13" xfId="1004" xr:uid="{79528084-B6A4-4135-BA8D-93AA429AC244}"/>
    <cellStyle name="Normal 3 3 2 12 3 2" xfId="678" xr:uid="{00000000-0005-0000-0000-000019000000}"/>
    <cellStyle name="Normal 3 3 2 12 3 2 10" xfId="16398" xr:uid="{D12127AD-7887-4D00-9CA3-F425EEA4EC14}"/>
    <cellStyle name="Normal 3 3 2 12 3 2 11" xfId="1988" xr:uid="{C5953B02-0667-466B-892F-E5B18527B9BF}"/>
    <cellStyle name="Normal 3 3 2 12 3 2 12" xfId="1333" xr:uid="{AB7B2910-F093-4A63-8879-124BF993C55E}"/>
    <cellStyle name="Normal 3 3 2 12 3 2 2" xfId="3953" xr:uid="{408728AB-7383-427F-B709-911B50969CA4}"/>
    <cellStyle name="Normal 3 3 2 12 3 2 2 2" xfId="5918" xr:uid="{6CD65550-5625-449C-A358-1422DB396A02}"/>
    <cellStyle name="Normal 3 3 2 12 3 2 2 2 2" xfId="10503" xr:uid="{C5453699-E18D-4F35-9EB1-6BF88D781B5E}"/>
    <cellStyle name="Normal 3 3 2 12 3 2 2 2 2 2" xfId="38668" xr:uid="{587768E2-FF19-4FC0-93A9-D17160FD7FA6}"/>
    <cellStyle name="Normal 3 3 2 12 3 2 2 2 2 3" xfId="24913" xr:uid="{E1A8452D-DFA0-4825-8EA6-83925B01613E}"/>
    <cellStyle name="Normal 3 3 2 12 3 2 2 2 3" xfId="15088" xr:uid="{26F22D77-A25C-477A-95AA-320EDFDD2AFD}"/>
    <cellStyle name="Normal 3 3 2 12 3 2 2 2 3 2" xfId="43253" xr:uid="{542C9D84-C090-462D-A8BF-A3B27AB21416}"/>
    <cellStyle name="Normal 3 3 2 12 3 2 2 2 3 3" xfId="29498" xr:uid="{25407CC8-A97E-4C16-96A3-3CA851815EF8}"/>
    <cellStyle name="Normal 3 3 2 12 3 2 2 2 4" xfId="34083" xr:uid="{FF7771BB-4E94-41A2-90D8-BB1C0E00B894}"/>
    <cellStyle name="Normal 3 3 2 12 3 2 2 2 5" xfId="20328" xr:uid="{0102CF28-72B6-4C1D-846C-D1DFA41A9B39}"/>
    <cellStyle name="Normal 3 3 2 12 3 2 2 3" xfId="8538" xr:uid="{87499E48-F091-4969-BD5E-67F00E8B043C}"/>
    <cellStyle name="Normal 3 3 2 12 3 2 2 3 2" xfId="36703" xr:uid="{EC3ED87C-00F4-4034-A2BF-AD16B0C6223B}"/>
    <cellStyle name="Normal 3 3 2 12 3 2 2 3 3" xfId="22948" xr:uid="{DE582006-99AB-408C-86F3-C436FC86B90E}"/>
    <cellStyle name="Normal 3 3 2 12 3 2 2 4" xfId="13123" xr:uid="{BB800FC4-5A74-4FAF-92CA-3D8365155761}"/>
    <cellStyle name="Normal 3 3 2 12 3 2 2 4 2" xfId="41288" xr:uid="{597E2018-3AFF-4641-BFB0-0D86B66907B6}"/>
    <cellStyle name="Normal 3 3 2 12 3 2 2 4 3" xfId="27533" xr:uid="{E7D6DE7F-1C9C-49C5-80BC-F8F437B955C3}"/>
    <cellStyle name="Normal 3 3 2 12 3 2 2 5" xfId="32118" xr:uid="{90FDCD42-FA70-42C6-A164-48D714FE71EB}"/>
    <cellStyle name="Normal 3 3 2 12 3 2 2 6" xfId="18363" xr:uid="{657C6528-D5F9-4754-9685-43A193E75BF8}"/>
    <cellStyle name="Normal 3 3 2 12 3 2 3" xfId="4608" xr:uid="{7670F11F-8FD1-44C9-9C77-72AD2AFB7291}"/>
    <cellStyle name="Normal 3 3 2 12 3 2 3 2" xfId="6573" xr:uid="{591E10D4-4B1D-488E-BDD3-9DE44C3CD6B6}"/>
    <cellStyle name="Normal 3 3 2 12 3 2 3 2 2" xfId="11158" xr:uid="{BBC0C935-4EAB-4CAC-AB92-432E46641C28}"/>
    <cellStyle name="Normal 3 3 2 12 3 2 3 2 2 2" xfId="39323" xr:uid="{8564862E-8638-4981-80DF-CCD610672CB4}"/>
    <cellStyle name="Normal 3 3 2 12 3 2 3 2 2 3" xfId="25568" xr:uid="{ADD0A4E4-FFBE-4CF0-8EC7-EB3B5735B3CB}"/>
    <cellStyle name="Normal 3 3 2 12 3 2 3 2 3" xfId="15743" xr:uid="{B30C1AAC-1803-46F9-86A2-EDF90C4D4A37}"/>
    <cellStyle name="Normal 3 3 2 12 3 2 3 2 3 2" xfId="43908" xr:uid="{7030FE2A-E8FE-4461-B33A-B0F4725EEC4C}"/>
    <cellStyle name="Normal 3 3 2 12 3 2 3 2 3 3" xfId="30153" xr:uid="{A77AD31F-5A10-4783-A74D-249D6E8ACEBE}"/>
    <cellStyle name="Normal 3 3 2 12 3 2 3 2 4" xfId="34738" xr:uid="{DAAD8C58-F34D-4005-8B6C-04BA0D498800}"/>
    <cellStyle name="Normal 3 3 2 12 3 2 3 2 5" xfId="20983" xr:uid="{20760158-EC26-4789-BB3D-CAA971F10639}"/>
    <cellStyle name="Normal 3 3 2 12 3 2 3 3" xfId="9193" xr:uid="{D1E71014-EF29-40A2-AFCB-5486295C68AC}"/>
    <cellStyle name="Normal 3 3 2 12 3 2 3 3 2" xfId="37358" xr:uid="{2013012E-E7FE-45EB-9254-BE77F6D71645}"/>
    <cellStyle name="Normal 3 3 2 12 3 2 3 3 3" xfId="23603" xr:uid="{E56D1C29-5641-49FB-AADF-0D5C0C2E4230}"/>
    <cellStyle name="Normal 3 3 2 12 3 2 3 4" xfId="13778" xr:uid="{27FD8E9E-CB01-4B28-AF8C-25F52AE47BD6}"/>
    <cellStyle name="Normal 3 3 2 12 3 2 3 4 2" xfId="41943" xr:uid="{E539C0AC-25E9-4010-9E64-2CD1889EE2EE}"/>
    <cellStyle name="Normal 3 3 2 12 3 2 3 4 3" xfId="28188" xr:uid="{962AAA4C-AB0C-4B86-A014-146A4575EA63}"/>
    <cellStyle name="Normal 3 3 2 12 3 2 3 5" xfId="32773" xr:uid="{7E41B092-32DD-46FD-93FA-A3203F053B9B}"/>
    <cellStyle name="Normal 3 3 2 12 3 2 3 6" xfId="19018" xr:uid="{2A722A2F-AB06-4D9D-9C7F-469C2EBBEE9F}"/>
    <cellStyle name="Normal 3 3 2 12 3 2 4" xfId="3298" xr:uid="{A2CF877D-CD7E-4ECF-856F-E3B2B2E337C6}"/>
    <cellStyle name="Normal 3 3 2 12 3 2 4 2" xfId="7883" xr:uid="{E33852AA-AC9A-4F28-AA75-1B62734941CE}"/>
    <cellStyle name="Normal 3 3 2 12 3 2 4 2 2" xfId="36048" xr:uid="{D5EC0990-713F-4663-B99E-FD39619EA923}"/>
    <cellStyle name="Normal 3 3 2 12 3 2 4 2 3" xfId="22293" xr:uid="{C946639E-01E7-4543-AF1E-BF0D63F6C8DF}"/>
    <cellStyle name="Normal 3 3 2 12 3 2 4 3" xfId="12468" xr:uid="{479F2531-C416-4DD7-B58D-1BB62E4071BC}"/>
    <cellStyle name="Normal 3 3 2 12 3 2 4 3 2" xfId="40633" xr:uid="{84999456-EE3F-4E3C-B36F-DF1A5684006A}"/>
    <cellStyle name="Normal 3 3 2 12 3 2 4 3 3" xfId="26878" xr:uid="{9674D8F6-AF51-412C-8EFA-3D4B12E0D92F}"/>
    <cellStyle name="Normal 3 3 2 12 3 2 4 4" xfId="31463" xr:uid="{8FDB4D19-664D-4C2F-958B-BF033C1927C9}"/>
    <cellStyle name="Normal 3 3 2 12 3 2 4 5" xfId="17708" xr:uid="{A155BD35-0245-456F-9889-59EF28C90BF7}"/>
    <cellStyle name="Normal 3 3 2 12 3 2 5" xfId="5263" xr:uid="{FA98835E-A972-4BB8-AC23-254E1ACB3D00}"/>
    <cellStyle name="Normal 3 3 2 12 3 2 5 2" xfId="9848" xr:uid="{1684E974-F91F-4475-BA95-D2435C97E401}"/>
    <cellStyle name="Normal 3 3 2 12 3 2 5 2 2" xfId="38013" xr:uid="{284B9C86-3EE7-49A8-B8C3-5093AC24E868}"/>
    <cellStyle name="Normal 3 3 2 12 3 2 5 2 3" xfId="24258" xr:uid="{AF9FE18F-8FDC-4145-A0DE-C2AE6A2427BF}"/>
    <cellStyle name="Normal 3 3 2 12 3 2 5 3" xfId="14433" xr:uid="{DEFF07BA-7E51-481C-AAC4-FD4D5AB3B6F0}"/>
    <cellStyle name="Normal 3 3 2 12 3 2 5 3 2" xfId="42598" xr:uid="{0260E7A1-13AB-4D83-ADAD-2BCDCE47FA8A}"/>
    <cellStyle name="Normal 3 3 2 12 3 2 5 3 3" xfId="28843" xr:uid="{03C016AD-0C3E-4730-A991-951ACDE60384}"/>
    <cellStyle name="Normal 3 3 2 12 3 2 5 4" xfId="33428" xr:uid="{AABCDB79-0B39-43D9-A893-F7BC9278C4C0}"/>
    <cellStyle name="Normal 3 3 2 12 3 2 5 5" xfId="19673" xr:uid="{E09B2680-9655-4C75-9B21-E9FF46B91788}"/>
    <cellStyle name="Normal 3 3 2 12 3 2 6" xfId="7228" xr:uid="{0AEE5464-935D-444B-9C6C-6904DA04ADDF}"/>
    <cellStyle name="Normal 3 3 2 12 3 2 6 2" xfId="35393" xr:uid="{B54275F3-2490-4AEF-A392-E77988CA9249}"/>
    <cellStyle name="Normal 3 3 2 12 3 2 6 3" xfId="21638" xr:uid="{3DE4B4CB-553E-4B3B-8EF3-34578A9D073E}"/>
    <cellStyle name="Normal 3 3 2 12 3 2 7" xfId="11813" xr:uid="{14DD1806-503C-4A9E-8F74-CBEF33240AAC}"/>
    <cellStyle name="Normal 3 3 2 12 3 2 7 2" xfId="39978" xr:uid="{78B6007D-8CCE-44C6-9DD6-D9AE28CDBBA2}"/>
    <cellStyle name="Normal 3 3 2 12 3 2 7 3" xfId="26223" xr:uid="{FE3D05BF-E7B1-4059-AA8E-37BE3F81C040}"/>
    <cellStyle name="Normal 3 3 2 12 3 2 8" xfId="2643" xr:uid="{D7440D76-75E9-4406-B616-F0BE0F223991}"/>
    <cellStyle name="Normal 3 3 2 12 3 2 8 2" xfId="17053" xr:uid="{DE179EE3-7E46-4DFF-992F-05F93648A63A}"/>
    <cellStyle name="Normal 3 3 2 12 3 2 9" xfId="30808" xr:uid="{2D4F6798-A02A-4952-9880-D080BC65C084}"/>
    <cellStyle name="Normal 3 3 2 12 3 3" xfId="3624" xr:uid="{ABF93C12-1022-4555-8B43-609576333B7B}"/>
    <cellStyle name="Normal 3 3 2 12 3 3 2" xfId="5589" xr:uid="{75C92E25-3F19-4E29-B15A-A8046BD56316}"/>
    <cellStyle name="Normal 3 3 2 12 3 3 2 2" xfId="10174" xr:uid="{7DB67232-AED9-40BA-A6DB-544A391D1076}"/>
    <cellStyle name="Normal 3 3 2 12 3 3 2 2 2" xfId="38339" xr:uid="{1BF1AD4C-C42A-4F46-A722-CA9354C7F3FF}"/>
    <cellStyle name="Normal 3 3 2 12 3 3 2 2 3" xfId="24584" xr:uid="{8E3393E3-79FB-4E17-8640-3E4F8AC5789D}"/>
    <cellStyle name="Normal 3 3 2 12 3 3 2 3" xfId="14759" xr:uid="{8B88E82B-1FF7-4A91-B5CF-1F49C49B3EF5}"/>
    <cellStyle name="Normal 3 3 2 12 3 3 2 3 2" xfId="42924" xr:uid="{4FFD2B73-024B-44FC-A39F-ABD84831BF36}"/>
    <cellStyle name="Normal 3 3 2 12 3 3 2 3 3" xfId="29169" xr:uid="{B072DBA0-6B1F-4C2E-A428-60C6017F11B1}"/>
    <cellStyle name="Normal 3 3 2 12 3 3 2 4" xfId="33754" xr:uid="{4B327E1D-5C95-402C-BBCC-F96605872F6B}"/>
    <cellStyle name="Normal 3 3 2 12 3 3 2 5" xfId="19999" xr:uid="{DDDBFE3C-410E-4931-BB5F-E3C020C53D72}"/>
    <cellStyle name="Normal 3 3 2 12 3 3 3" xfId="8209" xr:uid="{1CD6DE0F-B3A6-41CC-BB1A-263DD9CD7504}"/>
    <cellStyle name="Normal 3 3 2 12 3 3 3 2" xfId="36374" xr:uid="{E41051E6-0281-477E-A5E4-B60C64686FFF}"/>
    <cellStyle name="Normal 3 3 2 12 3 3 3 3" xfId="22619" xr:uid="{EA9B64D3-4068-495A-88FA-BEF087F38080}"/>
    <cellStyle name="Normal 3 3 2 12 3 3 4" xfId="12794" xr:uid="{990E88FD-1019-4382-AD82-1BB27FF06D39}"/>
    <cellStyle name="Normal 3 3 2 12 3 3 4 2" xfId="40959" xr:uid="{0152980F-76AA-498C-AF8E-10248E1AF99B}"/>
    <cellStyle name="Normal 3 3 2 12 3 3 4 3" xfId="27204" xr:uid="{3B2DFF7C-B035-4712-9A3F-EA753EB44E26}"/>
    <cellStyle name="Normal 3 3 2 12 3 3 5" xfId="31789" xr:uid="{8D1E3ED8-76CF-46C3-B16F-C7553F2C6BEB}"/>
    <cellStyle name="Normal 3 3 2 12 3 3 6" xfId="18034" xr:uid="{2093C074-771E-493C-B893-287D657DD288}"/>
    <cellStyle name="Normal 3 3 2 12 3 4" xfId="4279" xr:uid="{8975FFC0-4ACD-48CE-A160-A8BBE9A9045D}"/>
    <cellStyle name="Normal 3 3 2 12 3 4 2" xfId="6244" xr:uid="{989C9551-3118-42BE-83F4-7BFDFE0F7F47}"/>
    <cellStyle name="Normal 3 3 2 12 3 4 2 2" xfId="10829" xr:uid="{DAE15342-7260-43CE-BFE1-CC876D389A17}"/>
    <cellStyle name="Normal 3 3 2 12 3 4 2 2 2" xfId="38994" xr:uid="{3A2D35EB-5405-4EA3-BD83-D3C686FBD170}"/>
    <cellStyle name="Normal 3 3 2 12 3 4 2 2 3" xfId="25239" xr:uid="{4B576A52-ED2F-4E4D-833E-19D8A8CE20F0}"/>
    <cellStyle name="Normal 3 3 2 12 3 4 2 3" xfId="15414" xr:uid="{14B48C37-D2A9-4EFE-9F33-CC9803F338DF}"/>
    <cellStyle name="Normal 3 3 2 12 3 4 2 3 2" xfId="43579" xr:uid="{0A3AD09C-20DD-479B-966D-FF4D9CE8A423}"/>
    <cellStyle name="Normal 3 3 2 12 3 4 2 3 3" xfId="29824" xr:uid="{0976D45B-FBBE-41D3-8B6C-3B0E05F6EA81}"/>
    <cellStyle name="Normal 3 3 2 12 3 4 2 4" xfId="34409" xr:uid="{97F2DBA4-2304-406E-87C3-2450F0561204}"/>
    <cellStyle name="Normal 3 3 2 12 3 4 2 5" xfId="20654" xr:uid="{7762F4E8-BB10-460F-BFF5-FCDC55F4AC26}"/>
    <cellStyle name="Normal 3 3 2 12 3 4 3" xfId="8864" xr:uid="{CB9C6185-5AFC-47E1-9D59-C4CD45A435E9}"/>
    <cellStyle name="Normal 3 3 2 12 3 4 3 2" xfId="37029" xr:uid="{9DB7147D-F03E-464D-80D5-F2CC5F2BF736}"/>
    <cellStyle name="Normal 3 3 2 12 3 4 3 3" xfId="23274" xr:uid="{51FA8B30-F0F9-4BF3-939D-315BAEFEB8DF}"/>
    <cellStyle name="Normal 3 3 2 12 3 4 4" xfId="13449" xr:uid="{7BBFA007-22C3-4A4A-9AC8-6C7AAEEA4357}"/>
    <cellStyle name="Normal 3 3 2 12 3 4 4 2" xfId="41614" xr:uid="{4C2A9FB6-2289-4BC2-864C-823E9CF133C2}"/>
    <cellStyle name="Normal 3 3 2 12 3 4 4 3" xfId="27859" xr:uid="{03CD68D0-FA01-47E3-BF32-6133FBBD6875}"/>
    <cellStyle name="Normal 3 3 2 12 3 4 5" xfId="32444" xr:uid="{9135E445-576C-4077-8A43-B48B598588E8}"/>
    <cellStyle name="Normal 3 3 2 12 3 4 6" xfId="18689" xr:uid="{E645637D-46FE-4A63-BA92-6CE618A9C763}"/>
    <cellStyle name="Normal 3 3 2 12 3 5" xfId="2969" xr:uid="{C6E3E003-1905-40A9-9D2E-6AA0088ACBEC}"/>
    <cellStyle name="Normal 3 3 2 12 3 5 2" xfId="7554" xr:uid="{61927517-8A18-42B5-871E-D92906E4F94B}"/>
    <cellStyle name="Normal 3 3 2 12 3 5 2 2" xfId="35719" xr:uid="{5F79EBAC-1E42-464B-9EE2-54CB9B7C94B4}"/>
    <cellStyle name="Normal 3 3 2 12 3 5 2 3" xfId="21964" xr:uid="{41F9F8F7-82AE-473E-BD42-0603A0C61CC5}"/>
    <cellStyle name="Normal 3 3 2 12 3 5 3" xfId="12139" xr:uid="{1124C1C8-6A6A-4306-AD16-1C3ECDE0F8F8}"/>
    <cellStyle name="Normal 3 3 2 12 3 5 3 2" xfId="40304" xr:uid="{A2F4DA48-01A5-4FA4-96E2-8E87DC44DA90}"/>
    <cellStyle name="Normal 3 3 2 12 3 5 3 3" xfId="26549" xr:uid="{6BAF064F-91CF-47C7-8C38-76EF7C4E68AD}"/>
    <cellStyle name="Normal 3 3 2 12 3 5 4" xfId="31134" xr:uid="{722E739B-CD8E-47FA-A139-5D1EDBE6A5E9}"/>
    <cellStyle name="Normal 3 3 2 12 3 5 5" xfId="17379" xr:uid="{FBCB82F2-B4C2-49DC-8859-713122E9956F}"/>
    <cellStyle name="Normal 3 3 2 12 3 6" xfId="4934" xr:uid="{AD539757-3BCB-4739-9B4F-47DB760019D1}"/>
    <cellStyle name="Normal 3 3 2 12 3 6 2" xfId="9519" xr:uid="{E51AED01-9FA3-4AC3-B11E-1FB035AA3594}"/>
    <cellStyle name="Normal 3 3 2 12 3 6 2 2" xfId="37684" xr:uid="{558C5F55-6D4E-4ED2-BE98-C532C20F7F1C}"/>
    <cellStyle name="Normal 3 3 2 12 3 6 2 3" xfId="23929" xr:uid="{9E716F71-812B-4AD9-BB7D-CF8FC6818685}"/>
    <cellStyle name="Normal 3 3 2 12 3 6 3" xfId="14104" xr:uid="{F88ED318-1576-4C6C-9127-5C6CC436169C}"/>
    <cellStyle name="Normal 3 3 2 12 3 6 3 2" xfId="42269" xr:uid="{659849A0-823E-4030-8625-BC8C85A8C013}"/>
    <cellStyle name="Normal 3 3 2 12 3 6 3 3" xfId="28514" xr:uid="{E9423778-92CC-4CDC-B852-7C71001BB8E9}"/>
    <cellStyle name="Normal 3 3 2 12 3 6 4" xfId="33099" xr:uid="{08D11A5D-54C5-4CF5-A960-4BCA6862C190}"/>
    <cellStyle name="Normal 3 3 2 12 3 6 5" xfId="19344" xr:uid="{294C5D3B-1693-49EE-8B4E-B3D212133DCE}"/>
    <cellStyle name="Normal 3 3 2 12 3 7" xfId="6899" xr:uid="{C3778CC0-FB77-4093-8E93-0729C3A7E65F}"/>
    <cellStyle name="Normal 3 3 2 12 3 7 2" xfId="35064" xr:uid="{AF3D9E20-706B-40AD-9E59-4EABAAFB0AEB}"/>
    <cellStyle name="Normal 3 3 2 12 3 7 3" xfId="21309" xr:uid="{17875DEE-BF48-406E-824D-B4A68641B1C0}"/>
    <cellStyle name="Normal 3 3 2 12 3 8" xfId="11484" xr:uid="{75467F92-E15C-4FAE-BBF0-81CADA32416E}"/>
    <cellStyle name="Normal 3 3 2 12 3 8 2" xfId="39649" xr:uid="{8EF16529-74C7-4D88-A002-0ABEEA850502}"/>
    <cellStyle name="Normal 3 3 2 12 3 8 3" xfId="25894" xr:uid="{05C99244-BF7B-4AA5-874A-4A2723F48C33}"/>
    <cellStyle name="Normal 3 3 2 12 3 9" xfId="2314" xr:uid="{883EA6A6-7795-421C-9010-603E48D99D20}"/>
    <cellStyle name="Normal 3 3 2 12 3 9 2" xfId="16724" xr:uid="{48766EE6-DB5F-4CFD-B402-1A0143FFA435}"/>
    <cellStyle name="Normal 3 3 2 12 4" xfId="3614" xr:uid="{8ECA1826-9315-47F9-9419-DC1D9C01E07E}"/>
    <cellStyle name="Normal 3 3 2 12 4 2" xfId="5579" xr:uid="{06DFECE6-18CF-4729-AF30-DF01FAD85300}"/>
    <cellStyle name="Normal 3 3 2 12 4 2 2" xfId="10164" xr:uid="{AEBAC33A-62ED-497C-B969-51FB77DC809B}"/>
    <cellStyle name="Normal 3 3 2 12 4 2 2 2" xfId="38329" xr:uid="{DA7A5366-6ED8-4163-8FF3-4EB453CFAC3A}"/>
    <cellStyle name="Normal 3 3 2 12 4 2 2 3" xfId="24574" xr:uid="{916F71F6-C02F-46E8-BCB9-13FEF40450B8}"/>
    <cellStyle name="Normal 3 3 2 12 4 2 3" xfId="14749" xr:uid="{0482325F-466D-4A98-BDE3-CBA7CC4CA31C}"/>
    <cellStyle name="Normal 3 3 2 12 4 2 3 2" xfId="42914" xr:uid="{830817BE-CBDE-4B9A-8577-9572D8BC6A1D}"/>
    <cellStyle name="Normal 3 3 2 12 4 2 3 3" xfId="29159" xr:uid="{E6A99AED-EC10-4A64-BA14-FFF744656CC8}"/>
    <cellStyle name="Normal 3 3 2 12 4 2 4" xfId="33744" xr:uid="{278DCF68-5E9E-4A64-948A-2F391B7A3088}"/>
    <cellStyle name="Normal 3 3 2 12 4 2 5" xfId="19989" xr:uid="{E109F74B-9265-4BC7-BFDD-F892D46BB201}"/>
    <cellStyle name="Normal 3 3 2 12 4 3" xfId="8199" xr:uid="{1BC26705-8410-4ED2-A492-90A6E82F3ED0}"/>
    <cellStyle name="Normal 3 3 2 12 4 3 2" xfId="36364" xr:uid="{4FFEA858-7387-43E1-B7B8-5E4272589A1F}"/>
    <cellStyle name="Normal 3 3 2 12 4 3 3" xfId="22609" xr:uid="{7E96E55E-1D57-4B6C-8C86-E101164FCB6D}"/>
    <cellStyle name="Normal 3 3 2 12 4 4" xfId="12784" xr:uid="{3F672FCE-953B-4EF5-911F-FD55E0AB231A}"/>
    <cellStyle name="Normal 3 3 2 12 4 4 2" xfId="40949" xr:uid="{77D15B99-A272-466F-A531-534C4389CD0A}"/>
    <cellStyle name="Normal 3 3 2 12 4 4 3" xfId="27194" xr:uid="{60FF4772-4CF6-4689-9ECB-D1563DCC4A2D}"/>
    <cellStyle name="Normal 3 3 2 12 4 5" xfId="31779" xr:uid="{26927C11-66B6-492B-A2B9-53C55E7D1D82}"/>
    <cellStyle name="Normal 3 3 2 12 4 6" xfId="18024" xr:uid="{60803901-DCE8-401D-B40C-E2662A98AC2A}"/>
    <cellStyle name="Normal 3 3 2 12 5" xfId="4269" xr:uid="{734E1C97-FF18-4B89-8FF0-3F6E722B4173}"/>
    <cellStyle name="Normal 3 3 2 12 5 2" xfId="6234" xr:uid="{35360E90-9BE8-475C-80BD-50BCA82F20AE}"/>
    <cellStyle name="Normal 3 3 2 12 5 2 2" xfId="10819" xr:uid="{5F72D766-C10B-4B8D-A665-5449D4CFCAD6}"/>
    <cellStyle name="Normal 3 3 2 12 5 2 2 2" xfId="38984" xr:uid="{9CAEF55E-765C-43BC-A816-8C468B455887}"/>
    <cellStyle name="Normal 3 3 2 12 5 2 2 3" xfId="25229" xr:uid="{4F91EF84-F58D-4FF4-BDAD-D7AEEADB7D1E}"/>
    <cellStyle name="Normal 3 3 2 12 5 2 3" xfId="15404" xr:uid="{E681DE11-3ABB-4DD7-B197-8C5C1F2B3BBA}"/>
    <cellStyle name="Normal 3 3 2 12 5 2 3 2" xfId="43569" xr:uid="{637A0C9B-119C-4961-B6DA-A63A7FF152BA}"/>
    <cellStyle name="Normal 3 3 2 12 5 2 3 3" xfId="29814" xr:uid="{759BD464-AA12-4360-9C40-D19F74C384C8}"/>
    <cellStyle name="Normal 3 3 2 12 5 2 4" xfId="34399" xr:uid="{EAEB20F5-86C0-4EE4-8BF1-D52735DE00A3}"/>
    <cellStyle name="Normal 3 3 2 12 5 2 5" xfId="20644" xr:uid="{D63FA509-6778-4ADF-865D-0CAD047526C1}"/>
    <cellStyle name="Normal 3 3 2 12 5 3" xfId="8854" xr:uid="{99AFD1D2-CB23-45FC-8F38-B3424F650CAC}"/>
    <cellStyle name="Normal 3 3 2 12 5 3 2" xfId="37019" xr:uid="{F76BF825-855C-4CB2-A4CF-68B60923D7F5}"/>
    <cellStyle name="Normal 3 3 2 12 5 3 3" xfId="23264" xr:uid="{D83860AA-615C-42AD-BE0D-128CE5B6A576}"/>
    <cellStyle name="Normal 3 3 2 12 5 4" xfId="13439" xr:uid="{49B1EA47-0807-4545-85E9-83B43BE3A687}"/>
    <cellStyle name="Normal 3 3 2 12 5 4 2" xfId="41604" xr:uid="{A5235890-0979-44AB-9F7D-C1BE6A7AE84E}"/>
    <cellStyle name="Normal 3 3 2 12 5 4 3" xfId="27849" xr:uid="{AAC00736-21A1-4328-8B4B-87F9A117ABDA}"/>
    <cellStyle name="Normal 3 3 2 12 5 5" xfId="32434" xr:uid="{5CF40D4D-6313-4757-87D5-24215BA0ACFE}"/>
    <cellStyle name="Normal 3 3 2 12 5 6" xfId="18679" xr:uid="{B52B0811-FD57-46E6-B9F9-7CAA4FE50EC3}"/>
    <cellStyle name="Normal 3 3 2 12 6" xfId="2959" xr:uid="{F9FA1341-5982-4B01-BB0F-BA0DD9104CD5}"/>
    <cellStyle name="Normal 3 3 2 12 6 2" xfId="7544" xr:uid="{00C889B9-ABA6-4DED-B4BC-B20B35B67843}"/>
    <cellStyle name="Normal 3 3 2 12 6 2 2" xfId="35709" xr:uid="{E0ACE737-A323-4589-9A78-A5EFFE7BC155}"/>
    <cellStyle name="Normal 3 3 2 12 6 2 3" xfId="21954" xr:uid="{C36E5CDA-81EA-4A4A-B97E-B41EF1A76991}"/>
    <cellStyle name="Normal 3 3 2 12 6 3" xfId="12129" xr:uid="{826A328D-74C2-42AA-887D-11043B8B51AF}"/>
    <cellStyle name="Normal 3 3 2 12 6 3 2" xfId="40294" xr:uid="{EA20258F-34A2-4900-95B8-AA952F364B36}"/>
    <cellStyle name="Normal 3 3 2 12 6 3 3" xfId="26539" xr:uid="{A6C5E356-2CED-41E9-8FF5-310C8A0CE5BC}"/>
    <cellStyle name="Normal 3 3 2 12 6 4" xfId="31124" xr:uid="{30CE9105-BEF5-4D96-A311-3F34454C1BFA}"/>
    <cellStyle name="Normal 3 3 2 12 6 5" xfId="17369" xr:uid="{68167A19-F5A4-4800-B9C8-BD95929ABA10}"/>
    <cellStyle name="Normal 3 3 2 12 7" xfId="4924" xr:uid="{45073177-D5E1-4C7A-8F45-170242AEC602}"/>
    <cellStyle name="Normal 3 3 2 12 7 2" xfId="9509" xr:uid="{564715BA-20B0-45A6-B2C9-B0C2CFAD3188}"/>
    <cellStyle name="Normal 3 3 2 12 7 2 2" xfId="37674" xr:uid="{32F60656-F1DB-4F5D-8515-571E52403DCA}"/>
    <cellStyle name="Normal 3 3 2 12 7 2 3" xfId="23919" xr:uid="{1BD057B8-F9DF-4BE1-9CD8-4BF98671579C}"/>
    <cellStyle name="Normal 3 3 2 12 7 3" xfId="14094" xr:uid="{12A74C9D-0CA0-408B-AA5D-E367340642A2}"/>
    <cellStyle name="Normal 3 3 2 12 7 3 2" xfId="42259" xr:uid="{D1B006E2-A908-4FC0-8ED7-7AAC9CED08FD}"/>
    <cellStyle name="Normal 3 3 2 12 7 3 3" xfId="28504" xr:uid="{7779B1C7-F765-47EB-BC87-9DA5A8688A3E}"/>
    <cellStyle name="Normal 3 3 2 12 7 4" xfId="33089" xr:uid="{09641045-758F-4C27-BA8B-AE817AD930FC}"/>
    <cellStyle name="Normal 3 3 2 12 7 5" xfId="19334" xr:uid="{132EB16D-1073-4487-AE9D-AE58BA16DAF1}"/>
    <cellStyle name="Normal 3 3 2 12 8" xfId="6889" xr:uid="{F9D08891-EDC5-4A7F-B65C-24028B027B98}"/>
    <cellStyle name="Normal 3 3 2 12 8 2" xfId="35054" xr:uid="{4E084355-05F4-41E9-B03D-B3F7C9659AF2}"/>
    <cellStyle name="Normal 3 3 2 12 8 3" xfId="21299" xr:uid="{2277AE28-0D5F-4059-9E64-267E4E6DD8F6}"/>
    <cellStyle name="Normal 3 3 2 12 9" xfId="11474" xr:uid="{109063F1-402E-4563-BEF3-9F00DC475D5F}"/>
    <cellStyle name="Normal 3 3 2 12 9 2" xfId="39639" xr:uid="{FE12438A-3428-4D0A-87E9-64DAC39D91A4}"/>
    <cellStyle name="Normal 3 3 2 12 9 3" xfId="25884" xr:uid="{C67EE215-3205-4AEB-82F1-169EA379D8EF}"/>
    <cellStyle name="Normal 3 3 2 13" xfId="338" xr:uid="{00000000-0005-0000-0000-00001A000000}"/>
    <cellStyle name="Normal 3 3 2 13 10" xfId="2303" xr:uid="{4474403E-D274-491F-B6FE-9612A3AA1B0E}"/>
    <cellStyle name="Normal 3 3 2 13 10 2" xfId="16713" xr:uid="{D9C10B14-16C6-4B84-91E0-D7831E54233D}"/>
    <cellStyle name="Normal 3 3 2 13 11" xfId="30468" xr:uid="{8DE92741-998E-447E-8EF7-D3C3EE129F19}"/>
    <cellStyle name="Normal 3 3 2 13 12" xfId="16058" xr:uid="{56706AEC-75DF-42CD-89EF-9021BEFE0550}"/>
    <cellStyle name="Normal 3 3 2 13 13" xfId="1648" xr:uid="{32212B38-7947-40A2-909D-BB13B558183B}"/>
    <cellStyle name="Normal 3 3 2 13 14" xfId="993" xr:uid="{9244932F-8A7C-4D05-A9AB-02EF006F6D39}"/>
    <cellStyle name="Normal 3 3 2 13 2" xfId="667" xr:uid="{00000000-0005-0000-0000-00001B000000}"/>
    <cellStyle name="Normal 3 3 2 13 2 10" xfId="16387" xr:uid="{34ADF5EC-5488-42E3-A718-9F44DA1EFD55}"/>
    <cellStyle name="Normal 3 3 2 13 2 11" xfId="1977" xr:uid="{B8E0DD41-FFD5-40B9-9608-57B39C1915EA}"/>
    <cellStyle name="Normal 3 3 2 13 2 12" xfId="1322" xr:uid="{A69B4AA7-6142-42AB-9891-2144ACE792A2}"/>
    <cellStyle name="Normal 3 3 2 13 2 2" xfId="3942" xr:uid="{59E362E2-A5AE-4466-B86A-6C1E17774AE3}"/>
    <cellStyle name="Normal 3 3 2 13 2 2 2" xfId="5907" xr:uid="{34321CA3-D1AC-42B5-B54B-4CB837F9317A}"/>
    <cellStyle name="Normal 3 3 2 13 2 2 2 2" xfId="10492" xr:uid="{B26E2EF2-8FE6-4EE4-BFB9-7E7517E10C98}"/>
    <cellStyle name="Normal 3 3 2 13 2 2 2 2 2" xfId="38657" xr:uid="{82F4A118-D2E8-4016-8980-08C7D3A3C011}"/>
    <cellStyle name="Normal 3 3 2 13 2 2 2 2 3" xfId="24902" xr:uid="{D2ED4B12-F418-4DD8-91CD-2D438120EE90}"/>
    <cellStyle name="Normal 3 3 2 13 2 2 2 3" xfId="15077" xr:uid="{8069B36A-2B66-4F9C-AC6D-4A6DE9385298}"/>
    <cellStyle name="Normal 3 3 2 13 2 2 2 3 2" xfId="43242" xr:uid="{BF94292C-4D18-41A7-A212-40B2B9364EE4}"/>
    <cellStyle name="Normal 3 3 2 13 2 2 2 3 3" xfId="29487" xr:uid="{92AB1901-636B-4A66-8050-1877E349B4D0}"/>
    <cellStyle name="Normal 3 3 2 13 2 2 2 4" xfId="34072" xr:uid="{64E0836F-8D72-465C-9FD9-35496259EDC2}"/>
    <cellStyle name="Normal 3 3 2 13 2 2 2 5" xfId="20317" xr:uid="{F3A9F328-5459-4BAF-A2DF-9C0076F788CC}"/>
    <cellStyle name="Normal 3 3 2 13 2 2 3" xfId="8527" xr:uid="{83002E06-3950-4332-97EC-FA004B9AC588}"/>
    <cellStyle name="Normal 3 3 2 13 2 2 3 2" xfId="36692" xr:uid="{CC5B0FA4-FB3E-4A41-8D11-B056C2A487BC}"/>
    <cellStyle name="Normal 3 3 2 13 2 2 3 3" xfId="22937" xr:uid="{BB2FE8F4-6037-42C4-B14A-EEED89F04D9D}"/>
    <cellStyle name="Normal 3 3 2 13 2 2 4" xfId="13112" xr:uid="{DEE8ABF3-BADA-4FB0-B76E-C11DBCDE20C5}"/>
    <cellStyle name="Normal 3 3 2 13 2 2 4 2" xfId="41277" xr:uid="{96325E77-71C6-4463-A29C-7739C7CACB66}"/>
    <cellStyle name="Normal 3 3 2 13 2 2 4 3" xfId="27522" xr:uid="{88C4EDD8-AB7A-4C94-9616-7968B068B11F}"/>
    <cellStyle name="Normal 3 3 2 13 2 2 5" xfId="32107" xr:uid="{49F96759-9EE4-4B9A-A107-E1D12DFB5021}"/>
    <cellStyle name="Normal 3 3 2 13 2 2 6" xfId="18352" xr:uid="{3C865E93-9B91-4958-AC5C-BF57EA564E0F}"/>
    <cellStyle name="Normal 3 3 2 13 2 3" xfId="4597" xr:uid="{063CBF4F-7A6D-472A-8D5D-CF3FC0517EC4}"/>
    <cellStyle name="Normal 3 3 2 13 2 3 2" xfId="6562" xr:uid="{A32760BC-2BDE-4042-84B0-FFE1ADD679E2}"/>
    <cellStyle name="Normal 3 3 2 13 2 3 2 2" xfId="11147" xr:uid="{F5C24755-6EEB-4443-9E2E-6158CAEDF520}"/>
    <cellStyle name="Normal 3 3 2 13 2 3 2 2 2" xfId="39312" xr:uid="{6099B0AD-67AF-4CDB-AD12-CC0745172C25}"/>
    <cellStyle name="Normal 3 3 2 13 2 3 2 2 3" xfId="25557" xr:uid="{F301F336-F872-4D70-9683-3AABCEE20C6D}"/>
    <cellStyle name="Normal 3 3 2 13 2 3 2 3" xfId="15732" xr:uid="{5BB86FA9-72C4-4577-AE86-B6E6D3957F8A}"/>
    <cellStyle name="Normal 3 3 2 13 2 3 2 3 2" xfId="43897" xr:uid="{E6497780-5EAB-4783-87D0-AC1FD4D11E51}"/>
    <cellStyle name="Normal 3 3 2 13 2 3 2 3 3" xfId="30142" xr:uid="{033FAF15-223D-4E54-BD81-D238CE8830D3}"/>
    <cellStyle name="Normal 3 3 2 13 2 3 2 4" xfId="34727" xr:uid="{EF2BD269-816B-479B-B569-E715293422BC}"/>
    <cellStyle name="Normal 3 3 2 13 2 3 2 5" xfId="20972" xr:uid="{0B67AEF1-4C56-4039-8A66-B7A9E1CF559E}"/>
    <cellStyle name="Normal 3 3 2 13 2 3 3" xfId="9182" xr:uid="{9D37453D-74B7-4D06-9BB0-B84FD665F0E6}"/>
    <cellStyle name="Normal 3 3 2 13 2 3 3 2" xfId="37347" xr:uid="{3803B956-71B8-4FA1-8E2E-0C5829100F9A}"/>
    <cellStyle name="Normal 3 3 2 13 2 3 3 3" xfId="23592" xr:uid="{60C927DA-0615-4859-8591-02615733A3EA}"/>
    <cellStyle name="Normal 3 3 2 13 2 3 4" xfId="13767" xr:uid="{C9477FA4-47D3-43F0-97D5-43EADF90C8B8}"/>
    <cellStyle name="Normal 3 3 2 13 2 3 4 2" xfId="41932" xr:uid="{03F8C0F4-2A6A-45B8-BEC9-F6CEB49FB603}"/>
    <cellStyle name="Normal 3 3 2 13 2 3 4 3" xfId="28177" xr:uid="{B15D7A90-A143-4A68-AB6F-EBE336D94F06}"/>
    <cellStyle name="Normal 3 3 2 13 2 3 5" xfId="32762" xr:uid="{E191DCE6-C5C1-4531-BE64-3689F87378FE}"/>
    <cellStyle name="Normal 3 3 2 13 2 3 6" xfId="19007" xr:uid="{28D012D7-C844-4DAF-A20E-3E3B41B1580F}"/>
    <cellStyle name="Normal 3 3 2 13 2 4" xfId="3287" xr:uid="{8EAA17DA-72E2-4E87-A00B-31756BF607D9}"/>
    <cellStyle name="Normal 3 3 2 13 2 4 2" xfId="7872" xr:uid="{5AAF0FD4-6C37-4F3B-85FC-668FA51BF1FE}"/>
    <cellStyle name="Normal 3 3 2 13 2 4 2 2" xfId="36037" xr:uid="{B4CE484D-F3B4-4AF2-B817-74B4E62D7574}"/>
    <cellStyle name="Normal 3 3 2 13 2 4 2 3" xfId="22282" xr:uid="{CF9E4B66-50AB-4F67-B20F-1D5E3A2377D3}"/>
    <cellStyle name="Normal 3 3 2 13 2 4 3" xfId="12457" xr:uid="{75BF8DA6-4559-4E31-AC6E-6C9C99D3E319}"/>
    <cellStyle name="Normal 3 3 2 13 2 4 3 2" xfId="40622" xr:uid="{D1C2A59D-4026-4317-B8E7-ED70B050AA1D}"/>
    <cellStyle name="Normal 3 3 2 13 2 4 3 3" xfId="26867" xr:uid="{1AA94C66-06A9-41A9-AA52-4E390865C5B4}"/>
    <cellStyle name="Normal 3 3 2 13 2 4 4" xfId="31452" xr:uid="{DDD01926-590B-4F57-8F86-7AA84391F80B}"/>
    <cellStyle name="Normal 3 3 2 13 2 4 5" xfId="17697" xr:uid="{785D0FB1-3708-4BD2-9DFF-ED6D363F7328}"/>
    <cellStyle name="Normal 3 3 2 13 2 5" xfId="5252" xr:uid="{20037014-ADE9-4B4A-84B7-94B0577DCAA2}"/>
    <cellStyle name="Normal 3 3 2 13 2 5 2" xfId="9837" xr:uid="{97954829-8271-4728-BB92-69E0BE95F9C7}"/>
    <cellStyle name="Normal 3 3 2 13 2 5 2 2" xfId="38002" xr:uid="{D9F4F6A0-7739-40EC-90B8-8A9DAB4B5093}"/>
    <cellStyle name="Normal 3 3 2 13 2 5 2 3" xfId="24247" xr:uid="{869B89BC-2141-4494-8C08-74D083079288}"/>
    <cellStyle name="Normal 3 3 2 13 2 5 3" xfId="14422" xr:uid="{D954EF7F-DB31-4A69-9908-891DCC9F08A2}"/>
    <cellStyle name="Normal 3 3 2 13 2 5 3 2" xfId="42587" xr:uid="{F31FA755-1C1E-4B26-AD12-88D73D5BC91E}"/>
    <cellStyle name="Normal 3 3 2 13 2 5 3 3" xfId="28832" xr:uid="{92AA29F7-9D1C-42C7-9FE2-2E32B2052157}"/>
    <cellStyle name="Normal 3 3 2 13 2 5 4" xfId="33417" xr:uid="{72C8CE14-98F2-4C18-9BDF-8B5C4FDDB779}"/>
    <cellStyle name="Normal 3 3 2 13 2 5 5" xfId="19662" xr:uid="{3EAF130A-3FB2-4408-81C4-3AFFF2E89717}"/>
    <cellStyle name="Normal 3 3 2 13 2 6" xfId="7217" xr:uid="{E1446414-AED8-4B7D-817E-E370C6CA4E8B}"/>
    <cellStyle name="Normal 3 3 2 13 2 6 2" xfId="35382" xr:uid="{5A360457-AB1B-4049-A019-86234F5415AE}"/>
    <cellStyle name="Normal 3 3 2 13 2 6 3" xfId="21627" xr:uid="{9E067E89-B4DC-4358-8ADC-9CFB360B72C5}"/>
    <cellStyle name="Normal 3 3 2 13 2 7" xfId="11802" xr:uid="{03DC1F59-9DD8-4073-BAF1-99F4C05443F7}"/>
    <cellStyle name="Normal 3 3 2 13 2 7 2" xfId="39967" xr:uid="{B0415A2B-0A2D-4007-9443-58CCB1CCE120}"/>
    <cellStyle name="Normal 3 3 2 13 2 7 3" xfId="26212" xr:uid="{AD97CB5D-658D-4009-A9C6-5BA0BE33DFC0}"/>
    <cellStyle name="Normal 3 3 2 13 2 8" xfId="2632" xr:uid="{9669C3EB-B30C-4409-A544-81465E367D34}"/>
    <cellStyle name="Normal 3 3 2 13 2 8 2" xfId="17042" xr:uid="{8C2BF888-8682-47D1-AF38-9CFE8E54FD00}"/>
    <cellStyle name="Normal 3 3 2 13 2 9" xfId="30797" xr:uid="{B2467208-4D42-46CE-8053-73007F63B987}"/>
    <cellStyle name="Normal 3 3 2 13 3" xfId="346" xr:uid="{00000000-0005-0000-0000-00001C000000}"/>
    <cellStyle name="Normal 3 3 2 13 3 10" xfId="30476" xr:uid="{8D9C9892-8D5A-48E0-A2EE-1F7E71E5FAA4}"/>
    <cellStyle name="Normal 3 3 2 13 3 11" xfId="16066" xr:uid="{F6C4ECD6-9933-4393-8E4C-FD0146AA28AD}"/>
    <cellStyle name="Normal 3 3 2 13 3 12" xfId="1656" xr:uid="{0A0F165E-1128-446D-9775-C5E41C92857A}"/>
    <cellStyle name="Normal 3 3 2 13 3 13" xfId="1001" xr:uid="{6B5585FF-5504-495C-8EDC-9B38B946AB98}"/>
    <cellStyle name="Normal 3 3 2 13 3 2" xfId="675" xr:uid="{00000000-0005-0000-0000-00001D000000}"/>
    <cellStyle name="Normal 3 3 2 13 3 2 10" xfId="16395" xr:uid="{0CDDE5EA-D163-4FAA-BDF9-E597123050D8}"/>
    <cellStyle name="Normal 3 3 2 13 3 2 11" xfId="1985" xr:uid="{B5CE88DD-5CF3-4235-B1B6-371A18FBCCE8}"/>
    <cellStyle name="Normal 3 3 2 13 3 2 12" xfId="1330" xr:uid="{CD1D395A-3710-4B7A-9F2A-19EF22E5287A}"/>
    <cellStyle name="Normal 3 3 2 13 3 2 2" xfId="3950" xr:uid="{23C3EA8B-25EA-45FF-9963-6F72A1A40F04}"/>
    <cellStyle name="Normal 3 3 2 13 3 2 2 2" xfId="5915" xr:uid="{75354F89-0D6C-4856-853E-06C7C78E5183}"/>
    <cellStyle name="Normal 3 3 2 13 3 2 2 2 2" xfId="10500" xr:uid="{9677BEFC-B44D-4B6D-AACA-87B09BE0CE16}"/>
    <cellStyle name="Normal 3 3 2 13 3 2 2 2 2 2" xfId="38665" xr:uid="{5C1A1069-79ED-4FBA-8B54-37DEF5DCDD91}"/>
    <cellStyle name="Normal 3 3 2 13 3 2 2 2 2 3" xfId="24910" xr:uid="{BEE94285-22C6-428A-948A-F7695F95F82C}"/>
    <cellStyle name="Normal 3 3 2 13 3 2 2 2 3" xfId="15085" xr:uid="{8A4E5479-DD51-4615-9EF3-A03B216E6F89}"/>
    <cellStyle name="Normal 3 3 2 13 3 2 2 2 3 2" xfId="43250" xr:uid="{15C88B06-185B-44DA-962F-9A23426F1919}"/>
    <cellStyle name="Normal 3 3 2 13 3 2 2 2 3 3" xfId="29495" xr:uid="{5E95024D-BD77-4F71-A737-B32005969D60}"/>
    <cellStyle name="Normal 3 3 2 13 3 2 2 2 4" xfId="34080" xr:uid="{A56136C7-8B98-4108-9F4B-6477C7B57C84}"/>
    <cellStyle name="Normal 3 3 2 13 3 2 2 2 5" xfId="20325" xr:uid="{25DE04CA-39DB-4CF8-A715-9F273C8CCC27}"/>
    <cellStyle name="Normal 3 3 2 13 3 2 2 3" xfId="8535" xr:uid="{2A80BA59-2A5F-4A60-828C-9D1153E67292}"/>
    <cellStyle name="Normal 3 3 2 13 3 2 2 3 2" xfId="36700" xr:uid="{439BF354-8EDD-4FAE-9B22-FD6E1A123364}"/>
    <cellStyle name="Normal 3 3 2 13 3 2 2 3 3" xfId="22945" xr:uid="{9F6B70B5-2FD5-4232-BD78-B8A5A185857C}"/>
    <cellStyle name="Normal 3 3 2 13 3 2 2 4" xfId="13120" xr:uid="{A68D0409-D4B7-47E2-8302-DEA63077EE58}"/>
    <cellStyle name="Normal 3 3 2 13 3 2 2 4 2" xfId="41285" xr:uid="{1969B2B3-F9DF-463D-AA0A-1FE6DC5A031A}"/>
    <cellStyle name="Normal 3 3 2 13 3 2 2 4 3" xfId="27530" xr:uid="{F2EDF9C0-4D3E-4B68-B487-B9A6D2FECD7B}"/>
    <cellStyle name="Normal 3 3 2 13 3 2 2 5" xfId="32115" xr:uid="{C600DB39-7C93-4C83-BD02-7E9F9E2684DA}"/>
    <cellStyle name="Normal 3 3 2 13 3 2 2 6" xfId="18360" xr:uid="{D8C485CD-5976-4AED-BEDC-4025CC083BE5}"/>
    <cellStyle name="Normal 3 3 2 13 3 2 3" xfId="4605" xr:uid="{4D9EC96B-B159-446E-A66C-13B3D259A9A4}"/>
    <cellStyle name="Normal 3 3 2 13 3 2 3 2" xfId="6570" xr:uid="{1E8035FD-1A37-459D-BAC6-E3D8E00C60E6}"/>
    <cellStyle name="Normal 3 3 2 13 3 2 3 2 2" xfId="11155" xr:uid="{F912A078-B8FC-45AB-BDCA-1ABFDE61D183}"/>
    <cellStyle name="Normal 3 3 2 13 3 2 3 2 2 2" xfId="39320" xr:uid="{2424C796-8391-45F0-9386-A0251F29ACDF}"/>
    <cellStyle name="Normal 3 3 2 13 3 2 3 2 2 3" xfId="25565" xr:uid="{DC3FDD9F-F9AA-4154-A8C0-71637BEAEFE6}"/>
    <cellStyle name="Normal 3 3 2 13 3 2 3 2 3" xfId="15740" xr:uid="{C7A616F7-136B-4981-81EB-135D762A234D}"/>
    <cellStyle name="Normal 3 3 2 13 3 2 3 2 3 2" xfId="43905" xr:uid="{0D42E3A6-CBC1-4AAD-8EB4-0A38AD4A1231}"/>
    <cellStyle name="Normal 3 3 2 13 3 2 3 2 3 3" xfId="30150" xr:uid="{15EFB372-1AFE-49B4-A688-84A4EA04343C}"/>
    <cellStyle name="Normal 3 3 2 13 3 2 3 2 4" xfId="34735" xr:uid="{F525B803-480E-4859-9B5E-928366E60887}"/>
    <cellStyle name="Normal 3 3 2 13 3 2 3 2 5" xfId="20980" xr:uid="{39CF35A0-0A54-4320-A6E9-74E303656111}"/>
    <cellStyle name="Normal 3 3 2 13 3 2 3 3" xfId="9190" xr:uid="{B88EE6B0-9FE4-4E8F-BD18-30F2625196DA}"/>
    <cellStyle name="Normal 3 3 2 13 3 2 3 3 2" xfId="37355" xr:uid="{0510AAB5-6C4B-4B93-A524-DFA41E746DCF}"/>
    <cellStyle name="Normal 3 3 2 13 3 2 3 3 3" xfId="23600" xr:uid="{12BAC8A3-C841-437F-B0B1-77D031C98E41}"/>
    <cellStyle name="Normal 3 3 2 13 3 2 3 4" xfId="13775" xr:uid="{2095E011-6C11-4543-A54C-F91434B861D5}"/>
    <cellStyle name="Normal 3 3 2 13 3 2 3 4 2" xfId="41940" xr:uid="{85029492-1A84-4FB6-ADBC-4C461F835D9B}"/>
    <cellStyle name="Normal 3 3 2 13 3 2 3 4 3" xfId="28185" xr:uid="{5D156E16-BDF3-47E7-B4E0-85FDD7288AD4}"/>
    <cellStyle name="Normal 3 3 2 13 3 2 3 5" xfId="32770" xr:uid="{79DA800F-E26D-448F-944E-FB151B9AC99E}"/>
    <cellStyle name="Normal 3 3 2 13 3 2 3 6" xfId="19015" xr:uid="{23E8E590-8F72-4D9F-B5DB-5D488FF28C77}"/>
    <cellStyle name="Normal 3 3 2 13 3 2 4" xfId="3295" xr:uid="{5D9E1B6A-C112-4E67-80B9-6140093F76E9}"/>
    <cellStyle name="Normal 3 3 2 13 3 2 4 2" xfId="7880" xr:uid="{AB919942-3237-447A-B368-2E4B421E9DCB}"/>
    <cellStyle name="Normal 3 3 2 13 3 2 4 2 2" xfId="36045" xr:uid="{F0B0326E-C190-45E3-A25F-E0454C9047F8}"/>
    <cellStyle name="Normal 3 3 2 13 3 2 4 2 3" xfId="22290" xr:uid="{E413DACC-70A5-4D83-9363-C00362C16094}"/>
    <cellStyle name="Normal 3 3 2 13 3 2 4 3" xfId="12465" xr:uid="{B4A746B3-1F1F-4C9F-906B-9E0B9A70AD49}"/>
    <cellStyle name="Normal 3 3 2 13 3 2 4 3 2" xfId="40630" xr:uid="{FC996752-D8E0-473E-9498-77D85272691B}"/>
    <cellStyle name="Normal 3 3 2 13 3 2 4 3 3" xfId="26875" xr:uid="{A414657B-1F6B-4704-9587-C0A8D2E16E35}"/>
    <cellStyle name="Normal 3 3 2 13 3 2 4 4" xfId="31460" xr:uid="{D18000FA-76FA-4DCF-941D-4F14543053ED}"/>
    <cellStyle name="Normal 3 3 2 13 3 2 4 5" xfId="17705" xr:uid="{E15065F2-36EA-4E2C-AA1B-1B664F4215A0}"/>
    <cellStyle name="Normal 3 3 2 13 3 2 5" xfId="5260" xr:uid="{AC3AF116-9D8F-4D28-9348-FA82DA6E61A5}"/>
    <cellStyle name="Normal 3 3 2 13 3 2 5 2" xfId="9845" xr:uid="{FB45D964-12A2-440B-84A0-82B9C67EFF63}"/>
    <cellStyle name="Normal 3 3 2 13 3 2 5 2 2" xfId="38010" xr:uid="{CA757AC9-9FE2-429B-ABDF-9C06C8B06878}"/>
    <cellStyle name="Normal 3 3 2 13 3 2 5 2 3" xfId="24255" xr:uid="{CA2C9A86-161A-48C1-94D9-CC042CFE7A44}"/>
    <cellStyle name="Normal 3 3 2 13 3 2 5 3" xfId="14430" xr:uid="{5364C7BE-096E-4F8F-B4A1-BFA48C23A3C5}"/>
    <cellStyle name="Normal 3 3 2 13 3 2 5 3 2" xfId="42595" xr:uid="{2DADECD1-8486-42AA-BC88-A08ED2FAC3F2}"/>
    <cellStyle name="Normal 3 3 2 13 3 2 5 3 3" xfId="28840" xr:uid="{87F65CD5-F811-430B-879C-496203A6D597}"/>
    <cellStyle name="Normal 3 3 2 13 3 2 5 4" xfId="33425" xr:uid="{6546DCF0-D7A4-43FB-8770-55AC3FE01FBA}"/>
    <cellStyle name="Normal 3 3 2 13 3 2 5 5" xfId="19670" xr:uid="{49CA8034-F3DA-49F7-84DA-2CD76FCF4023}"/>
    <cellStyle name="Normal 3 3 2 13 3 2 6" xfId="7225" xr:uid="{9AF22CAA-71C4-4F9B-9653-A9309C4D157C}"/>
    <cellStyle name="Normal 3 3 2 13 3 2 6 2" xfId="35390" xr:uid="{841940F4-6D14-4FAD-9B67-D4E7FA43AC87}"/>
    <cellStyle name="Normal 3 3 2 13 3 2 6 3" xfId="21635" xr:uid="{9BFDCDAF-CBDD-4136-B859-A8C989C96175}"/>
    <cellStyle name="Normal 3 3 2 13 3 2 7" xfId="11810" xr:uid="{859522AE-8691-41EA-AD68-A479430F9FCE}"/>
    <cellStyle name="Normal 3 3 2 13 3 2 7 2" xfId="39975" xr:uid="{942314E3-5692-438B-BA23-E92BD52C00B8}"/>
    <cellStyle name="Normal 3 3 2 13 3 2 7 3" xfId="26220" xr:uid="{297E57DA-D723-4EA0-AC64-BA1D9391D4B6}"/>
    <cellStyle name="Normal 3 3 2 13 3 2 8" xfId="2640" xr:uid="{9AE2844B-B208-4E41-A2EA-23DB01F897BD}"/>
    <cellStyle name="Normal 3 3 2 13 3 2 8 2" xfId="17050" xr:uid="{909C33F5-A522-4EB5-A6C9-CFD2272F4F84}"/>
    <cellStyle name="Normal 3 3 2 13 3 2 9" xfId="30805" xr:uid="{4E7D0350-E0FA-4C99-A058-8039F2F482E8}"/>
    <cellStyle name="Normal 3 3 2 13 3 3" xfId="3621" xr:uid="{BA830979-EDAF-4DAD-B09B-FC52854E1136}"/>
    <cellStyle name="Normal 3 3 2 13 3 3 2" xfId="5586" xr:uid="{D321593B-E94E-41DF-A0A9-BC7D223187EF}"/>
    <cellStyle name="Normal 3 3 2 13 3 3 2 2" xfId="10171" xr:uid="{9F18C072-D675-4707-A217-79558E93B531}"/>
    <cellStyle name="Normal 3 3 2 13 3 3 2 2 2" xfId="38336" xr:uid="{1AE24FF5-7B97-4580-913C-024DD122AA5E}"/>
    <cellStyle name="Normal 3 3 2 13 3 3 2 2 3" xfId="24581" xr:uid="{C72CD946-2790-4D49-9C8B-DA288ECA7F66}"/>
    <cellStyle name="Normal 3 3 2 13 3 3 2 3" xfId="14756" xr:uid="{B65C2C5B-B434-421B-A7A0-3DFB4FCF94FB}"/>
    <cellStyle name="Normal 3 3 2 13 3 3 2 3 2" xfId="42921" xr:uid="{43BD0CC2-BD37-430D-9E3F-3F22BB09C3D3}"/>
    <cellStyle name="Normal 3 3 2 13 3 3 2 3 3" xfId="29166" xr:uid="{4A980BA2-45B8-4F23-8052-6CD14A8B269D}"/>
    <cellStyle name="Normal 3 3 2 13 3 3 2 4" xfId="33751" xr:uid="{7DA24797-16FE-496F-A076-9C86BEF2769A}"/>
    <cellStyle name="Normal 3 3 2 13 3 3 2 5" xfId="19996" xr:uid="{812C3873-F036-48D4-8913-D0D9361DC2EC}"/>
    <cellStyle name="Normal 3 3 2 13 3 3 3" xfId="8206" xr:uid="{2B8804FB-CD0A-4CEB-A3EA-C64D3E76729B}"/>
    <cellStyle name="Normal 3 3 2 13 3 3 3 2" xfId="36371" xr:uid="{6881FB41-9DCD-4BCF-A99A-837942A7C3E4}"/>
    <cellStyle name="Normal 3 3 2 13 3 3 3 3" xfId="22616" xr:uid="{A16C89C0-41D3-4FFE-B466-5B379BD6154D}"/>
    <cellStyle name="Normal 3 3 2 13 3 3 4" xfId="12791" xr:uid="{ED39D973-9EB7-4F2F-B6A0-FB84B47F44EE}"/>
    <cellStyle name="Normal 3 3 2 13 3 3 4 2" xfId="40956" xr:uid="{F961BAA7-F0FE-4B68-AE60-C0C681029E58}"/>
    <cellStyle name="Normal 3 3 2 13 3 3 4 3" xfId="27201" xr:uid="{02CFE34C-F5E2-4601-8E85-498790AD7997}"/>
    <cellStyle name="Normal 3 3 2 13 3 3 5" xfId="31786" xr:uid="{DFCBD162-9D29-4B64-8829-4E9CECBBBC0A}"/>
    <cellStyle name="Normal 3 3 2 13 3 3 6" xfId="18031" xr:uid="{0A530465-983F-473B-84A7-08278D3DD8C3}"/>
    <cellStyle name="Normal 3 3 2 13 3 4" xfId="4276" xr:uid="{F3EAAE8A-ADF6-4614-A79A-E34CA75C1867}"/>
    <cellStyle name="Normal 3 3 2 13 3 4 2" xfId="6241" xr:uid="{64C47513-0591-4BE2-A092-E12E90BC963E}"/>
    <cellStyle name="Normal 3 3 2 13 3 4 2 2" xfId="10826" xr:uid="{8D481772-7E57-4C84-A507-CF7AEE70509F}"/>
    <cellStyle name="Normal 3 3 2 13 3 4 2 2 2" xfId="38991" xr:uid="{9B9BDA6E-2001-42D8-A68A-DE9CB40E9A34}"/>
    <cellStyle name="Normal 3 3 2 13 3 4 2 2 3" xfId="25236" xr:uid="{2A5DF01B-C4FF-4191-9C8E-D0A7ECE94B03}"/>
    <cellStyle name="Normal 3 3 2 13 3 4 2 3" xfId="15411" xr:uid="{BF70789F-004D-4BF5-A845-773BD1D762E6}"/>
    <cellStyle name="Normal 3 3 2 13 3 4 2 3 2" xfId="43576" xr:uid="{4F7454AE-F314-4799-ACA6-EBFCE1F69DEB}"/>
    <cellStyle name="Normal 3 3 2 13 3 4 2 3 3" xfId="29821" xr:uid="{9DB7C92D-2EE8-4890-A100-E46A24A32245}"/>
    <cellStyle name="Normal 3 3 2 13 3 4 2 4" xfId="34406" xr:uid="{71516DFE-E053-4B38-8BDB-DFEF41004137}"/>
    <cellStyle name="Normal 3 3 2 13 3 4 2 5" xfId="20651" xr:uid="{7D2EE121-7A70-4DEE-BEC8-3DDAB7E6FABF}"/>
    <cellStyle name="Normal 3 3 2 13 3 4 3" xfId="8861" xr:uid="{A892D374-E4E4-4154-8ECB-EE74DB1D0FD3}"/>
    <cellStyle name="Normal 3 3 2 13 3 4 3 2" xfId="37026" xr:uid="{0CFEEC8D-9B8D-4C69-9F42-0D77C21CFD36}"/>
    <cellStyle name="Normal 3 3 2 13 3 4 3 3" xfId="23271" xr:uid="{A9059D7D-6093-4071-A4C0-4FB21CD2F73C}"/>
    <cellStyle name="Normal 3 3 2 13 3 4 4" xfId="13446" xr:uid="{B0268CC8-4C49-4AF8-9BC0-17AF1B9E1C79}"/>
    <cellStyle name="Normal 3 3 2 13 3 4 4 2" xfId="41611" xr:uid="{FE2D08DB-F635-4D5C-AB03-8F8AF4CC8A70}"/>
    <cellStyle name="Normal 3 3 2 13 3 4 4 3" xfId="27856" xr:uid="{14663124-D4DB-4BB7-87A0-5885285C3BA4}"/>
    <cellStyle name="Normal 3 3 2 13 3 4 5" xfId="32441" xr:uid="{E94704D3-6581-409F-8542-D7EC5329FC4E}"/>
    <cellStyle name="Normal 3 3 2 13 3 4 6" xfId="18686" xr:uid="{029E7641-CBDA-4505-AF48-4179DA9FA95A}"/>
    <cellStyle name="Normal 3 3 2 13 3 5" xfId="2966" xr:uid="{B08563F4-1F3A-4485-97DE-9D54D8CCA29E}"/>
    <cellStyle name="Normal 3 3 2 13 3 5 2" xfId="7551" xr:uid="{5517E1A5-F3B0-4598-8CAF-D5BE7F888D1E}"/>
    <cellStyle name="Normal 3 3 2 13 3 5 2 2" xfId="35716" xr:uid="{CFECF3F2-5BF8-41A5-91DF-A7919FE088C6}"/>
    <cellStyle name="Normal 3 3 2 13 3 5 2 3" xfId="21961" xr:uid="{68AFEF45-7FA0-4424-ADE6-554A16C02518}"/>
    <cellStyle name="Normal 3 3 2 13 3 5 3" xfId="12136" xr:uid="{AAB447BB-6EF0-4BB0-BF18-C9AD9FD66B72}"/>
    <cellStyle name="Normal 3 3 2 13 3 5 3 2" xfId="40301" xr:uid="{D68D5A17-8E72-4267-A09F-0D375782C421}"/>
    <cellStyle name="Normal 3 3 2 13 3 5 3 3" xfId="26546" xr:uid="{D9DFFA5F-C101-4985-8955-F4311CD1B94E}"/>
    <cellStyle name="Normal 3 3 2 13 3 5 4" xfId="31131" xr:uid="{F776E45D-E11A-4DF0-9A80-BA0738FFFF4E}"/>
    <cellStyle name="Normal 3 3 2 13 3 5 5" xfId="17376" xr:uid="{642C79B9-929F-4A2B-BE7C-950B4D97A587}"/>
    <cellStyle name="Normal 3 3 2 13 3 6" xfId="4931" xr:uid="{65DF465E-8F12-4AE6-AA6D-E47C141FE4D8}"/>
    <cellStyle name="Normal 3 3 2 13 3 6 2" xfId="9516" xr:uid="{48D4CF3E-5F7C-4F63-B186-A87CDC67E3CC}"/>
    <cellStyle name="Normal 3 3 2 13 3 6 2 2" xfId="37681" xr:uid="{9F0DFD25-0404-4A34-B802-0AC0001AC9E2}"/>
    <cellStyle name="Normal 3 3 2 13 3 6 2 3" xfId="23926" xr:uid="{909F6FE9-9367-4CC3-81A0-A1F7D63599DB}"/>
    <cellStyle name="Normal 3 3 2 13 3 6 3" xfId="14101" xr:uid="{95311C81-1D46-4BD2-95F2-5A8C573B081B}"/>
    <cellStyle name="Normal 3 3 2 13 3 6 3 2" xfId="42266" xr:uid="{1FC866A9-E2B3-4C61-B1A7-1B8B97AF2EB0}"/>
    <cellStyle name="Normal 3 3 2 13 3 6 3 3" xfId="28511" xr:uid="{96488A07-EC27-4F05-B69F-556B4A48CAE4}"/>
    <cellStyle name="Normal 3 3 2 13 3 6 4" xfId="33096" xr:uid="{7AADE06D-F78E-413D-8B69-A90E5005425C}"/>
    <cellStyle name="Normal 3 3 2 13 3 6 5" xfId="19341" xr:uid="{B0C6947D-6E19-44D0-B3BF-437AFF494D74}"/>
    <cellStyle name="Normal 3 3 2 13 3 7" xfId="6896" xr:uid="{C96477E3-55B0-4A9D-9048-C2F4DB4A8EB5}"/>
    <cellStyle name="Normal 3 3 2 13 3 7 2" xfId="35061" xr:uid="{0D497E3F-C46F-4865-85A2-A2DFE75D88E5}"/>
    <cellStyle name="Normal 3 3 2 13 3 7 3" xfId="21306" xr:uid="{AE6343BF-7BFA-46EB-9A30-9AF5B968FD7F}"/>
    <cellStyle name="Normal 3 3 2 13 3 8" xfId="11481" xr:uid="{771D5C41-4311-48A8-851A-AA39AE63A76C}"/>
    <cellStyle name="Normal 3 3 2 13 3 8 2" xfId="39646" xr:uid="{D57A0162-F02B-4208-A5D9-42C3C4ECC02C}"/>
    <cellStyle name="Normal 3 3 2 13 3 8 3" xfId="25891" xr:uid="{1CFFAB7C-5E15-48A1-A189-91B78A184084}"/>
    <cellStyle name="Normal 3 3 2 13 3 9" xfId="2311" xr:uid="{55AC2720-01E0-4BB5-A4E6-483AAAA44BBD}"/>
    <cellStyle name="Normal 3 3 2 13 3 9 2" xfId="16721" xr:uid="{6C007249-D89D-445A-8EDE-390D71A51ECC}"/>
    <cellStyle name="Normal 3 3 2 13 4" xfId="3613" xr:uid="{889EC297-3368-4561-99AA-244FC991AA6D}"/>
    <cellStyle name="Normal 3 3 2 13 4 2" xfId="5578" xr:uid="{ECB073FA-C235-41F7-94AA-48E3408A105C}"/>
    <cellStyle name="Normal 3 3 2 13 4 2 2" xfId="10163" xr:uid="{D155DAD8-A8BB-410C-8380-FFA72406F66B}"/>
    <cellStyle name="Normal 3 3 2 13 4 2 2 2" xfId="38328" xr:uid="{FC6FBCEE-A1F2-4185-A221-7C66DE044210}"/>
    <cellStyle name="Normal 3 3 2 13 4 2 2 3" xfId="24573" xr:uid="{B22A6331-6BA9-4856-A284-BFF1398A9C0E}"/>
    <cellStyle name="Normal 3 3 2 13 4 2 3" xfId="14748" xr:uid="{D334B567-96C9-4F12-BFEE-AB647D7A2918}"/>
    <cellStyle name="Normal 3 3 2 13 4 2 3 2" xfId="42913" xr:uid="{A0CBDA51-8A8E-4EE7-BAC5-E9431404E7B9}"/>
    <cellStyle name="Normal 3 3 2 13 4 2 3 3" xfId="29158" xr:uid="{EB5398DA-1438-45A2-8134-6DAC1C27153B}"/>
    <cellStyle name="Normal 3 3 2 13 4 2 4" xfId="33743" xr:uid="{AC11FCD6-8D26-42B3-9D5C-A7BD0FF66D0B}"/>
    <cellStyle name="Normal 3 3 2 13 4 2 5" xfId="19988" xr:uid="{B9357632-4A25-4628-9530-8ACA3B9034B1}"/>
    <cellStyle name="Normal 3 3 2 13 4 3" xfId="8198" xr:uid="{31735C2B-2FE2-41F9-9BEC-34CE777347E7}"/>
    <cellStyle name="Normal 3 3 2 13 4 3 2" xfId="36363" xr:uid="{DB98FB04-7C8E-4BDB-BA01-92DC5B04F5CE}"/>
    <cellStyle name="Normal 3 3 2 13 4 3 3" xfId="22608" xr:uid="{72289DBE-F82A-4962-BE5C-237BA9E7C0FB}"/>
    <cellStyle name="Normal 3 3 2 13 4 4" xfId="12783" xr:uid="{2C31A40C-7A06-4E97-B762-BE3720AF1C83}"/>
    <cellStyle name="Normal 3 3 2 13 4 4 2" xfId="40948" xr:uid="{4C40B5B9-6F81-4C6C-AB17-2BE62324DB86}"/>
    <cellStyle name="Normal 3 3 2 13 4 4 3" xfId="27193" xr:uid="{C2E95181-8C10-471D-84C4-969C039A908D}"/>
    <cellStyle name="Normal 3 3 2 13 4 5" xfId="31778" xr:uid="{DD0AB717-3720-42BC-A42E-26229598EB7C}"/>
    <cellStyle name="Normal 3 3 2 13 4 6" xfId="18023" xr:uid="{0C9FDBF0-CD07-460C-B2B9-9BE931710D47}"/>
    <cellStyle name="Normal 3 3 2 13 5" xfId="4268" xr:uid="{A336D81B-DD4E-45D2-926C-8B5C8917103B}"/>
    <cellStyle name="Normal 3 3 2 13 5 2" xfId="6233" xr:uid="{FD371965-CA78-4E8F-AED2-388976F7A9A3}"/>
    <cellStyle name="Normal 3 3 2 13 5 2 2" xfId="10818" xr:uid="{CA490E31-9870-4271-8E79-92BE6D87DED4}"/>
    <cellStyle name="Normal 3 3 2 13 5 2 2 2" xfId="38983" xr:uid="{B82FEC8F-7DFC-4ED6-90D0-ECA7922E3F73}"/>
    <cellStyle name="Normal 3 3 2 13 5 2 2 3" xfId="25228" xr:uid="{3D713BBB-7D46-407E-A3EE-B76D64026544}"/>
    <cellStyle name="Normal 3 3 2 13 5 2 3" xfId="15403" xr:uid="{743F1CBB-F5EB-49F3-8845-5F9DF6BFE009}"/>
    <cellStyle name="Normal 3 3 2 13 5 2 3 2" xfId="43568" xr:uid="{D1AD5D50-C146-4E1A-8680-16F296BA544D}"/>
    <cellStyle name="Normal 3 3 2 13 5 2 3 3" xfId="29813" xr:uid="{FAE8E3A3-E3BC-4279-BAF0-6926256C51E0}"/>
    <cellStyle name="Normal 3 3 2 13 5 2 4" xfId="34398" xr:uid="{26DC362F-1E78-4DB7-AE4A-A3CAB92BA39B}"/>
    <cellStyle name="Normal 3 3 2 13 5 2 5" xfId="20643" xr:uid="{715FA196-D116-479F-8BBF-CE3AFE59DA97}"/>
    <cellStyle name="Normal 3 3 2 13 5 3" xfId="8853" xr:uid="{3492BFA7-FBEF-449C-A127-167729036740}"/>
    <cellStyle name="Normal 3 3 2 13 5 3 2" xfId="37018" xr:uid="{34C738B6-5DA1-4F7E-A4CB-5D3E104AE78C}"/>
    <cellStyle name="Normal 3 3 2 13 5 3 3" xfId="23263" xr:uid="{69D23618-C584-4CD8-944D-A117F1709322}"/>
    <cellStyle name="Normal 3 3 2 13 5 4" xfId="13438" xr:uid="{09EFC99F-9646-47CB-8513-5E723BE202FB}"/>
    <cellStyle name="Normal 3 3 2 13 5 4 2" xfId="41603" xr:uid="{181C964A-EE1B-47CA-9E95-03C9A8D20B4C}"/>
    <cellStyle name="Normal 3 3 2 13 5 4 3" xfId="27848" xr:uid="{13FA21C4-9199-44D5-94B7-5E912154863D}"/>
    <cellStyle name="Normal 3 3 2 13 5 5" xfId="32433" xr:uid="{A311BFC0-21EE-4297-8554-6AC47948A92A}"/>
    <cellStyle name="Normal 3 3 2 13 5 6" xfId="18678" xr:uid="{CE06F7DD-A45B-43B8-BA31-0B2EEE78F450}"/>
    <cellStyle name="Normal 3 3 2 13 6" xfId="2958" xr:uid="{F95CD216-18FC-46D6-92F3-D96C37A908DE}"/>
    <cellStyle name="Normal 3 3 2 13 6 2" xfId="7543" xr:uid="{D8956D1A-7E45-496A-8E68-91DCD0EE51B3}"/>
    <cellStyle name="Normal 3 3 2 13 6 2 2" xfId="35708" xr:uid="{3EC7F147-828C-4EAF-98AE-2CD14BC1F44C}"/>
    <cellStyle name="Normal 3 3 2 13 6 2 3" xfId="21953" xr:uid="{4294A4FD-422E-4450-BF74-93B651AA5E7D}"/>
    <cellStyle name="Normal 3 3 2 13 6 3" xfId="12128" xr:uid="{49A8E2A0-E391-4E0F-A02F-CAFBCAEE60B8}"/>
    <cellStyle name="Normal 3 3 2 13 6 3 2" xfId="40293" xr:uid="{1D92B591-D75A-4148-91B0-6BC263DF3535}"/>
    <cellStyle name="Normal 3 3 2 13 6 3 3" xfId="26538" xr:uid="{02641BEF-E5EF-45B2-9597-745779F3B66F}"/>
    <cellStyle name="Normal 3 3 2 13 6 4" xfId="31123" xr:uid="{3956559C-1156-432D-A2EC-1A06A1566DF5}"/>
    <cellStyle name="Normal 3 3 2 13 6 5" xfId="17368" xr:uid="{2390BCC2-7967-4638-8B09-0EFFFD370105}"/>
    <cellStyle name="Normal 3 3 2 13 7" xfId="4923" xr:uid="{F6714F2A-09BE-4AFA-8C2F-CA5F3FA9E7E6}"/>
    <cellStyle name="Normal 3 3 2 13 7 2" xfId="9508" xr:uid="{CC7EB772-073D-4780-ADA0-2436B81D16CF}"/>
    <cellStyle name="Normal 3 3 2 13 7 2 2" xfId="37673" xr:uid="{E53EACAC-F6E6-4F7E-A80E-91407AD75C24}"/>
    <cellStyle name="Normal 3 3 2 13 7 2 3" xfId="23918" xr:uid="{67E68C89-AD7F-43F2-8BB7-7CD98CE16560}"/>
    <cellStyle name="Normal 3 3 2 13 7 3" xfId="14093" xr:uid="{00BC640A-75E1-435E-AB81-2DC79CEA7854}"/>
    <cellStyle name="Normal 3 3 2 13 7 3 2" xfId="42258" xr:uid="{8E94EBF5-7152-4B1C-A4D9-97C74020AB3B}"/>
    <cellStyle name="Normal 3 3 2 13 7 3 3" xfId="28503" xr:uid="{21C28767-5CD0-4541-A791-CD3CBE9CE3D6}"/>
    <cellStyle name="Normal 3 3 2 13 7 4" xfId="33088" xr:uid="{52E3B4E1-B58A-4375-B5FE-31953DECCAE4}"/>
    <cellStyle name="Normal 3 3 2 13 7 5" xfId="19333" xr:uid="{0CD98886-0BA4-4B9D-8ADD-F21BA4C94A5A}"/>
    <cellStyle name="Normal 3 3 2 13 8" xfId="6888" xr:uid="{81DFEC1B-05C2-44AD-93B2-F35C075C0095}"/>
    <cellStyle name="Normal 3 3 2 13 8 2" xfId="35053" xr:uid="{BBA87110-B946-4297-9785-3DF33558E1ED}"/>
    <cellStyle name="Normal 3 3 2 13 8 3" xfId="21298" xr:uid="{5F2A1635-4852-46F7-9AF2-1DEE8DE7691D}"/>
    <cellStyle name="Normal 3 3 2 13 9" xfId="11473" xr:uid="{BD28F9BA-6A2C-4CA4-9A44-DCD7414D26ED}"/>
    <cellStyle name="Normal 3 3 2 13 9 2" xfId="39638" xr:uid="{F04B0597-8826-4FD4-A92A-A110CF1C17A9}"/>
    <cellStyle name="Normal 3 3 2 13 9 3" xfId="25883" xr:uid="{E9253E8A-A74E-47E9-A925-F75CB52D7140}"/>
    <cellStyle name="Normal 3 3 2 14" xfId="352" xr:uid="{00000000-0005-0000-0000-00001E000000}"/>
    <cellStyle name="Normal 3 3 2 14 10" xfId="30482" xr:uid="{20255FE3-4CD7-4FF6-9D56-FB46F30EB58B}"/>
    <cellStyle name="Normal 3 3 2 14 11" xfId="16072" xr:uid="{497A7CA0-39CB-42B0-89E2-F13FC7A87924}"/>
    <cellStyle name="Normal 3 3 2 14 12" xfId="1662" xr:uid="{A0043BC5-B2C3-4B19-BC00-9D406AA4A49D}"/>
    <cellStyle name="Normal 3 3 2 14 13" xfId="1007" xr:uid="{A81DB618-82B7-43E1-88DA-32C48570F356}"/>
    <cellStyle name="Normal 3 3 2 14 2" xfId="681" xr:uid="{00000000-0005-0000-0000-00001F000000}"/>
    <cellStyle name="Normal 3 3 2 14 2 10" xfId="16401" xr:uid="{4B9DD69F-9C08-44DD-A4E9-E2FAB5CCA6BA}"/>
    <cellStyle name="Normal 3 3 2 14 2 11" xfId="1991" xr:uid="{E27EC559-2176-45F3-BD4F-036629A7BC4D}"/>
    <cellStyle name="Normal 3 3 2 14 2 12" xfId="1336" xr:uid="{5ECCB1FE-97D2-4093-B951-BB111EDD8F97}"/>
    <cellStyle name="Normal 3 3 2 14 2 2" xfId="3956" xr:uid="{B7713771-E5D0-44DC-B51F-0331C69E1231}"/>
    <cellStyle name="Normal 3 3 2 14 2 2 2" xfId="5921" xr:uid="{53F5CF6E-2089-4957-A46A-3DAA10D6F486}"/>
    <cellStyle name="Normal 3 3 2 14 2 2 2 2" xfId="10506" xr:uid="{82A0A108-6DCA-49C6-84A4-4AAE7F556D00}"/>
    <cellStyle name="Normal 3 3 2 14 2 2 2 2 2" xfId="38671" xr:uid="{72BD6B14-9082-4EBB-A828-150A4F6E8429}"/>
    <cellStyle name="Normal 3 3 2 14 2 2 2 2 3" xfId="24916" xr:uid="{570E43EF-5BF6-42E1-9E4F-78AF9A4476BB}"/>
    <cellStyle name="Normal 3 3 2 14 2 2 2 3" xfId="15091" xr:uid="{373B8F39-34E6-44D4-A04C-D38258E51302}"/>
    <cellStyle name="Normal 3 3 2 14 2 2 2 3 2" xfId="43256" xr:uid="{5F051764-1C6C-4937-BBA3-05C8ED2416F3}"/>
    <cellStyle name="Normal 3 3 2 14 2 2 2 3 3" xfId="29501" xr:uid="{FC44F1B4-9FE2-48D9-90A7-84B150A47EDD}"/>
    <cellStyle name="Normal 3 3 2 14 2 2 2 4" xfId="34086" xr:uid="{2EA56414-72C8-4993-A963-A8828CB78E12}"/>
    <cellStyle name="Normal 3 3 2 14 2 2 2 5" xfId="20331" xr:uid="{EA1F0B5D-BDED-4D5D-8BCE-78666B2355EF}"/>
    <cellStyle name="Normal 3 3 2 14 2 2 3" xfId="8541" xr:uid="{E5004B04-C688-4FEC-998A-30854B761597}"/>
    <cellStyle name="Normal 3 3 2 14 2 2 3 2" xfId="36706" xr:uid="{177B4361-FCAC-4370-99A5-AACB55EAC825}"/>
    <cellStyle name="Normal 3 3 2 14 2 2 3 3" xfId="22951" xr:uid="{9FF3E669-8058-4F5B-8E0A-07001A935F39}"/>
    <cellStyle name="Normal 3 3 2 14 2 2 4" xfId="13126" xr:uid="{4B351024-AE2C-4F97-A371-4AF3DCA913EF}"/>
    <cellStyle name="Normal 3 3 2 14 2 2 4 2" xfId="41291" xr:uid="{2E770874-F76A-44F0-B439-D107DCCB1627}"/>
    <cellStyle name="Normal 3 3 2 14 2 2 4 3" xfId="27536" xr:uid="{AD4F87F1-14E8-40D2-9457-E09BC73A9081}"/>
    <cellStyle name="Normal 3 3 2 14 2 2 5" xfId="32121" xr:uid="{2ED28E2D-21DF-4FE7-A881-7FD13BB814F6}"/>
    <cellStyle name="Normal 3 3 2 14 2 2 6" xfId="18366" xr:uid="{4F3EE777-76A4-4C10-9869-14C83A1B87ED}"/>
    <cellStyle name="Normal 3 3 2 14 2 3" xfId="4611" xr:uid="{38EF7800-E6DB-4E52-970A-25885FF2913E}"/>
    <cellStyle name="Normal 3 3 2 14 2 3 2" xfId="6576" xr:uid="{6F5224AF-09DA-4303-9026-F83A952E1A19}"/>
    <cellStyle name="Normal 3 3 2 14 2 3 2 2" xfId="11161" xr:uid="{B583A412-6610-4C1A-991A-582C8DBC103A}"/>
    <cellStyle name="Normal 3 3 2 14 2 3 2 2 2" xfId="39326" xr:uid="{AD9B5EDA-7D11-4E8E-BBA7-5242480C257E}"/>
    <cellStyle name="Normal 3 3 2 14 2 3 2 2 3" xfId="25571" xr:uid="{8F38A054-50E7-48C3-AE27-F683BF3148D1}"/>
    <cellStyle name="Normal 3 3 2 14 2 3 2 3" xfId="15746" xr:uid="{E5D752EA-047A-43F1-994F-0E57DE611DFA}"/>
    <cellStyle name="Normal 3 3 2 14 2 3 2 3 2" xfId="43911" xr:uid="{040DACC4-2AEE-4C20-80EF-0F1CFFADEEDE}"/>
    <cellStyle name="Normal 3 3 2 14 2 3 2 3 3" xfId="30156" xr:uid="{73DE0A05-8EC0-450F-B877-C0330D78477F}"/>
    <cellStyle name="Normal 3 3 2 14 2 3 2 4" xfId="34741" xr:uid="{DDE1AF41-1EA1-4505-9DA8-DB7217F4559E}"/>
    <cellStyle name="Normal 3 3 2 14 2 3 2 5" xfId="20986" xr:uid="{1D2A7098-3185-4D2D-927E-6E8F6D04094C}"/>
    <cellStyle name="Normal 3 3 2 14 2 3 3" xfId="9196" xr:uid="{884EF673-3BD6-4100-B1DC-4FC29E3D8F21}"/>
    <cellStyle name="Normal 3 3 2 14 2 3 3 2" xfId="37361" xr:uid="{E7825507-5F45-4D36-8417-5DD19756D198}"/>
    <cellStyle name="Normal 3 3 2 14 2 3 3 3" xfId="23606" xr:uid="{85EBD01C-8908-4397-81ED-8EB1ED6F5639}"/>
    <cellStyle name="Normal 3 3 2 14 2 3 4" xfId="13781" xr:uid="{DD5DF09A-76D8-4D6B-A835-01E89775D99A}"/>
    <cellStyle name="Normal 3 3 2 14 2 3 4 2" xfId="41946" xr:uid="{D15506CA-081C-43F2-BE45-41C239321D4D}"/>
    <cellStyle name="Normal 3 3 2 14 2 3 4 3" xfId="28191" xr:uid="{7268DB41-3D84-4C6C-911E-2F561FB0F778}"/>
    <cellStyle name="Normal 3 3 2 14 2 3 5" xfId="32776" xr:uid="{76C1D7AA-54C1-470B-BD84-E268BAD79EBC}"/>
    <cellStyle name="Normal 3 3 2 14 2 3 6" xfId="19021" xr:uid="{C7FC42CD-706D-401B-9994-9774CABB87C3}"/>
    <cellStyle name="Normal 3 3 2 14 2 4" xfId="3301" xr:uid="{159B8C9D-F5FC-40C4-BEB8-62E584F0295B}"/>
    <cellStyle name="Normal 3 3 2 14 2 4 2" xfId="7886" xr:uid="{B7EA817E-E8F5-41BC-B072-CB174808F423}"/>
    <cellStyle name="Normal 3 3 2 14 2 4 2 2" xfId="36051" xr:uid="{97BCE077-4937-408C-9EBA-617E5E0E5B55}"/>
    <cellStyle name="Normal 3 3 2 14 2 4 2 3" xfId="22296" xr:uid="{34B80874-E71A-43EE-BC75-9ABC49813AE3}"/>
    <cellStyle name="Normal 3 3 2 14 2 4 3" xfId="12471" xr:uid="{1CE345D6-3AB8-4895-B26E-4E1AE44E2AB3}"/>
    <cellStyle name="Normal 3 3 2 14 2 4 3 2" xfId="40636" xr:uid="{B06B4E46-0738-42AF-B24C-E274836BAF2F}"/>
    <cellStyle name="Normal 3 3 2 14 2 4 3 3" xfId="26881" xr:uid="{C87E9D6C-887A-4C21-8490-7D32448C2F92}"/>
    <cellStyle name="Normal 3 3 2 14 2 4 4" xfId="31466" xr:uid="{D08CEA18-4E6A-49C3-9A63-715ED0521159}"/>
    <cellStyle name="Normal 3 3 2 14 2 4 5" xfId="17711" xr:uid="{DA4CA31E-82DE-4EFF-8C1D-5C1D33B84CBD}"/>
    <cellStyle name="Normal 3 3 2 14 2 5" xfId="5266" xr:uid="{E2003481-2A2F-4467-A302-FE0451E583D5}"/>
    <cellStyle name="Normal 3 3 2 14 2 5 2" xfId="9851" xr:uid="{6012EBEE-2702-4E95-8632-3AECF4A4E169}"/>
    <cellStyle name="Normal 3 3 2 14 2 5 2 2" xfId="38016" xr:uid="{2A833AC5-6820-4A6D-AD70-BB5A917454E3}"/>
    <cellStyle name="Normal 3 3 2 14 2 5 2 3" xfId="24261" xr:uid="{C58CB9AA-1E3C-43DB-A2E0-58754A92FF2F}"/>
    <cellStyle name="Normal 3 3 2 14 2 5 3" xfId="14436" xr:uid="{4E187389-2CAD-49D3-B5AE-334A6788A2C1}"/>
    <cellStyle name="Normal 3 3 2 14 2 5 3 2" xfId="42601" xr:uid="{DA118E08-7DFF-450E-A383-2107C8A91ABF}"/>
    <cellStyle name="Normal 3 3 2 14 2 5 3 3" xfId="28846" xr:uid="{55907288-7AC8-4954-91A9-007960297EF5}"/>
    <cellStyle name="Normal 3 3 2 14 2 5 4" xfId="33431" xr:uid="{EE9A9971-D49B-411D-B78D-AF0DB817E704}"/>
    <cellStyle name="Normal 3 3 2 14 2 5 5" xfId="19676" xr:uid="{28E15AA7-9FB3-4EFA-8FF4-1196D3518248}"/>
    <cellStyle name="Normal 3 3 2 14 2 6" xfId="7231" xr:uid="{6E2E2EBC-29C8-4B16-83AB-6B0A35568C8E}"/>
    <cellStyle name="Normal 3 3 2 14 2 6 2" xfId="35396" xr:uid="{1331297A-4540-4454-8D79-226154B9EAF6}"/>
    <cellStyle name="Normal 3 3 2 14 2 6 3" xfId="21641" xr:uid="{0E6BE1B0-219A-4400-838C-41B5017398FB}"/>
    <cellStyle name="Normal 3 3 2 14 2 7" xfId="11816" xr:uid="{31CFDA54-CA16-40D8-9B44-F54F8CF21459}"/>
    <cellStyle name="Normal 3 3 2 14 2 7 2" xfId="39981" xr:uid="{C15D6490-2F3F-403D-8CCF-83DCA47AB2FF}"/>
    <cellStyle name="Normal 3 3 2 14 2 7 3" xfId="26226" xr:uid="{6D2928EE-434B-4608-88D1-056FE97519DE}"/>
    <cellStyle name="Normal 3 3 2 14 2 8" xfId="2646" xr:uid="{CD426751-2DBB-4574-BD5A-1AD633D15ACC}"/>
    <cellStyle name="Normal 3 3 2 14 2 8 2" xfId="17056" xr:uid="{F5313C95-0A85-45D0-9784-E18FC38A14DF}"/>
    <cellStyle name="Normal 3 3 2 14 2 9" xfId="30811" xr:uid="{6C29CBEF-DE83-40A8-B379-C9B129525D56}"/>
    <cellStyle name="Normal 3 3 2 14 3" xfId="3627" xr:uid="{6CB3C744-E584-48E4-8EF0-C8B24C589F4F}"/>
    <cellStyle name="Normal 3 3 2 14 3 2" xfId="5592" xr:uid="{12BEF116-CD77-4D86-99DF-62BF93C73118}"/>
    <cellStyle name="Normal 3 3 2 14 3 2 2" xfId="10177" xr:uid="{981A051E-A56A-48C7-9143-BF6A84A33099}"/>
    <cellStyle name="Normal 3 3 2 14 3 2 2 2" xfId="38342" xr:uid="{271FD525-3EEE-4318-8180-93B36AD2BE71}"/>
    <cellStyle name="Normal 3 3 2 14 3 2 2 3" xfId="24587" xr:uid="{EB8B5B44-05E5-403C-9E2C-F50BE9994497}"/>
    <cellStyle name="Normal 3 3 2 14 3 2 3" xfId="14762" xr:uid="{A878CF66-CE56-4A48-A2B5-283234DD7000}"/>
    <cellStyle name="Normal 3 3 2 14 3 2 3 2" xfId="42927" xr:uid="{83207538-D6CB-4A4F-B690-83FB2CEC50FA}"/>
    <cellStyle name="Normal 3 3 2 14 3 2 3 3" xfId="29172" xr:uid="{DCDA059B-18F2-4D31-91B2-F2C9D0252678}"/>
    <cellStyle name="Normal 3 3 2 14 3 2 4" xfId="33757" xr:uid="{B034774C-B5C7-4875-A083-9F99E64C0260}"/>
    <cellStyle name="Normal 3 3 2 14 3 2 5" xfId="20002" xr:uid="{07A9AA9C-03E7-4BCB-AE4E-DDEF11C7E4EA}"/>
    <cellStyle name="Normal 3 3 2 14 3 3" xfId="8212" xr:uid="{7E4FDE47-36E8-4F42-8D8A-69508D798A6E}"/>
    <cellStyle name="Normal 3 3 2 14 3 3 2" xfId="36377" xr:uid="{F0E7174D-681E-41D6-A957-F73FA95C8F61}"/>
    <cellStyle name="Normal 3 3 2 14 3 3 3" xfId="22622" xr:uid="{17CED573-B22A-40C8-B923-695A6EB1F098}"/>
    <cellStyle name="Normal 3 3 2 14 3 4" xfId="12797" xr:uid="{989E60B3-7254-4F29-A9E4-45B835536738}"/>
    <cellStyle name="Normal 3 3 2 14 3 4 2" xfId="40962" xr:uid="{5B66A2B9-E127-4352-8291-DD114E6299F7}"/>
    <cellStyle name="Normal 3 3 2 14 3 4 3" xfId="27207" xr:uid="{4B87AE70-A84C-4F62-990A-7DBF4FBD3BF9}"/>
    <cellStyle name="Normal 3 3 2 14 3 5" xfId="31792" xr:uid="{0BFABFAA-0235-4F91-88A5-7A4E61A9F9D4}"/>
    <cellStyle name="Normal 3 3 2 14 3 6" xfId="18037" xr:uid="{754D5414-1EB5-4ECE-9C29-335D0D850D40}"/>
    <cellStyle name="Normal 3 3 2 14 4" xfId="4282" xr:uid="{F6086E3E-3C66-4075-85D2-6CF948CD7FA2}"/>
    <cellStyle name="Normal 3 3 2 14 4 2" xfId="6247" xr:uid="{2608076A-11B7-47ED-8BC9-61ECEAE614B4}"/>
    <cellStyle name="Normal 3 3 2 14 4 2 2" xfId="10832" xr:uid="{03EEE367-65BA-4AF8-9B54-5C55EA6AD69C}"/>
    <cellStyle name="Normal 3 3 2 14 4 2 2 2" xfId="38997" xr:uid="{16660A17-86EC-4EB9-989D-D01A47CC6A66}"/>
    <cellStyle name="Normal 3 3 2 14 4 2 2 3" xfId="25242" xr:uid="{AE59A2D3-D1B0-4C6A-A035-BFE3DAD5A356}"/>
    <cellStyle name="Normal 3 3 2 14 4 2 3" xfId="15417" xr:uid="{7876C565-3A28-457B-9C44-E639AB9FF0A9}"/>
    <cellStyle name="Normal 3 3 2 14 4 2 3 2" xfId="43582" xr:uid="{9A864409-C59B-4A33-922D-89CBAB24E4C8}"/>
    <cellStyle name="Normal 3 3 2 14 4 2 3 3" xfId="29827" xr:uid="{9BDD60F0-C443-42C7-A9E4-7CB0A6846C54}"/>
    <cellStyle name="Normal 3 3 2 14 4 2 4" xfId="34412" xr:uid="{DE06F075-A427-49A4-B753-0E3C54C13F70}"/>
    <cellStyle name="Normal 3 3 2 14 4 2 5" xfId="20657" xr:uid="{38092340-14EC-44F9-8264-B48A0CB18DC0}"/>
    <cellStyle name="Normal 3 3 2 14 4 3" xfId="8867" xr:uid="{9D8BB4C8-BCE1-4B2A-AFA0-3FA3FA54B7D1}"/>
    <cellStyle name="Normal 3 3 2 14 4 3 2" xfId="37032" xr:uid="{28AF89D3-2B87-42B0-AF1B-5728796D05FA}"/>
    <cellStyle name="Normal 3 3 2 14 4 3 3" xfId="23277" xr:uid="{02819817-3B39-495F-A9B7-BCA900FC9B9D}"/>
    <cellStyle name="Normal 3 3 2 14 4 4" xfId="13452" xr:uid="{B408DAF5-D18C-4CBF-8230-67D4AE6593A1}"/>
    <cellStyle name="Normal 3 3 2 14 4 4 2" xfId="41617" xr:uid="{F243568A-A4F3-44E7-8198-480B1944BF8C}"/>
    <cellStyle name="Normal 3 3 2 14 4 4 3" xfId="27862" xr:uid="{290B2C12-C262-41C0-942E-C052F18842FE}"/>
    <cellStyle name="Normal 3 3 2 14 4 5" xfId="32447" xr:uid="{C26AB06D-64CA-4109-A5CF-6B24B657199C}"/>
    <cellStyle name="Normal 3 3 2 14 4 6" xfId="18692" xr:uid="{3D742E8D-035B-488D-871F-8102C2D6BA6E}"/>
    <cellStyle name="Normal 3 3 2 14 5" xfId="2972" xr:uid="{F3ABAE92-1FB7-4B42-9E74-117EA6FC9E8E}"/>
    <cellStyle name="Normal 3 3 2 14 5 2" xfId="7557" xr:uid="{88D8558F-DA0E-43D7-928C-CA14C67903DC}"/>
    <cellStyle name="Normal 3 3 2 14 5 2 2" xfId="35722" xr:uid="{6AAEE8D5-87C9-415D-922A-AAA0B29215A8}"/>
    <cellStyle name="Normal 3 3 2 14 5 2 3" xfId="21967" xr:uid="{97194F62-F4EB-43B8-B729-AD1275CD03EB}"/>
    <cellStyle name="Normal 3 3 2 14 5 3" xfId="12142" xr:uid="{0ABADAB1-747B-4927-B90E-CA726054A4D8}"/>
    <cellStyle name="Normal 3 3 2 14 5 3 2" xfId="40307" xr:uid="{5ECA1922-C74E-4059-A500-E89CE74C5B08}"/>
    <cellStyle name="Normal 3 3 2 14 5 3 3" xfId="26552" xr:uid="{D3DFB630-1604-471B-AD3B-62133217D3A0}"/>
    <cellStyle name="Normal 3 3 2 14 5 4" xfId="31137" xr:uid="{6EDC7476-1555-4F14-B4FD-341AEC8BA274}"/>
    <cellStyle name="Normal 3 3 2 14 5 5" xfId="17382" xr:uid="{E77D77E5-E5C8-4852-8C05-66184E3A1875}"/>
    <cellStyle name="Normal 3 3 2 14 6" xfId="4937" xr:uid="{E997C87F-8675-4395-8267-49BFB6E83727}"/>
    <cellStyle name="Normal 3 3 2 14 6 2" xfId="9522" xr:uid="{1E784AB7-AFFD-46C5-9B95-23E18BBCDDC2}"/>
    <cellStyle name="Normal 3 3 2 14 6 2 2" xfId="37687" xr:uid="{B8C6A4BA-F2C5-4906-8E5F-DBBA6FAFBBA9}"/>
    <cellStyle name="Normal 3 3 2 14 6 2 3" xfId="23932" xr:uid="{3224B209-86AD-42FB-A60D-0AA5143AC889}"/>
    <cellStyle name="Normal 3 3 2 14 6 3" xfId="14107" xr:uid="{D39CEB66-3E29-4102-AFA3-4F590984F616}"/>
    <cellStyle name="Normal 3 3 2 14 6 3 2" xfId="42272" xr:uid="{0344D986-F349-4EC0-9446-323E85A00AAF}"/>
    <cellStyle name="Normal 3 3 2 14 6 3 3" xfId="28517" xr:uid="{7B1E8ECB-78CC-4F7A-81DA-84DB34CF7951}"/>
    <cellStyle name="Normal 3 3 2 14 6 4" xfId="33102" xr:uid="{B0BBEA94-0933-4F1C-BDFD-BE4B0A53B011}"/>
    <cellStyle name="Normal 3 3 2 14 6 5" xfId="19347" xr:uid="{142CB31B-5CD3-4B2E-82D5-984EEAA7043C}"/>
    <cellStyle name="Normal 3 3 2 14 7" xfId="6902" xr:uid="{BF3609BF-3A62-4C77-A872-3389E3F1DE6A}"/>
    <cellStyle name="Normal 3 3 2 14 7 2" xfId="35067" xr:uid="{18E8EFBF-1E3B-455D-BCBD-B2F3B1A5DB12}"/>
    <cellStyle name="Normal 3 3 2 14 7 3" xfId="21312" xr:uid="{0A8FC314-8E84-421D-B853-BBF6836FFF31}"/>
    <cellStyle name="Normal 3 3 2 14 8" xfId="11487" xr:uid="{517977E9-20ED-4C07-BB57-E36D02552B67}"/>
    <cellStyle name="Normal 3 3 2 14 8 2" xfId="39652" xr:uid="{181463F3-44AC-4B75-AFDE-C73C37833665}"/>
    <cellStyle name="Normal 3 3 2 14 8 3" xfId="25897" xr:uid="{0EC834B3-8D9F-4588-BD26-7B51EA01F344}"/>
    <cellStyle name="Normal 3 3 2 14 9" xfId="2317" xr:uid="{91E4543F-AA57-442F-B869-83949929BFC7}"/>
    <cellStyle name="Normal 3 3 2 14 9 2" xfId="16727" xr:uid="{3A3C6400-DE84-4C94-9AFF-BBEC1794B20F}"/>
    <cellStyle name="Normal 3 3 2 15" xfId="343" xr:uid="{00000000-0005-0000-0000-000020000000}"/>
    <cellStyle name="Normal 3 3 2 15 10" xfId="30473" xr:uid="{44618F31-B71B-435D-9C5E-D97652D2AB24}"/>
    <cellStyle name="Normal 3 3 2 15 11" xfId="16063" xr:uid="{93F3599F-01D4-468C-AA54-B41048DD7361}"/>
    <cellStyle name="Normal 3 3 2 15 12" xfId="1653" xr:uid="{79F39BAF-B6DE-4F95-8075-E5EE991505C1}"/>
    <cellStyle name="Normal 3 3 2 15 13" xfId="998" xr:uid="{D3A9FBD6-A696-47E8-A1A8-27505E21FEC2}"/>
    <cellStyle name="Normal 3 3 2 15 2" xfId="672" xr:uid="{00000000-0005-0000-0000-000021000000}"/>
    <cellStyle name="Normal 3 3 2 15 2 10" xfId="16392" xr:uid="{22DDB262-6032-4CC7-B772-21E9B6EBEE81}"/>
    <cellStyle name="Normal 3 3 2 15 2 11" xfId="1982" xr:uid="{C7D491A7-F0E9-4EB7-AD7F-0EC8E794F7E2}"/>
    <cellStyle name="Normal 3 3 2 15 2 12" xfId="1327" xr:uid="{470B6F11-C765-4E2B-9D92-616E75FDC1A4}"/>
    <cellStyle name="Normal 3 3 2 15 2 2" xfId="3947" xr:uid="{330AF5BC-6655-4965-BE53-068FC617C0AB}"/>
    <cellStyle name="Normal 3 3 2 15 2 2 2" xfId="5912" xr:uid="{713E2391-E0DF-4D77-BE2A-8D53DA384617}"/>
    <cellStyle name="Normal 3 3 2 15 2 2 2 2" xfId="10497" xr:uid="{57F7D77B-EF0B-4D1A-9DD4-81D37869D7E5}"/>
    <cellStyle name="Normal 3 3 2 15 2 2 2 2 2" xfId="38662" xr:uid="{4CD4DF09-CAE0-482E-A48C-15FA92547F90}"/>
    <cellStyle name="Normal 3 3 2 15 2 2 2 2 3" xfId="24907" xr:uid="{DD41BC94-D379-4D39-A310-13F7456F8A17}"/>
    <cellStyle name="Normal 3 3 2 15 2 2 2 3" xfId="15082" xr:uid="{06C58D43-E098-4E8E-952C-E388960FA374}"/>
    <cellStyle name="Normal 3 3 2 15 2 2 2 3 2" xfId="43247" xr:uid="{17A8BAD0-24EC-4B42-9E8C-49A4A5A36750}"/>
    <cellStyle name="Normal 3 3 2 15 2 2 2 3 3" xfId="29492" xr:uid="{C064000A-6DC3-4B0A-B8ED-87E6C81FB9C0}"/>
    <cellStyle name="Normal 3 3 2 15 2 2 2 4" xfId="34077" xr:uid="{BB3214EF-D6C4-4B75-B047-5639A7F28D0D}"/>
    <cellStyle name="Normal 3 3 2 15 2 2 2 5" xfId="20322" xr:uid="{4E062FC8-9D3C-4665-9A57-7DB5A80A3B3F}"/>
    <cellStyle name="Normal 3 3 2 15 2 2 3" xfId="8532" xr:uid="{9B36C4B0-B855-4EB2-88B0-EE948B82D8E1}"/>
    <cellStyle name="Normal 3 3 2 15 2 2 3 2" xfId="36697" xr:uid="{BC978148-7566-4CF7-BACA-8C19D44BC836}"/>
    <cellStyle name="Normal 3 3 2 15 2 2 3 3" xfId="22942" xr:uid="{A5C25948-0909-485E-B921-EBDC7A5818BC}"/>
    <cellStyle name="Normal 3 3 2 15 2 2 4" xfId="13117" xr:uid="{156C3C74-7816-438D-8CF8-CF96B4D23EA0}"/>
    <cellStyle name="Normal 3 3 2 15 2 2 4 2" xfId="41282" xr:uid="{6110C6E4-6D7A-4BCC-9FE2-B3020A8F4017}"/>
    <cellStyle name="Normal 3 3 2 15 2 2 4 3" xfId="27527" xr:uid="{437A4427-6511-4A87-BA47-8605F1A1B43F}"/>
    <cellStyle name="Normal 3 3 2 15 2 2 5" xfId="32112" xr:uid="{E43DE21A-3E59-4AE6-B466-1ABD240A4D5B}"/>
    <cellStyle name="Normal 3 3 2 15 2 2 6" xfId="18357" xr:uid="{9370B3BA-B30D-473F-81E1-A89A8E08D3B3}"/>
    <cellStyle name="Normal 3 3 2 15 2 3" xfId="4602" xr:uid="{5C2CFBA3-CD3B-4569-8654-7EE3E982F14B}"/>
    <cellStyle name="Normal 3 3 2 15 2 3 2" xfId="6567" xr:uid="{04D23E27-1110-4E18-A649-F327EFD80739}"/>
    <cellStyle name="Normal 3 3 2 15 2 3 2 2" xfId="11152" xr:uid="{E3F9A4E1-FFC1-44C7-AE3A-C92FFA2548A4}"/>
    <cellStyle name="Normal 3 3 2 15 2 3 2 2 2" xfId="39317" xr:uid="{9AB83E87-9C36-466E-86B3-3951A13F9D80}"/>
    <cellStyle name="Normal 3 3 2 15 2 3 2 2 3" xfId="25562" xr:uid="{56AF2B8F-124F-47DA-B08C-9385102B00E5}"/>
    <cellStyle name="Normal 3 3 2 15 2 3 2 3" xfId="15737" xr:uid="{9552A8D3-6CF3-4383-A2B2-ABD7BCCEBD6C}"/>
    <cellStyle name="Normal 3 3 2 15 2 3 2 3 2" xfId="43902" xr:uid="{C4941D03-AA10-4111-8463-74E8260F6E23}"/>
    <cellStyle name="Normal 3 3 2 15 2 3 2 3 3" xfId="30147" xr:uid="{36FB5692-3CD9-4879-B7EB-C9FC6C1EE39C}"/>
    <cellStyle name="Normal 3 3 2 15 2 3 2 4" xfId="34732" xr:uid="{C9E70AD1-DAED-43F7-AEBE-16C12843C5AB}"/>
    <cellStyle name="Normal 3 3 2 15 2 3 2 5" xfId="20977" xr:uid="{F0BBA9A3-1DFE-41E8-AA93-D98827045D9C}"/>
    <cellStyle name="Normal 3 3 2 15 2 3 3" xfId="9187" xr:uid="{F01DBD0C-89A4-4FD1-B997-6182558F40D5}"/>
    <cellStyle name="Normal 3 3 2 15 2 3 3 2" xfId="37352" xr:uid="{64C8BEC5-5993-4208-819A-5AADFADC9B52}"/>
    <cellStyle name="Normal 3 3 2 15 2 3 3 3" xfId="23597" xr:uid="{F3C34981-CD8D-4C1D-844E-CF5C2D4C6583}"/>
    <cellStyle name="Normal 3 3 2 15 2 3 4" xfId="13772" xr:uid="{267EAD7E-364C-4C23-AF20-5E4272932741}"/>
    <cellStyle name="Normal 3 3 2 15 2 3 4 2" xfId="41937" xr:uid="{B318164B-D7FB-48FE-8937-E5652E78BBF7}"/>
    <cellStyle name="Normal 3 3 2 15 2 3 4 3" xfId="28182" xr:uid="{4FA12080-AEAE-45FE-9A20-F7059000D879}"/>
    <cellStyle name="Normal 3 3 2 15 2 3 5" xfId="32767" xr:uid="{FFF42861-0685-4AF0-A191-6FC9ED8C7139}"/>
    <cellStyle name="Normal 3 3 2 15 2 3 6" xfId="19012" xr:uid="{8FC7866A-CEC1-41E0-9D28-145B6A10F786}"/>
    <cellStyle name="Normal 3 3 2 15 2 4" xfId="3292" xr:uid="{1A00C675-2D72-4256-A9A0-9BDE940F8D5B}"/>
    <cellStyle name="Normal 3 3 2 15 2 4 2" xfId="7877" xr:uid="{584CC1D8-12A8-42F5-9B41-56B8A66C1E54}"/>
    <cellStyle name="Normal 3 3 2 15 2 4 2 2" xfId="36042" xr:uid="{FE67DA8B-9B0B-4B81-BDB0-67846DF90B1F}"/>
    <cellStyle name="Normal 3 3 2 15 2 4 2 3" xfId="22287" xr:uid="{5DDAEEC8-1D3C-4917-957B-8604E84275F5}"/>
    <cellStyle name="Normal 3 3 2 15 2 4 3" xfId="12462" xr:uid="{02C75363-F6A3-4033-946C-F097060B5D3F}"/>
    <cellStyle name="Normal 3 3 2 15 2 4 3 2" xfId="40627" xr:uid="{F3194608-FD9F-4608-B3E0-87FCA1129CEC}"/>
    <cellStyle name="Normal 3 3 2 15 2 4 3 3" xfId="26872" xr:uid="{17F3A0DE-F980-491A-A2F7-2D0417EDB62E}"/>
    <cellStyle name="Normal 3 3 2 15 2 4 4" xfId="31457" xr:uid="{3A5E731F-5BC9-44D9-9EC1-E2FB87D83A55}"/>
    <cellStyle name="Normal 3 3 2 15 2 4 5" xfId="17702" xr:uid="{1556ECF4-4FAE-4E5E-BBE0-FE59163E55FC}"/>
    <cellStyle name="Normal 3 3 2 15 2 5" xfId="5257" xr:uid="{6371347D-41F8-4FBF-8A19-BEB073BE4100}"/>
    <cellStyle name="Normal 3 3 2 15 2 5 2" xfId="9842" xr:uid="{7819E823-A9B9-41BC-98A9-C49265E79E38}"/>
    <cellStyle name="Normal 3 3 2 15 2 5 2 2" xfId="38007" xr:uid="{933617C7-55D7-4E8A-9FB6-EB1DEDFC032D}"/>
    <cellStyle name="Normal 3 3 2 15 2 5 2 3" xfId="24252" xr:uid="{A95D66BA-ABF6-4516-9721-A8D42071E67F}"/>
    <cellStyle name="Normal 3 3 2 15 2 5 3" xfId="14427" xr:uid="{219C8118-0278-407B-BAC3-79A895B470BF}"/>
    <cellStyle name="Normal 3 3 2 15 2 5 3 2" xfId="42592" xr:uid="{E5AFDFCB-49C9-4C2F-A276-3D833EA4A438}"/>
    <cellStyle name="Normal 3 3 2 15 2 5 3 3" xfId="28837" xr:uid="{7AEC1315-D124-4296-AA36-29AAE9623C81}"/>
    <cellStyle name="Normal 3 3 2 15 2 5 4" xfId="33422" xr:uid="{8FD3DCA6-277C-40EF-AD09-566C964E9FCD}"/>
    <cellStyle name="Normal 3 3 2 15 2 5 5" xfId="19667" xr:uid="{066D8D39-7950-43A0-BBAF-C504CC591B59}"/>
    <cellStyle name="Normal 3 3 2 15 2 6" xfId="7222" xr:uid="{97E3C0AA-6824-4B67-A246-B7DB27DDE144}"/>
    <cellStyle name="Normal 3 3 2 15 2 6 2" xfId="35387" xr:uid="{383646BA-533E-450E-BBAC-47DD692964F2}"/>
    <cellStyle name="Normal 3 3 2 15 2 6 3" xfId="21632" xr:uid="{1C1416B3-6E62-439D-8825-BCEF115B26ED}"/>
    <cellStyle name="Normal 3 3 2 15 2 7" xfId="11807" xr:uid="{17F5132D-8F01-489F-9EFF-316DDF229015}"/>
    <cellStyle name="Normal 3 3 2 15 2 7 2" xfId="39972" xr:uid="{4724D492-2495-4F56-A20C-7B5A44C25E6C}"/>
    <cellStyle name="Normal 3 3 2 15 2 7 3" xfId="26217" xr:uid="{FBD52E23-9E62-4D64-9BDD-CECAE11E079B}"/>
    <cellStyle name="Normal 3 3 2 15 2 8" xfId="2637" xr:uid="{AC8012AE-EA63-45BF-A75B-5D77B65CFBF2}"/>
    <cellStyle name="Normal 3 3 2 15 2 8 2" xfId="17047" xr:uid="{0FB6B522-5AF8-4F48-A5E9-1542DBB9BF7F}"/>
    <cellStyle name="Normal 3 3 2 15 2 9" xfId="30802" xr:uid="{E24BB934-52BB-484D-AAF0-8F586DD3A5C6}"/>
    <cellStyle name="Normal 3 3 2 15 3" xfId="3618" xr:uid="{EF6012AE-E97E-45DF-A974-DDC94ADC1029}"/>
    <cellStyle name="Normal 3 3 2 15 3 2" xfId="5583" xr:uid="{F8BCCA2C-4035-444B-8EE3-9CD31F50F8E8}"/>
    <cellStyle name="Normal 3 3 2 15 3 2 2" xfId="10168" xr:uid="{0A15EF2D-9CDF-4AF3-B1B3-B0C36166419B}"/>
    <cellStyle name="Normal 3 3 2 15 3 2 2 2" xfId="38333" xr:uid="{4B523C0E-DF83-4EFD-9A6A-616F5C3A4C04}"/>
    <cellStyle name="Normal 3 3 2 15 3 2 2 3" xfId="24578" xr:uid="{DC01E25F-7DD6-432F-B69F-94891887D947}"/>
    <cellStyle name="Normal 3 3 2 15 3 2 3" xfId="14753" xr:uid="{549B68FE-67F1-424E-9291-02B299BE75F6}"/>
    <cellStyle name="Normal 3 3 2 15 3 2 3 2" xfId="42918" xr:uid="{7028B762-0DAB-4DE6-B8CA-0E17010DC988}"/>
    <cellStyle name="Normal 3 3 2 15 3 2 3 3" xfId="29163" xr:uid="{B1964E6F-FD27-4409-A070-9C54EFF23498}"/>
    <cellStyle name="Normal 3 3 2 15 3 2 4" xfId="33748" xr:uid="{DBE6A574-F70E-438F-A0E0-5D4EC0F02D1F}"/>
    <cellStyle name="Normal 3 3 2 15 3 2 5" xfId="19993" xr:uid="{68F099F6-809D-4766-AC1B-D63AC9BB50B1}"/>
    <cellStyle name="Normal 3 3 2 15 3 3" xfId="8203" xr:uid="{543F9942-EEF4-44B7-9FB7-6C213A1E519F}"/>
    <cellStyle name="Normal 3 3 2 15 3 3 2" xfId="36368" xr:uid="{4FFB7887-44C8-430B-9B01-63D2BDE1C294}"/>
    <cellStyle name="Normal 3 3 2 15 3 3 3" xfId="22613" xr:uid="{32FC2490-B546-4F93-B870-AE2A54930004}"/>
    <cellStyle name="Normal 3 3 2 15 3 4" xfId="12788" xr:uid="{2B93907A-6687-462A-983B-A88E1DDA1F22}"/>
    <cellStyle name="Normal 3 3 2 15 3 4 2" xfId="40953" xr:uid="{D518A4C5-34AD-4C67-8B83-B49A9C70E63B}"/>
    <cellStyle name="Normal 3 3 2 15 3 4 3" xfId="27198" xr:uid="{788357B7-13D6-4240-9535-0E2C162E3408}"/>
    <cellStyle name="Normal 3 3 2 15 3 5" xfId="31783" xr:uid="{A43A0B26-0E36-4780-AF6F-CE93D2E65A21}"/>
    <cellStyle name="Normal 3 3 2 15 3 6" xfId="18028" xr:uid="{F40C9E74-9AA2-4848-BA41-EE62F43DE74E}"/>
    <cellStyle name="Normal 3 3 2 15 4" xfId="4273" xr:uid="{F72C1461-8711-4CB0-A8A4-199F8D928A59}"/>
    <cellStyle name="Normal 3 3 2 15 4 2" xfId="6238" xr:uid="{38D1E726-F5EC-4339-A8E7-388BF0DDAC1F}"/>
    <cellStyle name="Normal 3 3 2 15 4 2 2" xfId="10823" xr:uid="{4F910AFC-FC4C-463B-B975-36D2245BC380}"/>
    <cellStyle name="Normal 3 3 2 15 4 2 2 2" xfId="38988" xr:uid="{35FAB655-E977-498F-8C5E-140335678A86}"/>
    <cellStyle name="Normal 3 3 2 15 4 2 2 3" xfId="25233" xr:uid="{F03130B2-72ED-493A-A15A-EF9843340DA2}"/>
    <cellStyle name="Normal 3 3 2 15 4 2 3" xfId="15408" xr:uid="{197AA966-0432-4F6D-938B-8887A864D9B8}"/>
    <cellStyle name="Normal 3 3 2 15 4 2 3 2" xfId="43573" xr:uid="{95B8306E-38DA-452F-B242-C5D488519503}"/>
    <cellStyle name="Normal 3 3 2 15 4 2 3 3" xfId="29818" xr:uid="{4DFC7986-A329-475E-BB56-C00A23618F7E}"/>
    <cellStyle name="Normal 3 3 2 15 4 2 4" xfId="34403" xr:uid="{A9B56F37-DE85-4DFA-8238-35A879A191EA}"/>
    <cellStyle name="Normal 3 3 2 15 4 2 5" xfId="20648" xr:uid="{1E97F695-3FBE-468A-ACF6-E8D57C1585AF}"/>
    <cellStyle name="Normal 3 3 2 15 4 3" xfId="8858" xr:uid="{F5C4E39C-95A2-47AD-AB4E-631F77C36A06}"/>
    <cellStyle name="Normal 3 3 2 15 4 3 2" xfId="37023" xr:uid="{0FAF6036-5085-4E53-BE6E-164A9AFD8238}"/>
    <cellStyle name="Normal 3 3 2 15 4 3 3" xfId="23268" xr:uid="{53919344-C552-4560-964E-EDAB83AFF1DF}"/>
    <cellStyle name="Normal 3 3 2 15 4 4" xfId="13443" xr:uid="{984E649F-E144-4DB2-8329-E3A5F4EF6212}"/>
    <cellStyle name="Normal 3 3 2 15 4 4 2" xfId="41608" xr:uid="{7C7A0DD7-6CE9-4EC3-B6AD-D13BB8BCC95F}"/>
    <cellStyle name="Normal 3 3 2 15 4 4 3" xfId="27853" xr:uid="{5B7E2A69-1743-4CB9-87E8-F27BA0027B0A}"/>
    <cellStyle name="Normal 3 3 2 15 4 5" xfId="32438" xr:uid="{971444B7-EE41-4382-BE78-F649384AF750}"/>
    <cellStyle name="Normal 3 3 2 15 4 6" xfId="18683" xr:uid="{FBA34732-31D5-4BFC-8C7E-F907DB7C0B09}"/>
    <cellStyle name="Normal 3 3 2 15 5" xfId="2963" xr:uid="{9537BEBF-B404-4145-9824-B6B148A2910A}"/>
    <cellStyle name="Normal 3 3 2 15 5 2" xfId="7548" xr:uid="{A870BD49-7968-4E3A-B6A2-22383463DFDE}"/>
    <cellStyle name="Normal 3 3 2 15 5 2 2" xfId="35713" xr:uid="{1CF512BD-39E2-4AA5-8F34-4FB4A6F9CD09}"/>
    <cellStyle name="Normal 3 3 2 15 5 2 3" xfId="21958" xr:uid="{D2D4A7AE-F50A-496D-9CAC-8EABBE59CEE3}"/>
    <cellStyle name="Normal 3 3 2 15 5 3" xfId="12133" xr:uid="{AAAA49CE-FE7C-4E48-B05C-00E8F9CA93B8}"/>
    <cellStyle name="Normal 3 3 2 15 5 3 2" xfId="40298" xr:uid="{821DBE60-68D2-4B33-B180-622DE94A8020}"/>
    <cellStyle name="Normal 3 3 2 15 5 3 3" xfId="26543" xr:uid="{8A12A7BE-A7DA-4FC7-9D04-949CB263A86D}"/>
    <cellStyle name="Normal 3 3 2 15 5 4" xfId="31128" xr:uid="{932F259D-941C-4736-BEC8-179C9F3678D6}"/>
    <cellStyle name="Normal 3 3 2 15 5 5" xfId="17373" xr:uid="{610DFE69-0891-4F40-9733-A42B5A60741B}"/>
    <cellStyle name="Normal 3 3 2 15 6" xfId="4928" xr:uid="{350EA23E-6DED-4874-8173-F39DA0B06787}"/>
    <cellStyle name="Normal 3 3 2 15 6 2" xfId="9513" xr:uid="{E73034EA-6A33-47E8-9D00-5DAFF68C68A1}"/>
    <cellStyle name="Normal 3 3 2 15 6 2 2" xfId="37678" xr:uid="{09BA107A-73AF-42DF-A43D-6502ED30B7E3}"/>
    <cellStyle name="Normal 3 3 2 15 6 2 3" xfId="23923" xr:uid="{9F600EF1-AD47-4806-A7D1-F1D01FF27B57}"/>
    <cellStyle name="Normal 3 3 2 15 6 3" xfId="14098" xr:uid="{C0E31D9C-3EB4-421B-8B17-8ECC7093D0A5}"/>
    <cellStyle name="Normal 3 3 2 15 6 3 2" xfId="42263" xr:uid="{BAB71092-FF57-4BB3-86B6-DAAFDC7F8E62}"/>
    <cellStyle name="Normal 3 3 2 15 6 3 3" xfId="28508" xr:uid="{23C387BC-A065-4011-8161-B6690FB45227}"/>
    <cellStyle name="Normal 3 3 2 15 6 4" xfId="33093" xr:uid="{1A8E2FAE-7EE6-4433-A424-D7AA4C44FD45}"/>
    <cellStyle name="Normal 3 3 2 15 6 5" xfId="19338" xr:uid="{4F109693-AFFF-4C06-A1E1-D463C605C849}"/>
    <cellStyle name="Normal 3 3 2 15 7" xfId="6893" xr:uid="{8E4AE5BD-2636-45F6-85FB-D1A754C8533F}"/>
    <cellStyle name="Normal 3 3 2 15 7 2" xfId="35058" xr:uid="{A0E1324C-33BF-4DB2-B51C-D6EA8DC918B8}"/>
    <cellStyle name="Normal 3 3 2 15 7 3" xfId="21303" xr:uid="{9240F5A8-E6E6-4E62-B208-E0AEBFAF366B}"/>
    <cellStyle name="Normal 3 3 2 15 8" xfId="11478" xr:uid="{3E1982DD-BB4C-4DA8-908B-58F800191AF8}"/>
    <cellStyle name="Normal 3 3 2 15 8 2" xfId="39643" xr:uid="{B29293C1-852D-4CB2-AF00-94AE60A8F0AC}"/>
    <cellStyle name="Normal 3 3 2 15 8 3" xfId="25888" xr:uid="{C50BE912-3DB3-4B37-BCA5-A78C161AAC6B}"/>
    <cellStyle name="Normal 3 3 2 15 9" xfId="2308" xr:uid="{4559F115-2F82-44ED-A854-60C19A8E7B88}"/>
    <cellStyle name="Normal 3 3 2 15 9 2" xfId="16718" xr:uid="{68F31D16-D6AD-458E-9092-535EB34FEBF6}"/>
    <cellStyle name="Normal 3 3 2 16" xfId="2650" xr:uid="{3F55766A-5B2D-408B-9E01-D697C0BD91C1}"/>
    <cellStyle name="Normal 3 3 2 16 2" xfId="7235" xr:uid="{5F59EA59-3CFD-4B6D-928F-48F15CD02E31}"/>
    <cellStyle name="Normal 3 3 2 16 2 2" xfId="35400" xr:uid="{263195D3-40DB-499F-8617-3882A172A169}"/>
    <cellStyle name="Normal 3 3 2 16 2 3" xfId="21645" xr:uid="{FF1CB2C8-2105-4E01-9951-B46E0F4F261D}"/>
    <cellStyle name="Normal 3 3 2 16 3" xfId="11820" xr:uid="{0FF8E657-7F25-4B48-8668-EB1DF0FA258E}"/>
    <cellStyle name="Normal 3 3 2 16 3 2" xfId="39985" xr:uid="{D47C4D39-0FFC-4113-B7DA-74F52C9432A7}"/>
    <cellStyle name="Normal 3 3 2 16 3 3" xfId="26230" xr:uid="{E1167D4F-0BFE-4708-A540-5C8B54382E29}"/>
    <cellStyle name="Normal 3 3 2 16 4" xfId="30815" xr:uid="{3504DFFE-58BB-4612-A5E5-47DB33763F8A}"/>
    <cellStyle name="Normal 3 3 2 16 5" xfId="17060" xr:uid="{46E47459-EC2C-4AB1-9433-17CD725AFF3F}"/>
    <cellStyle name="Normal 3 3 2 17" xfId="4615" xr:uid="{5F6FAD75-A813-4240-950D-351C970200AE}"/>
    <cellStyle name="Normal 3 3 2 17 2" xfId="9200" xr:uid="{BC4EB8F3-7AC9-4862-9EEC-AD626414264B}"/>
    <cellStyle name="Normal 3 3 2 17 2 2" xfId="37365" xr:uid="{A6E4D9AF-B4A8-4E47-A646-F18994A4429F}"/>
    <cellStyle name="Normal 3 3 2 17 2 3" xfId="23610" xr:uid="{B8E8B1FF-E616-445A-883B-4659EEAB6363}"/>
    <cellStyle name="Normal 3 3 2 17 3" xfId="13785" xr:uid="{C4224A54-5CFC-4BED-BF16-AB79DF8EEDE9}"/>
    <cellStyle name="Normal 3 3 2 17 3 2" xfId="41950" xr:uid="{9FC60885-B1F1-4162-B073-C5CAF629AA99}"/>
    <cellStyle name="Normal 3 3 2 17 3 3" xfId="28195" xr:uid="{D0472576-D4E4-452F-A184-E0A0237D31EA}"/>
    <cellStyle name="Normal 3 3 2 17 4" xfId="32780" xr:uid="{EAC2A466-3E4D-484A-A338-5A5DE7BE9F66}"/>
    <cellStyle name="Normal 3 3 2 17 5" xfId="19025" xr:uid="{A5945B58-5447-4CCD-AAE3-4D6B9208AB31}"/>
    <cellStyle name="Normal 3 3 2 18" xfId="6580" xr:uid="{D380B157-405D-44BA-B58A-D498A6EE015E}"/>
    <cellStyle name="Normal 3 3 2 18 2" xfId="34745" xr:uid="{BF613E39-73A4-4DB2-BEE2-1465AF877690}"/>
    <cellStyle name="Normal 3 3 2 18 3" xfId="20990" xr:uid="{9C7D9593-5B8F-4AC5-97B9-07C0DD45949C}"/>
    <cellStyle name="Normal 3 3 2 19" xfId="11165" xr:uid="{4BE71BAB-350E-43E3-B570-9B867F8270D9}"/>
    <cellStyle name="Normal 3 3 2 19 2" xfId="39330" xr:uid="{2ED1A84B-422D-4DF4-85CD-CDD6369F522E}"/>
    <cellStyle name="Normal 3 3 2 19 3" xfId="25575" xr:uid="{10910E77-B104-441B-9E10-F56C17FFBC30}"/>
    <cellStyle name="Normal 3 3 2 2" xfId="30" xr:uid="{00000000-0005-0000-0000-000022000000}"/>
    <cellStyle name="Normal 3 3 2 2 10" xfId="2658" xr:uid="{95BD3F2C-8CEA-4039-94FE-2E77504B1FEC}"/>
    <cellStyle name="Normal 3 3 2 2 10 2" xfId="7243" xr:uid="{81D49E50-4D61-4DDA-9F35-2C3D8B0A6A83}"/>
    <cellStyle name="Normal 3 3 2 2 10 2 2" xfId="35408" xr:uid="{5BD2DE79-B1C0-4D7F-A04E-7A1DB4CDD9F2}"/>
    <cellStyle name="Normal 3 3 2 2 10 2 3" xfId="21653" xr:uid="{1E2B49DC-1C62-4D31-8A5C-CB3353411DEB}"/>
    <cellStyle name="Normal 3 3 2 2 10 3" xfId="11828" xr:uid="{EC08956D-8317-4449-A122-06A855AA961E}"/>
    <cellStyle name="Normal 3 3 2 2 10 3 2" xfId="39993" xr:uid="{3806047A-A59C-4AD8-B47D-56B163E68B61}"/>
    <cellStyle name="Normal 3 3 2 2 10 3 3" xfId="26238" xr:uid="{2234087D-7FDC-410F-B511-CCA8DC262295}"/>
    <cellStyle name="Normal 3 3 2 2 10 4" xfId="30823" xr:uid="{68604118-982C-4DB3-9BB9-F4E1C88F46F5}"/>
    <cellStyle name="Normal 3 3 2 2 10 5" xfId="17068" xr:uid="{6EF4AC27-7605-4236-B0DD-57403723EB34}"/>
    <cellStyle name="Normal 3 3 2 2 11" xfId="4623" xr:uid="{A2B3F202-1BE1-40FA-BAF6-CD1048CDD9B5}"/>
    <cellStyle name="Normal 3 3 2 2 11 2" xfId="9208" xr:uid="{A476D2A1-FAC0-4C57-A650-7165EBBF4E35}"/>
    <cellStyle name="Normal 3 3 2 2 11 2 2" xfId="37373" xr:uid="{A66A5894-0E38-46A4-AF42-1D62247EB03C}"/>
    <cellStyle name="Normal 3 3 2 2 11 2 3" xfId="23618" xr:uid="{29EAEB6F-DCF0-49EA-A811-F196E02E4DDF}"/>
    <cellStyle name="Normal 3 3 2 2 11 3" xfId="13793" xr:uid="{1BC75952-C68C-4B08-AB21-2160C2D1A519}"/>
    <cellStyle name="Normal 3 3 2 2 11 3 2" xfId="41958" xr:uid="{E68E7658-5BBB-4D69-89D9-D6D02DB1FD94}"/>
    <cellStyle name="Normal 3 3 2 2 11 3 3" xfId="28203" xr:uid="{F8CBB91C-CC53-4728-A674-03114C51463D}"/>
    <cellStyle name="Normal 3 3 2 2 11 4" xfId="32788" xr:uid="{749869D4-65DA-4C60-8AF3-32C350484905}"/>
    <cellStyle name="Normal 3 3 2 2 11 5" xfId="19033" xr:uid="{F1529CAE-B3E1-497A-AA86-E54A93511EE7}"/>
    <cellStyle name="Normal 3 3 2 2 12" xfId="6588" xr:uid="{AE9C4A9F-492B-4C31-BDC9-2D30294FF68B}"/>
    <cellStyle name="Normal 3 3 2 2 12 2" xfId="34753" xr:uid="{345CFAAF-4A7F-41F5-B826-57CD65C1353B}"/>
    <cellStyle name="Normal 3 3 2 2 12 3" xfId="20998" xr:uid="{9751CA31-924B-44E2-B8FE-F3D41DB77EB3}"/>
    <cellStyle name="Normal 3 3 2 2 13" xfId="11173" xr:uid="{BEC0CAE6-03E4-4F78-AF16-B8A3680FE28F}"/>
    <cellStyle name="Normal 3 3 2 2 13 2" xfId="39338" xr:uid="{39C82DCC-DB21-4546-A3F1-BC2862F66964}"/>
    <cellStyle name="Normal 3 3 2 2 13 3" xfId="25583" xr:uid="{BEE422BC-3992-4317-9D0E-D8E6E7421E4F}"/>
    <cellStyle name="Normal 3 3 2 2 14" xfId="2003" xr:uid="{95635DAC-603C-4FA0-820C-EFE59E0B2C26}"/>
    <cellStyle name="Normal 3 3 2 2 14 2" xfId="16413" xr:uid="{BD1D34B2-980E-4A29-9397-57589A1AB6DE}"/>
    <cellStyle name="Normal 3 3 2 2 15" xfId="30168" xr:uid="{8B7B68A5-BFFD-471C-9F6B-C5623DC13A94}"/>
    <cellStyle name="Normal 3 3 2 2 16" xfId="15758" xr:uid="{9F26C4D0-B7A5-4448-9982-617167073819}"/>
    <cellStyle name="Normal 3 3 2 2 17" xfId="1348" xr:uid="{23B14F82-6DEE-480C-9894-6C0373683D78}"/>
    <cellStyle name="Normal 3 3 2 2 18" xfId="693" xr:uid="{27D8A4C2-24BA-4522-8A31-A5961D454467}"/>
    <cellStyle name="Normal 3 3 2 2 2" xfId="41" xr:uid="{00000000-0005-0000-0000-000023000000}"/>
    <cellStyle name="Normal 3 3 2 2 2 10" xfId="4634" xr:uid="{7FD9038B-354E-4262-8B36-5B25D71427D8}"/>
    <cellStyle name="Normal 3 3 2 2 2 10 2" xfId="9219" xr:uid="{1740E552-9D91-4268-8FC6-E1410CBD0396}"/>
    <cellStyle name="Normal 3 3 2 2 2 10 2 2" xfId="37384" xr:uid="{69D0E10C-B5ED-454B-AE1F-655869CA285B}"/>
    <cellStyle name="Normal 3 3 2 2 2 10 2 3" xfId="23629" xr:uid="{E519F0B7-AB46-4B15-8CB2-95B5EACEB9DE}"/>
    <cellStyle name="Normal 3 3 2 2 2 10 3" xfId="13804" xr:uid="{BB335F01-CD70-4E18-A5D8-949D066450CC}"/>
    <cellStyle name="Normal 3 3 2 2 2 10 3 2" xfId="41969" xr:uid="{F22D0CC5-3425-4DD5-83E9-13BA51E6359D}"/>
    <cellStyle name="Normal 3 3 2 2 2 10 3 3" xfId="28214" xr:uid="{F8FA1086-89FF-4C66-9840-0532CB7FC28F}"/>
    <cellStyle name="Normal 3 3 2 2 2 10 4" xfId="32799" xr:uid="{9D00FA1D-097F-4BE2-A492-E9FFB67AAD6E}"/>
    <cellStyle name="Normal 3 3 2 2 2 10 5" xfId="19044" xr:uid="{11E0F2E1-23D8-47AB-956B-19224C0BF854}"/>
    <cellStyle name="Normal 3 3 2 2 2 11" xfId="6599" xr:uid="{1F33ED90-58C3-40E6-8894-1717DD8F5BF7}"/>
    <cellStyle name="Normal 3 3 2 2 2 11 2" xfId="34764" xr:uid="{DA0D28BA-051F-4DA4-B19A-30DFBC3C71A9}"/>
    <cellStyle name="Normal 3 3 2 2 2 11 3" xfId="21009" xr:uid="{A4E66148-CAF3-4370-BE0E-68B487E34CBA}"/>
    <cellStyle name="Normal 3 3 2 2 2 12" xfId="11184" xr:uid="{EEF3251A-E4A2-4405-9CD3-BE69F7A0C62D}"/>
    <cellStyle name="Normal 3 3 2 2 2 12 2" xfId="39349" xr:uid="{74C8FDAC-E0AA-4BD7-B61A-A81600B8B20A}"/>
    <cellStyle name="Normal 3 3 2 2 2 12 3" xfId="25594" xr:uid="{2FF94682-9757-43E3-BFD8-A374FB2613C3}"/>
    <cellStyle name="Normal 3 3 2 2 2 13" xfId="2014" xr:uid="{5B918397-623A-4B4D-9F7D-17D5B670DA2A}"/>
    <cellStyle name="Normal 3 3 2 2 2 13 2" xfId="16424" xr:uid="{19318916-2CF2-4BB3-BE5A-579273112DA7}"/>
    <cellStyle name="Normal 3 3 2 2 2 14" xfId="30179" xr:uid="{4ACD9612-7B6F-4579-A58E-765ECC1C019C}"/>
    <cellStyle name="Normal 3 3 2 2 2 15" xfId="15769" xr:uid="{BEFFD278-7969-4FC4-80F3-80596F34BF17}"/>
    <cellStyle name="Normal 3 3 2 2 2 16" xfId="1359" xr:uid="{298115C7-BBF2-40F9-9D2D-93F3AC26C17A}"/>
    <cellStyle name="Normal 3 3 2 2 2 17" xfId="704" xr:uid="{E03DA8D4-A79B-4DB2-8876-40D643DDBE2E}"/>
    <cellStyle name="Normal 3 3 2 2 2 2" xfId="95" xr:uid="{00000000-0005-0000-0000-000024000000}"/>
    <cellStyle name="Normal 3 3 2 2 2 2 10" xfId="11238" xr:uid="{EDF5F81C-3AAD-4772-8A2B-41C403E0A8D0}"/>
    <cellStyle name="Normal 3 3 2 2 2 2 10 2" xfId="39403" xr:uid="{CB5D4C7F-D074-4B4D-95BB-E7254A6C980C}"/>
    <cellStyle name="Normal 3 3 2 2 2 2 10 3" xfId="25648" xr:uid="{DF36E950-A30C-4E0E-9743-A2F0DC889DC2}"/>
    <cellStyle name="Normal 3 3 2 2 2 2 11" xfId="2068" xr:uid="{74F46588-CC2F-4120-9426-D081A829871C}"/>
    <cellStyle name="Normal 3 3 2 2 2 2 11 2" xfId="16478" xr:uid="{FF2459D3-F691-4CC3-A794-22F2681B1AD5}"/>
    <cellStyle name="Normal 3 3 2 2 2 2 12" xfId="30233" xr:uid="{9C02B903-7719-4850-8636-36D69202410C}"/>
    <cellStyle name="Normal 3 3 2 2 2 2 13" xfId="15823" xr:uid="{96769C0C-C166-4CEE-B326-ED7CCB7EBDC2}"/>
    <cellStyle name="Normal 3 3 2 2 2 2 14" xfId="1413" xr:uid="{B15723F0-C902-4644-9578-F620B736ADEB}"/>
    <cellStyle name="Normal 3 3 2 2 2 2 15" xfId="758" xr:uid="{DD4D974A-86FA-4361-A847-BF477289DA4F}"/>
    <cellStyle name="Normal 3 3 2 2 2 2 2" xfId="145" xr:uid="{00000000-0005-0000-0000-000025000000}"/>
    <cellStyle name="Normal 3 3 2 2 2 2 2 10" xfId="2114" xr:uid="{64744375-8648-4156-9B79-88BEEAFD65FB}"/>
    <cellStyle name="Normal 3 3 2 2 2 2 2 10 2" xfId="16524" xr:uid="{FACD68DF-7CD0-4284-956B-BCB5C7AB1561}"/>
    <cellStyle name="Normal 3 3 2 2 2 2 2 11" xfId="30279" xr:uid="{917AE59F-DC07-4DD1-9656-1D0F2D8AE883}"/>
    <cellStyle name="Normal 3 3 2 2 2 2 2 12" xfId="15869" xr:uid="{42199673-2C42-4892-936D-E170E379CB1E}"/>
    <cellStyle name="Normal 3 3 2 2 2 2 2 13" xfId="1459" xr:uid="{4BC87A3A-B5EF-436C-B394-405AF5CA7925}"/>
    <cellStyle name="Normal 3 3 2 2 2 2 2 14" xfId="804" xr:uid="{91AD33AA-F915-471F-9933-E6E01B1C953F}"/>
    <cellStyle name="Normal 3 3 2 2 2 2 2 2" xfId="299" xr:uid="{00000000-0005-0000-0000-000026000000}"/>
    <cellStyle name="Normal 3 3 2 2 2 2 2 2 10" xfId="30433" xr:uid="{95698C10-1135-4AA7-AA7A-62C07289118D}"/>
    <cellStyle name="Normal 3 3 2 2 2 2 2 2 11" xfId="16023" xr:uid="{41E5FBE9-5F5A-46ED-8BF8-D6AB280A2156}"/>
    <cellStyle name="Normal 3 3 2 2 2 2 2 2 12" xfId="1613" xr:uid="{F24BA17C-CEE2-4007-AB3E-1D578A5FD69D}"/>
    <cellStyle name="Normal 3 3 2 2 2 2 2 2 13" xfId="958" xr:uid="{AB7DDC9B-2621-4E73-A4C7-513AA12E3183}"/>
    <cellStyle name="Normal 3 3 2 2 2 2 2 2 2" xfId="630" xr:uid="{00000000-0005-0000-0000-000027000000}"/>
    <cellStyle name="Normal 3 3 2 2 2 2 2 2 2 10" xfId="16350" xr:uid="{B4E6611D-54BA-45CE-A208-805DED54A618}"/>
    <cellStyle name="Normal 3 3 2 2 2 2 2 2 2 11" xfId="1940" xr:uid="{3C9011DC-0326-4BE0-869B-2C36EA606F14}"/>
    <cellStyle name="Normal 3 3 2 2 2 2 2 2 2 12" xfId="1285" xr:uid="{30D2DC47-1398-4C98-9410-375F366DA5D1}"/>
    <cellStyle name="Normal 3 3 2 2 2 2 2 2 2 2" xfId="3905" xr:uid="{7D4A52A6-AB58-4EEF-A8D6-FC14BFC53485}"/>
    <cellStyle name="Normal 3 3 2 2 2 2 2 2 2 2 2" xfId="5870" xr:uid="{A8ED1D5F-3B2A-4593-AFF5-ED9433EDC9ED}"/>
    <cellStyle name="Normal 3 3 2 2 2 2 2 2 2 2 2 2" xfId="10455" xr:uid="{9F78E543-8C97-4775-ACF9-28503A2A1D8F}"/>
    <cellStyle name="Normal 3 3 2 2 2 2 2 2 2 2 2 2 2" xfId="38620" xr:uid="{D29A7D88-4F48-463F-B28E-24BB3CC842C2}"/>
    <cellStyle name="Normal 3 3 2 2 2 2 2 2 2 2 2 2 3" xfId="24865" xr:uid="{918B2355-49F3-4D8D-A414-9AF5CCF97AAD}"/>
    <cellStyle name="Normal 3 3 2 2 2 2 2 2 2 2 2 3" xfId="15040" xr:uid="{8183BD9C-C9CB-4B8C-9796-43310E2F5189}"/>
    <cellStyle name="Normal 3 3 2 2 2 2 2 2 2 2 2 3 2" xfId="43205" xr:uid="{BBF56D26-62DF-4484-AF3E-E829176717E1}"/>
    <cellStyle name="Normal 3 3 2 2 2 2 2 2 2 2 2 3 3" xfId="29450" xr:uid="{30DB4A4B-82C5-4732-BEAC-5F5FBDEE772F}"/>
    <cellStyle name="Normal 3 3 2 2 2 2 2 2 2 2 2 4" xfId="34035" xr:uid="{E6AECDA5-E6D5-4699-8D81-D2E571229498}"/>
    <cellStyle name="Normal 3 3 2 2 2 2 2 2 2 2 2 5" xfId="20280" xr:uid="{BF6232F8-B2E4-4E91-99E1-8F9A6B345A60}"/>
    <cellStyle name="Normal 3 3 2 2 2 2 2 2 2 2 3" xfId="8490" xr:uid="{7C87634A-477A-498D-8158-7B9A96B7186B}"/>
    <cellStyle name="Normal 3 3 2 2 2 2 2 2 2 2 3 2" xfId="36655" xr:uid="{A10BCCA3-31F5-4F8B-9435-7AD15CBB254F}"/>
    <cellStyle name="Normal 3 3 2 2 2 2 2 2 2 2 3 3" xfId="22900" xr:uid="{E2B6C209-35C0-43D8-A610-FF3E253D2A2B}"/>
    <cellStyle name="Normal 3 3 2 2 2 2 2 2 2 2 4" xfId="13075" xr:uid="{1A2DC51E-2459-46FF-AEFC-E1C2F958F4B0}"/>
    <cellStyle name="Normal 3 3 2 2 2 2 2 2 2 2 4 2" xfId="41240" xr:uid="{F2E4A5D1-ABA5-46FF-9EBC-C680115A5D85}"/>
    <cellStyle name="Normal 3 3 2 2 2 2 2 2 2 2 4 3" xfId="27485" xr:uid="{43218E91-7ECD-4443-9DF0-BCFBC6A6E5BA}"/>
    <cellStyle name="Normal 3 3 2 2 2 2 2 2 2 2 5" xfId="32070" xr:uid="{32691D48-606A-4677-AFB9-DACB9E39AF3A}"/>
    <cellStyle name="Normal 3 3 2 2 2 2 2 2 2 2 6" xfId="18315" xr:uid="{2CB286F8-1490-46D4-937B-8C3DB503709A}"/>
    <cellStyle name="Normal 3 3 2 2 2 2 2 2 2 3" xfId="4560" xr:uid="{DD9D04BA-1D73-4D6D-83E9-EE649C7D8436}"/>
    <cellStyle name="Normal 3 3 2 2 2 2 2 2 2 3 2" xfId="6525" xr:uid="{AF134832-7029-4AC4-B428-3AEE4EB41012}"/>
    <cellStyle name="Normal 3 3 2 2 2 2 2 2 2 3 2 2" xfId="11110" xr:uid="{C4E75DBF-F294-4607-8ECB-630FFA07D1CC}"/>
    <cellStyle name="Normal 3 3 2 2 2 2 2 2 2 3 2 2 2" xfId="39275" xr:uid="{5217E4C1-8041-4803-A378-E2AAAFA88566}"/>
    <cellStyle name="Normal 3 3 2 2 2 2 2 2 2 3 2 2 3" xfId="25520" xr:uid="{AD0B71A3-170C-4C2B-9469-114F56D277AA}"/>
    <cellStyle name="Normal 3 3 2 2 2 2 2 2 2 3 2 3" xfId="15695" xr:uid="{6D046B28-9FAB-41DE-A4BD-B3BD6F1B76F0}"/>
    <cellStyle name="Normal 3 3 2 2 2 2 2 2 2 3 2 3 2" xfId="43860" xr:uid="{4848C035-287F-4F73-8DE8-B0994FA67604}"/>
    <cellStyle name="Normal 3 3 2 2 2 2 2 2 2 3 2 3 3" xfId="30105" xr:uid="{4465D8C3-C768-4AF5-A4FE-76F263A5E9CD}"/>
    <cellStyle name="Normal 3 3 2 2 2 2 2 2 2 3 2 4" xfId="34690" xr:uid="{26CAF2C3-4033-472E-8A89-E5152CE894BB}"/>
    <cellStyle name="Normal 3 3 2 2 2 2 2 2 2 3 2 5" xfId="20935" xr:uid="{1ABC06F7-9924-420A-97B4-68409ECA7BCE}"/>
    <cellStyle name="Normal 3 3 2 2 2 2 2 2 2 3 3" xfId="9145" xr:uid="{C985B2B9-9364-4C1A-AF47-2B806094FA95}"/>
    <cellStyle name="Normal 3 3 2 2 2 2 2 2 2 3 3 2" xfId="37310" xr:uid="{6572A68C-FC83-45B7-91FB-6332AF3C9838}"/>
    <cellStyle name="Normal 3 3 2 2 2 2 2 2 2 3 3 3" xfId="23555" xr:uid="{642F943B-C9BE-4EF5-8C4B-7DA50A04A542}"/>
    <cellStyle name="Normal 3 3 2 2 2 2 2 2 2 3 4" xfId="13730" xr:uid="{926ADABE-51F4-4FBD-B3F4-A778ECC53B53}"/>
    <cellStyle name="Normal 3 3 2 2 2 2 2 2 2 3 4 2" xfId="41895" xr:uid="{C187AE98-9B94-4995-AF83-DBB1DED4D94F}"/>
    <cellStyle name="Normal 3 3 2 2 2 2 2 2 2 3 4 3" xfId="28140" xr:uid="{E7A3FD4A-F968-40BC-A6D3-6288B5E35C64}"/>
    <cellStyle name="Normal 3 3 2 2 2 2 2 2 2 3 5" xfId="32725" xr:uid="{A4ECCFB3-AF92-4354-8FA1-BFC3FCDEF649}"/>
    <cellStyle name="Normal 3 3 2 2 2 2 2 2 2 3 6" xfId="18970" xr:uid="{3907746C-86C9-40E9-8852-D5C3AF57D055}"/>
    <cellStyle name="Normal 3 3 2 2 2 2 2 2 2 4" xfId="3250" xr:uid="{A417BE4B-B3AE-4164-82E4-E7820F8BB661}"/>
    <cellStyle name="Normal 3 3 2 2 2 2 2 2 2 4 2" xfId="7835" xr:uid="{0FFB02C6-5599-4AC6-8CEB-222C7BE86EC8}"/>
    <cellStyle name="Normal 3 3 2 2 2 2 2 2 2 4 2 2" xfId="36000" xr:uid="{5123444C-3AE4-4E97-A1C0-7CB84D1277C0}"/>
    <cellStyle name="Normal 3 3 2 2 2 2 2 2 2 4 2 3" xfId="22245" xr:uid="{2DD637FF-1DF8-4BAC-B873-37A5193A12ED}"/>
    <cellStyle name="Normal 3 3 2 2 2 2 2 2 2 4 3" xfId="12420" xr:uid="{2B4CC46B-E15D-45A7-892C-AD9E77EAC717}"/>
    <cellStyle name="Normal 3 3 2 2 2 2 2 2 2 4 3 2" xfId="40585" xr:uid="{AB5E277A-CB0F-4FFB-A20E-F02704D9973F}"/>
    <cellStyle name="Normal 3 3 2 2 2 2 2 2 2 4 3 3" xfId="26830" xr:uid="{1441C549-DE04-4D58-BC4B-943FAFD2F888}"/>
    <cellStyle name="Normal 3 3 2 2 2 2 2 2 2 4 4" xfId="31415" xr:uid="{6B7A7932-9A1B-4E63-ADB7-1C70F773252B}"/>
    <cellStyle name="Normal 3 3 2 2 2 2 2 2 2 4 5" xfId="17660" xr:uid="{940B79B8-6790-43A2-9D23-05DD79514B6B}"/>
    <cellStyle name="Normal 3 3 2 2 2 2 2 2 2 5" xfId="5215" xr:uid="{FA018DED-B651-4D69-A912-33FE2B4CC929}"/>
    <cellStyle name="Normal 3 3 2 2 2 2 2 2 2 5 2" xfId="9800" xr:uid="{7DF00262-A8D8-45EE-A759-0EA2A2645093}"/>
    <cellStyle name="Normal 3 3 2 2 2 2 2 2 2 5 2 2" xfId="37965" xr:uid="{C53EF9A7-4132-4659-B4CC-C2CF31F2C56D}"/>
    <cellStyle name="Normal 3 3 2 2 2 2 2 2 2 5 2 3" xfId="24210" xr:uid="{0212A070-E787-4CDA-92AC-14C4A0AE5085}"/>
    <cellStyle name="Normal 3 3 2 2 2 2 2 2 2 5 3" xfId="14385" xr:uid="{382D42B9-629B-4738-BDDA-235A9C2F8C04}"/>
    <cellStyle name="Normal 3 3 2 2 2 2 2 2 2 5 3 2" xfId="42550" xr:uid="{2D891C81-BB9F-40E5-8A3C-76E9C73A98FF}"/>
    <cellStyle name="Normal 3 3 2 2 2 2 2 2 2 5 3 3" xfId="28795" xr:uid="{22DDABC2-3CBB-4FEF-90F2-47880CDFF55F}"/>
    <cellStyle name="Normal 3 3 2 2 2 2 2 2 2 5 4" xfId="33380" xr:uid="{064195C7-8035-43AE-8A34-9F680489D1F0}"/>
    <cellStyle name="Normal 3 3 2 2 2 2 2 2 2 5 5" xfId="19625" xr:uid="{822CB48C-965A-4FE7-809D-F7CF56934C99}"/>
    <cellStyle name="Normal 3 3 2 2 2 2 2 2 2 6" xfId="7180" xr:uid="{BEA87334-ADA5-4A2E-A974-CD1A1F948E39}"/>
    <cellStyle name="Normal 3 3 2 2 2 2 2 2 2 6 2" xfId="35345" xr:uid="{AFD42F96-DA5C-4D94-88B4-C944B8491462}"/>
    <cellStyle name="Normal 3 3 2 2 2 2 2 2 2 6 3" xfId="21590" xr:uid="{C2D8CD58-442C-4BB2-8F56-9C767CEE8DB1}"/>
    <cellStyle name="Normal 3 3 2 2 2 2 2 2 2 7" xfId="11765" xr:uid="{BDBF291D-CC7E-4E0B-B8EE-D1B295602DAF}"/>
    <cellStyle name="Normal 3 3 2 2 2 2 2 2 2 7 2" xfId="39930" xr:uid="{2B906487-BE3A-4045-80B3-DB9577C45290}"/>
    <cellStyle name="Normal 3 3 2 2 2 2 2 2 2 7 3" xfId="26175" xr:uid="{9258CDCA-E513-497A-866F-EBD731B377D9}"/>
    <cellStyle name="Normal 3 3 2 2 2 2 2 2 2 8" xfId="2595" xr:uid="{43B42ED3-B581-423B-8AA7-E7AF5301392C}"/>
    <cellStyle name="Normal 3 3 2 2 2 2 2 2 2 8 2" xfId="17005" xr:uid="{BECE1215-31BA-4A82-AA1D-F026639AC4D8}"/>
    <cellStyle name="Normal 3 3 2 2 2 2 2 2 2 9" xfId="30760" xr:uid="{F6C96034-4878-4018-B04B-C28D4D8CF2C0}"/>
    <cellStyle name="Normal 3 3 2 2 2 2 2 2 3" xfId="3578" xr:uid="{7BC8042F-9D39-4B3B-9E17-42D2C5479556}"/>
    <cellStyle name="Normal 3 3 2 2 2 2 2 2 3 2" xfId="5543" xr:uid="{491B5F32-9F4E-4E21-92B6-B34D473D777B}"/>
    <cellStyle name="Normal 3 3 2 2 2 2 2 2 3 2 2" xfId="10128" xr:uid="{5D78C1B3-C5A8-443A-B085-C46CB0DC67B4}"/>
    <cellStyle name="Normal 3 3 2 2 2 2 2 2 3 2 2 2" xfId="38293" xr:uid="{E9D76C09-FC39-49EB-8B0D-792AE6C5579E}"/>
    <cellStyle name="Normal 3 3 2 2 2 2 2 2 3 2 2 3" xfId="24538" xr:uid="{9698B4DB-A845-4E38-9289-F7D395F13C01}"/>
    <cellStyle name="Normal 3 3 2 2 2 2 2 2 3 2 3" xfId="14713" xr:uid="{26816234-1CD8-4A20-8300-2BB445D03557}"/>
    <cellStyle name="Normal 3 3 2 2 2 2 2 2 3 2 3 2" xfId="42878" xr:uid="{543835B8-72AC-4549-9E6F-A7B74D4BFE89}"/>
    <cellStyle name="Normal 3 3 2 2 2 2 2 2 3 2 3 3" xfId="29123" xr:uid="{8398A83D-77A4-429A-8B1B-A0F2F6C40119}"/>
    <cellStyle name="Normal 3 3 2 2 2 2 2 2 3 2 4" xfId="33708" xr:uid="{2F03D765-CB49-4834-9757-BE51DE199E97}"/>
    <cellStyle name="Normal 3 3 2 2 2 2 2 2 3 2 5" xfId="19953" xr:uid="{DA452A60-9E2E-4E21-8D21-6B7085C63FA7}"/>
    <cellStyle name="Normal 3 3 2 2 2 2 2 2 3 3" xfId="8163" xr:uid="{ACF72B08-636B-4D44-A01D-5484C22C6EBB}"/>
    <cellStyle name="Normal 3 3 2 2 2 2 2 2 3 3 2" xfId="36328" xr:uid="{7F0B26ED-A6AE-416F-A312-F81BDAE05B48}"/>
    <cellStyle name="Normal 3 3 2 2 2 2 2 2 3 3 3" xfId="22573" xr:uid="{C40FC426-2346-4C00-A2FF-7472DD7B60C4}"/>
    <cellStyle name="Normal 3 3 2 2 2 2 2 2 3 4" xfId="12748" xr:uid="{8EB52520-AE6B-46EC-BE17-C011941E786F}"/>
    <cellStyle name="Normal 3 3 2 2 2 2 2 2 3 4 2" xfId="40913" xr:uid="{FF9A055C-8CC2-4441-B0EA-E0A668ED9353}"/>
    <cellStyle name="Normal 3 3 2 2 2 2 2 2 3 4 3" xfId="27158" xr:uid="{02F1D02A-0A7B-4AB8-95F6-9EDA87054224}"/>
    <cellStyle name="Normal 3 3 2 2 2 2 2 2 3 5" xfId="31743" xr:uid="{A9E8A340-E165-45E1-9125-96CDEE7B4173}"/>
    <cellStyle name="Normal 3 3 2 2 2 2 2 2 3 6" xfId="17988" xr:uid="{1AD813D9-29A8-4F4F-B710-D5D6CD059869}"/>
    <cellStyle name="Normal 3 3 2 2 2 2 2 2 4" xfId="4233" xr:uid="{D837535D-296C-4C81-96F8-544C74A4C25E}"/>
    <cellStyle name="Normal 3 3 2 2 2 2 2 2 4 2" xfId="6198" xr:uid="{914EEBFD-3AFE-4108-8028-3D1567AFE2E1}"/>
    <cellStyle name="Normal 3 3 2 2 2 2 2 2 4 2 2" xfId="10783" xr:uid="{A7D8D24A-C65F-4C9C-8E78-47C9CF93270D}"/>
    <cellStyle name="Normal 3 3 2 2 2 2 2 2 4 2 2 2" xfId="38948" xr:uid="{59245156-7764-4C58-818A-034F9D8730B7}"/>
    <cellStyle name="Normal 3 3 2 2 2 2 2 2 4 2 2 3" xfId="25193" xr:uid="{DDEEC4A9-CE31-4CE5-92B0-24EA30477163}"/>
    <cellStyle name="Normal 3 3 2 2 2 2 2 2 4 2 3" xfId="15368" xr:uid="{C37CD54D-1AF8-47B0-9FE0-EFED42FE5873}"/>
    <cellStyle name="Normal 3 3 2 2 2 2 2 2 4 2 3 2" xfId="43533" xr:uid="{FFE0C459-A072-4935-8DAD-57E31FF3814E}"/>
    <cellStyle name="Normal 3 3 2 2 2 2 2 2 4 2 3 3" xfId="29778" xr:uid="{B29D45FD-FE85-41DF-A825-BD12FBC8DE27}"/>
    <cellStyle name="Normal 3 3 2 2 2 2 2 2 4 2 4" xfId="34363" xr:uid="{96F52E5E-4928-4EBD-BE30-D4A2911CAD91}"/>
    <cellStyle name="Normal 3 3 2 2 2 2 2 2 4 2 5" xfId="20608" xr:uid="{516594C8-B4A5-4E63-B5D3-2A5BA2A754E2}"/>
    <cellStyle name="Normal 3 3 2 2 2 2 2 2 4 3" xfId="8818" xr:uid="{8EFC0E9D-1F5F-4052-A60F-096CD10FC4DA}"/>
    <cellStyle name="Normal 3 3 2 2 2 2 2 2 4 3 2" xfId="36983" xr:uid="{9D30D392-DE90-482F-9AE0-CCCAAE2D8DF9}"/>
    <cellStyle name="Normal 3 3 2 2 2 2 2 2 4 3 3" xfId="23228" xr:uid="{2575602C-5B42-477E-BF39-465E1843AEDD}"/>
    <cellStyle name="Normal 3 3 2 2 2 2 2 2 4 4" xfId="13403" xr:uid="{3E2FCD26-6506-4A22-816C-767C3CB25498}"/>
    <cellStyle name="Normal 3 3 2 2 2 2 2 2 4 4 2" xfId="41568" xr:uid="{FA0502B4-31DE-4D98-85C3-9F858F9BBA2F}"/>
    <cellStyle name="Normal 3 3 2 2 2 2 2 2 4 4 3" xfId="27813" xr:uid="{2144BC4C-2E64-464A-A29E-9A6334855AFC}"/>
    <cellStyle name="Normal 3 3 2 2 2 2 2 2 4 5" xfId="32398" xr:uid="{393FFA9B-2452-4AFF-99C8-6F35B30C96CA}"/>
    <cellStyle name="Normal 3 3 2 2 2 2 2 2 4 6" xfId="18643" xr:uid="{13F965C3-527F-491E-A713-6A77D315A56D}"/>
    <cellStyle name="Normal 3 3 2 2 2 2 2 2 5" xfId="2923" xr:uid="{0D6973C5-61FC-43C5-8137-37E166FC52BE}"/>
    <cellStyle name="Normal 3 3 2 2 2 2 2 2 5 2" xfId="7508" xr:uid="{FD8C5D31-4076-4B50-82FB-C70436E1D7B7}"/>
    <cellStyle name="Normal 3 3 2 2 2 2 2 2 5 2 2" xfId="35673" xr:uid="{558ECF7C-8C83-4C84-AB5B-7943C0533929}"/>
    <cellStyle name="Normal 3 3 2 2 2 2 2 2 5 2 3" xfId="21918" xr:uid="{A9369E1A-D029-48AC-A177-321683B29D78}"/>
    <cellStyle name="Normal 3 3 2 2 2 2 2 2 5 3" xfId="12093" xr:uid="{C821152D-5175-4574-AF0D-D4FDD19C1439}"/>
    <cellStyle name="Normal 3 3 2 2 2 2 2 2 5 3 2" xfId="40258" xr:uid="{99D70FCA-E86E-4568-A26E-491A06A5003C}"/>
    <cellStyle name="Normal 3 3 2 2 2 2 2 2 5 3 3" xfId="26503" xr:uid="{2DB1CFCD-5DF5-4109-9592-AB52615B802E}"/>
    <cellStyle name="Normal 3 3 2 2 2 2 2 2 5 4" xfId="31088" xr:uid="{E34D8444-21E2-4A33-B629-3A12C35C8187}"/>
    <cellStyle name="Normal 3 3 2 2 2 2 2 2 5 5" xfId="17333" xr:uid="{6382064D-C240-4CC5-8BE3-C95D2D36673A}"/>
    <cellStyle name="Normal 3 3 2 2 2 2 2 2 6" xfId="4888" xr:uid="{57BF10CA-695E-4E4A-A07A-E550F405C85F}"/>
    <cellStyle name="Normal 3 3 2 2 2 2 2 2 6 2" xfId="9473" xr:uid="{19799B29-5320-4E21-80CB-9005EB60B8B8}"/>
    <cellStyle name="Normal 3 3 2 2 2 2 2 2 6 2 2" xfId="37638" xr:uid="{38E26809-5963-41DD-B149-231FE56B9EF8}"/>
    <cellStyle name="Normal 3 3 2 2 2 2 2 2 6 2 3" xfId="23883" xr:uid="{AD35E055-F899-475A-AAE2-AC934CC7285A}"/>
    <cellStyle name="Normal 3 3 2 2 2 2 2 2 6 3" xfId="14058" xr:uid="{BD9918AB-3E4E-4FD2-9012-F620880BB0CE}"/>
    <cellStyle name="Normal 3 3 2 2 2 2 2 2 6 3 2" xfId="42223" xr:uid="{A11B161E-3E22-4EB1-A61A-897C87AB7205}"/>
    <cellStyle name="Normal 3 3 2 2 2 2 2 2 6 3 3" xfId="28468" xr:uid="{27F064AE-8E5B-4A3B-BBB1-64C789182E89}"/>
    <cellStyle name="Normal 3 3 2 2 2 2 2 2 6 4" xfId="33053" xr:uid="{6DFE36E7-39F6-4FF1-9E1C-F0BC15014104}"/>
    <cellStyle name="Normal 3 3 2 2 2 2 2 2 6 5" xfId="19298" xr:uid="{3AF2AA46-1A56-4757-B38B-3ED0698C4A04}"/>
    <cellStyle name="Normal 3 3 2 2 2 2 2 2 7" xfId="6853" xr:uid="{3BDCA6C1-0E03-447D-9D12-41D882DE9CA4}"/>
    <cellStyle name="Normal 3 3 2 2 2 2 2 2 7 2" xfId="35018" xr:uid="{E244F4D7-BA71-47CF-BE64-2126FE8AC891}"/>
    <cellStyle name="Normal 3 3 2 2 2 2 2 2 7 3" xfId="21263" xr:uid="{A9E56AD9-0711-4BDD-ABED-B238AFE7AB9A}"/>
    <cellStyle name="Normal 3 3 2 2 2 2 2 2 8" xfId="11438" xr:uid="{F6CF8E78-B730-4C2B-B5E5-6D3ED40F6A49}"/>
    <cellStyle name="Normal 3 3 2 2 2 2 2 2 8 2" xfId="39603" xr:uid="{3C869504-2E85-4D2D-9250-396F4D11BB3E}"/>
    <cellStyle name="Normal 3 3 2 2 2 2 2 2 8 3" xfId="25848" xr:uid="{97AF0263-03E1-473C-992A-7D122E111159}"/>
    <cellStyle name="Normal 3 3 2 2 2 2 2 2 9" xfId="2268" xr:uid="{F6853CA1-0DBC-478D-BDD0-B4219D5008F1}"/>
    <cellStyle name="Normal 3 3 2 2 2 2 2 2 9 2" xfId="16678" xr:uid="{A012DC29-26AF-4593-8AB7-194C149948CD}"/>
    <cellStyle name="Normal 3 3 2 2 2 2 2 3" xfId="476" xr:uid="{00000000-0005-0000-0000-000028000000}"/>
    <cellStyle name="Normal 3 3 2 2 2 2 2 3 10" xfId="16196" xr:uid="{B5D780EF-67E8-4316-86B6-2F4E5AB46BA0}"/>
    <cellStyle name="Normal 3 3 2 2 2 2 2 3 11" xfId="1786" xr:uid="{F84F9A56-29E0-4398-A38B-2AD4428505B5}"/>
    <cellStyle name="Normal 3 3 2 2 2 2 2 3 12" xfId="1131" xr:uid="{DAB8796C-E6EA-447A-9EDF-9E6120825CD5}"/>
    <cellStyle name="Normal 3 3 2 2 2 2 2 3 2" xfId="3751" xr:uid="{19862A1E-781B-40C3-BFD5-61A66C122BF1}"/>
    <cellStyle name="Normal 3 3 2 2 2 2 2 3 2 2" xfId="5716" xr:uid="{E6769E47-53C0-4DB8-AD97-47553D35FB58}"/>
    <cellStyle name="Normal 3 3 2 2 2 2 2 3 2 2 2" xfId="10301" xr:uid="{A4988738-20AF-427E-899B-A7BF6A45AFAF}"/>
    <cellStyle name="Normal 3 3 2 2 2 2 2 3 2 2 2 2" xfId="38466" xr:uid="{FECD9EB8-757F-433E-B172-79D5DC99154E}"/>
    <cellStyle name="Normal 3 3 2 2 2 2 2 3 2 2 2 3" xfId="24711" xr:uid="{00551098-2E3E-4AC6-940F-FCCB8E729B70}"/>
    <cellStyle name="Normal 3 3 2 2 2 2 2 3 2 2 3" xfId="14886" xr:uid="{3286DE7D-9782-4D3C-B68E-8045493E0240}"/>
    <cellStyle name="Normal 3 3 2 2 2 2 2 3 2 2 3 2" xfId="43051" xr:uid="{206E4E35-7CEB-475B-9373-3B9CCAD78323}"/>
    <cellStyle name="Normal 3 3 2 2 2 2 2 3 2 2 3 3" xfId="29296" xr:uid="{C40DCDF1-9FBF-4595-834E-0526B5A1D0F2}"/>
    <cellStyle name="Normal 3 3 2 2 2 2 2 3 2 2 4" xfId="33881" xr:uid="{A317B7D0-DCA5-499C-931D-1066EC99949E}"/>
    <cellStyle name="Normal 3 3 2 2 2 2 2 3 2 2 5" xfId="20126" xr:uid="{DD6CBEA2-AF9B-421A-87DC-FC4B4E48FA09}"/>
    <cellStyle name="Normal 3 3 2 2 2 2 2 3 2 3" xfId="8336" xr:uid="{89798FE3-3926-49E2-9235-2E66BE81D350}"/>
    <cellStyle name="Normal 3 3 2 2 2 2 2 3 2 3 2" xfId="36501" xr:uid="{2DF332EA-4AB7-4C39-9677-C3AFE7731B27}"/>
    <cellStyle name="Normal 3 3 2 2 2 2 2 3 2 3 3" xfId="22746" xr:uid="{439B8BBF-2B04-4292-A0D1-B3820F4D6F9F}"/>
    <cellStyle name="Normal 3 3 2 2 2 2 2 3 2 4" xfId="12921" xr:uid="{7465DD1A-07A8-47E9-AE9A-F06FEE16172A}"/>
    <cellStyle name="Normal 3 3 2 2 2 2 2 3 2 4 2" xfId="41086" xr:uid="{5DD5CAD8-0B37-4C2B-AECA-43BA10C96116}"/>
    <cellStyle name="Normal 3 3 2 2 2 2 2 3 2 4 3" xfId="27331" xr:uid="{BDD7A966-C624-42B9-BA65-6DAD5E6A5700}"/>
    <cellStyle name="Normal 3 3 2 2 2 2 2 3 2 5" xfId="31916" xr:uid="{30BED4AA-C8DC-46F6-B2CB-5F6627D2B3D2}"/>
    <cellStyle name="Normal 3 3 2 2 2 2 2 3 2 6" xfId="18161" xr:uid="{BA722399-F82F-4547-910E-A6C2207CCB7B}"/>
    <cellStyle name="Normal 3 3 2 2 2 2 2 3 3" xfId="4406" xr:uid="{31F45649-FD59-4574-8066-F27F7B06E8B9}"/>
    <cellStyle name="Normal 3 3 2 2 2 2 2 3 3 2" xfId="6371" xr:uid="{C1742A41-AD9C-467B-84FE-AC27F672329A}"/>
    <cellStyle name="Normal 3 3 2 2 2 2 2 3 3 2 2" xfId="10956" xr:uid="{3993493D-4752-4AA1-BB8F-5A2BC72A2B19}"/>
    <cellStyle name="Normal 3 3 2 2 2 2 2 3 3 2 2 2" xfId="39121" xr:uid="{EB9BB079-5FCC-495E-AE2B-F35C88D90CFF}"/>
    <cellStyle name="Normal 3 3 2 2 2 2 2 3 3 2 2 3" xfId="25366" xr:uid="{4EE6EE33-3FBB-4F89-B43C-24A92DAF33A0}"/>
    <cellStyle name="Normal 3 3 2 2 2 2 2 3 3 2 3" xfId="15541" xr:uid="{44BDAC6A-3A28-4F89-8D5A-6022C0132739}"/>
    <cellStyle name="Normal 3 3 2 2 2 2 2 3 3 2 3 2" xfId="43706" xr:uid="{D96AC4B0-B927-47FF-98CA-F8CC41E8F203}"/>
    <cellStyle name="Normal 3 3 2 2 2 2 2 3 3 2 3 3" xfId="29951" xr:uid="{47B21C87-2E79-4891-8932-1F51F4EC7ECF}"/>
    <cellStyle name="Normal 3 3 2 2 2 2 2 3 3 2 4" xfId="34536" xr:uid="{2D9B4944-640B-49BC-B3F3-40F2593C2DD7}"/>
    <cellStyle name="Normal 3 3 2 2 2 2 2 3 3 2 5" xfId="20781" xr:uid="{17AE65E3-59A6-42D7-873A-255CEDBCE3FD}"/>
    <cellStyle name="Normal 3 3 2 2 2 2 2 3 3 3" xfId="8991" xr:uid="{C9100ACD-5DF9-482C-8C0F-A5283AC225FD}"/>
    <cellStyle name="Normal 3 3 2 2 2 2 2 3 3 3 2" xfId="37156" xr:uid="{BC923C6F-ECC8-4058-8A69-2FA76490F00B}"/>
    <cellStyle name="Normal 3 3 2 2 2 2 2 3 3 3 3" xfId="23401" xr:uid="{3844CD2A-8ABB-454E-B09E-B7F3D91535EF}"/>
    <cellStyle name="Normal 3 3 2 2 2 2 2 3 3 4" xfId="13576" xr:uid="{DBEA5311-B4C6-4369-A041-9F65E617D499}"/>
    <cellStyle name="Normal 3 3 2 2 2 2 2 3 3 4 2" xfId="41741" xr:uid="{3763E7E6-293B-40C0-B085-74EA4B258852}"/>
    <cellStyle name="Normal 3 3 2 2 2 2 2 3 3 4 3" xfId="27986" xr:uid="{5830E8CA-1CCE-4725-89D7-46A41D2E1DB8}"/>
    <cellStyle name="Normal 3 3 2 2 2 2 2 3 3 5" xfId="32571" xr:uid="{BE61B384-7CC1-4525-9BE5-A77A0732FC61}"/>
    <cellStyle name="Normal 3 3 2 2 2 2 2 3 3 6" xfId="18816" xr:uid="{AFE47247-801F-44B1-8302-DBC71FAA2CE6}"/>
    <cellStyle name="Normal 3 3 2 2 2 2 2 3 4" xfId="3096" xr:uid="{0EB23AF6-3802-43EE-AD1A-E3CB6EC83A2F}"/>
    <cellStyle name="Normal 3 3 2 2 2 2 2 3 4 2" xfId="7681" xr:uid="{2A8B90A3-1965-45DE-B4B1-B769D580D171}"/>
    <cellStyle name="Normal 3 3 2 2 2 2 2 3 4 2 2" xfId="35846" xr:uid="{2C821CB4-9345-4EAB-A170-AC1E7CFB3BE6}"/>
    <cellStyle name="Normal 3 3 2 2 2 2 2 3 4 2 3" xfId="22091" xr:uid="{86603A97-7757-4DF3-B9E2-A59FC7FD78AB}"/>
    <cellStyle name="Normal 3 3 2 2 2 2 2 3 4 3" xfId="12266" xr:uid="{C06DA578-4E4B-4080-A610-36954211D544}"/>
    <cellStyle name="Normal 3 3 2 2 2 2 2 3 4 3 2" xfId="40431" xr:uid="{0A41D0C7-67AA-49B2-B9A4-DDC42BF02D9E}"/>
    <cellStyle name="Normal 3 3 2 2 2 2 2 3 4 3 3" xfId="26676" xr:uid="{FCF56536-B3D7-40B8-BEBB-40A292A7B136}"/>
    <cellStyle name="Normal 3 3 2 2 2 2 2 3 4 4" xfId="31261" xr:uid="{0B6D784C-338D-4025-A0B7-2B576897995A}"/>
    <cellStyle name="Normal 3 3 2 2 2 2 2 3 4 5" xfId="17506" xr:uid="{756D234E-FA61-48D6-BD93-5C8A3FA83706}"/>
    <cellStyle name="Normal 3 3 2 2 2 2 2 3 5" xfId="5061" xr:uid="{2B69879F-1096-40C4-BBB4-C1D0650BBDE5}"/>
    <cellStyle name="Normal 3 3 2 2 2 2 2 3 5 2" xfId="9646" xr:uid="{A0BEB973-9A28-4ECC-A0D3-9C010DADBEA0}"/>
    <cellStyle name="Normal 3 3 2 2 2 2 2 3 5 2 2" xfId="37811" xr:uid="{E9532E50-28C5-44E1-B382-DFCEC205B45B}"/>
    <cellStyle name="Normal 3 3 2 2 2 2 2 3 5 2 3" xfId="24056" xr:uid="{E7B535AA-7D24-4FC4-B72E-E547A3798F72}"/>
    <cellStyle name="Normal 3 3 2 2 2 2 2 3 5 3" xfId="14231" xr:uid="{83389D6D-E3AE-4C8B-9F48-02020CEECEB3}"/>
    <cellStyle name="Normal 3 3 2 2 2 2 2 3 5 3 2" xfId="42396" xr:uid="{1AC78754-A2D9-4314-A26B-3878AE9EC920}"/>
    <cellStyle name="Normal 3 3 2 2 2 2 2 3 5 3 3" xfId="28641" xr:uid="{FA141101-1CD0-4536-AB91-453EE2B63857}"/>
    <cellStyle name="Normal 3 3 2 2 2 2 2 3 5 4" xfId="33226" xr:uid="{45CEFB50-9DBD-4F38-8741-6D158E807350}"/>
    <cellStyle name="Normal 3 3 2 2 2 2 2 3 5 5" xfId="19471" xr:uid="{E9A2DA3A-F01D-44A0-A8D5-302E725684D4}"/>
    <cellStyle name="Normal 3 3 2 2 2 2 2 3 6" xfId="7026" xr:uid="{BCA05E6F-DE4B-41F9-9B73-50D6B3046C64}"/>
    <cellStyle name="Normal 3 3 2 2 2 2 2 3 6 2" xfId="35191" xr:uid="{549B73BE-22A6-466F-9730-E7DA08DC9771}"/>
    <cellStyle name="Normal 3 3 2 2 2 2 2 3 6 3" xfId="21436" xr:uid="{3B7898DA-2C02-44E0-9F40-D876EFEF0AEA}"/>
    <cellStyle name="Normal 3 3 2 2 2 2 2 3 7" xfId="11611" xr:uid="{52B49125-AC47-4815-871A-4180198FA4DA}"/>
    <cellStyle name="Normal 3 3 2 2 2 2 2 3 7 2" xfId="39776" xr:uid="{E7509163-A46E-429F-BF08-26A37D4491F9}"/>
    <cellStyle name="Normal 3 3 2 2 2 2 2 3 7 3" xfId="26021" xr:uid="{B7AEC1B6-05B4-4B7D-A701-DAE73F09F303}"/>
    <cellStyle name="Normal 3 3 2 2 2 2 2 3 8" xfId="2441" xr:uid="{74522477-03B4-41A0-AC8D-263A06E2B697}"/>
    <cellStyle name="Normal 3 3 2 2 2 2 2 3 8 2" xfId="16851" xr:uid="{EA3FB911-BB02-47D0-8493-27476361A5DE}"/>
    <cellStyle name="Normal 3 3 2 2 2 2 2 3 9" xfId="30606" xr:uid="{D5C6ECA5-9B9C-4564-A4E6-8168C41B195C}"/>
    <cellStyle name="Normal 3 3 2 2 2 2 2 4" xfId="3424" xr:uid="{E87CDF96-B137-4FE5-9BA8-42F075029C2F}"/>
    <cellStyle name="Normal 3 3 2 2 2 2 2 4 2" xfId="5389" xr:uid="{692C66BD-8B76-42BD-8DE4-0D688D079A14}"/>
    <cellStyle name="Normal 3 3 2 2 2 2 2 4 2 2" xfId="9974" xr:uid="{242B2946-0A4F-4EF7-87C7-28EDC772E455}"/>
    <cellStyle name="Normal 3 3 2 2 2 2 2 4 2 2 2" xfId="38139" xr:uid="{094830E1-53CA-460C-823B-5CB5A2EBA9C3}"/>
    <cellStyle name="Normal 3 3 2 2 2 2 2 4 2 2 3" xfId="24384" xr:uid="{4022AD52-0D34-47FD-8187-13A7B03FDBE9}"/>
    <cellStyle name="Normal 3 3 2 2 2 2 2 4 2 3" xfId="14559" xr:uid="{3D48D12F-3903-4346-8126-A96693F2C7AE}"/>
    <cellStyle name="Normal 3 3 2 2 2 2 2 4 2 3 2" xfId="42724" xr:uid="{7650B9AE-0B71-4E48-9D25-98C45A4E94B9}"/>
    <cellStyle name="Normal 3 3 2 2 2 2 2 4 2 3 3" xfId="28969" xr:uid="{F9DCF811-321E-4086-8DC0-27B7C89D80B5}"/>
    <cellStyle name="Normal 3 3 2 2 2 2 2 4 2 4" xfId="33554" xr:uid="{95D98D4F-CED6-4EDD-8BFA-E2D24331BE66}"/>
    <cellStyle name="Normal 3 3 2 2 2 2 2 4 2 5" xfId="19799" xr:uid="{C47E74B9-F917-49CC-A13F-841A4F821BBB}"/>
    <cellStyle name="Normal 3 3 2 2 2 2 2 4 3" xfId="8009" xr:uid="{22B4EB3E-56EE-474F-848A-BAC0DEB998C3}"/>
    <cellStyle name="Normal 3 3 2 2 2 2 2 4 3 2" xfId="36174" xr:uid="{721807F4-792A-4CC1-ACDE-9059CCA1FD90}"/>
    <cellStyle name="Normal 3 3 2 2 2 2 2 4 3 3" xfId="22419" xr:uid="{B7A84199-4188-4CF6-B462-F2951C64067D}"/>
    <cellStyle name="Normal 3 3 2 2 2 2 2 4 4" xfId="12594" xr:uid="{CDD8DC19-549A-4631-967B-7B2E6BAF4CEA}"/>
    <cellStyle name="Normal 3 3 2 2 2 2 2 4 4 2" xfId="40759" xr:uid="{8EF9EB76-2CC1-4A3D-8FA4-334E56231BF3}"/>
    <cellStyle name="Normal 3 3 2 2 2 2 2 4 4 3" xfId="27004" xr:uid="{5B40363F-D069-4D4D-85F1-F6660D7B1AC6}"/>
    <cellStyle name="Normal 3 3 2 2 2 2 2 4 5" xfId="31589" xr:uid="{E4B84B4B-A3CA-44DC-8CBC-12006CA2CA3A}"/>
    <cellStyle name="Normal 3 3 2 2 2 2 2 4 6" xfId="17834" xr:uid="{4F407437-775C-4E44-AE11-9E89B3C7A228}"/>
    <cellStyle name="Normal 3 3 2 2 2 2 2 5" xfId="4079" xr:uid="{5FE59D65-8305-487B-B0D5-591A3CF3397F}"/>
    <cellStyle name="Normal 3 3 2 2 2 2 2 5 2" xfId="6044" xr:uid="{8AD721C8-A22E-4B6A-9EC7-C5CC3F59DD56}"/>
    <cellStyle name="Normal 3 3 2 2 2 2 2 5 2 2" xfId="10629" xr:uid="{D5B00B5F-4701-4F05-85CF-F942E81AC7A2}"/>
    <cellStyle name="Normal 3 3 2 2 2 2 2 5 2 2 2" xfId="38794" xr:uid="{82AD335D-C488-47BB-AFAE-1E9BED0F4739}"/>
    <cellStyle name="Normal 3 3 2 2 2 2 2 5 2 2 3" xfId="25039" xr:uid="{8B690E6B-3FE9-4F2C-90EA-3097D9A10892}"/>
    <cellStyle name="Normal 3 3 2 2 2 2 2 5 2 3" xfId="15214" xr:uid="{65E6D464-0979-4D16-9530-4C2B4049D80F}"/>
    <cellStyle name="Normal 3 3 2 2 2 2 2 5 2 3 2" xfId="43379" xr:uid="{3D3B99CB-C8F6-40A4-8C99-EC31C91AA41A}"/>
    <cellStyle name="Normal 3 3 2 2 2 2 2 5 2 3 3" xfId="29624" xr:uid="{A46D67CE-70B3-47BC-B0B7-FCF1320CE0D2}"/>
    <cellStyle name="Normal 3 3 2 2 2 2 2 5 2 4" xfId="34209" xr:uid="{81900C53-B1CF-4524-AF78-D152AB81E603}"/>
    <cellStyle name="Normal 3 3 2 2 2 2 2 5 2 5" xfId="20454" xr:uid="{D6605647-0A1D-404C-8553-49B9620E69B9}"/>
    <cellStyle name="Normal 3 3 2 2 2 2 2 5 3" xfId="8664" xr:uid="{43288219-5407-4BD2-A820-6EC846DA1978}"/>
    <cellStyle name="Normal 3 3 2 2 2 2 2 5 3 2" xfId="36829" xr:uid="{0D444C68-35F7-4046-A01B-D4CC9FA10D2A}"/>
    <cellStyle name="Normal 3 3 2 2 2 2 2 5 3 3" xfId="23074" xr:uid="{1AEDDBAE-E7E8-47E8-AA2C-3B916508D79B}"/>
    <cellStyle name="Normal 3 3 2 2 2 2 2 5 4" xfId="13249" xr:uid="{CB91E8A3-C3F8-4D8E-A603-B0620474E364}"/>
    <cellStyle name="Normal 3 3 2 2 2 2 2 5 4 2" xfId="41414" xr:uid="{86207EF1-3CF5-4462-968F-DC5CCE179023}"/>
    <cellStyle name="Normal 3 3 2 2 2 2 2 5 4 3" xfId="27659" xr:uid="{D0860CCC-A170-4553-9BC1-821CFD2F11D1}"/>
    <cellStyle name="Normal 3 3 2 2 2 2 2 5 5" xfId="32244" xr:uid="{A80FD476-8F73-46FE-AA34-6228F5FCAC1C}"/>
    <cellStyle name="Normal 3 3 2 2 2 2 2 5 6" xfId="18489" xr:uid="{0C3017BA-0645-4AD1-996D-6A91D93C7688}"/>
    <cellStyle name="Normal 3 3 2 2 2 2 2 6" xfId="2769" xr:uid="{C5D4CB4B-061A-4DD6-B15F-49A51F553FA5}"/>
    <cellStyle name="Normal 3 3 2 2 2 2 2 6 2" xfId="7354" xr:uid="{A9005C77-1779-4294-8249-9C47EDB637DD}"/>
    <cellStyle name="Normal 3 3 2 2 2 2 2 6 2 2" xfId="35519" xr:uid="{11CECA61-84B4-4D4B-8306-3FE0D0338D64}"/>
    <cellStyle name="Normal 3 3 2 2 2 2 2 6 2 3" xfId="21764" xr:uid="{40A42C56-548E-4A5F-961E-8EAD4A5A1471}"/>
    <cellStyle name="Normal 3 3 2 2 2 2 2 6 3" xfId="11939" xr:uid="{C21632B6-12DC-4024-B3D9-9F161D573172}"/>
    <cellStyle name="Normal 3 3 2 2 2 2 2 6 3 2" xfId="40104" xr:uid="{FCB6C912-CC64-456E-9FFD-EB96960485DD}"/>
    <cellStyle name="Normal 3 3 2 2 2 2 2 6 3 3" xfId="26349" xr:uid="{804F1931-5FC7-4FEA-82A9-6509050FB20D}"/>
    <cellStyle name="Normal 3 3 2 2 2 2 2 6 4" xfId="30934" xr:uid="{A57E1B16-C901-4714-9761-60A055204D59}"/>
    <cellStyle name="Normal 3 3 2 2 2 2 2 6 5" xfId="17179" xr:uid="{73FDB30D-BD3E-4E08-8FD8-EF85719A6370}"/>
    <cellStyle name="Normal 3 3 2 2 2 2 2 7" xfId="4734" xr:uid="{2F4292F1-9546-4BBB-8FC7-5958D7D0FC2E}"/>
    <cellStyle name="Normal 3 3 2 2 2 2 2 7 2" xfId="9319" xr:uid="{1B2B9DDE-953B-4722-81C1-67A1C3482D7C}"/>
    <cellStyle name="Normal 3 3 2 2 2 2 2 7 2 2" xfId="37484" xr:uid="{458AEBB1-EA1C-4E5D-86B9-F6071FA8C657}"/>
    <cellStyle name="Normal 3 3 2 2 2 2 2 7 2 3" xfId="23729" xr:uid="{EEDC16E5-6D3D-4157-ACCE-3BF82F9F5E06}"/>
    <cellStyle name="Normal 3 3 2 2 2 2 2 7 3" xfId="13904" xr:uid="{8A8F7298-09FE-4DE8-AB74-0FA92E4A5F31}"/>
    <cellStyle name="Normal 3 3 2 2 2 2 2 7 3 2" xfId="42069" xr:uid="{95991647-F2FB-4F77-8EE3-2291B19FCC4B}"/>
    <cellStyle name="Normal 3 3 2 2 2 2 2 7 3 3" xfId="28314" xr:uid="{66F8D73C-9619-4099-B7C7-F1FCC0683524}"/>
    <cellStyle name="Normal 3 3 2 2 2 2 2 7 4" xfId="32899" xr:uid="{60DD8F48-4931-4523-A4FA-D1E9AD884936}"/>
    <cellStyle name="Normal 3 3 2 2 2 2 2 7 5" xfId="19144" xr:uid="{2AB823C3-DB11-4250-8FAE-58F3F2EE6C97}"/>
    <cellStyle name="Normal 3 3 2 2 2 2 2 8" xfId="6699" xr:uid="{E3FE8A91-819E-42FE-A941-BD6BFD30B6B2}"/>
    <cellStyle name="Normal 3 3 2 2 2 2 2 8 2" xfId="34864" xr:uid="{DCFA0097-1863-48CC-98BE-5A7F41C4DA97}"/>
    <cellStyle name="Normal 3 3 2 2 2 2 2 8 3" xfId="21109" xr:uid="{E3BE43C7-78D8-4C40-BA0B-3D5B6CD0805D}"/>
    <cellStyle name="Normal 3 3 2 2 2 2 2 9" xfId="11284" xr:uid="{A975F40A-0473-4214-BF9C-59A92CE00BEF}"/>
    <cellStyle name="Normal 3 3 2 2 2 2 2 9 2" xfId="39449" xr:uid="{715AA31D-0112-4EA3-B0EF-3F1254D2C128}"/>
    <cellStyle name="Normal 3 3 2 2 2 2 2 9 3" xfId="25694" xr:uid="{B726E6C9-FBEE-4E27-A2BC-049E110E8D3B}"/>
    <cellStyle name="Normal 3 3 2 2 2 2 3" xfId="253" xr:uid="{00000000-0005-0000-0000-000029000000}"/>
    <cellStyle name="Normal 3 3 2 2 2 2 3 10" xfId="30387" xr:uid="{2EC354D4-0BD4-4CEB-A45D-9C2B98F44938}"/>
    <cellStyle name="Normal 3 3 2 2 2 2 3 11" xfId="15977" xr:uid="{CDBE0415-D6A1-4955-B644-0B63118F7439}"/>
    <cellStyle name="Normal 3 3 2 2 2 2 3 12" xfId="1567" xr:uid="{C9784DF6-D42F-43B8-9317-B534A4138160}"/>
    <cellStyle name="Normal 3 3 2 2 2 2 3 13" xfId="912" xr:uid="{CED0F3AF-3CD5-4F45-8740-3BC543AC6CC4}"/>
    <cellStyle name="Normal 3 3 2 2 2 2 3 2" xfId="584" xr:uid="{00000000-0005-0000-0000-00002A000000}"/>
    <cellStyle name="Normal 3 3 2 2 2 2 3 2 10" xfId="16304" xr:uid="{6F821585-267D-4A77-946E-A3F094015CA3}"/>
    <cellStyle name="Normal 3 3 2 2 2 2 3 2 11" xfId="1894" xr:uid="{1DC340E8-4951-4988-95CC-FC730A1A8959}"/>
    <cellStyle name="Normal 3 3 2 2 2 2 3 2 12" xfId="1239" xr:uid="{1B353AD9-C352-4213-AE76-516CF29A0265}"/>
    <cellStyle name="Normal 3 3 2 2 2 2 3 2 2" xfId="3859" xr:uid="{59EF7E38-333F-40C3-AEA8-CE4DD96721DB}"/>
    <cellStyle name="Normal 3 3 2 2 2 2 3 2 2 2" xfId="5824" xr:uid="{676185F2-B821-4351-B0D3-785BC5F85242}"/>
    <cellStyle name="Normal 3 3 2 2 2 2 3 2 2 2 2" xfId="10409" xr:uid="{851DE843-28BB-4731-9DF0-BF282327B0C0}"/>
    <cellStyle name="Normal 3 3 2 2 2 2 3 2 2 2 2 2" xfId="38574" xr:uid="{40EDD1A6-3375-41A1-8423-9FBA3C9F1EE4}"/>
    <cellStyle name="Normal 3 3 2 2 2 2 3 2 2 2 2 3" xfId="24819" xr:uid="{01C06FF2-6DB8-4FC1-90F7-18F507DCE08B}"/>
    <cellStyle name="Normal 3 3 2 2 2 2 3 2 2 2 3" xfId="14994" xr:uid="{1931C65E-D80B-48E3-801B-9EC52CE1F8A3}"/>
    <cellStyle name="Normal 3 3 2 2 2 2 3 2 2 2 3 2" xfId="43159" xr:uid="{5A0162FC-21AA-411E-A46F-CFA7839E5000}"/>
    <cellStyle name="Normal 3 3 2 2 2 2 3 2 2 2 3 3" xfId="29404" xr:uid="{60A10DEB-C2DC-45DC-B035-9F47CC320F88}"/>
    <cellStyle name="Normal 3 3 2 2 2 2 3 2 2 2 4" xfId="33989" xr:uid="{4C5865E2-CD47-4706-8597-F3AD76980715}"/>
    <cellStyle name="Normal 3 3 2 2 2 2 3 2 2 2 5" xfId="20234" xr:uid="{CA5FF635-4DF4-4793-88B7-B4E3F4AAE10F}"/>
    <cellStyle name="Normal 3 3 2 2 2 2 3 2 2 3" xfId="8444" xr:uid="{6EBA1435-DC46-4B98-91B2-AF501717F52A}"/>
    <cellStyle name="Normal 3 3 2 2 2 2 3 2 2 3 2" xfId="36609" xr:uid="{E25482C8-7607-468B-8EB3-D23D8392835D}"/>
    <cellStyle name="Normal 3 3 2 2 2 2 3 2 2 3 3" xfId="22854" xr:uid="{57D19839-E6DC-42C4-AFAC-12EE6CEA5C2B}"/>
    <cellStyle name="Normal 3 3 2 2 2 2 3 2 2 4" xfId="13029" xr:uid="{06B22867-1848-441B-BEAD-236FFF208BC9}"/>
    <cellStyle name="Normal 3 3 2 2 2 2 3 2 2 4 2" xfId="41194" xr:uid="{A1B8E66B-0385-4BCB-AAC6-26175807E699}"/>
    <cellStyle name="Normal 3 3 2 2 2 2 3 2 2 4 3" xfId="27439" xr:uid="{3D26F3FB-8539-439E-8E8F-5A11A757C523}"/>
    <cellStyle name="Normal 3 3 2 2 2 2 3 2 2 5" xfId="32024" xr:uid="{86E0C9B5-4799-4BAA-97B1-414FB3F45E49}"/>
    <cellStyle name="Normal 3 3 2 2 2 2 3 2 2 6" xfId="18269" xr:uid="{4B06FE6D-7034-49BB-A8C7-0DE3BB40C5DC}"/>
    <cellStyle name="Normal 3 3 2 2 2 2 3 2 3" xfId="4514" xr:uid="{075824F2-9EC3-4CB7-955F-2A36310ACEB6}"/>
    <cellStyle name="Normal 3 3 2 2 2 2 3 2 3 2" xfId="6479" xr:uid="{B2D317DF-669B-45F1-BF53-412B26F22E3F}"/>
    <cellStyle name="Normal 3 3 2 2 2 2 3 2 3 2 2" xfId="11064" xr:uid="{364AE026-2933-4A4C-9FBD-C3D31A635F25}"/>
    <cellStyle name="Normal 3 3 2 2 2 2 3 2 3 2 2 2" xfId="39229" xr:uid="{1320C236-0DBB-42FC-8C37-969469AD8AEB}"/>
    <cellStyle name="Normal 3 3 2 2 2 2 3 2 3 2 2 3" xfId="25474" xr:uid="{3A1DF418-75EE-41B0-BF44-DE6C9CED6C48}"/>
    <cellStyle name="Normal 3 3 2 2 2 2 3 2 3 2 3" xfId="15649" xr:uid="{02FD5E80-5483-473E-B2D5-32E20BF6171F}"/>
    <cellStyle name="Normal 3 3 2 2 2 2 3 2 3 2 3 2" xfId="43814" xr:uid="{84A081DB-29C2-48AD-9074-FBF9CF838B4A}"/>
    <cellStyle name="Normal 3 3 2 2 2 2 3 2 3 2 3 3" xfId="30059" xr:uid="{6E05DB84-FEE6-4F16-AD4B-7EF22D1391B7}"/>
    <cellStyle name="Normal 3 3 2 2 2 2 3 2 3 2 4" xfId="34644" xr:uid="{B4597F96-529A-4A07-A450-C3DC21A169AD}"/>
    <cellStyle name="Normal 3 3 2 2 2 2 3 2 3 2 5" xfId="20889" xr:uid="{FC40D5F0-8BDA-4F5A-BF34-22941D7CC006}"/>
    <cellStyle name="Normal 3 3 2 2 2 2 3 2 3 3" xfId="9099" xr:uid="{2D4A639D-4C32-4CC4-97F6-484A462A6CD4}"/>
    <cellStyle name="Normal 3 3 2 2 2 2 3 2 3 3 2" xfId="37264" xr:uid="{C5996BBE-F29F-46E9-A65E-2C19E9E375CF}"/>
    <cellStyle name="Normal 3 3 2 2 2 2 3 2 3 3 3" xfId="23509" xr:uid="{3D72CEAD-8C14-45D6-BB7E-3FA7BF4FF3AC}"/>
    <cellStyle name="Normal 3 3 2 2 2 2 3 2 3 4" xfId="13684" xr:uid="{B5EA0062-6F49-48FD-92FD-097D7F7F505B}"/>
    <cellStyle name="Normal 3 3 2 2 2 2 3 2 3 4 2" xfId="41849" xr:uid="{07B06F9E-D35E-4665-A7D9-E039D2D851F7}"/>
    <cellStyle name="Normal 3 3 2 2 2 2 3 2 3 4 3" xfId="28094" xr:uid="{0BEA8D17-B80F-4DA9-B1B6-BE7DD43601FD}"/>
    <cellStyle name="Normal 3 3 2 2 2 2 3 2 3 5" xfId="32679" xr:uid="{1B5AA77A-DA49-4249-93A2-600C9EA3C586}"/>
    <cellStyle name="Normal 3 3 2 2 2 2 3 2 3 6" xfId="18924" xr:uid="{03569955-0988-402E-B15E-C8648B498476}"/>
    <cellStyle name="Normal 3 3 2 2 2 2 3 2 4" xfId="3204" xr:uid="{10DA170B-5789-420E-A80A-E0D5ECDBD4B3}"/>
    <cellStyle name="Normal 3 3 2 2 2 2 3 2 4 2" xfId="7789" xr:uid="{0E09CB89-20BF-480E-AF49-407B426A2CCF}"/>
    <cellStyle name="Normal 3 3 2 2 2 2 3 2 4 2 2" xfId="35954" xr:uid="{885AEDB8-B632-4CBC-A57E-14E7FBE90434}"/>
    <cellStyle name="Normal 3 3 2 2 2 2 3 2 4 2 3" xfId="22199" xr:uid="{B775328F-7653-4798-A925-477B136D2914}"/>
    <cellStyle name="Normal 3 3 2 2 2 2 3 2 4 3" xfId="12374" xr:uid="{8D314489-C0B8-4B15-86E6-9DB77152D285}"/>
    <cellStyle name="Normal 3 3 2 2 2 2 3 2 4 3 2" xfId="40539" xr:uid="{DA917863-8266-4202-A6BB-0B1EA889CEFC}"/>
    <cellStyle name="Normal 3 3 2 2 2 2 3 2 4 3 3" xfId="26784" xr:uid="{6A4E8BBA-D6FF-41B8-AF7D-22CC08CCAF62}"/>
    <cellStyle name="Normal 3 3 2 2 2 2 3 2 4 4" xfId="31369" xr:uid="{37E4F4DD-AF77-450F-959C-F555F9639A27}"/>
    <cellStyle name="Normal 3 3 2 2 2 2 3 2 4 5" xfId="17614" xr:uid="{56B2644B-A704-4D6F-8EFA-3A93554C6A8A}"/>
    <cellStyle name="Normal 3 3 2 2 2 2 3 2 5" xfId="5169" xr:uid="{0525D2E0-D9BE-4BDD-B309-715A5199056D}"/>
    <cellStyle name="Normal 3 3 2 2 2 2 3 2 5 2" xfId="9754" xr:uid="{BA6C7454-D3D9-42A4-BEBE-B06025F53B55}"/>
    <cellStyle name="Normal 3 3 2 2 2 2 3 2 5 2 2" xfId="37919" xr:uid="{D9852A35-E227-4B68-A4CC-43245D140C4E}"/>
    <cellStyle name="Normal 3 3 2 2 2 2 3 2 5 2 3" xfId="24164" xr:uid="{59A57FA9-C8A1-4724-B104-382FFEBC0954}"/>
    <cellStyle name="Normal 3 3 2 2 2 2 3 2 5 3" xfId="14339" xr:uid="{76C9E180-86B5-4F73-8CB3-D177949908BE}"/>
    <cellStyle name="Normal 3 3 2 2 2 2 3 2 5 3 2" xfId="42504" xr:uid="{7586C86E-CC41-4833-B4F6-F17E587C36F1}"/>
    <cellStyle name="Normal 3 3 2 2 2 2 3 2 5 3 3" xfId="28749" xr:uid="{C1941D8D-D5A3-4B04-B612-BFD9F622D7A5}"/>
    <cellStyle name="Normal 3 3 2 2 2 2 3 2 5 4" xfId="33334" xr:uid="{9A33FEE8-95A8-4ADA-A855-62560A03964E}"/>
    <cellStyle name="Normal 3 3 2 2 2 2 3 2 5 5" xfId="19579" xr:uid="{E8633BDE-E074-4EE1-9CDE-59A048EBDCEA}"/>
    <cellStyle name="Normal 3 3 2 2 2 2 3 2 6" xfId="7134" xr:uid="{AD8FB458-B34D-49AE-B1B8-8FC851143E0A}"/>
    <cellStyle name="Normal 3 3 2 2 2 2 3 2 6 2" xfId="35299" xr:uid="{C0D16A67-AB38-4CEC-8AC7-3AEE3758F61C}"/>
    <cellStyle name="Normal 3 3 2 2 2 2 3 2 6 3" xfId="21544" xr:uid="{FC35D3E2-E749-46A2-BFBE-F34998CB0C0F}"/>
    <cellStyle name="Normal 3 3 2 2 2 2 3 2 7" xfId="11719" xr:uid="{5FFCF17B-CD22-420A-93F1-D120F3B6EAF9}"/>
    <cellStyle name="Normal 3 3 2 2 2 2 3 2 7 2" xfId="39884" xr:uid="{1E1FF251-4470-4811-BF93-9D98597E4555}"/>
    <cellStyle name="Normal 3 3 2 2 2 2 3 2 7 3" xfId="26129" xr:uid="{D4531766-B7B4-4867-816F-5C14327AFB18}"/>
    <cellStyle name="Normal 3 3 2 2 2 2 3 2 8" xfId="2549" xr:uid="{32DC2616-8C24-422A-9B37-B2E4D4632AC1}"/>
    <cellStyle name="Normal 3 3 2 2 2 2 3 2 8 2" xfId="16959" xr:uid="{25079A91-D292-4B48-A964-1A0781554809}"/>
    <cellStyle name="Normal 3 3 2 2 2 2 3 2 9" xfId="30714" xr:uid="{65363740-3589-4C2C-AF17-719FA1D37305}"/>
    <cellStyle name="Normal 3 3 2 2 2 2 3 3" xfId="3532" xr:uid="{295D68F0-49A1-4B9D-8278-E2B047ACD9E7}"/>
    <cellStyle name="Normal 3 3 2 2 2 2 3 3 2" xfId="5497" xr:uid="{4748D48C-B910-425B-8922-3927DAE578B4}"/>
    <cellStyle name="Normal 3 3 2 2 2 2 3 3 2 2" xfId="10082" xr:uid="{70D6F2F1-FBB7-4F1F-B204-09F15DDACB09}"/>
    <cellStyle name="Normal 3 3 2 2 2 2 3 3 2 2 2" xfId="38247" xr:uid="{37C2AF27-D4DF-45DF-88B0-FA509E407270}"/>
    <cellStyle name="Normal 3 3 2 2 2 2 3 3 2 2 3" xfId="24492" xr:uid="{E54753B9-AC30-4E77-906D-EA62E1E5021D}"/>
    <cellStyle name="Normal 3 3 2 2 2 2 3 3 2 3" xfId="14667" xr:uid="{8509FB26-58E8-4C21-AF78-0C79C313507A}"/>
    <cellStyle name="Normal 3 3 2 2 2 2 3 3 2 3 2" xfId="42832" xr:uid="{23EE5ADF-6291-4D41-8BA6-0EEA61348ACD}"/>
    <cellStyle name="Normal 3 3 2 2 2 2 3 3 2 3 3" xfId="29077" xr:uid="{52D32877-2C2C-42DA-BDA8-EF2CE099CB1D}"/>
    <cellStyle name="Normal 3 3 2 2 2 2 3 3 2 4" xfId="33662" xr:uid="{9B58D567-4711-410B-A6D4-DC643CA7940B}"/>
    <cellStyle name="Normal 3 3 2 2 2 2 3 3 2 5" xfId="19907" xr:uid="{866A2180-E4E1-4594-A015-6EDA9CF234D4}"/>
    <cellStyle name="Normal 3 3 2 2 2 2 3 3 3" xfId="8117" xr:uid="{EB7B7671-CBF5-4FA0-889C-3F1044BE9CDA}"/>
    <cellStyle name="Normal 3 3 2 2 2 2 3 3 3 2" xfId="36282" xr:uid="{9CDECCB9-CE2B-4C18-B13A-3101AC373D7D}"/>
    <cellStyle name="Normal 3 3 2 2 2 2 3 3 3 3" xfId="22527" xr:uid="{40BB2CFB-0B1C-444A-8163-5412FD52AC7F}"/>
    <cellStyle name="Normal 3 3 2 2 2 2 3 3 4" xfId="12702" xr:uid="{ADD76CD2-8F64-41AA-B425-88C3BB6CC5F5}"/>
    <cellStyle name="Normal 3 3 2 2 2 2 3 3 4 2" xfId="40867" xr:uid="{AB7C8498-6B34-4351-89C6-255219E591D5}"/>
    <cellStyle name="Normal 3 3 2 2 2 2 3 3 4 3" xfId="27112" xr:uid="{E2DFCA9F-569E-4544-BCE5-F41E4DCFF56E}"/>
    <cellStyle name="Normal 3 3 2 2 2 2 3 3 5" xfId="31697" xr:uid="{0D2334AD-8157-426D-9949-7C1232F1B723}"/>
    <cellStyle name="Normal 3 3 2 2 2 2 3 3 6" xfId="17942" xr:uid="{102EE106-93DF-4A19-8B71-F1515CF8ED3B}"/>
    <cellStyle name="Normal 3 3 2 2 2 2 3 4" xfId="4187" xr:uid="{BFFDD83F-F95C-4E30-AEE8-C5DB32B4E6EA}"/>
    <cellStyle name="Normal 3 3 2 2 2 2 3 4 2" xfId="6152" xr:uid="{13C8C850-4A49-4B18-B456-27F64287FECC}"/>
    <cellStyle name="Normal 3 3 2 2 2 2 3 4 2 2" xfId="10737" xr:uid="{0D500BC7-7E9A-425C-91ED-3A046DD909E7}"/>
    <cellStyle name="Normal 3 3 2 2 2 2 3 4 2 2 2" xfId="38902" xr:uid="{91B0CDFA-4AEF-4C4B-A6E7-9CD2653D723F}"/>
    <cellStyle name="Normal 3 3 2 2 2 2 3 4 2 2 3" xfId="25147" xr:uid="{5942628D-1358-4421-871E-0AA64CC04289}"/>
    <cellStyle name="Normal 3 3 2 2 2 2 3 4 2 3" xfId="15322" xr:uid="{2B4B6C8A-3849-4AED-B45C-FE2A4666F1F3}"/>
    <cellStyle name="Normal 3 3 2 2 2 2 3 4 2 3 2" xfId="43487" xr:uid="{12359BED-2CED-4A50-B3AA-F74C149D280C}"/>
    <cellStyle name="Normal 3 3 2 2 2 2 3 4 2 3 3" xfId="29732" xr:uid="{16C9BA2A-F70B-4280-80A1-0A4EAC8CF052}"/>
    <cellStyle name="Normal 3 3 2 2 2 2 3 4 2 4" xfId="34317" xr:uid="{EBF37FF3-8EF3-4086-B741-ADCA3362B268}"/>
    <cellStyle name="Normal 3 3 2 2 2 2 3 4 2 5" xfId="20562" xr:uid="{055A1C57-298E-4B3C-A1DE-C0669CD85DAD}"/>
    <cellStyle name="Normal 3 3 2 2 2 2 3 4 3" xfId="8772" xr:uid="{F4EC4E12-5777-42E7-8B09-E4EFFB77891D}"/>
    <cellStyle name="Normal 3 3 2 2 2 2 3 4 3 2" xfId="36937" xr:uid="{B5A7B391-6ED4-48E9-8043-0F50CA1E1050}"/>
    <cellStyle name="Normal 3 3 2 2 2 2 3 4 3 3" xfId="23182" xr:uid="{CF481875-33FA-45E9-BBF9-A15DDB721F7C}"/>
    <cellStyle name="Normal 3 3 2 2 2 2 3 4 4" xfId="13357" xr:uid="{4994BA97-A49F-4A18-BA4A-AF9EC616DD80}"/>
    <cellStyle name="Normal 3 3 2 2 2 2 3 4 4 2" xfId="41522" xr:uid="{B3C14BBD-5354-4A5F-BC43-1D5CD245FF19}"/>
    <cellStyle name="Normal 3 3 2 2 2 2 3 4 4 3" xfId="27767" xr:uid="{F268DF01-93D0-4519-81F5-C9A76AEAE159}"/>
    <cellStyle name="Normal 3 3 2 2 2 2 3 4 5" xfId="32352" xr:uid="{E728E9A0-2E50-448B-BBB3-724045222253}"/>
    <cellStyle name="Normal 3 3 2 2 2 2 3 4 6" xfId="18597" xr:uid="{605A2AFD-28FC-499C-8AF0-09FA2E06B230}"/>
    <cellStyle name="Normal 3 3 2 2 2 2 3 5" xfId="2877" xr:uid="{EAE52129-E766-4FE0-857E-4C8C94EE45E0}"/>
    <cellStyle name="Normal 3 3 2 2 2 2 3 5 2" xfId="7462" xr:uid="{80BE73EF-A956-4DF7-8278-A53CC23A426A}"/>
    <cellStyle name="Normal 3 3 2 2 2 2 3 5 2 2" xfId="35627" xr:uid="{AB05EC9F-1E67-4071-9B40-0AD0E6F34445}"/>
    <cellStyle name="Normal 3 3 2 2 2 2 3 5 2 3" xfId="21872" xr:uid="{D1616D8E-23ED-4E6B-99DD-7FD57479F4BC}"/>
    <cellStyle name="Normal 3 3 2 2 2 2 3 5 3" xfId="12047" xr:uid="{4994302E-A5B1-4C21-8FFE-883F446285C8}"/>
    <cellStyle name="Normal 3 3 2 2 2 2 3 5 3 2" xfId="40212" xr:uid="{6BD65973-35A2-43B5-B3FE-FFE5571C8A2F}"/>
    <cellStyle name="Normal 3 3 2 2 2 2 3 5 3 3" xfId="26457" xr:uid="{16E8283A-ADC9-4791-A74D-4A3956D40E4F}"/>
    <cellStyle name="Normal 3 3 2 2 2 2 3 5 4" xfId="31042" xr:uid="{BF010312-C360-40D1-B7D3-4577CFE5983F}"/>
    <cellStyle name="Normal 3 3 2 2 2 2 3 5 5" xfId="17287" xr:uid="{D295182A-A3AC-4271-8328-9F12629F2C87}"/>
    <cellStyle name="Normal 3 3 2 2 2 2 3 6" xfId="4842" xr:uid="{137E7BA7-5D0E-4728-9A85-9F25B24E812F}"/>
    <cellStyle name="Normal 3 3 2 2 2 2 3 6 2" xfId="9427" xr:uid="{1A88387C-AC6F-461C-9886-A9CCDCFD79C7}"/>
    <cellStyle name="Normal 3 3 2 2 2 2 3 6 2 2" xfId="37592" xr:uid="{D913BC37-875B-42CD-A52F-83455F93C599}"/>
    <cellStyle name="Normal 3 3 2 2 2 2 3 6 2 3" xfId="23837" xr:uid="{5ADA519F-406C-4371-AB61-DF1E30BBBA65}"/>
    <cellStyle name="Normal 3 3 2 2 2 2 3 6 3" xfId="14012" xr:uid="{A3E7DD5E-37DE-45C3-9092-B49E06EAFCD6}"/>
    <cellStyle name="Normal 3 3 2 2 2 2 3 6 3 2" xfId="42177" xr:uid="{0C3EF1E4-B9B2-4CE6-9FC1-64E53C5C64D1}"/>
    <cellStyle name="Normal 3 3 2 2 2 2 3 6 3 3" xfId="28422" xr:uid="{1375CC9F-14DD-4CB9-AA2B-FB0338226EF1}"/>
    <cellStyle name="Normal 3 3 2 2 2 2 3 6 4" xfId="33007" xr:uid="{3C3104D1-B850-4E43-8C35-95D78578CC6B}"/>
    <cellStyle name="Normal 3 3 2 2 2 2 3 6 5" xfId="19252" xr:uid="{30E65045-CF44-489D-AB39-86DBBFA33EBC}"/>
    <cellStyle name="Normal 3 3 2 2 2 2 3 7" xfId="6807" xr:uid="{27B0F002-3E1C-4F47-B63A-1CFBC42506F0}"/>
    <cellStyle name="Normal 3 3 2 2 2 2 3 7 2" xfId="34972" xr:uid="{1C86929E-7908-4221-9D70-040769D5482C}"/>
    <cellStyle name="Normal 3 3 2 2 2 2 3 7 3" xfId="21217" xr:uid="{063E271B-7F1C-4743-9520-1C3D0FCD9151}"/>
    <cellStyle name="Normal 3 3 2 2 2 2 3 8" xfId="11392" xr:uid="{4DE6B814-5B12-4E55-AB56-CA2D1F54AA8E}"/>
    <cellStyle name="Normal 3 3 2 2 2 2 3 8 2" xfId="39557" xr:uid="{869B534F-8B4C-448F-947C-530EF5113D5C}"/>
    <cellStyle name="Normal 3 3 2 2 2 2 3 8 3" xfId="25802" xr:uid="{0BE95665-4FC1-40A9-B206-5D64E5829A32}"/>
    <cellStyle name="Normal 3 3 2 2 2 2 3 9" xfId="2222" xr:uid="{5A330D22-8FE4-434B-93E6-9845ACBCBEB2}"/>
    <cellStyle name="Normal 3 3 2 2 2 2 3 9 2" xfId="16632" xr:uid="{5146B016-EEB3-4B96-9C5C-E9B5DE715737}"/>
    <cellStyle name="Normal 3 3 2 2 2 2 4" xfId="429" xr:uid="{00000000-0005-0000-0000-00002B000000}"/>
    <cellStyle name="Normal 3 3 2 2 2 2 4 10" xfId="16149" xr:uid="{9D24364F-836B-4DF9-8C6B-FC9640684B58}"/>
    <cellStyle name="Normal 3 3 2 2 2 2 4 11" xfId="1739" xr:uid="{04ABF1F2-A74E-4ABF-9334-DF25EC6BEE63}"/>
    <cellStyle name="Normal 3 3 2 2 2 2 4 12" xfId="1084" xr:uid="{84E9E7A2-CB44-4CC5-BB30-1510B7416CDB}"/>
    <cellStyle name="Normal 3 3 2 2 2 2 4 2" xfId="3704" xr:uid="{56D2E2F3-CEC9-4D15-AEC2-8F4ED79B10D3}"/>
    <cellStyle name="Normal 3 3 2 2 2 2 4 2 2" xfId="5669" xr:uid="{7091310A-5B2D-4C60-952E-1E7D062888C4}"/>
    <cellStyle name="Normal 3 3 2 2 2 2 4 2 2 2" xfId="10254" xr:uid="{56FF9D14-9C62-4FB6-A12F-9EFC7B026578}"/>
    <cellStyle name="Normal 3 3 2 2 2 2 4 2 2 2 2" xfId="38419" xr:uid="{EDF8D7B2-F7A2-4D9B-956B-3EB15B7ABCEE}"/>
    <cellStyle name="Normal 3 3 2 2 2 2 4 2 2 2 3" xfId="24664" xr:uid="{F8523E57-58F8-4806-8E82-F6E58F865BCB}"/>
    <cellStyle name="Normal 3 3 2 2 2 2 4 2 2 3" xfId="14839" xr:uid="{A6CC4781-DB98-4B76-989B-7EAB6DDDFAF6}"/>
    <cellStyle name="Normal 3 3 2 2 2 2 4 2 2 3 2" xfId="43004" xr:uid="{A753A75F-8E76-4800-B4DD-5F5BF6F5A791}"/>
    <cellStyle name="Normal 3 3 2 2 2 2 4 2 2 3 3" xfId="29249" xr:uid="{14183DAE-250C-4B5C-B51E-A5B7A2B7CE56}"/>
    <cellStyle name="Normal 3 3 2 2 2 2 4 2 2 4" xfId="33834" xr:uid="{23BC6B27-4EA4-4E91-9FAF-20DAFB4D7F54}"/>
    <cellStyle name="Normal 3 3 2 2 2 2 4 2 2 5" xfId="20079" xr:uid="{A3FB1AE7-A31D-4145-A7FC-EAC2B315B36A}"/>
    <cellStyle name="Normal 3 3 2 2 2 2 4 2 3" xfId="8289" xr:uid="{CD09F0D0-6C46-4D2D-BA1E-7BF7B6D42703}"/>
    <cellStyle name="Normal 3 3 2 2 2 2 4 2 3 2" xfId="36454" xr:uid="{972B7BD1-B66A-4E36-B48F-702D0DD3183D}"/>
    <cellStyle name="Normal 3 3 2 2 2 2 4 2 3 3" xfId="22699" xr:uid="{C04E8420-AC72-4778-95E9-3B82CBCB45AA}"/>
    <cellStyle name="Normal 3 3 2 2 2 2 4 2 4" xfId="12874" xr:uid="{1A7B87C9-D02F-4000-9372-715515B6EEDA}"/>
    <cellStyle name="Normal 3 3 2 2 2 2 4 2 4 2" xfId="41039" xr:uid="{ED0610DD-673B-4247-8309-9C2A38EA50EA}"/>
    <cellStyle name="Normal 3 3 2 2 2 2 4 2 4 3" xfId="27284" xr:uid="{4BA4A544-7774-4376-B3FF-2FD36045C122}"/>
    <cellStyle name="Normal 3 3 2 2 2 2 4 2 5" xfId="31869" xr:uid="{DD057F9E-84AC-4976-882D-61C095CFA82D}"/>
    <cellStyle name="Normal 3 3 2 2 2 2 4 2 6" xfId="18114" xr:uid="{7ECD67A7-350B-49DC-B75E-5AB4193146EA}"/>
    <cellStyle name="Normal 3 3 2 2 2 2 4 3" xfId="4359" xr:uid="{69B549AD-CB4A-4E54-9496-AB0827E257B0}"/>
    <cellStyle name="Normal 3 3 2 2 2 2 4 3 2" xfId="6324" xr:uid="{CB8F607F-8125-4579-9D06-EDC0B5EC893D}"/>
    <cellStyle name="Normal 3 3 2 2 2 2 4 3 2 2" xfId="10909" xr:uid="{44549888-B483-442E-8717-05784BC6D6B2}"/>
    <cellStyle name="Normal 3 3 2 2 2 2 4 3 2 2 2" xfId="39074" xr:uid="{EA5937A7-D5C9-43D5-AC5E-03FF6224EDFB}"/>
    <cellStyle name="Normal 3 3 2 2 2 2 4 3 2 2 3" xfId="25319" xr:uid="{8FBB7827-85AD-47D6-874F-BA928456B21A}"/>
    <cellStyle name="Normal 3 3 2 2 2 2 4 3 2 3" xfId="15494" xr:uid="{3A0B1750-F51B-42E9-B039-62CD3410E712}"/>
    <cellStyle name="Normal 3 3 2 2 2 2 4 3 2 3 2" xfId="43659" xr:uid="{49D4BE92-E80F-4322-9AC0-0050E37B4282}"/>
    <cellStyle name="Normal 3 3 2 2 2 2 4 3 2 3 3" xfId="29904" xr:uid="{D99C6465-F932-4BFD-967E-091755C16117}"/>
    <cellStyle name="Normal 3 3 2 2 2 2 4 3 2 4" xfId="34489" xr:uid="{8D73D7F3-0C9F-4F31-9F05-2E81A114E9C9}"/>
    <cellStyle name="Normal 3 3 2 2 2 2 4 3 2 5" xfId="20734" xr:uid="{7175FAC9-3653-4B13-B2FF-7225DABFAE20}"/>
    <cellStyle name="Normal 3 3 2 2 2 2 4 3 3" xfId="8944" xr:uid="{F1EE456C-A6C1-40AE-8AF4-9FE130C9AE22}"/>
    <cellStyle name="Normal 3 3 2 2 2 2 4 3 3 2" xfId="37109" xr:uid="{C3D81548-526B-4993-A81C-75FD1601739A}"/>
    <cellStyle name="Normal 3 3 2 2 2 2 4 3 3 3" xfId="23354" xr:uid="{D3D85DF3-0BE2-486B-8CCD-B983F36D351B}"/>
    <cellStyle name="Normal 3 3 2 2 2 2 4 3 4" xfId="13529" xr:uid="{A053BAE1-750D-4739-A7C1-4748CAC65373}"/>
    <cellStyle name="Normal 3 3 2 2 2 2 4 3 4 2" xfId="41694" xr:uid="{37D291F3-CAC4-44FC-BE78-FE133728960C}"/>
    <cellStyle name="Normal 3 3 2 2 2 2 4 3 4 3" xfId="27939" xr:uid="{490884A3-0E36-4936-9853-8181606665AD}"/>
    <cellStyle name="Normal 3 3 2 2 2 2 4 3 5" xfId="32524" xr:uid="{5B6C6FE4-C654-4272-B1C6-72BF0629A6F8}"/>
    <cellStyle name="Normal 3 3 2 2 2 2 4 3 6" xfId="18769" xr:uid="{36CC7DBC-EB1A-4DA6-80BF-39AD00D84C99}"/>
    <cellStyle name="Normal 3 3 2 2 2 2 4 4" xfId="3049" xr:uid="{105F0EA5-137D-435A-AB56-1652C1A0D588}"/>
    <cellStyle name="Normal 3 3 2 2 2 2 4 4 2" xfId="7634" xr:uid="{9D8D7C52-F371-4DB3-BEF3-8F56AC5A1C16}"/>
    <cellStyle name="Normal 3 3 2 2 2 2 4 4 2 2" xfId="35799" xr:uid="{37537F33-0152-4CCB-82FF-FC63DA1425E3}"/>
    <cellStyle name="Normal 3 3 2 2 2 2 4 4 2 3" xfId="22044" xr:uid="{CCB5FE02-25EA-4017-B2F0-2DEEAC192FAF}"/>
    <cellStyle name="Normal 3 3 2 2 2 2 4 4 3" xfId="12219" xr:uid="{7DC9FF56-FE28-4011-960A-04A6B2C636EC}"/>
    <cellStyle name="Normal 3 3 2 2 2 2 4 4 3 2" xfId="40384" xr:uid="{304DB6AC-DFE6-4283-93AE-9548B4739513}"/>
    <cellStyle name="Normal 3 3 2 2 2 2 4 4 3 3" xfId="26629" xr:uid="{C52021D2-0FB9-4EEB-8467-E1DE2C333A0F}"/>
    <cellStyle name="Normal 3 3 2 2 2 2 4 4 4" xfId="31214" xr:uid="{654A02E8-26D9-49A8-9829-8AC87681E282}"/>
    <cellStyle name="Normal 3 3 2 2 2 2 4 4 5" xfId="17459" xr:uid="{2AC79B83-15FB-482A-9C72-0C764260BAD2}"/>
    <cellStyle name="Normal 3 3 2 2 2 2 4 5" xfId="5014" xr:uid="{A2F64F3B-CB37-4744-A0F7-E1F77F9C1AEC}"/>
    <cellStyle name="Normal 3 3 2 2 2 2 4 5 2" xfId="9599" xr:uid="{A817B352-2EBC-4AFF-9C23-17BDA9E0DDF3}"/>
    <cellStyle name="Normal 3 3 2 2 2 2 4 5 2 2" xfId="37764" xr:uid="{150F5536-239E-4157-AFD3-4A56BE10CEE8}"/>
    <cellStyle name="Normal 3 3 2 2 2 2 4 5 2 3" xfId="24009" xr:uid="{4726FAE3-A211-4067-96E2-BA2EB9606AB8}"/>
    <cellStyle name="Normal 3 3 2 2 2 2 4 5 3" xfId="14184" xr:uid="{3DDF2B88-89EA-45A8-A9B1-0E372BD4639C}"/>
    <cellStyle name="Normal 3 3 2 2 2 2 4 5 3 2" xfId="42349" xr:uid="{5BD19B7C-3F58-4971-B723-F8F14738E1B2}"/>
    <cellStyle name="Normal 3 3 2 2 2 2 4 5 3 3" xfId="28594" xr:uid="{2657752D-D592-40C1-A011-9C3D091C20C4}"/>
    <cellStyle name="Normal 3 3 2 2 2 2 4 5 4" xfId="33179" xr:uid="{7C5A4BFF-057E-480E-A133-F61C555B22D8}"/>
    <cellStyle name="Normal 3 3 2 2 2 2 4 5 5" xfId="19424" xr:uid="{AF4CCA6D-3434-4C9A-BB39-ED3BED74FABD}"/>
    <cellStyle name="Normal 3 3 2 2 2 2 4 6" xfId="6979" xr:uid="{ED136E71-BAE0-4265-BD37-FD1C652DDF3E}"/>
    <cellStyle name="Normal 3 3 2 2 2 2 4 6 2" xfId="35144" xr:uid="{B59E4C32-B9DE-4182-AE75-90AF67C3F266}"/>
    <cellStyle name="Normal 3 3 2 2 2 2 4 6 3" xfId="21389" xr:uid="{5A9BD177-66E1-4482-86B8-3C1BDF01EF01}"/>
    <cellStyle name="Normal 3 3 2 2 2 2 4 7" xfId="11564" xr:uid="{2505595C-78DF-4238-8084-C09D037CDB06}"/>
    <cellStyle name="Normal 3 3 2 2 2 2 4 7 2" xfId="39729" xr:uid="{272FC541-F45A-4F79-BE7B-A4B2140BCCD9}"/>
    <cellStyle name="Normal 3 3 2 2 2 2 4 7 3" xfId="25974" xr:uid="{39CC996B-961E-444D-9897-615D8AAA936D}"/>
    <cellStyle name="Normal 3 3 2 2 2 2 4 8" xfId="2394" xr:uid="{54D4B766-BDC7-404F-B2C8-C87DB98DE417}"/>
    <cellStyle name="Normal 3 3 2 2 2 2 4 8 2" xfId="16804" xr:uid="{FD85FED2-5F02-4B35-ACDC-050B7E59ADBE}"/>
    <cellStyle name="Normal 3 3 2 2 2 2 4 9" xfId="30559" xr:uid="{41994AC0-7A77-4F95-B49A-E0AF8A8F2BDC}"/>
    <cellStyle name="Normal 3 3 2 2 2 2 5" xfId="3378" xr:uid="{91F43392-C32A-4811-A085-F109A8DBB60C}"/>
    <cellStyle name="Normal 3 3 2 2 2 2 5 2" xfId="5343" xr:uid="{34AB1F4B-B746-4F47-BBE7-61796552487C}"/>
    <cellStyle name="Normal 3 3 2 2 2 2 5 2 2" xfId="9928" xr:uid="{14F5D93F-F92A-4369-A0F6-3ED107FF70E6}"/>
    <cellStyle name="Normal 3 3 2 2 2 2 5 2 2 2" xfId="38093" xr:uid="{58FCABFE-C09D-4E3E-BFEF-FAE7B7734A94}"/>
    <cellStyle name="Normal 3 3 2 2 2 2 5 2 2 3" xfId="24338" xr:uid="{8B05DB74-D3DB-43C0-8258-E25C577BB059}"/>
    <cellStyle name="Normal 3 3 2 2 2 2 5 2 3" xfId="14513" xr:uid="{6933EB85-4412-4F10-933D-2510FA71708F}"/>
    <cellStyle name="Normal 3 3 2 2 2 2 5 2 3 2" xfId="42678" xr:uid="{B0E82CBE-59CC-456D-A167-9F366E9EC696}"/>
    <cellStyle name="Normal 3 3 2 2 2 2 5 2 3 3" xfId="28923" xr:uid="{C1C71A95-8B4F-4ECF-9E35-BE74182B030E}"/>
    <cellStyle name="Normal 3 3 2 2 2 2 5 2 4" xfId="33508" xr:uid="{DF29AE23-8806-440A-8214-DA5035B174BA}"/>
    <cellStyle name="Normal 3 3 2 2 2 2 5 2 5" xfId="19753" xr:uid="{98392A9B-06FC-41F8-A196-94961B1307F3}"/>
    <cellStyle name="Normal 3 3 2 2 2 2 5 3" xfId="7963" xr:uid="{78F05351-D588-4414-B023-DCDFEF254C30}"/>
    <cellStyle name="Normal 3 3 2 2 2 2 5 3 2" xfId="36128" xr:uid="{F5B4734B-71DF-491C-8A8E-9057596C1B89}"/>
    <cellStyle name="Normal 3 3 2 2 2 2 5 3 3" xfId="22373" xr:uid="{913F6C68-EF03-465D-9316-98A3C2B63C36}"/>
    <cellStyle name="Normal 3 3 2 2 2 2 5 4" xfId="12548" xr:uid="{AD9EB318-DEF8-4C6D-80EA-2E1FC53D371F}"/>
    <cellStyle name="Normal 3 3 2 2 2 2 5 4 2" xfId="40713" xr:uid="{C7EBCE46-C2B0-4C37-AFCD-ACEE3DC41E08}"/>
    <cellStyle name="Normal 3 3 2 2 2 2 5 4 3" xfId="26958" xr:uid="{7F5ACA59-7BBE-4B51-84D3-1120737F776B}"/>
    <cellStyle name="Normal 3 3 2 2 2 2 5 5" xfId="31543" xr:uid="{D08E7B02-83A7-4CB5-B36B-307EBB38325B}"/>
    <cellStyle name="Normal 3 3 2 2 2 2 5 6" xfId="17788" xr:uid="{F32AEB54-B173-495E-9459-061948522BE2}"/>
    <cellStyle name="Normal 3 3 2 2 2 2 6" xfId="4033" xr:uid="{58410E55-2752-4AED-8FFD-72F33EB06CFE}"/>
    <cellStyle name="Normal 3 3 2 2 2 2 6 2" xfId="5998" xr:uid="{1BB107AB-3258-44B8-8A66-7A3AF652F559}"/>
    <cellStyle name="Normal 3 3 2 2 2 2 6 2 2" xfId="10583" xr:uid="{26A3FABD-6A36-4743-AB4B-8A6D0F6E1C64}"/>
    <cellStyle name="Normal 3 3 2 2 2 2 6 2 2 2" xfId="38748" xr:uid="{8A613106-3D67-495F-9F3B-08FF06B9BAEA}"/>
    <cellStyle name="Normal 3 3 2 2 2 2 6 2 2 3" xfId="24993" xr:uid="{2CD48408-6C35-481C-A96D-BF440A122692}"/>
    <cellStyle name="Normal 3 3 2 2 2 2 6 2 3" xfId="15168" xr:uid="{C5E33E96-65F7-4800-B7E0-20EB030FE42A}"/>
    <cellStyle name="Normal 3 3 2 2 2 2 6 2 3 2" xfId="43333" xr:uid="{AFB5116C-B487-4223-875E-B2C60E7A7DCA}"/>
    <cellStyle name="Normal 3 3 2 2 2 2 6 2 3 3" xfId="29578" xr:uid="{A0851F17-5A75-4A36-AA94-3418337005B7}"/>
    <cellStyle name="Normal 3 3 2 2 2 2 6 2 4" xfId="34163" xr:uid="{65A3975A-6E3B-46D2-8C73-40813CCC5B81}"/>
    <cellStyle name="Normal 3 3 2 2 2 2 6 2 5" xfId="20408" xr:uid="{3AEDEE0D-5DDB-492D-B7FC-E5BC0F43FF00}"/>
    <cellStyle name="Normal 3 3 2 2 2 2 6 3" xfId="8618" xr:uid="{70866625-1F80-46ED-9D5B-D25B8B3EE4B1}"/>
    <cellStyle name="Normal 3 3 2 2 2 2 6 3 2" xfId="36783" xr:uid="{C6A1C789-4B48-4E55-9ABF-4B98534C09DE}"/>
    <cellStyle name="Normal 3 3 2 2 2 2 6 3 3" xfId="23028" xr:uid="{9089BC51-BB4F-4C31-A702-FFF54861F4EB}"/>
    <cellStyle name="Normal 3 3 2 2 2 2 6 4" xfId="13203" xr:uid="{FC700B98-0F0B-4AC9-8984-3E527DD457D9}"/>
    <cellStyle name="Normal 3 3 2 2 2 2 6 4 2" xfId="41368" xr:uid="{31E68F8F-A984-436A-B050-68CCEFCD1D12}"/>
    <cellStyle name="Normal 3 3 2 2 2 2 6 4 3" xfId="27613" xr:uid="{0B4AEB69-B12F-4F84-A896-BF6B4F564E3A}"/>
    <cellStyle name="Normal 3 3 2 2 2 2 6 5" xfId="32198" xr:uid="{A1AE1989-20B0-40EA-9F1C-2173E4331BCA}"/>
    <cellStyle name="Normal 3 3 2 2 2 2 6 6" xfId="18443" xr:uid="{62D9CF13-A4C9-45D0-88B4-CE6B285DAA56}"/>
    <cellStyle name="Normal 3 3 2 2 2 2 7" xfId="2723" xr:uid="{1667E1C6-1096-4D53-A99A-501A0593211E}"/>
    <cellStyle name="Normal 3 3 2 2 2 2 7 2" xfId="7308" xr:uid="{A6339725-CB93-4654-9241-BB6CA4B7B394}"/>
    <cellStyle name="Normal 3 3 2 2 2 2 7 2 2" xfId="35473" xr:uid="{6F9004D9-6A26-41F2-B5D5-B1C45C10B7F4}"/>
    <cellStyle name="Normal 3 3 2 2 2 2 7 2 3" xfId="21718" xr:uid="{45271D29-FA4C-4C92-8D08-F4A37BC5AA33}"/>
    <cellStyle name="Normal 3 3 2 2 2 2 7 3" xfId="11893" xr:uid="{6B0D8FE1-6390-4067-82BB-EA3487DC15B8}"/>
    <cellStyle name="Normal 3 3 2 2 2 2 7 3 2" xfId="40058" xr:uid="{EE769774-2314-4F7A-9B02-C927F45FF4A7}"/>
    <cellStyle name="Normal 3 3 2 2 2 2 7 3 3" xfId="26303" xr:uid="{485D1D59-F9E2-4FA8-A1EB-B3D028C643D5}"/>
    <cellStyle name="Normal 3 3 2 2 2 2 7 4" xfId="30888" xr:uid="{7A4F47C1-F7EA-446B-89D5-81E6E03C7650}"/>
    <cellStyle name="Normal 3 3 2 2 2 2 7 5" xfId="17133" xr:uid="{9867CF6D-53DC-42A2-9733-7CDDD41BD548}"/>
    <cellStyle name="Normal 3 3 2 2 2 2 8" xfId="4688" xr:uid="{E7069430-D450-4F05-A30A-C039977D52F5}"/>
    <cellStyle name="Normal 3 3 2 2 2 2 8 2" xfId="9273" xr:uid="{33D7C363-16C5-47EF-9825-BD55077C21AC}"/>
    <cellStyle name="Normal 3 3 2 2 2 2 8 2 2" xfId="37438" xr:uid="{25DDE2C1-1949-49C9-8267-352BCD6B55B6}"/>
    <cellStyle name="Normal 3 3 2 2 2 2 8 2 3" xfId="23683" xr:uid="{A6025F50-C3E0-4DE3-8D9C-D6807B73C045}"/>
    <cellStyle name="Normal 3 3 2 2 2 2 8 3" xfId="13858" xr:uid="{E10C86F3-EBD6-4C10-8ECD-6474D64A922F}"/>
    <cellStyle name="Normal 3 3 2 2 2 2 8 3 2" xfId="42023" xr:uid="{130AAD76-1D12-488D-9888-75697BDAAF46}"/>
    <cellStyle name="Normal 3 3 2 2 2 2 8 3 3" xfId="28268" xr:uid="{689DA12B-4665-4E3B-89ED-EC0C5CB5BEBF}"/>
    <cellStyle name="Normal 3 3 2 2 2 2 8 4" xfId="32853" xr:uid="{29158804-92F4-4F30-A241-07B6C7895175}"/>
    <cellStyle name="Normal 3 3 2 2 2 2 8 5" xfId="19098" xr:uid="{86CA5ECB-5E9C-4593-802F-E7864948EC27}"/>
    <cellStyle name="Normal 3 3 2 2 2 2 9" xfId="6653" xr:uid="{33DBC973-33C6-44E3-96AD-E20B6562B3FC}"/>
    <cellStyle name="Normal 3 3 2 2 2 2 9 2" xfId="34818" xr:uid="{6F0A0081-E2C5-4722-A5E3-5B720EBCC71F}"/>
    <cellStyle name="Normal 3 3 2 2 2 2 9 3" xfId="21063" xr:uid="{09B9697F-EE61-43A3-A4B0-DCB52AFB811A}"/>
    <cellStyle name="Normal 3 3 2 2 2 3" xfId="72" xr:uid="{00000000-0005-0000-0000-00002C000000}"/>
    <cellStyle name="Normal 3 3 2 2 2 3 10" xfId="11215" xr:uid="{64C0C78F-72D4-4DA1-B583-23761CF112F3}"/>
    <cellStyle name="Normal 3 3 2 2 2 3 10 2" xfId="39380" xr:uid="{E70C5ACD-4D10-48BD-AA25-DBA3CF5369CF}"/>
    <cellStyle name="Normal 3 3 2 2 2 3 10 3" xfId="25625" xr:uid="{52B345E5-FAA9-4C2F-8732-6A4BDEAA59D0}"/>
    <cellStyle name="Normal 3 3 2 2 2 3 11" xfId="2045" xr:uid="{D5E10F3A-7DCE-46D3-A642-447B7BAC0EBB}"/>
    <cellStyle name="Normal 3 3 2 2 2 3 11 2" xfId="16455" xr:uid="{7C2FB3E6-D5C5-44BD-8E45-60EAF4883DB3}"/>
    <cellStyle name="Normal 3 3 2 2 2 3 12" xfId="30210" xr:uid="{2492E9B0-DE64-4A5D-A5AC-2216262FB592}"/>
    <cellStyle name="Normal 3 3 2 2 2 3 13" xfId="15800" xr:uid="{5A26363D-39ED-4889-9390-D22D0D24DBFD}"/>
    <cellStyle name="Normal 3 3 2 2 2 3 14" xfId="1390" xr:uid="{80B310DA-C0DC-4BB8-9ED8-5971CA10EDD3}"/>
    <cellStyle name="Normal 3 3 2 2 2 3 15" xfId="735" xr:uid="{F93E7558-92CD-4981-AEEA-5806F19EE303}"/>
    <cellStyle name="Normal 3 3 2 2 2 3 2" xfId="168" xr:uid="{00000000-0005-0000-0000-00002D000000}"/>
    <cellStyle name="Normal 3 3 2 2 2 3 2 10" xfId="2137" xr:uid="{B1AFEAA8-2998-49F2-AE17-D5A7D84F120C}"/>
    <cellStyle name="Normal 3 3 2 2 2 3 2 10 2" xfId="16547" xr:uid="{D220EE0C-2157-4175-B678-D23921547CF4}"/>
    <cellStyle name="Normal 3 3 2 2 2 3 2 11" xfId="30302" xr:uid="{9FC00051-219B-48F7-8735-B8508D2319F3}"/>
    <cellStyle name="Normal 3 3 2 2 2 3 2 12" xfId="15892" xr:uid="{7DBFDE92-1372-4864-A070-1F08CBB732C4}"/>
    <cellStyle name="Normal 3 3 2 2 2 3 2 13" xfId="1482" xr:uid="{EC63EE0D-9D8B-4612-B740-FF1F06C28BA7}"/>
    <cellStyle name="Normal 3 3 2 2 2 3 2 14" xfId="827" xr:uid="{82E960A1-665A-476E-88A3-1E0379CE7D56}"/>
    <cellStyle name="Normal 3 3 2 2 2 3 2 2" xfId="322" xr:uid="{00000000-0005-0000-0000-00002E000000}"/>
    <cellStyle name="Normal 3 3 2 2 2 3 2 2 10" xfId="30456" xr:uid="{D8A9485D-7CEC-4F52-A858-0D05F84CBC51}"/>
    <cellStyle name="Normal 3 3 2 2 2 3 2 2 11" xfId="16046" xr:uid="{9EFB92A0-3359-4993-B6D5-3CDC95F895D6}"/>
    <cellStyle name="Normal 3 3 2 2 2 3 2 2 12" xfId="1636" xr:uid="{C51EDD98-BBC1-4490-85A4-361083B82C6A}"/>
    <cellStyle name="Normal 3 3 2 2 2 3 2 2 13" xfId="981" xr:uid="{10681D8D-6ED5-47C3-B179-BDEF32F664DA}"/>
    <cellStyle name="Normal 3 3 2 2 2 3 2 2 2" xfId="653" xr:uid="{00000000-0005-0000-0000-00002F000000}"/>
    <cellStyle name="Normal 3 3 2 2 2 3 2 2 2 10" xfId="16373" xr:uid="{82E9ECD0-76F0-4989-BEF5-615D9022262B}"/>
    <cellStyle name="Normal 3 3 2 2 2 3 2 2 2 11" xfId="1963" xr:uid="{CC1AB150-9785-4BDB-BD36-E0874C995D51}"/>
    <cellStyle name="Normal 3 3 2 2 2 3 2 2 2 12" xfId="1308" xr:uid="{05B73C03-2102-4E56-ABB2-69B6B4C3D75A}"/>
    <cellStyle name="Normal 3 3 2 2 2 3 2 2 2 2" xfId="3928" xr:uid="{EF2C9D31-AF76-4788-A90C-43102C3A8EDF}"/>
    <cellStyle name="Normal 3 3 2 2 2 3 2 2 2 2 2" xfId="5893" xr:uid="{25334C1A-5BA4-4351-8397-F98C21261842}"/>
    <cellStyle name="Normal 3 3 2 2 2 3 2 2 2 2 2 2" xfId="10478" xr:uid="{5724FC7E-472A-40AA-8F19-F96CC76F55F1}"/>
    <cellStyle name="Normal 3 3 2 2 2 3 2 2 2 2 2 2 2" xfId="38643" xr:uid="{533B88BF-7F13-4095-A826-0F5448EF95F2}"/>
    <cellStyle name="Normal 3 3 2 2 2 3 2 2 2 2 2 2 3" xfId="24888" xr:uid="{7B08CD92-228A-4F83-B933-4864D6821828}"/>
    <cellStyle name="Normal 3 3 2 2 2 3 2 2 2 2 2 3" xfId="15063" xr:uid="{DC05C0D4-F236-47F5-8659-67AA3755776C}"/>
    <cellStyle name="Normal 3 3 2 2 2 3 2 2 2 2 2 3 2" xfId="43228" xr:uid="{4C3340E4-5863-450C-A24F-CB411691F15B}"/>
    <cellStyle name="Normal 3 3 2 2 2 3 2 2 2 2 2 3 3" xfId="29473" xr:uid="{AC3F85CF-D254-4D6D-9A96-1F21FB264450}"/>
    <cellStyle name="Normal 3 3 2 2 2 3 2 2 2 2 2 4" xfId="34058" xr:uid="{B2E0A198-FF45-47E4-8212-6FF90A2D702C}"/>
    <cellStyle name="Normal 3 3 2 2 2 3 2 2 2 2 2 5" xfId="20303" xr:uid="{BEFF93C9-D9F4-4F9B-A4F7-89A137F3D6E2}"/>
    <cellStyle name="Normal 3 3 2 2 2 3 2 2 2 2 3" xfId="8513" xr:uid="{F8FEC022-C70A-451B-9B48-1EFEAA160A83}"/>
    <cellStyle name="Normal 3 3 2 2 2 3 2 2 2 2 3 2" xfId="36678" xr:uid="{2CC5A13F-4CCF-4678-86A3-6543E260EE80}"/>
    <cellStyle name="Normal 3 3 2 2 2 3 2 2 2 2 3 3" xfId="22923" xr:uid="{FF1EA591-74FA-4F67-B0CD-1C15789534E8}"/>
    <cellStyle name="Normal 3 3 2 2 2 3 2 2 2 2 4" xfId="13098" xr:uid="{0D9883C8-CBC4-4E50-964E-4F233074E653}"/>
    <cellStyle name="Normal 3 3 2 2 2 3 2 2 2 2 4 2" xfId="41263" xr:uid="{24CCCD2E-3B87-4D21-8912-41EAA0C0BF1A}"/>
    <cellStyle name="Normal 3 3 2 2 2 3 2 2 2 2 4 3" xfId="27508" xr:uid="{648A113D-A758-4A4B-83CB-25E6ADF6CE3F}"/>
    <cellStyle name="Normal 3 3 2 2 2 3 2 2 2 2 5" xfId="32093" xr:uid="{5CB8A1CC-C070-439D-ACF1-1B0775E5F298}"/>
    <cellStyle name="Normal 3 3 2 2 2 3 2 2 2 2 6" xfId="18338" xr:uid="{37CAA88D-FE1B-40E0-93D2-12844A666855}"/>
    <cellStyle name="Normal 3 3 2 2 2 3 2 2 2 3" xfId="4583" xr:uid="{06CECF12-2DB4-42CE-B136-C9A98CFC9071}"/>
    <cellStyle name="Normal 3 3 2 2 2 3 2 2 2 3 2" xfId="6548" xr:uid="{0D69B99F-C364-4F34-87DD-6DBAFA381A0B}"/>
    <cellStyle name="Normal 3 3 2 2 2 3 2 2 2 3 2 2" xfId="11133" xr:uid="{BC3BBE3E-FC13-4925-A30C-50BF493DE48B}"/>
    <cellStyle name="Normal 3 3 2 2 2 3 2 2 2 3 2 2 2" xfId="39298" xr:uid="{FDAA3FB9-B168-4183-99F3-F4EFA20E6F33}"/>
    <cellStyle name="Normal 3 3 2 2 2 3 2 2 2 3 2 2 3" xfId="25543" xr:uid="{559AA62F-1BC0-4AD2-866D-16E70178624D}"/>
    <cellStyle name="Normal 3 3 2 2 2 3 2 2 2 3 2 3" xfId="15718" xr:uid="{87D85C68-3CC4-4F87-9348-A91815A0F9EA}"/>
    <cellStyle name="Normal 3 3 2 2 2 3 2 2 2 3 2 3 2" xfId="43883" xr:uid="{82ABA2D5-908D-4C1F-9C30-8CE5902734D8}"/>
    <cellStyle name="Normal 3 3 2 2 2 3 2 2 2 3 2 3 3" xfId="30128" xr:uid="{92AB0DF9-1548-4354-84F4-068868343412}"/>
    <cellStyle name="Normal 3 3 2 2 2 3 2 2 2 3 2 4" xfId="34713" xr:uid="{D32857D3-871F-4894-88E9-A0598A8447A1}"/>
    <cellStyle name="Normal 3 3 2 2 2 3 2 2 2 3 2 5" xfId="20958" xr:uid="{D79C38AA-9FC6-4071-AEDE-0ECAE9476753}"/>
    <cellStyle name="Normal 3 3 2 2 2 3 2 2 2 3 3" xfId="9168" xr:uid="{F9B0F6C4-4A22-4650-A584-779D88CA95AB}"/>
    <cellStyle name="Normal 3 3 2 2 2 3 2 2 2 3 3 2" xfId="37333" xr:uid="{20A51AC1-AD16-4A16-B647-D70356E48ABB}"/>
    <cellStyle name="Normal 3 3 2 2 2 3 2 2 2 3 3 3" xfId="23578" xr:uid="{83203CDA-F108-427D-8EDE-A84C8F9374FA}"/>
    <cellStyle name="Normal 3 3 2 2 2 3 2 2 2 3 4" xfId="13753" xr:uid="{0768DF85-F3C8-4628-A590-F100F15AD032}"/>
    <cellStyle name="Normal 3 3 2 2 2 3 2 2 2 3 4 2" xfId="41918" xr:uid="{1C3755B1-3229-427D-B4F2-5CF931AA0B50}"/>
    <cellStyle name="Normal 3 3 2 2 2 3 2 2 2 3 4 3" xfId="28163" xr:uid="{A4B09808-FBBB-4F93-8144-7C626730B733}"/>
    <cellStyle name="Normal 3 3 2 2 2 3 2 2 2 3 5" xfId="32748" xr:uid="{0C900BF2-5E04-437D-8E89-2B23782E0A0B}"/>
    <cellStyle name="Normal 3 3 2 2 2 3 2 2 2 3 6" xfId="18993" xr:uid="{86A653BA-7F81-4B6F-9C9E-CA9AC1AE7955}"/>
    <cellStyle name="Normal 3 3 2 2 2 3 2 2 2 4" xfId="3273" xr:uid="{3CB41DD2-EE9A-4A6E-9F61-9B8750BC1F02}"/>
    <cellStyle name="Normal 3 3 2 2 2 3 2 2 2 4 2" xfId="7858" xr:uid="{FEBA66E4-2859-4E2E-A353-67733DCBB9FC}"/>
    <cellStyle name="Normal 3 3 2 2 2 3 2 2 2 4 2 2" xfId="36023" xr:uid="{6B69EB9C-2B77-4DA4-9FFF-F5876ACC8B42}"/>
    <cellStyle name="Normal 3 3 2 2 2 3 2 2 2 4 2 3" xfId="22268" xr:uid="{04FF1AA2-AD07-4DE0-8BE5-E3BBF010AB3C}"/>
    <cellStyle name="Normal 3 3 2 2 2 3 2 2 2 4 3" xfId="12443" xr:uid="{F7859B65-539C-4BC6-BBB1-F7BC500421F5}"/>
    <cellStyle name="Normal 3 3 2 2 2 3 2 2 2 4 3 2" xfId="40608" xr:uid="{28E87F4E-DACE-4D29-A7B0-0FC09A813CE0}"/>
    <cellStyle name="Normal 3 3 2 2 2 3 2 2 2 4 3 3" xfId="26853" xr:uid="{D9547D94-714A-48BD-A341-982D29B97D3A}"/>
    <cellStyle name="Normal 3 3 2 2 2 3 2 2 2 4 4" xfId="31438" xr:uid="{1DA3BE6E-1986-492B-BFB8-97E4A5DEBD1E}"/>
    <cellStyle name="Normal 3 3 2 2 2 3 2 2 2 4 5" xfId="17683" xr:uid="{A297432B-3D15-40E1-9CD8-4DD9FC83289E}"/>
    <cellStyle name="Normal 3 3 2 2 2 3 2 2 2 5" xfId="5238" xr:uid="{C4E7170C-4AA6-4F7F-B777-330E213186C5}"/>
    <cellStyle name="Normal 3 3 2 2 2 3 2 2 2 5 2" xfId="9823" xr:uid="{7C7C35D3-D844-49A8-B19E-51D7C1BCB4A6}"/>
    <cellStyle name="Normal 3 3 2 2 2 3 2 2 2 5 2 2" xfId="37988" xr:uid="{8963029E-78C5-499A-BC9A-8610D26943CE}"/>
    <cellStyle name="Normal 3 3 2 2 2 3 2 2 2 5 2 3" xfId="24233" xr:uid="{6E46F215-1CFA-464A-B925-D0DF9CBE9F93}"/>
    <cellStyle name="Normal 3 3 2 2 2 3 2 2 2 5 3" xfId="14408" xr:uid="{579B439D-9E3E-4730-8590-2A71EA0D30D1}"/>
    <cellStyle name="Normal 3 3 2 2 2 3 2 2 2 5 3 2" xfId="42573" xr:uid="{90EA4F51-9D79-4E02-B3E2-B92B2DCF1D73}"/>
    <cellStyle name="Normal 3 3 2 2 2 3 2 2 2 5 3 3" xfId="28818" xr:uid="{46B06D6D-6BFB-469E-8166-E1946A283E59}"/>
    <cellStyle name="Normal 3 3 2 2 2 3 2 2 2 5 4" xfId="33403" xr:uid="{E6EC2189-8E19-4FD5-869C-42CBE823AD69}"/>
    <cellStyle name="Normal 3 3 2 2 2 3 2 2 2 5 5" xfId="19648" xr:uid="{20D29AC8-C7EE-4431-B5EF-2DBC9295C84B}"/>
    <cellStyle name="Normal 3 3 2 2 2 3 2 2 2 6" xfId="7203" xr:uid="{FB1A4BB4-355A-466D-A99E-11911AB29D94}"/>
    <cellStyle name="Normal 3 3 2 2 2 3 2 2 2 6 2" xfId="35368" xr:uid="{4FFA8FFD-F546-4AA3-8C45-61BB3927DF83}"/>
    <cellStyle name="Normal 3 3 2 2 2 3 2 2 2 6 3" xfId="21613" xr:uid="{A8DC8489-9B4A-4ACD-8694-3B57992E6710}"/>
    <cellStyle name="Normal 3 3 2 2 2 3 2 2 2 7" xfId="11788" xr:uid="{765DC7F3-65C1-4688-BED7-0DAA189F9EDE}"/>
    <cellStyle name="Normal 3 3 2 2 2 3 2 2 2 7 2" xfId="39953" xr:uid="{9746B391-0028-4676-BEDE-7910AF000C6D}"/>
    <cellStyle name="Normal 3 3 2 2 2 3 2 2 2 7 3" xfId="26198" xr:uid="{BC705AB9-E24F-46B0-9808-9A50E59E19A2}"/>
    <cellStyle name="Normal 3 3 2 2 2 3 2 2 2 8" xfId="2618" xr:uid="{03CB4CC4-9FA2-4D45-9282-5EA11A2914C3}"/>
    <cellStyle name="Normal 3 3 2 2 2 3 2 2 2 8 2" xfId="17028" xr:uid="{017EEF2B-D9DE-4614-82B7-EDE5BE9D435F}"/>
    <cellStyle name="Normal 3 3 2 2 2 3 2 2 2 9" xfId="30783" xr:uid="{F8284837-3329-4C4E-9708-7D1201F08FA8}"/>
    <cellStyle name="Normal 3 3 2 2 2 3 2 2 3" xfId="3601" xr:uid="{5CEC9E71-BE56-49B5-A663-AFAA90CF8D35}"/>
    <cellStyle name="Normal 3 3 2 2 2 3 2 2 3 2" xfId="5566" xr:uid="{FE29B923-1D26-49CD-B8E4-89A5F5713324}"/>
    <cellStyle name="Normal 3 3 2 2 2 3 2 2 3 2 2" xfId="10151" xr:uid="{7C74868E-C6DD-4FC7-8FD7-71BCF0AB4E78}"/>
    <cellStyle name="Normal 3 3 2 2 2 3 2 2 3 2 2 2" xfId="38316" xr:uid="{3B8857BA-4FC1-4609-9E19-389A93D7A026}"/>
    <cellStyle name="Normal 3 3 2 2 2 3 2 2 3 2 2 3" xfId="24561" xr:uid="{62A1E82E-F710-4FE4-8DCF-B5C7CCD8FE31}"/>
    <cellStyle name="Normal 3 3 2 2 2 3 2 2 3 2 3" xfId="14736" xr:uid="{08382AA1-7C72-4447-9805-0CCE9194AD3D}"/>
    <cellStyle name="Normal 3 3 2 2 2 3 2 2 3 2 3 2" xfId="42901" xr:uid="{2CB87332-3291-4D71-8936-9D842E5047DE}"/>
    <cellStyle name="Normal 3 3 2 2 2 3 2 2 3 2 3 3" xfId="29146" xr:uid="{F6A86BDF-6175-43F4-8FD6-1DDF573CB97A}"/>
    <cellStyle name="Normal 3 3 2 2 2 3 2 2 3 2 4" xfId="33731" xr:uid="{451FE947-EFAB-46FA-9B7F-B9C436137FA5}"/>
    <cellStyle name="Normal 3 3 2 2 2 3 2 2 3 2 5" xfId="19976" xr:uid="{9C5E4DA3-B951-4BDE-AC1D-51E974EE14E7}"/>
    <cellStyle name="Normal 3 3 2 2 2 3 2 2 3 3" xfId="8186" xr:uid="{CE91AECF-7097-4A8D-8F79-B3B19D9A62BB}"/>
    <cellStyle name="Normal 3 3 2 2 2 3 2 2 3 3 2" xfId="36351" xr:uid="{29887750-0024-4C74-9974-281E6E5DA12A}"/>
    <cellStyle name="Normal 3 3 2 2 2 3 2 2 3 3 3" xfId="22596" xr:uid="{B2D2EDEF-A606-4261-ACBB-0574E9220FCD}"/>
    <cellStyle name="Normal 3 3 2 2 2 3 2 2 3 4" xfId="12771" xr:uid="{8A91B2FC-3438-4514-B792-73556D139F88}"/>
    <cellStyle name="Normal 3 3 2 2 2 3 2 2 3 4 2" xfId="40936" xr:uid="{B0F12A40-A4E9-4C8F-92F2-8FB8439E90A6}"/>
    <cellStyle name="Normal 3 3 2 2 2 3 2 2 3 4 3" xfId="27181" xr:uid="{637231DC-FF6E-49F7-AE35-A5C3A74AD37E}"/>
    <cellStyle name="Normal 3 3 2 2 2 3 2 2 3 5" xfId="31766" xr:uid="{619AA0DA-CEBE-4950-B766-CE53984366C6}"/>
    <cellStyle name="Normal 3 3 2 2 2 3 2 2 3 6" xfId="18011" xr:uid="{BF9A57FD-0C25-4316-9C7D-51F2390FC695}"/>
    <cellStyle name="Normal 3 3 2 2 2 3 2 2 4" xfId="4256" xr:uid="{37889A40-F8BB-485A-A9F1-7EB9D18C6004}"/>
    <cellStyle name="Normal 3 3 2 2 2 3 2 2 4 2" xfId="6221" xr:uid="{8B219633-AEB6-4BFA-B2A5-D2D585F56A61}"/>
    <cellStyle name="Normal 3 3 2 2 2 3 2 2 4 2 2" xfId="10806" xr:uid="{FEC43B19-158D-4064-B419-12E8C05A01CA}"/>
    <cellStyle name="Normal 3 3 2 2 2 3 2 2 4 2 2 2" xfId="38971" xr:uid="{065BFE45-F8B9-4449-AE1E-D12956880954}"/>
    <cellStyle name="Normal 3 3 2 2 2 3 2 2 4 2 2 3" xfId="25216" xr:uid="{D8EF14FC-8BEF-4AA9-96DF-B639267979CD}"/>
    <cellStyle name="Normal 3 3 2 2 2 3 2 2 4 2 3" xfId="15391" xr:uid="{24B0EC7E-BD62-472E-8D29-09F431F9E46C}"/>
    <cellStyle name="Normal 3 3 2 2 2 3 2 2 4 2 3 2" xfId="43556" xr:uid="{096AE35F-12C4-44A5-B210-744EC27B6B48}"/>
    <cellStyle name="Normal 3 3 2 2 2 3 2 2 4 2 3 3" xfId="29801" xr:uid="{197230CF-3348-4D3E-9968-5BC0DA02FB90}"/>
    <cellStyle name="Normal 3 3 2 2 2 3 2 2 4 2 4" xfId="34386" xr:uid="{860BAA5D-B601-42A4-8BAC-2F691C6D568B}"/>
    <cellStyle name="Normal 3 3 2 2 2 3 2 2 4 2 5" xfId="20631" xr:uid="{B7A287EE-5B69-4CEF-874B-8F19A9851A01}"/>
    <cellStyle name="Normal 3 3 2 2 2 3 2 2 4 3" xfId="8841" xr:uid="{AE9CECFA-3D85-48F0-AC54-512B646C25D1}"/>
    <cellStyle name="Normal 3 3 2 2 2 3 2 2 4 3 2" xfId="37006" xr:uid="{D992CB7D-ED1B-416F-9AB8-AB9C26EF301E}"/>
    <cellStyle name="Normal 3 3 2 2 2 3 2 2 4 3 3" xfId="23251" xr:uid="{D5B1B010-C61B-4DB1-81E8-BA404651F7AC}"/>
    <cellStyle name="Normal 3 3 2 2 2 3 2 2 4 4" xfId="13426" xr:uid="{A0C590F4-C184-40AE-A2C2-5D44BF0549BC}"/>
    <cellStyle name="Normal 3 3 2 2 2 3 2 2 4 4 2" xfId="41591" xr:uid="{CCC4D299-86A0-42D4-BB83-76B902120CA2}"/>
    <cellStyle name="Normal 3 3 2 2 2 3 2 2 4 4 3" xfId="27836" xr:uid="{7193096E-7709-4143-82EF-96367220A817}"/>
    <cellStyle name="Normal 3 3 2 2 2 3 2 2 4 5" xfId="32421" xr:uid="{8C161243-955F-4089-94D4-64777BF1D560}"/>
    <cellStyle name="Normal 3 3 2 2 2 3 2 2 4 6" xfId="18666" xr:uid="{64848273-C738-4625-B4F4-6FCB3BF60568}"/>
    <cellStyle name="Normal 3 3 2 2 2 3 2 2 5" xfId="2946" xr:uid="{44873321-A887-4F1D-B9C9-D2629CD60749}"/>
    <cellStyle name="Normal 3 3 2 2 2 3 2 2 5 2" xfId="7531" xr:uid="{BCE556D9-D5BD-463B-BE36-D5A08572422E}"/>
    <cellStyle name="Normal 3 3 2 2 2 3 2 2 5 2 2" xfId="35696" xr:uid="{55764212-510C-41D3-8846-CEBB5721DBD6}"/>
    <cellStyle name="Normal 3 3 2 2 2 3 2 2 5 2 3" xfId="21941" xr:uid="{30277059-7B9A-48EF-B747-F35729EC352D}"/>
    <cellStyle name="Normal 3 3 2 2 2 3 2 2 5 3" xfId="12116" xr:uid="{8A603CDC-C09E-4746-B25E-48DA7BEF7FD4}"/>
    <cellStyle name="Normal 3 3 2 2 2 3 2 2 5 3 2" xfId="40281" xr:uid="{F71FBA5E-307C-4409-A99E-89313CEF2A78}"/>
    <cellStyle name="Normal 3 3 2 2 2 3 2 2 5 3 3" xfId="26526" xr:uid="{3E164C7D-B6F2-4BCE-BB86-915730345648}"/>
    <cellStyle name="Normal 3 3 2 2 2 3 2 2 5 4" xfId="31111" xr:uid="{319C2208-EA6A-486D-87B4-E222CE7BC332}"/>
    <cellStyle name="Normal 3 3 2 2 2 3 2 2 5 5" xfId="17356" xr:uid="{3AEC041F-9C3B-4972-97C8-DC55DFC6832F}"/>
    <cellStyle name="Normal 3 3 2 2 2 3 2 2 6" xfId="4911" xr:uid="{8A45E431-3653-4643-8702-4C9B6C6AEBD7}"/>
    <cellStyle name="Normal 3 3 2 2 2 3 2 2 6 2" xfId="9496" xr:uid="{900A7837-D83E-473D-A3BD-1B18095FF0F9}"/>
    <cellStyle name="Normal 3 3 2 2 2 3 2 2 6 2 2" xfId="37661" xr:uid="{CF9865B6-8040-4B34-8106-2633B695B53E}"/>
    <cellStyle name="Normal 3 3 2 2 2 3 2 2 6 2 3" xfId="23906" xr:uid="{13E15521-29B5-4FD2-8903-4884E371B62C}"/>
    <cellStyle name="Normal 3 3 2 2 2 3 2 2 6 3" xfId="14081" xr:uid="{A450DFE7-0475-4F81-A531-F716BCC4B201}"/>
    <cellStyle name="Normal 3 3 2 2 2 3 2 2 6 3 2" xfId="42246" xr:uid="{AA5369D4-9A0B-4A94-8148-150695FDD9A7}"/>
    <cellStyle name="Normal 3 3 2 2 2 3 2 2 6 3 3" xfId="28491" xr:uid="{464C42BE-D5D4-45EE-936F-D627353A6B65}"/>
    <cellStyle name="Normal 3 3 2 2 2 3 2 2 6 4" xfId="33076" xr:uid="{7A074795-1A28-4F7A-8DEC-7ED43256A58C}"/>
    <cellStyle name="Normal 3 3 2 2 2 3 2 2 6 5" xfId="19321" xr:uid="{F4B44ED0-F013-4E3C-9340-27F2D83A3660}"/>
    <cellStyle name="Normal 3 3 2 2 2 3 2 2 7" xfId="6876" xr:uid="{C22952AA-B7BE-45BE-B57D-B8C86787EF00}"/>
    <cellStyle name="Normal 3 3 2 2 2 3 2 2 7 2" xfId="35041" xr:uid="{E3C1FBCF-1299-426F-8AA4-80EA340E25E6}"/>
    <cellStyle name="Normal 3 3 2 2 2 3 2 2 7 3" xfId="21286" xr:uid="{9D79855F-0D63-4AED-9658-9E4555FC2E48}"/>
    <cellStyle name="Normal 3 3 2 2 2 3 2 2 8" xfId="11461" xr:uid="{6FBAB5A0-6F26-4AF9-AFEC-7E18AEE8F225}"/>
    <cellStyle name="Normal 3 3 2 2 2 3 2 2 8 2" xfId="39626" xr:uid="{35881407-EF43-466A-AC4A-1BEF0FAAD63A}"/>
    <cellStyle name="Normal 3 3 2 2 2 3 2 2 8 3" xfId="25871" xr:uid="{AA359732-36F9-408C-98E7-316259196A01}"/>
    <cellStyle name="Normal 3 3 2 2 2 3 2 2 9" xfId="2291" xr:uid="{9777CCD6-119F-4B21-87E3-A7A47F5C85CA}"/>
    <cellStyle name="Normal 3 3 2 2 2 3 2 2 9 2" xfId="16701" xr:uid="{21EE3524-B8D1-482A-A304-C638A5CD5C31}"/>
    <cellStyle name="Normal 3 3 2 2 2 3 2 3" xfId="499" xr:uid="{00000000-0005-0000-0000-000030000000}"/>
    <cellStyle name="Normal 3 3 2 2 2 3 2 3 10" xfId="16219" xr:uid="{3E5AD66D-C5F9-4627-A1F3-AE0C35EC2690}"/>
    <cellStyle name="Normal 3 3 2 2 2 3 2 3 11" xfId="1809" xr:uid="{D9089F33-12C2-4F26-9551-00B0A557699F}"/>
    <cellStyle name="Normal 3 3 2 2 2 3 2 3 12" xfId="1154" xr:uid="{4EA7AA82-1AC9-44BC-9301-01125DF9980A}"/>
    <cellStyle name="Normal 3 3 2 2 2 3 2 3 2" xfId="3774" xr:uid="{30AF1023-91F8-4BF2-97FA-EBE5BF1261D3}"/>
    <cellStyle name="Normal 3 3 2 2 2 3 2 3 2 2" xfId="5739" xr:uid="{8A4E81EE-2CEB-4005-98BA-B72EF3616189}"/>
    <cellStyle name="Normal 3 3 2 2 2 3 2 3 2 2 2" xfId="10324" xr:uid="{6844F471-F75B-42E5-AE2C-1DA815D59CCD}"/>
    <cellStyle name="Normal 3 3 2 2 2 3 2 3 2 2 2 2" xfId="38489" xr:uid="{2755EDF0-8A99-4CE3-BCA3-16FF966FF61A}"/>
    <cellStyle name="Normal 3 3 2 2 2 3 2 3 2 2 2 3" xfId="24734" xr:uid="{088037A3-B20C-455F-B921-DCC17610C2FF}"/>
    <cellStyle name="Normal 3 3 2 2 2 3 2 3 2 2 3" xfId="14909" xr:uid="{EB8265E2-46C6-49EB-AFDA-B9C8274A2AA5}"/>
    <cellStyle name="Normal 3 3 2 2 2 3 2 3 2 2 3 2" xfId="43074" xr:uid="{B93A6165-1B33-45BA-8E62-B3D5BF3EBE80}"/>
    <cellStyle name="Normal 3 3 2 2 2 3 2 3 2 2 3 3" xfId="29319" xr:uid="{CCA99AAF-48F8-41EA-82B3-85ABC645000D}"/>
    <cellStyle name="Normal 3 3 2 2 2 3 2 3 2 2 4" xfId="33904" xr:uid="{B125A4C1-20D6-460F-87C6-0A8DFC3E700A}"/>
    <cellStyle name="Normal 3 3 2 2 2 3 2 3 2 2 5" xfId="20149" xr:uid="{62BD39B1-6A28-43E7-8770-5EE985EB91B1}"/>
    <cellStyle name="Normal 3 3 2 2 2 3 2 3 2 3" xfId="8359" xr:uid="{7DCF83E8-1D04-48BE-8161-DB2DBFCCABD1}"/>
    <cellStyle name="Normal 3 3 2 2 2 3 2 3 2 3 2" xfId="36524" xr:uid="{FA08BA7C-F522-46ED-A821-1DEAF242637A}"/>
    <cellStyle name="Normal 3 3 2 2 2 3 2 3 2 3 3" xfId="22769" xr:uid="{0D9C765C-6D17-45F1-BB05-5ACA5E811912}"/>
    <cellStyle name="Normal 3 3 2 2 2 3 2 3 2 4" xfId="12944" xr:uid="{1099BBF2-BC05-496B-8E61-1D88AA0AD905}"/>
    <cellStyle name="Normal 3 3 2 2 2 3 2 3 2 4 2" xfId="41109" xr:uid="{C08A774A-8483-44D6-998D-6D47957E71FE}"/>
    <cellStyle name="Normal 3 3 2 2 2 3 2 3 2 4 3" xfId="27354" xr:uid="{76E824F5-2132-4B3B-8A22-52ADC6983353}"/>
    <cellStyle name="Normal 3 3 2 2 2 3 2 3 2 5" xfId="31939" xr:uid="{476CFC09-BBE1-495F-99E3-1B39E9246466}"/>
    <cellStyle name="Normal 3 3 2 2 2 3 2 3 2 6" xfId="18184" xr:uid="{BB48D2E1-3822-4CDF-85BA-6272C888E48B}"/>
    <cellStyle name="Normal 3 3 2 2 2 3 2 3 3" xfId="4429" xr:uid="{BA2BBBAB-6890-441F-B1C3-400607D083F6}"/>
    <cellStyle name="Normal 3 3 2 2 2 3 2 3 3 2" xfId="6394" xr:uid="{C1973A04-011F-4916-9232-D4F3DBFC1CA7}"/>
    <cellStyle name="Normal 3 3 2 2 2 3 2 3 3 2 2" xfId="10979" xr:uid="{38E27E5E-14DC-498C-80A8-C4458836622F}"/>
    <cellStyle name="Normal 3 3 2 2 2 3 2 3 3 2 2 2" xfId="39144" xr:uid="{D379790F-C0D4-48C1-ABDE-B25FD331E6F5}"/>
    <cellStyle name="Normal 3 3 2 2 2 3 2 3 3 2 2 3" xfId="25389" xr:uid="{FEDE55A4-AE4F-4907-9141-A9F3AEE480A9}"/>
    <cellStyle name="Normal 3 3 2 2 2 3 2 3 3 2 3" xfId="15564" xr:uid="{9433055F-ABB7-4BCD-B773-A50E30436630}"/>
    <cellStyle name="Normal 3 3 2 2 2 3 2 3 3 2 3 2" xfId="43729" xr:uid="{505CD673-375E-4D84-9505-ED70388B5EA7}"/>
    <cellStyle name="Normal 3 3 2 2 2 3 2 3 3 2 3 3" xfId="29974" xr:uid="{822F8889-FE3C-49F7-A0F6-A07FBD048BB3}"/>
    <cellStyle name="Normal 3 3 2 2 2 3 2 3 3 2 4" xfId="34559" xr:uid="{1AE396E2-FEFE-4300-AD76-13503DC307F4}"/>
    <cellStyle name="Normal 3 3 2 2 2 3 2 3 3 2 5" xfId="20804" xr:uid="{A4A49F8F-1359-4274-8862-65928E748F91}"/>
    <cellStyle name="Normal 3 3 2 2 2 3 2 3 3 3" xfId="9014" xr:uid="{A6ACCD38-E867-436B-B12E-62390B1C6410}"/>
    <cellStyle name="Normal 3 3 2 2 2 3 2 3 3 3 2" xfId="37179" xr:uid="{31B3A84D-F203-4F79-B6E1-D98834C8D57C}"/>
    <cellStyle name="Normal 3 3 2 2 2 3 2 3 3 3 3" xfId="23424" xr:uid="{6A9AA45A-3009-486E-9C76-588B2AAD6A6D}"/>
    <cellStyle name="Normal 3 3 2 2 2 3 2 3 3 4" xfId="13599" xr:uid="{FAF70AC1-5BA2-4FAE-9D9C-820C2934E99E}"/>
    <cellStyle name="Normal 3 3 2 2 2 3 2 3 3 4 2" xfId="41764" xr:uid="{641FC546-B37A-445E-9DE9-DC18293117A3}"/>
    <cellStyle name="Normal 3 3 2 2 2 3 2 3 3 4 3" xfId="28009" xr:uid="{5C21499E-8602-4626-B143-78756944CE86}"/>
    <cellStyle name="Normal 3 3 2 2 2 3 2 3 3 5" xfId="32594" xr:uid="{6AA5A5D7-DAE3-4D57-A4FC-F0497E9CC370}"/>
    <cellStyle name="Normal 3 3 2 2 2 3 2 3 3 6" xfId="18839" xr:uid="{F7AFB675-B0CD-4CC4-A990-425667763647}"/>
    <cellStyle name="Normal 3 3 2 2 2 3 2 3 4" xfId="3119" xr:uid="{611C4F5E-6629-45BD-A41E-25DF25A71FE0}"/>
    <cellStyle name="Normal 3 3 2 2 2 3 2 3 4 2" xfId="7704" xr:uid="{9538A6C8-18CC-4D29-AD34-E64123293C31}"/>
    <cellStyle name="Normal 3 3 2 2 2 3 2 3 4 2 2" xfId="35869" xr:uid="{89FE5610-690B-4D41-8E12-EB53FEA721B2}"/>
    <cellStyle name="Normal 3 3 2 2 2 3 2 3 4 2 3" xfId="22114" xr:uid="{31AC9CFA-4320-4B09-ADD5-5918B0347984}"/>
    <cellStyle name="Normal 3 3 2 2 2 3 2 3 4 3" xfId="12289" xr:uid="{314627BF-ED06-423B-AB26-510FCC032942}"/>
    <cellStyle name="Normal 3 3 2 2 2 3 2 3 4 3 2" xfId="40454" xr:uid="{5869CB2B-855F-46F1-B6C5-795069954DF1}"/>
    <cellStyle name="Normal 3 3 2 2 2 3 2 3 4 3 3" xfId="26699" xr:uid="{1A27B223-7E37-4E41-81D9-1F0F4E3A7B6A}"/>
    <cellStyle name="Normal 3 3 2 2 2 3 2 3 4 4" xfId="31284" xr:uid="{8AA6BF22-170B-4FD9-AC21-12B43AFC710F}"/>
    <cellStyle name="Normal 3 3 2 2 2 3 2 3 4 5" xfId="17529" xr:uid="{D94243BC-659B-41B8-81C3-EDCE63EEAFEF}"/>
    <cellStyle name="Normal 3 3 2 2 2 3 2 3 5" xfId="5084" xr:uid="{50994E0D-6486-4EDB-9178-8DDB11C02E6C}"/>
    <cellStyle name="Normal 3 3 2 2 2 3 2 3 5 2" xfId="9669" xr:uid="{F2A37D88-98ED-4DEE-A24F-4E01B457DC38}"/>
    <cellStyle name="Normal 3 3 2 2 2 3 2 3 5 2 2" xfId="37834" xr:uid="{D5ABD6EE-F1ED-4DB4-BD0E-2C0E5C27D823}"/>
    <cellStyle name="Normal 3 3 2 2 2 3 2 3 5 2 3" xfId="24079" xr:uid="{2F2805B1-14EF-49E3-9EA0-3E33A20559AE}"/>
    <cellStyle name="Normal 3 3 2 2 2 3 2 3 5 3" xfId="14254" xr:uid="{BA9F2EE2-4470-441F-9A32-B285FC590794}"/>
    <cellStyle name="Normal 3 3 2 2 2 3 2 3 5 3 2" xfId="42419" xr:uid="{8D34325B-01B5-4406-A3A1-B637EC9FE03D}"/>
    <cellStyle name="Normal 3 3 2 2 2 3 2 3 5 3 3" xfId="28664" xr:uid="{A2CA7283-3692-461D-A101-7256ED281F94}"/>
    <cellStyle name="Normal 3 3 2 2 2 3 2 3 5 4" xfId="33249" xr:uid="{0E4C641E-AA28-471D-92E4-FD9E4D92FB7F}"/>
    <cellStyle name="Normal 3 3 2 2 2 3 2 3 5 5" xfId="19494" xr:uid="{C69437A0-4F4D-49A8-B30A-27BFAD3FEAD4}"/>
    <cellStyle name="Normal 3 3 2 2 2 3 2 3 6" xfId="7049" xr:uid="{33A432A1-EBC3-4D4D-896C-9C37EF9457D7}"/>
    <cellStyle name="Normal 3 3 2 2 2 3 2 3 6 2" xfId="35214" xr:uid="{2718771D-F503-47B9-9AFB-42CFFC589543}"/>
    <cellStyle name="Normal 3 3 2 2 2 3 2 3 6 3" xfId="21459" xr:uid="{97296881-421C-45F2-B03B-30DD8C66537C}"/>
    <cellStyle name="Normal 3 3 2 2 2 3 2 3 7" xfId="11634" xr:uid="{7E2BAC33-41AF-461A-B407-A7EC1272C9DA}"/>
    <cellStyle name="Normal 3 3 2 2 2 3 2 3 7 2" xfId="39799" xr:uid="{9356108C-11E9-4B5C-9FDC-748EBDE0E428}"/>
    <cellStyle name="Normal 3 3 2 2 2 3 2 3 7 3" xfId="26044" xr:uid="{943AC566-C805-4E6C-A701-A6A4ED86630E}"/>
    <cellStyle name="Normal 3 3 2 2 2 3 2 3 8" xfId="2464" xr:uid="{296AD6BC-0651-46AB-909A-A587F19B87E3}"/>
    <cellStyle name="Normal 3 3 2 2 2 3 2 3 8 2" xfId="16874" xr:uid="{5FF23363-323F-4942-83DC-D68C10FAF004}"/>
    <cellStyle name="Normal 3 3 2 2 2 3 2 3 9" xfId="30629" xr:uid="{2F7E1B24-2F43-4123-98A0-830732A65080}"/>
    <cellStyle name="Normal 3 3 2 2 2 3 2 4" xfId="3447" xr:uid="{548D236E-9F6D-4D22-A101-B49A6F0F6F5D}"/>
    <cellStyle name="Normal 3 3 2 2 2 3 2 4 2" xfId="5412" xr:uid="{45B00D2D-CB61-4E36-B06B-50C979F0282D}"/>
    <cellStyle name="Normal 3 3 2 2 2 3 2 4 2 2" xfId="9997" xr:uid="{E13C94BD-635E-46FC-A80F-5A151CAF52F4}"/>
    <cellStyle name="Normal 3 3 2 2 2 3 2 4 2 2 2" xfId="38162" xr:uid="{6846E577-84F2-411F-85A8-7266AA48F2B6}"/>
    <cellStyle name="Normal 3 3 2 2 2 3 2 4 2 2 3" xfId="24407" xr:uid="{F947A3CC-8F6F-44F6-8C4E-FDE7C12B3A38}"/>
    <cellStyle name="Normal 3 3 2 2 2 3 2 4 2 3" xfId="14582" xr:uid="{8F140EC9-DA14-4721-9DAE-AA5C01365274}"/>
    <cellStyle name="Normal 3 3 2 2 2 3 2 4 2 3 2" xfId="42747" xr:uid="{19E1ED81-53D4-4303-A748-F7DB7A5016F7}"/>
    <cellStyle name="Normal 3 3 2 2 2 3 2 4 2 3 3" xfId="28992" xr:uid="{9BD3E61E-5001-41CC-857B-5548F29620AC}"/>
    <cellStyle name="Normal 3 3 2 2 2 3 2 4 2 4" xfId="33577" xr:uid="{71014D72-F236-4479-B772-8810CF848603}"/>
    <cellStyle name="Normal 3 3 2 2 2 3 2 4 2 5" xfId="19822" xr:uid="{4A733C88-17C0-4110-8344-750F49316B48}"/>
    <cellStyle name="Normal 3 3 2 2 2 3 2 4 3" xfId="8032" xr:uid="{71AA4D83-9B1E-4905-BC83-11BFB800172C}"/>
    <cellStyle name="Normal 3 3 2 2 2 3 2 4 3 2" xfId="36197" xr:uid="{EB369DDF-6EE7-4509-B0B7-1DAA1F330144}"/>
    <cellStyle name="Normal 3 3 2 2 2 3 2 4 3 3" xfId="22442" xr:uid="{E44EC7E0-4937-4830-A317-286C83B5F451}"/>
    <cellStyle name="Normal 3 3 2 2 2 3 2 4 4" xfId="12617" xr:uid="{11ACE050-AAD0-44BB-B7C7-1DC5699A720E}"/>
    <cellStyle name="Normal 3 3 2 2 2 3 2 4 4 2" xfId="40782" xr:uid="{942B615C-21C2-4F17-840D-4EC2504DB3C7}"/>
    <cellStyle name="Normal 3 3 2 2 2 3 2 4 4 3" xfId="27027" xr:uid="{04F5751D-7B6A-4AEC-B90E-3CB9E07E6F83}"/>
    <cellStyle name="Normal 3 3 2 2 2 3 2 4 5" xfId="31612" xr:uid="{97E44927-901D-4216-A3C3-98088CA5A56D}"/>
    <cellStyle name="Normal 3 3 2 2 2 3 2 4 6" xfId="17857" xr:uid="{B4CD3BC3-7D1D-4B0D-8ADB-F9DAA27F3A15}"/>
    <cellStyle name="Normal 3 3 2 2 2 3 2 5" xfId="4102" xr:uid="{EAE6144D-2AC5-4C99-9041-CC68738C5E25}"/>
    <cellStyle name="Normal 3 3 2 2 2 3 2 5 2" xfId="6067" xr:uid="{B768BDAD-78CE-4D91-B20B-EAD508D8A9DE}"/>
    <cellStyle name="Normal 3 3 2 2 2 3 2 5 2 2" xfId="10652" xr:uid="{446576BC-D6B8-4EFE-A4E8-4D31346F217C}"/>
    <cellStyle name="Normal 3 3 2 2 2 3 2 5 2 2 2" xfId="38817" xr:uid="{C67CF45F-172A-4A97-A158-D64B78C5E003}"/>
    <cellStyle name="Normal 3 3 2 2 2 3 2 5 2 2 3" xfId="25062" xr:uid="{4016ACED-2833-43A9-9821-853899255B33}"/>
    <cellStyle name="Normal 3 3 2 2 2 3 2 5 2 3" xfId="15237" xr:uid="{30D9EEE6-75F2-48A1-AA99-622C40CE82CD}"/>
    <cellStyle name="Normal 3 3 2 2 2 3 2 5 2 3 2" xfId="43402" xr:uid="{C8CAFEE9-FC21-4846-9B02-30562F0602A0}"/>
    <cellStyle name="Normal 3 3 2 2 2 3 2 5 2 3 3" xfId="29647" xr:uid="{51C87131-1811-4823-9FF5-8735C179DB68}"/>
    <cellStyle name="Normal 3 3 2 2 2 3 2 5 2 4" xfId="34232" xr:uid="{63C3607D-B9C1-44EB-BF27-D1EDE3A0D183}"/>
    <cellStyle name="Normal 3 3 2 2 2 3 2 5 2 5" xfId="20477" xr:uid="{3FE3DB17-325D-4E19-808A-1E6ECBD47060}"/>
    <cellStyle name="Normal 3 3 2 2 2 3 2 5 3" xfId="8687" xr:uid="{BC65A60C-651B-4155-86DF-9A04A2E9D6FC}"/>
    <cellStyle name="Normal 3 3 2 2 2 3 2 5 3 2" xfId="36852" xr:uid="{36F24264-39BB-4F62-9317-7BD400591E1D}"/>
    <cellStyle name="Normal 3 3 2 2 2 3 2 5 3 3" xfId="23097" xr:uid="{BDCCBCF9-F294-4E33-B8CE-066CE33470E1}"/>
    <cellStyle name="Normal 3 3 2 2 2 3 2 5 4" xfId="13272" xr:uid="{3219993D-3DB2-474A-9F9E-E1276A9F37E7}"/>
    <cellStyle name="Normal 3 3 2 2 2 3 2 5 4 2" xfId="41437" xr:uid="{E1313C89-A60F-4D1A-A973-8CA11194E45E}"/>
    <cellStyle name="Normal 3 3 2 2 2 3 2 5 4 3" xfId="27682" xr:uid="{5B8FC1FF-133E-4850-BE05-D6116FB215E8}"/>
    <cellStyle name="Normal 3 3 2 2 2 3 2 5 5" xfId="32267" xr:uid="{31B5F4D2-99E5-4AB5-93DA-DA4AAF6714CE}"/>
    <cellStyle name="Normal 3 3 2 2 2 3 2 5 6" xfId="18512" xr:uid="{58C8A1D6-DFFD-4EA5-B13D-A1F1F6EDE59F}"/>
    <cellStyle name="Normal 3 3 2 2 2 3 2 6" xfId="2792" xr:uid="{208F6BD8-E131-41D6-BC10-A4B5C72FF009}"/>
    <cellStyle name="Normal 3 3 2 2 2 3 2 6 2" xfId="7377" xr:uid="{26939755-0D20-432E-B39E-3978039EB22C}"/>
    <cellStyle name="Normal 3 3 2 2 2 3 2 6 2 2" xfId="35542" xr:uid="{7D987B72-8BA4-44FE-BE7B-FD590A78A0E8}"/>
    <cellStyle name="Normal 3 3 2 2 2 3 2 6 2 3" xfId="21787" xr:uid="{1CEF9486-4125-4B65-8058-944612C6C4E8}"/>
    <cellStyle name="Normal 3 3 2 2 2 3 2 6 3" xfId="11962" xr:uid="{39E2B6AC-6A79-46BD-B373-ACCDA077C028}"/>
    <cellStyle name="Normal 3 3 2 2 2 3 2 6 3 2" xfId="40127" xr:uid="{4051A4D5-189D-488A-BD10-31B3DA3FC44B}"/>
    <cellStyle name="Normal 3 3 2 2 2 3 2 6 3 3" xfId="26372" xr:uid="{0132B0E2-73CC-4083-990F-B0F5ABB7B04C}"/>
    <cellStyle name="Normal 3 3 2 2 2 3 2 6 4" xfId="30957" xr:uid="{10E56160-C7AE-4D80-B079-A21EA673EA70}"/>
    <cellStyle name="Normal 3 3 2 2 2 3 2 6 5" xfId="17202" xr:uid="{74782A04-C41B-4586-BF1D-7D36FA79E13D}"/>
    <cellStyle name="Normal 3 3 2 2 2 3 2 7" xfId="4757" xr:uid="{D86A2DE4-AB7E-476B-AB7B-4F51348E015E}"/>
    <cellStyle name="Normal 3 3 2 2 2 3 2 7 2" xfId="9342" xr:uid="{C3467D1B-DF28-45C8-B7A4-5607320BECEB}"/>
    <cellStyle name="Normal 3 3 2 2 2 3 2 7 2 2" xfId="37507" xr:uid="{DA802432-E584-4AAB-AA2E-4EB282FDEFE9}"/>
    <cellStyle name="Normal 3 3 2 2 2 3 2 7 2 3" xfId="23752" xr:uid="{CB972819-626D-4B22-AF94-086789664637}"/>
    <cellStyle name="Normal 3 3 2 2 2 3 2 7 3" xfId="13927" xr:uid="{ECB29BEF-C716-48DC-A1A5-42D0F3D8C478}"/>
    <cellStyle name="Normal 3 3 2 2 2 3 2 7 3 2" xfId="42092" xr:uid="{73A96400-C822-4FA7-A2AE-AFB73F1CE2DB}"/>
    <cellStyle name="Normal 3 3 2 2 2 3 2 7 3 3" xfId="28337" xr:uid="{4A39E9B2-0987-48AD-B90F-39A241EEEF48}"/>
    <cellStyle name="Normal 3 3 2 2 2 3 2 7 4" xfId="32922" xr:uid="{98EAD4BB-C342-46B1-BA3F-940EE4B761CB}"/>
    <cellStyle name="Normal 3 3 2 2 2 3 2 7 5" xfId="19167" xr:uid="{91DFCF7A-A9EC-434E-9A84-BA875F063285}"/>
    <cellStyle name="Normal 3 3 2 2 2 3 2 8" xfId="6722" xr:uid="{5E666A6C-22A1-4B9F-B217-1AA100B0A9A4}"/>
    <cellStyle name="Normal 3 3 2 2 2 3 2 8 2" xfId="34887" xr:uid="{4E6D0DF6-41C6-4232-B649-3A70C9AEB61B}"/>
    <cellStyle name="Normal 3 3 2 2 2 3 2 8 3" xfId="21132" xr:uid="{7DE2E456-ED8F-48B0-853A-84DA6D797AF1}"/>
    <cellStyle name="Normal 3 3 2 2 2 3 2 9" xfId="11307" xr:uid="{A6DC7FED-3B38-4B79-BDF6-EDEEA72031DA}"/>
    <cellStyle name="Normal 3 3 2 2 2 3 2 9 2" xfId="39472" xr:uid="{C54762DE-8824-48B6-8107-27705FBCFAE4}"/>
    <cellStyle name="Normal 3 3 2 2 2 3 2 9 3" xfId="25717" xr:uid="{19065412-28FD-4D1C-83B3-2BDD499257D8}"/>
    <cellStyle name="Normal 3 3 2 2 2 3 3" xfId="230" xr:uid="{00000000-0005-0000-0000-000031000000}"/>
    <cellStyle name="Normal 3 3 2 2 2 3 3 10" xfId="30364" xr:uid="{EC62FD00-C1C7-4F6C-9B72-3B4EA068F3BC}"/>
    <cellStyle name="Normal 3 3 2 2 2 3 3 11" xfId="15954" xr:uid="{CFF56021-6B0E-4C11-9D4C-C7A4E524D8E6}"/>
    <cellStyle name="Normal 3 3 2 2 2 3 3 12" xfId="1544" xr:uid="{5A292195-B458-4FC9-BB05-2C40D93B7373}"/>
    <cellStyle name="Normal 3 3 2 2 2 3 3 13" xfId="889" xr:uid="{15FDE4BF-FF3C-4AF8-AB74-29A7CA12A9E6}"/>
    <cellStyle name="Normal 3 3 2 2 2 3 3 2" xfId="561" xr:uid="{00000000-0005-0000-0000-000032000000}"/>
    <cellStyle name="Normal 3 3 2 2 2 3 3 2 10" xfId="16281" xr:uid="{813C6060-A93C-48AD-BBBA-92ACA693254B}"/>
    <cellStyle name="Normal 3 3 2 2 2 3 3 2 11" xfId="1871" xr:uid="{D2EB5869-5959-47E5-AAE5-450BAAD2B111}"/>
    <cellStyle name="Normal 3 3 2 2 2 3 3 2 12" xfId="1216" xr:uid="{8A340A41-11DE-4B9B-9871-D9E3AF46FF53}"/>
    <cellStyle name="Normal 3 3 2 2 2 3 3 2 2" xfId="3836" xr:uid="{D6BACF19-8558-45AB-A0B4-0FD6F12F7EC2}"/>
    <cellStyle name="Normal 3 3 2 2 2 3 3 2 2 2" xfId="5801" xr:uid="{4EF027D6-4B2D-47E5-BE6A-D129E734E678}"/>
    <cellStyle name="Normal 3 3 2 2 2 3 3 2 2 2 2" xfId="10386" xr:uid="{66D7EE5D-4209-425E-AA84-078E244900A8}"/>
    <cellStyle name="Normal 3 3 2 2 2 3 3 2 2 2 2 2" xfId="38551" xr:uid="{3EB32393-7FE5-4834-8D18-6621302670F2}"/>
    <cellStyle name="Normal 3 3 2 2 2 3 3 2 2 2 2 3" xfId="24796" xr:uid="{1352F460-62DF-4A7D-850D-CD7F50977B91}"/>
    <cellStyle name="Normal 3 3 2 2 2 3 3 2 2 2 3" xfId="14971" xr:uid="{D54E265D-1F4A-4D36-A295-7A4C21C9359A}"/>
    <cellStyle name="Normal 3 3 2 2 2 3 3 2 2 2 3 2" xfId="43136" xr:uid="{68913D71-0B2C-4FCF-9326-A8245ACB2913}"/>
    <cellStyle name="Normal 3 3 2 2 2 3 3 2 2 2 3 3" xfId="29381" xr:uid="{0D94BB6D-5759-40AE-A3B3-148DE1631054}"/>
    <cellStyle name="Normal 3 3 2 2 2 3 3 2 2 2 4" xfId="33966" xr:uid="{0152AA39-BE2F-4492-AC68-F186A4D3BAC6}"/>
    <cellStyle name="Normal 3 3 2 2 2 3 3 2 2 2 5" xfId="20211" xr:uid="{77A4F307-294B-4715-B877-D8AD2C1840AA}"/>
    <cellStyle name="Normal 3 3 2 2 2 3 3 2 2 3" xfId="8421" xr:uid="{5A98957C-C724-47D1-B2B3-A9A8FBF0C98B}"/>
    <cellStyle name="Normal 3 3 2 2 2 3 3 2 2 3 2" xfId="36586" xr:uid="{823CC9CF-B688-4E5F-A706-64443DABED0E}"/>
    <cellStyle name="Normal 3 3 2 2 2 3 3 2 2 3 3" xfId="22831" xr:uid="{4EA49CE3-BC8C-43B0-A016-1C252EEAC762}"/>
    <cellStyle name="Normal 3 3 2 2 2 3 3 2 2 4" xfId="13006" xr:uid="{BF890D43-32CD-4789-BD26-7C1D002659E0}"/>
    <cellStyle name="Normal 3 3 2 2 2 3 3 2 2 4 2" xfId="41171" xr:uid="{46DD050B-4657-480F-BBCF-904715601778}"/>
    <cellStyle name="Normal 3 3 2 2 2 3 3 2 2 4 3" xfId="27416" xr:uid="{E302B2C5-0ECC-4B86-AD8C-F0C4373F96B0}"/>
    <cellStyle name="Normal 3 3 2 2 2 3 3 2 2 5" xfId="32001" xr:uid="{6109B27C-918F-4CE6-B8F4-0EE87557C754}"/>
    <cellStyle name="Normal 3 3 2 2 2 3 3 2 2 6" xfId="18246" xr:uid="{AEC094F7-456D-4F6C-B0ED-3B08656BAC38}"/>
    <cellStyle name="Normal 3 3 2 2 2 3 3 2 3" xfId="4491" xr:uid="{7684AB40-74D7-4B2A-84DD-3B8EC14BC1D5}"/>
    <cellStyle name="Normal 3 3 2 2 2 3 3 2 3 2" xfId="6456" xr:uid="{724C0D5F-8E1D-4221-BA17-B140E25AD8D1}"/>
    <cellStyle name="Normal 3 3 2 2 2 3 3 2 3 2 2" xfId="11041" xr:uid="{F0259A63-AF18-45E0-B9AC-ED45D34B3173}"/>
    <cellStyle name="Normal 3 3 2 2 2 3 3 2 3 2 2 2" xfId="39206" xr:uid="{22CBE87B-E8EA-4F1B-9AA0-FD1959CA2329}"/>
    <cellStyle name="Normal 3 3 2 2 2 3 3 2 3 2 2 3" xfId="25451" xr:uid="{EBA9664E-1396-4578-AE83-BC725AD1F77A}"/>
    <cellStyle name="Normal 3 3 2 2 2 3 3 2 3 2 3" xfId="15626" xr:uid="{79625102-7F75-42F6-AB17-56FDF01C34B2}"/>
    <cellStyle name="Normal 3 3 2 2 2 3 3 2 3 2 3 2" xfId="43791" xr:uid="{8BA6AB31-3B54-49E6-AFC0-12376A76376E}"/>
    <cellStyle name="Normal 3 3 2 2 2 3 3 2 3 2 3 3" xfId="30036" xr:uid="{C55639D5-22A9-48BD-AFC0-8CE4D3ED2409}"/>
    <cellStyle name="Normal 3 3 2 2 2 3 3 2 3 2 4" xfId="34621" xr:uid="{A51D0FE9-99CD-4B59-AE47-CA99A444EF95}"/>
    <cellStyle name="Normal 3 3 2 2 2 3 3 2 3 2 5" xfId="20866" xr:uid="{4824C450-CD2D-4E09-ABBC-F9E72E408196}"/>
    <cellStyle name="Normal 3 3 2 2 2 3 3 2 3 3" xfId="9076" xr:uid="{19644416-2F48-462F-83F5-2EC040E0A952}"/>
    <cellStyle name="Normal 3 3 2 2 2 3 3 2 3 3 2" xfId="37241" xr:uid="{C84391E6-0C61-415A-854E-CC2B93163850}"/>
    <cellStyle name="Normal 3 3 2 2 2 3 3 2 3 3 3" xfId="23486" xr:uid="{57BC9474-3F70-4C19-96E6-4F66A3188ED4}"/>
    <cellStyle name="Normal 3 3 2 2 2 3 3 2 3 4" xfId="13661" xr:uid="{917F8448-BC51-4099-8A76-B07EA816FA8C}"/>
    <cellStyle name="Normal 3 3 2 2 2 3 3 2 3 4 2" xfId="41826" xr:uid="{660EE017-2C27-4FC2-A28C-5A7420947465}"/>
    <cellStyle name="Normal 3 3 2 2 2 3 3 2 3 4 3" xfId="28071" xr:uid="{3EB9D502-144B-450C-A10F-391DB6BAA2B5}"/>
    <cellStyle name="Normal 3 3 2 2 2 3 3 2 3 5" xfId="32656" xr:uid="{7E64A66E-893C-4DA4-8669-9FEFCAC18230}"/>
    <cellStyle name="Normal 3 3 2 2 2 3 3 2 3 6" xfId="18901" xr:uid="{4609F4E2-ECC0-4642-9080-EA09B0AF9584}"/>
    <cellStyle name="Normal 3 3 2 2 2 3 3 2 4" xfId="3181" xr:uid="{B6D9A383-16F1-40FC-A27B-CF7609617864}"/>
    <cellStyle name="Normal 3 3 2 2 2 3 3 2 4 2" xfId="7766" xr:uid="{4E586935-D954-4CF0-9256-0A2AA209F374}"/>
    <cellStyle name="Normal 3 3 2 2 2 3 3 2 4 2 2" xfId="35931" xr:uid="{6B29B026-DD7A-4B96-B0C1-AB7F95A96225}"/>
    <cellStyle name="Normal 3 3 2 2 2 3 3 2 4 2 3" xfId="22176" xr:uid="{57F4107E-278F-45D9-84BE-B896314ADB8A}"/>
    <cellStyle name="Normal 3 3 2 2 2 3 3 2 4 3" xfId="12351" xr:uid="{A4137C43-563E-473C-A938-0387BABA25FB}"/>
    <cellStyle name="Normal 3 3 2 2 2 3 3 2 4 3 2" xfId="40516" xr:uid="{6295E897-9433-4EB1-A3A7-2E173C63E330}"/>
    <cellStyle name="Normal 3 3 2 2 2 3 3 2 4 3 3" xfId="26761" xr:uid="{D96BC7F4-163E-45E7-AED3-3A0186B1C34B}"/>
    <cellStyle name="Normal 3 3 2 2 2 3 3 2 4 4" xfId="31346" xr:uid="{D1E3FF39-A177-4EF4-95BF-9D3F30BAFC80}"/>
    <cellStyle name="Normal 3 3 2 2 2 3 3 2 4 5" xfId="17591" xr:uid="{AFEB6296-605A-45FB-A20E-2D7469194AF2}"/>
    <cellStyle name="Normal 3 3 2 2 2 3 3 2 5" xfId="5146" xr:uid="{2C9B50FC-E9F4-43A8-81F0-7C5990A22EFE}"/>
    <cellStyle name="Normal 3 3 2 2 2 3 3 2 5 2" xfId="9731" xr:uid="{776D617A-878D-4761-9F72-762FD1E413A9}"/>
    <cellStyle name="Normal 3 3 2 2 2 3 3 2 5 2 2" xfId="37896" xr:uid="{6F42F7C8-2F6A-4114-8530-0B43FF2BB16C}"/>
    <cellStyle name="Normal 3 3 2 2 2 3 3 2 5 2 3" xfId="24141" xr:uid="{DF1BDCF4-6339-4EF1-A137-34A7D24DE1D1}"/>
    <cellStyle name="Normal 3 3 2 2 2 3 3 2 5 3" xfId="14316" xr:uid="{932D8DD2-3BC6-4145-B4EB-30C97EB9BC74}"/>
    <cellStyle name="Normal 3 3 2 2 2 3 3 2 5 3 2" xfId="42481" xr:uid="{6940C7F0-BD9B-4424-AE99-688765FA2CA6}"/>
    <cellStyle name="Normal 3 3 2 2 2 3 3 2 5 3 3" xfId="28726" xr:uid="{CEA5854D-1361-4344-B4C3-9D8D382C0FD8}"/>
    <cellStyle name="Normal 3 3 2 2 2 3 3 2 5 4" xfId="33311" xr:uid="{D03D8B49-5A9A-46AA-9207-2CF146C989F2}"/>
    <cellStyle name="Normal 3 3 2 2 2 3 3 2 5 5" xfId="19556" xr:uid="{07BA868D-7EDE-4792-8A46-8912022C3D89}"/>
    <cellStyle name="Normal 3 3 2 2 2 3 3 2 6" xfId="7111" xr:uid="{6CC6D369-8BB9-4DA8-B30B-9D17941BAF17}"/>
    <cellStyle name="Normal 3 3 2 2 2 3 3 2 6 2" xfId="35276" xr:uid="{A1B8C39C-FF71-4F15-B71F-89E489A0A610}"/>
    <cellStyle name="Normal 3 3 2 2 2 3 3 2 6 3" xfId="21521" xr:uid="{B6067CF4-A371-457A-839A-4BE950E26A71}"/>
    <cellStyle name="Normal 3 3 2 2 2 3 3 2 7" xfId="11696" xr:uid="{6886FC41-8ACE-4308-B411-1D8214CBBE0A}"/>
    <cellStyle name="Normal 3 3 2 2 2 3 3 2 7 2" xfId="39861" xr:uid="{9F617CFB-AF3F-44EC-A612-29D5CC1A6EEB}"/>
    <cellStyle name="Normal 3 3 2 2 2 3 3 2 7 3" xfId="26106" xr:uid="{E38B6136-A444-4C57-B7E3-44BF25F322D4}"/>
    <cellStyle name="Normal 3 3 2 2 2 3 3 2 8" xfId="2526" xr:uid="{F9187393-4C4F-4521-B4CF-15435753A52E}"/>
    <cellStyle name="Normal 3 3 2 2 2 3 3 2 8 2" xfId="16936" xr:uid="{6B4D508C-032F-4006-AA90-FD1EF3DC6EE5}"/>
    <cellStyle name="Normal 3 3 2 2 2 3 3 2 9" xfId="30691" xr:uid="{6CD2F843-DB79-4F42-93AE-5A1E38C7B134}"/>
    <cellStyle name="Normal 3 3 2 2 2 3 3 3" xfId="3509" xr:uid="{2E845894-97C0-482F-9B68-0A03AB9FAD16}"/>
    <cellStyle name="Normal 3 3 2 2 2 3 3 3 2" xfId="5474" xr:uid="{3F5A1DE8-D1ED-4DBD-9EF0-36DF22183143}"/>
    <cellStyle name="Normal 3 3 2 2 2 3 3 3 2 2" xfId="10059" xr:uid="{07219B41-9B52-476B-8C30-E784B7907029}"/>
    <cellStyle name="Normal 3 3 2 2 2 3 3 3 2 2 2" xfId="38224" xr:uid="{C310B67D-1AA0-4DC8-8B09-5D03C61C7D72}"/>
    <cellStyle name="Normal 3 3 2 2 2 3 3 3 2 2 3" xfId="24469" xr:uid="{1E8BB915-3696-4D1D-B2A7-5E6F985FE533}"/>
    <cellStyle name="Normal 3 3 2 2 2 3 3 3 2 3" xfId="14644" xr:uid="{77CECACE-6566-4290-9732-655BAEE1A273}"/>
    <cellStyle name="Normal 3 3 2 2 2 3 3 3 2 3 2" xfId="42809" xr:uid="{EE668F20-9EEC-4CBB-8C19-7C0ED335739A}"/>
    <cellStyle name="Normal 3 3 2 2 2 3 3 3 2 3 3" xfId="29054" xr:uid="{80FA9CA8-05AF-4804-8029-5916DC71D0B7}"/>
    <cellStyle name="Normal 3 3 2 2 2 3 3 3 2 4" xfId="33639" xr:uid="{B8A8460A-B211-4663-B99B-166C52171A77}"/>
    <cellStyle name="Normal 3 3 2 2 2 3 3 3 2 5" xfId="19884" xr:uid="{B7FBC824-8A58-4D9A-9E98-31D8125E7E50}"/>
    <cellStyle name="Normal 3 3 2 2 2 3 3 3 3" xfId="8094" xr:uid="{B7728DEF-6E1C-4A63-931F-C37D852E32AD}"/>
    <cellStyle name="Normal 3 3 2 2 2 3 3 3 3 2" xfId="36259" xr:uid="{E2C9B0D3-B7EE-4573-AEE7-D9A43BFEBBB9}"/>
    <cellStyle name="Normal 3 3 2 2 2 3 3 3 3 3" xfId="22504" xr:uid="{67508E81-DDAA-46E2-BF4C-B4AF0453D91D}"/>
    <cellStyle name="Normal 3 3 2 2 2 3 3 3 4" xfId="12679" xr:uid="{463218BA-493B-47B0-AC51-A503B92C0442}"/>
    <cellStyle name="Normal 3 3 2 2 2 3 3 3 4 2" xfId="40844" xr:uid="{967A6689-CC5D-4C9C-ABC0-588CBFBDB71A}"/>
    <cellStyle name="Normal 3 3 2 2 2 3 3 3 4 3" xfId="27089" xr:uid="{DA6EAB68-4799-4BF9-8050-50C5DDB7300A}"/>
    <cellStyle name="Normal 3 3 2 2 2 3 3 3 5" xfId="31674" xr:uid="{46B0A0F5-EC10-4629-B325-CA39A5EE2D30}"/>
    <cellStyle name="Normal 3 3 2 2 2 3 3 3 6" xfId="17919" xr:uid="{D3A28241-9F3F-477B-81B1-DD85E6E1291A}"/>
    <cellStyle name="Normal 3 3 2 2 2 3 3 4" xfId="4164" xr:uid="{847E57E4-2D06-40CE-BDD4-41DF6F289251}"/>
    <cellStyle name="Normal 3 3 2 2 2 3 3 4 2" xfId="6129" xr:uid="{70DEBA0D-DFBE-4B22-912D-49B0A8EF20A2}"/>
    <cellStyle name="Normal 3 3 2 2 2 3 3 4 2 2" xfId="10714" xr:uid="{00E7488F-9B74-4056-A799-8D154EB88CF8}"/>
    <cellStyle name="Normal 3 3 2 2 2 3 3 4 2 2 2" xfId="38879" xr:uid="{C652D176-6974-457E-A84D-CB6BA0D7F482}"/>
    <cellStyle name="Normal 3 3 2 2 2 3 3 4 2 2 3" xfId="25124" xr:uid="{AB272A5E-C6BD-4B46-B668-A2CC816334E7}"/>
    <cellStyle name="Normal 3 3 2 2 2 3 3 4 2 3" xfId="15299" xr:uid="{F9E527B8-322B-4CA9-8B52-97B639616F95}"/>
    <cellStyle name="Normal 3 3 2 2 2 3 3 4 2 3 2" xfId="43464" xr:uid="{831A5FB1-642D-4FCA-AD9A-6256773A45F0}"/>
    <cellStyle name="Normal 3 3 2 2 2 3 3 4 2 3 3" xfId="29709" xr:uid="{8BF69BD2-7F01-497C-B180-A1CEB85A52FF}"/>
    <cellStyle name="Normal 3 3 2 2 2 3 3 4 2 4" xfId="34294" xr:uid="{936502BC-F5FC-483A-BB29-1937A0F6230B}"/>
    <cellStyle name="Normal 3 3 2 2 2 3 3 4 2 5" xfId="20539" xr:uid="{F86D4F97-3539-4C32-B625-0FC6CF2C6E7B}"/>
    <cellStyle name="Normal 3 3 2 2 2 3 3 4 3" xfId="8749" xr:uid="{A27BD91B-3131-4243-B039-2536FE60361F}"/>
    <cellStyle name="Normal 3 3 2 2 2 3 3 4 3 2" xfId="36914" xr:uid="{2F0FB499-EDC0-4B3B-957E-577D7B41FB7E}"/>
    <cellStyle name="Normal 3 3 2 2 2 3 3 4 3 3" xfId="23159" xr:uid="{5806FCEB-2862-4F70-8539-816CA3F4A842}"/>
    <cellStyle name="Normal 3 3 2 2 2 3 3 4 4" xfId="13334" xr:uid="{A8BB5F1C-BBA0-454B-B829-32AA1E284798}"/>
    <cellStyle name="Normal 3 3 2 2 2 3 3 4 4 2" xfId="41499" xr:uid="{9F7BF64A-12B9-4DC5-9210-4FA0C30916BC}"/>
    <cellStyle name="Normal 3 3 2 2 2 3 3 4 4 3" xfId="27744" xr:uid="{257C0B87-B5BF-4A0D-8B21-22DEB29225C6}"/>
    <cellStyle name="Normal 3 3 2 2 2 3 3 4 5" xfId="32329" xr:uid="{09686502-09AF-4679-9D7D-97A690AEAA64}"/>
    <cellStyle name="Normal 3 3 2 2 2 3 3 4 6" xfId="18574" xr:uid="{986B8B9C-A8C6-4BED-805C-3F5CE3053D68}"/>
    <cellStyle name="Normal 3 3 2 2 2 3 3 5" xfId="2854" xr:uid="{DBC8FC2C-0CFD-40CB-9F2B-9258C46F8892}"/>
    <cellStyle name="Normal 3 3 2 2 2 3 3 5 2" xfId="7439" xr:uid="{21528A82-3E7F-4254-BFEF-B99D7A8B512C}"/>
    <cellStyle name="Normal 3 3 2 2 2 3 3 5 2 2" xfId="35604" xr:uid="{73469B5F-8EE6-4D28-A2BE-5B57E5990F01}"/>
    <cellStyle name="Normal 3 3 2 2 2 3 3 5 2 3" xfId="21849" xr:uid="{BAA9A4D9-93B8-4654-8FDC-85423D78976F}"/>
    <cellStyle name="Normal 3 3 2 2 2 3 3 5 3" xfId="12024" xr:uid="{49323B56-B448-4C10-8269-294BCED7F4CA}"/>
    <cellStyle name="Normal 3 3 2 2 2 3 3 5 3 2" xfId="40189" xr:uid="{FFD87190-3F13-451A-B41B-55A50F0DFF30}"/>
    <cellStyle name="Normal 3 3 2 2 2 3 3 5 3 3" xfId="26434" xr:uid="{0CB240B8-E358-4C8C-B666-EC7AA576C06A}"/>
    <cellStyle name="Normal 3 3 2 2 2 3 3 5 4" xfId="31019" xr:uid="{57F4A129-AA4A-426A-B867-85DE786A1ECD}"/>
    <cellStyle name="Normal 3 3 2 2 2 3 3 5 5" xfId="17264" xr:uid="{DF0A0467-6EDF-49C3-AA0B-BAC924FA5C11}"/>
    <cellStyle name="Normal 3 3 2 2 2 3 3 6" xfId="4819" xr:uid="{A190949E-AF54-47AE-A564-72FE27007905}"/>
    <cellStyle name="Normal 3 3 2 2 2 3 3 6 2" xfId="9404" xr:uid="{57A26031-C7D4-4590-98EA-655887ED48DA}"/>
    <cellStyle name="Normal 3 3 2 2 2 3 3 6 2 2" xfId="37569" xr:uid="{E5AFB47A-C5BC-4876-B4E7-A9083925AA8F}"/>
    <cellStyle name="Normal 3 3 2 2 2 3 3 6 2 3" xfId="23814" xr:uid="{E53F8A8B-3678-4723-94D6-B71AA1601BCD}"/>
    <cellStyle name="Normal 3 3 2 2 2 3 3 6 3" xfId="13989" xr:uid="{D67A151A-73E2-4057-AC09-DA543371636C}"/>
    <cellStyle name="Normal 3 3 2 2 2 3 3 6 3 2" xfId="42154" xr:uid="{665985F8-E1A7-43BA-85AA-702EFAA13D67}"/>
    <cellStyle name="Normal 3 3 2 2 2 3 3 6 3 3" xfId="28399" xr:uid="{BA0655FC-61AE-4C73-8D41-BF78F3885C29}"/>
    <cellStyle name="Normal 3 3 2 2 2 3 3 6 4" xfId="32984" xr:uid="{7A8FC239-AB25-472C-A8A8-6B9FC4D3E3C4}"/>
    <cellStyle name="Normal 3 3 2 2 2 3 3 6 5" xfId="19229" xr:uid="{0A2201CC-AD10-46B7-9DAB-2DF2CE4CD94A}"/>
    <cellStyle name="Normal 3 3 2 2 2 3 3 7" xfId="6784" xr:uid="{3B0B6904-D9F0-4D9C-9CBE-4C68C8056A2F}"/>
    <cellStyle name="Normal 3 3 2 2 2 3 3 7 2" xfId="34949" xr:uid="{64F7D5AC-8EAF-4867-833F-AE8C48F06BCE}"/>
    <cellStyle name="Normal 3 3 2 2 2 3 3 7 3" xfId="21194" xr:uid="{1A4791DD-9E3F-404D-84E5-7F6EA3C2A624}"/>
    <cellStyle name="Normal 3 3 2 2 2 3 3 8" xfId="11369" xr:uid="{36AD1A0D-5A9A-48B0-A884-75DFD54C3F7F}"/>
    <cellStyle name="Normal 3 3 2 2 2 3 3 8 2" xfId="39534" xr:uid="{7A854682-680B-49E6-9E4D-AB36F8C65D65}"/>
    <cellStyle name="Normal 3 3 2 2 2 3 3 8 3" xfId="25779" xr:uid="{8DDA7AD7-2382-4E51-A30A-20BF1D0ECC86}"/>
    <cellStyle name="Normal 3 3 2 2 2 3 3 9" xfId="2199" xr:uid="{C7D46F5E-A54A-4847-B8FF-777037CC125B}"/>
    <cellStyle name="Normal 3 3 2 2 2 3 3 9 2" xfId="16609" xr:uid="{4D192701-84E9-4A51-905F-3BFA7BAF5CA5}"/>
    <cellStyle name="Normal 3 3 2 2 2 3 4" xfId="406" xr:uid="{00000000-0005-0000-0000-000033000000}"/>
    <cellStyle name="Normal 3 3 2 2 2 3 4 10" xfId="16126" xr:uid="{EC24D160-F17D-4207-B248-4603AAAA0E7A}"/>
    <cellStyle name="Normal 3 3 2 2 2 3 4 11" xfId="1716" xr:uid="{2F39C390-F25F-4FB6-8A4D-1796228F6869}"/>
    <cellStyle name="Normal 3 3 2 2 2 3 4 12" xfId="1061" xr:uid="{3EF536D7-13E6-48C6-B8CD-E5CF14DECDA3}"/>
    <cellStyle name="Normal 3 3 2 2 2 3 4 2" xfId="3681" xr:uid="{275E59DC-DFA9-4491-8137-20788EA479E9}"/>
    <cellStyle name="Normal 3 3 2 2 2 3 4 2 2" xfId="5646" xr:uid="{C1A0364C-82BE-4E77-B44A-EF02EC9B82D6}"/>
    <cellStyle name="Normal 3 3 2 2 2 3 4 2 2 2" xfId="10231" xr:uid="{3058886B-2967-4D66-A8C1-163BE61A455D}"/>
    <cellStyle name="Normal 3 3 2 2 2 3 4 2 2 2 2" xfId="38396" xr:uid="{A954D057-A80F-440A-B2DE-414EE1997EB3}"/>
    <cellStyle name="Normal 3 3 2 2 2 3 4 2 2 2 3" xfId="24641" xr:uid="{838D5528-6CD4-4B1F-A7C5-C29A19939019}"/>
    <cellStyle name="Normal 3 3 2 2 2 3 4 2 2 3" xfId="14816" xr:uid="{B932675B-C6BA-442B-8554-0989FCEC41ED}"/>
    <cellStyle name="Normal 3 3 2 2 2 3 4 2 2 3 2" xfId="42981" xr:uid="{E9938CA9-FFBA-43DF-BC9B-CD7935C7806F}"/>
    <cellStyle name="Normal 3 3 2 2 2 3 4 2 2 3 3" xfId="29226" xr:uid="{6D2F773C-D880-4113-8640-412392538F7A}"/>
    <cellStyle name="Normal 3 3 2 2 2 3 4 2 2 4" xfId="33811" xr:uid="{BBEEC7A8-E339-4103-8C11-20C875500476}"/>
    <cellStyle name="Normal 3 3 2 2 2 3 4 2 2 5" xfId="20056" xr:uid="{DD26C839-D42D-4426-8E65-21467EC3ED2F}"/>
    <cellStyle name="Normal 3 3 2 2 2 3 4 2 3" xfId="8266" xr:uid="{2BAD4706-7FE3-4112-8178-D2330B11612A}"/>
    <cellStyle name="Normal 3 3 2 2 2 3 4 2 3 2" xfId="36431" xr:uid="{6E25C026-2435-4AA0-95E3-6991159B703B}"/>
    <cellStyle name="Normal 3 3 2 2 2 3 4 2 3 3" xfId="22676" xr:uid="{F4C39F19-A2BB-43D7-8E64-CCFADC6AB798}"/>
    <cellStyle name="Normal 3 3 2 2 2 3 4 2 4" xfId="12851" xr:uid="{EA3B4698-B0E1-42D7-B096-467864197363}"/>
    <cellStyle name="Normal 3 3 2 2 2 3 4 2 4 2" xfId="41016" xr:uid="{1076DE71-16F1-478A-9FB8-27B53D6F5E41}"/>
    <cellStyle name="Normal 3 3 2 2 2 3 4 2 4 3" xfId="27261" xr:uid="{622A8DB2-0643-4CFB-BC16-F7CF873962DD}"/>
    <cellStyle name="Normal 3 3 2 2 2 3 4 2 5" xfId="31846" xr:uid="{3F356AA5-C04C-4F73-BEE2-0E98F7157BDE}"/>
    <cellStyle name="Normal 3 3 2 2 2 3 4 2 6" xfId="18091" xr:uid="{E07C9282-A2AE-46C2-A5B1-971E1B3C4F21}"/>
    <cellStyle name="Normal 3 3 2 2 2 3 4 3" xfId="4336" xr:uid="{3E63C062-FF87-424B-B1C1-6603A0E67020}"/>
    <cellStyle name="Normal 3 3 2 2 2 3 4 3 2" xfId="6301" xr:uid="{C9F4FC63-4EE9-4E8B-83ED-0E292BEFB6E9}"/>
    <cellStyle name="Normal 3 3 2 2 2 3 4 3 2 2" xfId="10886" xr:uid="{0DC09E21-D387-4E7B-9EF6-5323AA0AAF3B}"/>
    <cellStyle name="Normal 3 3 2 2 2 3 4 3 2 2 2" xfId="39051" xr:uid="{80178621-818E-41E8-8BCA-3A9C85F1FAAB}"/>
    <cellStyle name="Normal 3 3 2 2 2 3 4 3 2 2 3" xfId="25296" xr:uid="{FA1E7237-6BBA-49D7-9A70-4604201AEB65}"/>
    <cellStyle name="Normal 3 3 2 2 2 3 4 3 2 3" xfId="15471" xr:uid="{8B7BDB3A-815A-43EE-B437-46E6650A9148}"/>
    <cellStyle name="Normal 3 3 2 2 2 3 4 3 2 3 2" xfId="43636" xr:uid="{2A65A1CF-6AE6-4472-B098-327AA5AFD3A4}"/>
    <cellStyle name="Normal 3 3 2 2 2 3 4 3 2 3 3" xfId="29881" xr:uid="{D9A8C977-46D1-4755-AD0B-F295E224D6E6}"/>
    <cellStyle name="Normal 3 3 2 2 2 3 4 3 2 4" xfId="34466" xr:uid="{2FB8D250-2513-49AC-88E8-C90A5A5E128C}"/>
    <cellStyle name="Normal 3 3 2 2 2 3 4 3 2 5" xfId="20711" xr:uid="{CE691E07-6097-4D6F-B188-1AB10B791A39}"/>
    <cellStyle name="Normal 3 3 2 2 2 3 4 3 3" xfId="8921" xr:uid="{DAC4D06D-9D74-4C2B-A719-5D54E04C197F}"/>
    <cellStyle name="Normal 3 3 2 2 2 3 4 3 3 2" xfId="37086" xr:uid="{0A61694B-91E6-44D0-9082-43CE5DF2E80A}"/>
    <cellStyle name="Normal 3 3 2 2 2 3 4 3 3 3" xfId="23331" xr:uid="{C4483EBE-E2A0-4363-9702-3A7B70B019B7}"/>
    <cellStyle name="Normal 3 3 2 2 2 3 4 3 4" xfId="13506" xr:uid="{7CB24DC4-8666-43A3-870D-0906BC681BAD}"/>
    <cellStyle name="Normal 3 3 2 2 2 3 4 3 4 2" xfId="41671" xr:uid="{BA163426-4D7A-4F9B-96DD-40D4086671C6}"/>
    <cellStyle name="Normal 3 3 2 2 2 3 4 3 4 3" xfId="27916" xr:uid="{90CAA685-4B86-4F3C-B98B-E303EF4D12AD}"/>
    <cellStyle name="Normal 3 3 2 2 2 3 4 3 5" xfId="32501" xr:uid="{1A3EF6A0-108E-43E5-A299-99772BFFD040}"/>
    <cellStyle name="Normal 3 3 2 2 2 3 4 3 6" xfId="18746" xr:uid="{40240D32-AFD5-49C3-9BC0-FFA0C9256971}"/>
    <cellStyle name="Normal 3 3 2 2 2 3 4 4" xfId="3026" xr:uid="{6E5F0347-CFBE-4AE4-86A4-7882958497CD}"/>
    <cellStyle name="Normal 3 3 2 2 2 3 4 4 2" xfId="7611" xr:uid="{7856FD15-9B45-42E4-B854-7BE9646CD8AE}"/>
    <cellStyle name="Normal 3 3 2 2 2 3 4 4 2 2" xfId="35776" xr:uid="{6DC77023-FE66-43DB-BEA1-62C5F5339849}"/>
    <cellStyle name="Normal 3 3 2 2 2 3 4 4 2 3" xfId="22021" xr:uid="{FBE7D1A4-F597-499A-9DF5-D46A00A7A757}"/>
    <cellStyle name="Normal 3 3 2 2 2 3 4 4 3" xfId="12196" xr:uid="{17D6EED3-1723-437A-83D5-74E5B6184491}"/>
    <cellStyle name="Normal 3 3 2 2 2 3 4 4 3 2" xfId="40361" xr:uid="{B2811CD0-7DC1-4DEF-869F-FA1B2CB6D13C}"/>
    <cellStyle name="Normal 3 3 2 2 2 3 4 4 3 3" xfId="26606" xr:uid="{78108EEF-9DA8-402E-8847-6A17FD8C557C}"/>
    <cellStyle name="Normal 3 3 2 2 2 3 4 4 4" xfId="31191" xr:uid="{EB55F3D3-41A5-4694-9D00-E763DD9D946B}"/>
    <cellStyle name="Normal 3 3 2 2 2 3 4 4 5" xfId="17436" xr:uid="{35160AD2-5B0F-4AA7-9C3E-8BA89E07811D}"/>
    <cellStyle name="Normal 3 3 2 2 2 3 4 5" xfId="4991" xr:uid="{68F49C44-C522-412C-8297-54B7BAC344DE}"/>
    <cellStyle name="Normal 3 3 2 2 2 3 4 5 2" xfId="9576" xr:uid="{B82E7774-88AC-4610-B0CD-A66A4A6CBD31}"/>
    <cellStyle name="Normal 3 3 2 2 2 3 4 5 2 2" xfId="37741" xr:uid="{D9396BAC-EE97-4C8C-A9D7-5123F15907D9}"/>
    <cellStyle name="Normal 3 3 2 2 2 3 4 5 2 3" xfId="23986" xr:uid="{D22067A8-AC13-45F7-80DF-98D1A72AF960}"/>
    <cellStyle name="Normal 3 3 2 2 2 3 4 5 3" xfId="14161" xr:uid="{C2DC31B6-9752-4446-974B-9CB847D15676}"/>
    <cellStyle name="Normal 3 3 2 2 2 3 4 5 3 2" xfId="42326" xr:uid="{BEB3580E-0B74-4F0E-AC61-0DF19AB4E825}"/>
    <cellStyle name="Normal 3 3 2 2 2 3 4 5 3 3" xfId="28571" xr:uid="{996655CC-8084-4119-93F8-ECA833876981}"/>
    <cellStyle name="Normal 3 3 2 2 2 3 4 5 4" xfId="33156" xr:uid="{DE41E37B-2CB7-464C-ABC6-5393EA1D2E89}"/>
    <cellStyle name="Normal 3 3 2 2 2 3 4 5 5" xfId="19401" xr:uid="{A30435F7-A91C-4561-AC5E-5AC170453D69}"/>
    <cellStyle name="Normal 3 3 2 2 2 3 4 6" xfId="6956" xr:uid="{264989BC-E2F5-4132-B2E8-82E040539817}"/>
    <cellStyle name="Normal 3 3 2 2 2 3 4 6 2" xfId="35121" xr:uid="{254AC693-86E5-46B2-99F7-1577AAC6F7D6}"/>
    <cellStyle name="Normal 3 3 2 2 2 3 4 6 3" xfId="21366" xr:uid="{686F60FD-7348-41B4-A08A-5A29B86CD1C6}"/>
    <cellStyle name="Normal 3 3 2 2 2 3 4 7" xfId="11541" xr:uid="{24859806-349A-4759-8B93-83EAD5A02C44}"/>
    <cellStyle name="Normal 3 3 2 2 2 3 4 7 2" xfId="39706" xr:uid="{6048CB33-711F-4F02-AF8F-944CE509962E}"/>
    <cellStyle name="Normal 3 3 2 2 2 3 4 7 3" xfId="25951" xr:uid="{9CB49E2B-0904-4347-9804-BE80FAC42956}"/>
    <cellStyle name="Normal 3 3 2 2 2 3 4 8" xfId="2371" xr:uid="{5F4DE82D-FA4B-416B-9320-A84652930E01}"/>
    <cellStyle name="Normal 3 3 2 2 2 3 4 8 2" xfId="16781" xr:uid="{816B054F-8C09-4F45-BF90-316E9294CFB8}"/>
    <cellStyle name="Normal 3 3 2 2 2 3 4 9" xfId="30536" xr:uid="{0D70ED6D-49BA-4F45-9914-682870D1B6D5}"/>
    <cellStyle name="Normal 3 3 2 2 2 3 5" xfId="3355" xr:uid="{23B341BC-C778-499B-90AD-73E840B08B6F}"/>
    <cellStyle name="Normal 3 3 2 2 2 3 5 2" xfId="5320" xr:uid="{A7B296D3-2529-4FDD-AEB4-F9AE5E94D7E1}"/>
    <cellStyle name="Normal 3 3 2 2 2 3 5 2 2" xfId="9905" xr:uid="{EFAD2A6E-DBA4-4721-93FA-72EDA517FD7E}"/>
    <cellStyle name="Normal 3 3 2 2 2 3 5 2 2 2" xfId="38070" xr:uid="{3D599E1F-98FA-4D2C-B23C-3D2D58AF628B}"/>
    <cellStyle name="Normal 3 3 2 2 2 3 5 2 2 3" xfId="24315" xr:uid="{A09AEA25-940C-4BE0-BDDF-065D655505D9}"/>
    <cellStyle name="Normal 3 3 2 2 2 3 5 2 3" xfId="14490" xr:uid="{9A33DE56-AF0D-4DA1-927E-9951D846D19B}"/>
    <cellStyle name="Normal 3 3 2 2 2 3 5 2 3 2" xfId="42655" xr:uid="{77B86316-D589-4061-A71C-2898E9004ACC}"/>
    <cellStyle name="Normal 3 3 2 2 2 3 5 2 3 3" xfId="28900" xr:uid="{24C9446A-E684-49B5-BD0D-E1FE5207750C}"/>
    <cellStyle name="Normal 3 3 2 2 2 3 5 2 4" xfId="33485" xr:uid="{5AA415F1-A55C-4753-9632-F71D7708E971}"/>
    <cellStyle name="Normal 3 3 2 2 2 3 5 2 5" xfId="19730" xr:uid="{515DFDCC-935C-4A56-AF7F-957EDB76D397}"/>
    <cellStyle name="Normal 3 3 2 2 2 3 5 3" xfId="7940" xr:uid="{4EBFDA1C-8FF9-4F4F-B2CD-E086F648DEB9}"/>
    <cellStyle name="Normal 3 3 2 2 2 3 5 3 2" xfId="36105" xr:uid="{2C6242FB-ACDE-4E8C-BCE7-81ADC73DCDE4}"/>
    <cellStyle name="Normal 3 3 2 2 2 3 5 3 3" xfId="22350" xr:uid="{6BA7999D-E247-4171-87A5-028F71B73752}"/>
    <cellStyle name="Normal 3 3 2 2 2 3 5 4" xfId="12525" xr:uid="{8F5A695E-5309-42D7-BAAF-C778F1E0472A}"/>
    <cellStyle name="Normal 3 3 2 2 2 3 5 4 2" xfId="40690" xr:uid="{5D82EF92-0BB4-4B67-B3C1-A2F70BD2001B}"/>
    <cellStyle name="Normal 3 3 2 2 2 3 5 4 3" xfId="26935" xr:uid="{56DD9F06-405B-4D57-850E-3761FD0938AF}"/>
    <cellStyle name="Normal 3 3 2 2 2 3 5 5" xfId="31520" xr:uid="{1C112D23-8818-4A3E-A1B0-C5DE529616C9}"/>
    <cellStyle name="Normal 3 3 2 2 2 3 5 6" xfId="17765" xr:uid="{1704ABC9-7D44-4052-9978-70FEDB09F4EF}"/>
    <cellStyle name="Normal 3 3 2 2 2 3 6" xfId="4010" xr:uid="{D648C222-41AE-4C13-ADD3-965D9BCFF826}"/>
    <cellStyle name="Normal 3 3 2 2 2 3 6 2" xfId="5975" xr:uid="{FF1DB399-D2A1-4611-997F-196D83F3546D}"/>
    <cellStyle name="Normal 3 3 2 2 2 3 6 2 2" xfId="10560" xr:uid="{C4B85762-7278-4761-BAB5-9034319895D7}"/>
    <cellStyle name="Normal 3 3 2 2 2 3 6 2 2 2" xfId="38725" xr:uid="{BC71AD9B-B993-4C23-9B5E-4DC54255CC81}"/>
    <cellStyle name="Normal 3 3 2 2 2 3 6 2 2 3" xfId="24970" xr:uid="{937413A0-D799-4AFE-9014-8420A09A9B3D}"/>
    <cellStyle name="Normal 3 3 2 2 2 3 6 2 3" xfId="15145" xr:uid="{FB930F89-EFA6-4040-A123-2F8F22BAD7D2}"/>
    <cellStyle name="Normal 3 3 2 2 2 3 6 2 3 2" xfId="43310" xr:uid="{79FCE283-4C54-4393-AB21-8C43029D3F72}"/>
    <cellStyle name="Normal 3 3 2 2 2 3 6 2 3 3" xfId="29555" xr:uid="{F52A389F-2878-407C-8478-93103B0D5533}"/>
    <cellStyle name="Normal 3 3 2 2 2 3 6 2 4" xfId="34140" xr:uid="{3467DB17-77EE-4DF7-A210-5D1726EE98F7}"/>
    <cellStyle name="Normal 3 3 2 2 2 3 6 2 5" xfId="20385" xr:uid="{A51252F8-9655-4997-AF0B-162B61D10F83}"/>
    <cellStyle name="Normal 3 3 2 2 2 3 6 3" xfId="8595" xr:uid="{65B31133-6F43-4046-BB90-557440FF87E7}"/>
    <cellStyle name="Normal 3 3 2 2 2 3 6 3 2" xfId="36760" xr:uid="{BFC16AF2-EEF9-48AB-889E-5B013BA97741}"/>
    <cellStyle name="Normal 3 3 2 2 2 3 6 3 3" xfId="23005" xr:uid="{E3552520-3C09-4123-8BC2-3C6CEB4BF842}"/>
    <cellStyle name="Normal 3 3 2 2 2 3 6 4" xfId="13180" xr:uid="{4D14782B-CD1A-4514-9290-C108BCE5E138}"/>
    <cellStyle name="Normal 3 3 2 2 2 3 6 4 2" xfId="41345" xr:uid="{5DF2ED12-FC32-4CBF-B3CB-EC205ED3171A}"/>
    <cellStyle name="Normal 3 3 2 2 2 3 6 4 3" xfId="27590" xr:uid="{9B36E495-DB5B-4E88-AB36-13A3A75F9E35}"/>
    <cellStyle name="Normal 3 3 2 2 2 3 6 5" xfId="32175" xr:uid="{D258FD73-BFB0-40FC-9613-5BEBFDBEC4EE}"/>
    <cellStyle name="Normal 3 3 2 2 2 3 6 6" xfId="18420" xr:uid="{FB53334E-2D15-4F2A-9A2D-D0C77142747A}"/>
    <cellStyle name="Normal 3 3 2 2 2 3 7" xfId="2700" xr:uid="{6411D49F-E3E6-427D-9DE3-4DDC53D94AAF}"/>
    <cellStyle name="Normal 3 3 2 2 2 3 7 2" xfId="7285" xr:uid="{73E4D816-D48A-4D73-A75B-9E2088A1BB22}"/>
    <cellStyle name="Normal 3 3 2 2 2 3 7 2 2" xfId="35450" xr:uid="{B5C0E378-4621-4A2A-A4C1-94E2DE138CC8}"/>
    <cellStyle name="Normal 3 3 2 2 2 3 7 2 3" xfId="21695" xr:uid="{8075BC1D-DBD4-40F7-AE2A-63F382D75B6F}"/>
    <cellStyle name="Normal 3 3 2 2 2 3 7 3" xfId="11870" xr:uid="{2F499847-DCF4-4070-80FA-DD6CC5C883A1}"/>
    <cellStyle name="Normal 3 3 2 2 2 3 7 3 2" xfId="40035" xr:uid="{1C1E770C-1E50-41FD-8A5F-0289522D4132}"/>
    <cellStyle name="Normal 3 3 2 2 2 3 7 3 3" xfId="26280" xr:uid="{9386C76D-65B2-4A1B-A501-E54DE207F361}"/>
    <cellStyle name="Normal 3 3 2 2 2 3 7 4" xfId="30865" xr:uid="{3EBF4707-B4B6-4028-A7EA-628CF1DDFAEC}"/>
    <cellStyle name="Normal 3 3 2 2 2 3 7 5" xfId="17110" xr:uid="{DFB28C59-45ED-46FF-AF35-8321C02FAB1E}"/>
    <cellStyle name="Normal 3 3 2 2 2 3 8" xfId="4665" xr:uid="{5D93DD33-0AF3-4A61-99EA-E1FED1F0795F}"/>
    <cellStyle name="Normal 3 3 2 2 2 3 8 2" xfId="9250" xr:uid="{AD592930-01C4-498E-8F5D-58169BD99050}"/>
    <cellStyle name="Normal 3 3 2 2 2 3 8 2 2" xfId="37415" xr:uid="{E32B335B-19E3-4941-84FE-3795F9287B24}"/>
    <cellStyle name="Normal 3 3 2 2 2 3 8 2 3" xfId="23660" xr:uid="{204B3DD4-EBB1-45EF-8E4A-9A3B11D453E7}"/>
    <cellStyle name="Normal 3 3 2 2 2 3 8 3" xfId="13835" xr:uid="{EB6C939E-3BDF-49FB-AC30-1A202D169DA6}"/>
    <cellStyle name="Normal 3 3 2 2 2 3 8 3 2" xfId="42000" xr:uid="{E35368CF-4795-4FF4-8FEF-CC6AC459F3F4}"/>
    <cellStyle name="Normal 3 3 2 2 2 3 8 3 3" xfId="28245" xr:uid="{BF106B1E-BA61-4751-AE0B-09B736A8886D}"/>
    <cellStyle name="Normal 3 3 2 2 2 3 8 4" xfId="32830" xr:uid="{F63EE9AA-9784-4014-9835-0531BF86D8FF}"/>
    <cellStyle name="Normal 3 3 2 2 2 3 8 5" xfId="19075" xr:uid="{49D75AB7-E7CB-404D-8F31-2DC109820600}"/>
    <cellStyle name="Normal 3 3 2 2 2 3 9" xfId="6630" xr:uid="{DE0153F4-446B-46AF-97D8-3845CF4F5417}"/>
    <cellStyle name="Normal 3 3 2 2 2 3 9 2" xfId="34795" xr:uid="{945A6BA7-EFAB-4CC9-A183-5D6AAA8A7D26}"/>
    <cellStyle name="Normal 3 3 2 2 2 3 9 3" xfId="21040" xr:uid="{523FB66A-1494-4908-A98B-4CB425F1F9E2}"/>
    <cellStyle name="Normal 3 3 2 2 2 4" xfId="122" xr:uid="{00000000-0005-0000-0000-000034000000}"/>
    <cellStyle name="Normal 3 3 2 2 2 4 10" xfId="2091" xr:uid="{6CD70CE8-C80D-4A2F-A65D-57BEA5E5E471}"/>
    <cellStyle name="Normal 3 3 2 2 2 4 10 2" xfId="16501" xr:uid="{994AA1BA-61BE-4D36-973A-689976CD08BB}"/>
    <cellStyle name="Normal 3 3 2 2 2 4 11" xfId="30256" xr:uid="{B9AC75C6-6FCC-4C7E-8C12-61038325ABAF}"/>
    <cellStyle name="Normal 3 3 2 2 2 4 12" xfId="15846" xr:uid="{020A80E6-0461-4A52-AB8E-E6B8449A81C3}"/>
    <cellStyle name="Normal 3 3 2 2 2 4 13" xfId="1436" xr:uid="{45E701FD-727D-4C53-8BFD-42D738994FF7}"/>
    <cellStyle name="Normal 3 3 2 2 2 4 14" xfId="781" xr:uid="{3F41293F-C9F4-4ACB-B727-FBF92870478A}"/>
    <cellStyle name="Normal 3 3 2 2 2 4 2" xfId="276" xr:uid="{00000000-0005-0000-0000-000035000000}"/>
    <cellStyle name="Normal 3 3 2 2 2 4 2 10" xfId="30410" xr:uid="{01C854BE-8842-41DE-BD75-CAE0B0BBA78D}"/>
    <cellStyle name="Normal 3 3 2 2 2 4 2 11" xfId="16000" xr:uid="{0F1984FF-0D9A-45AE-AE5E-E04F1E449D15}"/>
    <cellStyle name="Normal 3 3 2 2 2 4 2 12" xfId="1590" xr:uid="{7CADE332-836B-48B0-86F4-CDC2253C588C}"/>
    <cellStyle name="Normal 3 3 2 2 2 4 2 13" xfId="935" xr:uid="{A774E76A-CA90-4610-8FD1-FE4A4A1EE551}"/>
    <cellStyle name="Normal 3 3 2 2 2 4 2 2" xfId="607" xr:uid="{00000000-0005-0000-0000-000036000000}"/>
    <cellStyle name="Normal 3 3 2 2 2 4 2 2 10" xfId="16327" xr:uid="{86EC6222-835E-4B88-AC8A-300865E5E165}"/>
    <cellStyle name="Normal 3 3 2 2 2 4 2 2 11" xfId="1917" xr:uid="{C35910FF-737E-40F2-AD05-B3ABF4B75E34}"/>
    <cellStyle name="Normal 3 3 2 2 2 4 2 2 12" xfId="1262" xr:uid="{920503E3-9742-41CE-B65C-868A2FFD7578}"/>
    <cellStyle name="Normal 3 3 2 2 2 4 2 2 2" xfId="3882" xr:uid="{27FBD1EC-2CA0-49ED-912B-DE65E08A96A8}"/>
    <cellStyle name="Normal 3 3 2 2 2 4 2 2 2 2" xfId="5847" xr:uid="{C9A39C77-111E-4286-BB9D-4C2301F2AF2B}"/>
    <cellStyle name="Normal 3 3 2 2 2 4 2 2 2 2 2" xfId="10432" xr:uid="{D4DEB31E-61EA-43B2-894A-F34B493C25B6}"/>
    <cellStyle name="Normal 3 3 2 2 2 4 2 2 2 2 2 2" xfId="38597" xr:uid="{D68C84E9-2DCD-4F99-B168-D9C2FC434608}"/>
    <cellStyle name="Normal 3 3 2 2 2 4 2 2 2 2 2 3" xfId="24842" xr:uid="{59158F72-91FD-4697-9E5E-8357791B42F7}"/>
    <cellStyle name="Normal 3 3 2 2 2 4 2 2 2 2 3" xfId="15017" xr:uid="{8A80F830-EA90-40B3-BFD3-48AD39A357A7}"/>
    <cellStyle name="Normal 3 3 2 2 2 4 2 2 2 2 3 2" xfId="43182" xr:uid="{7D53A1E7-4F35-485E-A6BC-DDE9BB6EF7F1}"/>
    <cellStyle name="Normal 3 3 2 2 2 4 2 2 2 2 3 3" xfId="29427" xr:uid="{76200BBB-B1BC-4D18-B530-C8F44B65CFFA}"/>
    <cellStyle name="Normal 3 3 2 2 2 4 2 2 2 2 4" xfId="34012" xr:uid="{81390964-8756-4D98-A32E-7C2E47246B3C}"/>
    <cellStyle name="Normal 3 3 2 2 2 4 2 2 2 2 5" xfId="20257" xr:uid="{40479C83-F4F9-4D26-B6F4-E3EE121B60C7}"/>
    <cellStyle name="Normal 3 3 2 2 2 4 2 2 2 3" xfId="8467" xr:uid="{677C7C61-389C-4BE5-882E-B3726D402ACB}"/>
    <cellStyle name="Normal 3 3 2 2 2 4 2 2 2 3 2" xfId="36632" xr:uid="{D9ED0C3C-52F1-4FA2-B74C-53DEE3A3DE7B}"/>
    <cellStyle name="Normal 3 3 2 2 2 4 2 2 2 3 3" xfId="22877" xr:uid="{4A550D5E-4BE5-40F5-9F78-80BB2A9840DC}"/>
    <cellStyle name="Normal 3 3 2 2 2 4 2 2 2 4" xfId="13052" xr:uid="{51AEDE73-9877-479F-BF69-82D726596A44}"/>
    <cellStyle name="Normal 3 3 2 2 2 4 2 2 2 4 2" xfId="41217" xr:uid="{93E81ABA-C4EA-443D-8317-DB9B1B2D67A7}"/>
    <cellStyle name="Normal 3 3 2 2 2 4 2 2 2 4 3" xfId="27462" xr:uid="{C14EB6B6-D449-42E3-8774-2F4281AD50D6}"/>
    <cellStyle name="Normal 3 3 2 2 2 4 2 2 2 5" xfId="32047" xr:uid="{CC25AD17-BA0B-42A2-B0D3-2445E5EA7C62}"/>
    <cellStyle name="Normal 3 3 2 2 2 4 2 2 2 6" xfId="18292" xr:uid="{30070448-38D1-4DC1-B9FF-2B41469D9CA2}"/>
    <cellStyle name="Normal 3 3 2 2 2 4 2 2 3" xfId="4537" xr:uid="{BE48759F-9BCE-4449-B3DF-AB0BFB2AD9F1}"/>
    <cellStyle name="Normal 3 3 2 2 2 4 2 2 3 2" xfId="6502" xr:uid="{AB34BC01-CB72-466D-A322-144AA0C6CEFC}"/>
    <cellStyle name="Normal 3 3 2 2 2 4 2 2 3 2 2" xfId="11087" xr:uid="{5F54A31A-817A-4E89-9751-BFC5B857DCD1}"/>
    <cellStyle name="Normal 3 3 2 2 2 4 2 2 3 2 2 2" xfId="39252" xr:uid="{9BAFD0DA-2C2C-4C5E-A4FB-101B0220656E}"/>
    <cellStyle name="Normal 3 3 2 2 2 4 2 2 3 2 2 3" xfId="25497" xr:uid="{5F341237-6ADD-4FDF-A0B4-6A69F3E98243}"/>
    <cellStyle name="Normal 3 3 2 2 2 4 2 2 3 2 3" xfId="15672" xr:uid="{06A6BA1E-684D-410A-BC0A-F33B5158CC69}"/>
    <cellStyle name="Normal 3 3 2 2 2 4 2 2 3 2 3 2" xfId="43837" xr:uid="{E0454830-70EA-448D-B9D4-16DECF142CD9}"/>
    <cellStyle name="Normal 3 3 2 2 2 4 2 2 3 2 3 3" xfId="30082" xr:uid="{FA64FC32-0621-45E4-B0B6-03395764A290}"/>
    <cellStyle name="Normal 3 3 2 2 2 4 2 2 3 2 4" xfId="34667" xr:uid="{C28F981B-F0FA-4CFA-B54B-B1E063EC0D22}"/>
    <cellStyle name="Normal 3 3 2 2 2 4 2 2 3 2 5" xfId="20912" xr:uid="{6CF3321A-837B-40B0-84C2-90F2A94B39A7}"/>
    <cellStyle name="Normal 3 3 2 2 2 4 2 2 3 3" xfId="9122" xr:uid="{C0AD7DF3-14D3-4A76-807D-B2BECB8B7915}"/>
    <cellStyle name="Normal 3 3 2 2 2 4 2 2 3 3 2" xfId="37287" xr:uid="{8A620E48-5333-4814-AB91-46DC92905BBF}"/>
    <cellStyle name="Normal 3 3 2 2 2 4 2 2 3 3 3" xfId="23532" xr:uid="{7B669279-6CEC-433E-B37F-0E9D0751C268}"/>
    <cellStyle name="Normal 3 3 2 2 2 4 2 2 3 4" xfId="13707" xr:uid="{0EA2F25C-1619-4CB0-9A5D-990028E27E66}"/>
    <cellStyle name="Normal 3 3 2 2 2 4 2 2 3 4 2" xfId="41872" xr:uid="{9F434C0D-A1EB-49E9-8360-36FFD0A38935}"/>
    <cellStyle name="Normal 3 3 2 2 2 4 2 2 3 4 3" xfId="28117" xr:uid="{4A72EF5F-6971-4ABA-9389-1F7C8183F53E}"/>
    <cellStyle name="Normal 3 3 2 2 2 4 2 2 3 5" xfId="32702" xr:uid="{5C8B1CEA-D740-482D-BBCF-3AC086E1F30E}"/>
    <cellStyle name="Normal 3 3 2 2 2 4 2 2 3 6" xfId="18947" xr:uid="{DE577B63-E5B8-429E-8DF5-CF45C63446A0}"/>
    <cellStyle name="Normal 3 3 2 2 2 4 2 2 4" xfId="3227" xr:uid="{E0C3F54E-2D22-46DA-A227-748ED1863501}"/>
    <cellStyle name="Normal 3 3 2 2 2 4 2 2 4 2" xfId="7812" xr:uid="{78B5633C-D17E-40E6-9A2B-B977C24B29F6}"/>
    <cellStyle name="Normal 3 3 2 2 2 4 2 2 4 2 2" xfId="35977" xr:uid="{B49F9561-945F-4981-9B95-DD918D156C17}"/>
    <cellStyle name="Normal 3 3 2 2 2 4 2 2 4 2 3" xfId="22222" xr:uid="{50EFFD94-6DC8-4134-B4F3-101D84502F11}"/>
    <cellStyle name="Normal 3 3 2 2 2 4 2 2 4 3" xfId="12397" xr:uid="{C0B98B17-CD77-4B3C-81EF-A9863E8E3881}"/>
    <cellStyle name="Normal 3 3 2 2 2 4 2 2 4 3 2" xfId="40562" xr:uid="{960E3F2F-830A-494F-B292-E3BD68920CD8}"/>
    <cellStyle name="Normal 3 3 2 2 2 4 2 2 4 3 3" xfId="26807" xr:uid="{E30B23C8-6EF9-467F-97F9-EC1DC26C5826}"/>
    <cellStyle name="Normal 3 3 2 2 2 4 2 2 4 4" xfId="31392" xr:uid="{4AFF43C4-4185-469A-8832-9559CE8E8924}"/>
    <cellStyle name="Normal 3 3 2 2 2 4 2 2 4 5" xfId="17637" xr:uid="{1C735301-EB77-4E33-B4E9-3C25AC153D04}"/>
    <cellStyle name="Normal 3 3 2 2 2 4 2 2 5" xfId="5192" xr:uid="{1C32C4B5-EB4E-4203-A204-84CA9BD41C9C}"/>
    <cellStyle name="Normal 3 3 2 2 2 4 2 2 5 2" xfId="9777" xr:uid="{0FE7E216-1940-45B0-9285-F49E7DBA4DBF}"/>
    <cellStyle name="Normal 3 3 2 2 2 4 2 2 5 2 2" xfId="37942" xr:uid="{6EFFAAA7-F165-4B22-B2C0-D07FC2472996}"/>
    <cellStyle name="Normal 3 3 2 2 2 4 2 2 5 2 3" xfId="24187" xr:uid="{6B929509-0882-4A88-B414-BB6B3330D9E6}"/>
    <cellStyle name="Normal 3 3 2 2 2 4 2 2 5 3" xfId="14362" xr:uid="{0B32B7F9-9A1B-44EF-A9F6-1A1FD67C5EFB}"/>
    <cellStyle name="Normal 3 3 2 2 2 4 2 2 5 3 2" xfId="42527" xr:uid="{70FB97D9-F308-42C0-BEE8-04881EC93014}"/>
    <cellStyle name="Normal 3 3 2 2 2 4 2 2 5 3 3" xfId="28772" xr:uid="{A8C2BDD7-E0A4-4BB8-BBF0-A1B1405D8C2B}"/>
    <cellStyle name="Normal 3 3 2 2 2 4 2 2 5 4" xfId="33357" xr:uid="{A14519A0-54A8-4FE6-963D-B21F3A89A6D9}"/>
    <cellStyle name="Normal 3 3 2 2 2 4 2 2 5 5" xfId="19602" xr:uid="{DFFD0CAE-58B6-4B2A-997D-C2E92158937B}"/>
    <cellStyle name="Normal 3 3 2 2 2 4 2 2 6" xfId="7157" xr:uid="{8DD89579-8291-4719-96F7-4CA157A3A11A}"/>
    <cellStyle name="Normal 3 3 2 2 2 4 2 2 6 2" xfId="35322" xr:uid="{8D88B465-5A6F-46B1-9DB0-554BF0773944}"/>
    <cellStyle name="Normal 3 3 2 2 2 4 2 2 6 3" xfId="21567" xr:uid="{500871AE-8FDA-45CD-9E73-6CBF8B0F28CF}"/>
    <cellStyle name="Normal 3 3 2 2 2 4 2 2 7" xfId="11742" xr:uid="{7429A4D5-00C3-46FC-B9E5-10CACD1B868B}"/>
    <cellStyle name="Normal 3 3 2 2 2 4 2 2 7 2" xfId="39907" xr:uid="{1328838C-226A-4878-8D6A-6CE621F643DF}"/>
    <cellStyle name="Normal 3 3 2 2 2 4 2 2 7 3" xfId="26152" xr:uid="{847DA9C6-9C3C-43A9-907F-680BBE386A0A}"/>
    <cellStyle name="Normal 3 3 2 2 2 4 2 2 8" xfId="2572" xr:uid="{17F7AC7F-3C7F-4032-A393-06F089418073}"/>
    <cellStyle name="Normal 3 3 2 2 2 4 2 2 8 2" xfId="16982" xr:uid="{085C7FB4-0FDC-4606-AF8D-562A8F0BF84E}"/>
    <cellStyle name="Normal 3 3 2 2 2 4 2 2 9" xfId="30737" xr:uid="{F48964AC-9232-4619-8D18-36E420AF0F2E}"/>
    <cellStyle name="Normal 3 3 2 2 2 4 2 3" xfId="3555" xr:uid="{44396D38-98EC-4E07-9432-FF4F35C60F12}"/>
    <cellStyle name="Normal 3 3 2 2 2 4 2 3 2" xfId="5520" xr:uid="{370F476B-7604-4499-9118-C9451D41E187}"/>
    <cellStyle name="Normal 3 3 2 2 2 4 2 3 2 2" xfId="10105" xr:uid="{AB164AC2-B48C-4F49-B093-56F902ED2CDE}"/>
    <cellStyle name="Normal 3 3 2 2 2 4 2 3 2 2 2" xfId="38270" xr:uid="{B8685338-DFDF-471B-8EB2-5539E6944092}"/>
    <cellStyle name="Normal 3 3 2 2 2 4 2 3 2 2 3" xfId="24515" xr:uid="{29726270-FDC1-4183-ACE6-17DB4F024ED7}"/>
    <cellStyle name="Normal 3 3 2 2 2 4 2 3 2 3" xfId="14690" xr:uid="{2C5BABEB-CE6F-41BC-A108-BB0E6001F78F}"/>
    <cellStyle name="Normal 3 3 2 2 2 4 2 3 2 3 2" xfId="42855" xr:uid="{F9593A23-DB40-4C22-AB11-90D8BB81652D}"/>
    <cellStyle name="Normal 3 3 2 2 2 4 2 3 2 3 3" xfId="29100" xr:uid="{7939724D-5D4B-441F-A7F0-EA17AD6139FC}"/>
    <cellStyle name="Normal 3 3 2 2 2 4 2 3 2 4" xfId="33685" xr:uid="{F5FA803E-CC4B-455B-896A-C74D8A517B83}"/>
    <cellStyle name="Normal 3 3 2 2 2 4 2 3 2 5" xfId="19930" xr:uid="{FCA4799D-B28E-441A-BFC8-2618C9357B9A}"/>
    <cellStyle name="Normal 3 3 2 2 2 4 2 3 3" xfId="8140" xr:uid="{883D48FE-9BA5-4DAF-B50A-BDA985117569}"/>
    <cellStyle name="Normal 3 3 2 2 2 4 2 3 3 2" xfId="36305" xr:uid="{D1216B1F-4FC1-48F9-A5FC-F56EB1DAF2DD}"/>
    <cellStyle name="Normal 3 3 2 2 2 4 2 3 3 3" xfId="22550" xr:uid="{0D15BC76-80C1-4D4C-8F55-E3C6C6C9218F}"/>
    <cellStyle name="Normal 3 3 2 2 2 4 2 3 4" xfId="12725" xr:uid="{BF026372-6434-4502-A35A-2573EC0F22DF}"/>
    <cellStyle name="Normal 3 3 2 2 2 4 2 3 4 2" xfId="40890" xr:uid="{70CEBAD5-F5ED-475A-89A6-E572093BA4CA}"/>
    <cellStyle name="Normal 3 3 2 2 2 4 2 3 4 3" xfId="27135" xr:uid="{FC7614F3-A76D-46E7-B082-207261A2E775}"/>
    <cellStyle name="Normal 3 3 2 2 2 4 2 3 5" xfId="31720" xr:uid="{C643727E-6B1C-4601-84A8-33B535F38BA5}"/>
    <cellStyle name="Normal 3 3 2 2 2 4 2 3 6" xfId="17965" xr:uid="{19D5B908-E472-4DB5-B3F6-8F04986233B4}"/>
    <cellStyle name="Normal 3 3 2 2 2 4 2 4" xfId="4210" xr:uid="{8842A12B-08AD-4292-A6AE-DA4378357B5F}"/>
    <cellStyle name="Normal 3 3 2 2 2 4 2 4 2" xfId="6175" xr:uid="{4949DF1E-A476-4B86-B324-47AE95B19C0E}"/>
    <cellStyle name="Normal 3 3 2 2 2 4 2 4 2 2" xfId="10760" xr:uid="{2FB22D94-E0C0-42D3-9436-A1C667189FB6}"/>
    <cellStyle name="Normal 3 3 2 2 2 4 2 4 2 2 2" xfId="38925" xr:uid="{A9289F77-5509-4CD4-B7E6-38156CD6E380}"/>
    <cellStyle name="Normal 3 3 2 2 2 4 2 4 2 2 3" xfId="25170" xr:uid="{F960514C-4741-4BA5-906F-6F706401BCFF}"/>
    <cellStyle name="Normal 3 3 2 2 2 4 2 4 2 3" xfId="15345" xr:uid="{7E929568-9280-4268-B44D-E160888263C6}"/>
    <cellStyle name="Normal 3 3 2 2 2 4 2 4 2 3 2" xfId="43510" xr:uid="{9D09B5A6-8166-40E8-8331-34F5A261413B}"/>
    <cellStyle name="Normal 3 3 2 2 2 4 2 4 2 3 3" xfId="29755" xr:uid="{263DB224-2F96-4178-A68B-DB8A0DF86B1B}"/>
    <cellStyle name="Normal 3 3 2 2 2 4 2 4 2 4" xfId="34340" xr:uid="{AE8B59EC-CD45-4E5D-9DA4-62B30655DBB0}"/>
    <cellStyle name="Normal 3 3 2 2 2 4 2 4 2 5" xfId="20585" xr:uid="{8447826C-7C53-4F66-A536-D5D01FBE3415}"/>
    <cellStyle name="Normal 3 3 2 2 2 4 2 4 3" xfId="8795" xr:uid="{47E9E4BA-86E7-4C4E-B9B3-B060F601C5C2}"/>
    <cellStyle name="Normal 3 3 2 2 2 4 2 4 3 2" xfId="36960" xr:uid="{44CBA1FA-A69F-48E6-863A-EB397CD9763D}"/>
    <cellStyle name="Normal 3 3 2 2 2 4 2 4 3 3" xfId="23205" xr:uid="{C6F2F4D7-34A5-4890-A8ED-4BD13D62F7BC}"/>
    <cellStyle name="Normal 3 3 2 2 2 4 2 4 4" xfId="13380" xr:uid="{859DFD7D-2A0A-4189-9373-F1B7C46C0756}"/>
    <cellStyle name="Normal 3 3 2 2 2 4 2 4 4 2" xfId="41545" xr:uid="{C635F93A-FAE1-4577-8F54-3D00F4A2158E}"/>
    <cellStyle name="Normal 3 3 2 2 2 4 2 4 4 3" xfId="27790" xr:uid="{3871EC06-45E4-4721-9BC8-609BC82690A3}"/>
    <cellStyle name="Normal 3 3 2 2 2 4 2 4 5" xfId="32375" xr:uid="{C9458244-FF68-4F46-904D-CE4941044E7C}"/>
    <cellStyle name="Normal 3 3 2 2 2 4 2 4 6" xfId="18620" xr:uid="{7D8A8FF8-4390-41DC-9A31-148A951F7293}"/>
    <cellStyle name="Normal 3 3 2 2 2 4 2 5" xfId="2900" xr:uid="{5AA79CCD-F9C1-49EC-B7A5-FF5B5530DFB1}"/>
    <cellStyle name="Normal 3 3 2 2 2 4 2 5 2" xfId="7485" xr:uid="{BFED20A7-F240-42E1-A8E4-D0A16FD63F88}"/>
    <cellStyle name="Normal 3 3 2 2 2 4 2 5 2 2" xfId="35650" xr:uid="{005C918C-0CF0-4E4E-98C7-55218657487D}"/>
    <cellStyle name="Normal 3 3 2 2 2 4 2 5 2 3" xfId="21895" xr:uid="{468C6AF9-6C21-4068-8E04-78FDA6EB6605}"/>
    <cellStyle name="Normal 3 3 2 2 2 4 2 5 3" xfId="12070" xr:uid="{647DB8C6-D0C6-42B4-9DF8-F37C98DD952A}"/>
    <cellStyle name="Normal 3 3 2 2 2 4 2 5 3 2" xfId="40235" xr:uid="{328E7C89-3B3B-45C2-9355-15C41D08ABC5}"/>
    <cellStyle name="Normal 3 3 2 2 2 4 2 5 3 3" xfId="26480" xr:uid="{7C6C4417-B68F-4217-997E-6F27BF783002}"/>
    <cellStyle name="Normal 3 3 2 2 2 4 2 5 4" xfId="31065" xr:uid="{421C415F-1442-4D7A-83A7-C70C3EDDB998}"/>
    <cellStyle name="Normal 3 3 2 2 2 4 2 5 5" xfId="17310" xr:uid="{995882F7-9BE7-449D-B7C7-0B58A06683C1}"/>
    <cellStyle name="Normal 3 3 2 2 2 4 2 6" xfId="4865" xr:uid="{F64FD43A-73A5-4A11-ADDB-389434AFFFCE}"/>
    <cellStyle name="Normal 3 3 2 2 2 4 2 6 2" xfId="9450" xr:uid="{1D59E165-CBA0-4AA5-BA60-0B8922709F77}"/>
    <cellStyle name="Normal 3 3 2 2 2 4 2 6 2 2" xfId="37615" xr:uid="{2538D137-DA79-415B-BF2F-C3D092358F4B}"/>
    <cellStyle name="Normal 3 3 2 2 2 4 2 6 2 3" xfId="23860" xr:uid="{2B55BE49-6E41-4D7D-A4F9-1D64A886159F}"/>
    <cellStyle name="Normal 3 3 2 2 2 4 2 6 3" xfId="14035" xr:uid="{69F47792-6EBB-4C67-9D72-FC28FDEBD5AB}"/>
    <cellStyle name="Normal 3 3 2 2 2 4 2 6 3 2" xfId="42200" xr:uid="{E6A550FF-2D6C-4BA5-91B2-03FB4661C8E3}"/>
    <cellStyle name="Normal 3 3 2 2 2 4 2 6 3 3" xfId="28445" xr:uid="{88D14280-F649-4DBF-84B8-0DEA5E9B4CC3}"/>
    <cellStyle name="Normal 3 3 2 2 2 4 2 6 4" xfId="33030" xr:uid="{BDF85B5D-D35E-46EE-AAF6-F2B59319B897}"/>
    <cellStyle name="Normal 3 3 2 2 2 4 2 6 5" xfId="19275" xr:uid="{15C2691C-5D4C-43B1-964F-8D3D0E6A14BA}"/>
    <cellStyle name="Normal 3 3 2 2 2 4 2 7" xfId="6830" xr:uid="{29121A76-4AAB-4849-97C5-82863858DCED}"/>
    <cellStyle name="Normal 3 3 2 2 2 4 2 7 2" xfId="34995" xr:uid="{FE357481-32A5-48D9-BF5B-4004D993843B}"/>
    <cellStyle name="Normal 3 3 2 2 2 4 2 7 3" xfId="21240" xr:uid="{87402C8B-508E-4654-AD5B-23CF68C21DD1}"/>
    <cellStyle name="Normal 3 3 2 2 2 4 2 8" xfId="11415" xr:uid="{C373DB9D-884D-4FF9-80B7-625E7E34B12E}"/>
    <cellStyle name="Normal 3 3 2 2 2 4 2 8 2" xfId="39580" xr:uid="{6E6F6C83-3458-4A4B-9AE3-CCACCD8E3956}"/>
    <cellStyle name="Normal 3 3 2 2 2 4 2 8 3" xfId="25825" xr:uid="{89065023-62DE-4E27-B5D1-F77AD25FE394}"/>
    <cellStyle name="Normal 3 3 2 2 2 4 2 9" xfId="2245" xr:uid="{B8A8F19B-C3CB-4277-9F31-2CAF693C8525}"/>
    <cellStyle name="Normal 3 3 2 2 2 4 2 9 2" xfId="16655" xr:uid="{A939E159-AAC6-4CC4-84D5-AB8AFAA097F4}"/>
    <cellStyle name="Normal 3 3 2 2 2 4 3" xfId="453" xr:uid="{00000000-0005-0000-0000-000037000000}"/>
    <cellStyle name="Normal 3 3 2 2 2 4 3 10" xfId="16173" xr:uid="{5F77A2E3-1887-4EF8-A5A4-096631804CBD}"/>
    <cellStyle name="Normal 3 3 2 2 2 4 3 11" xfId="1763" xr:uid="{CDA68D6A-D100-445E-8CEE-E645626603F2}"/>
    <cellStyle name="Normal 3 3 2 2 2 4 3 12" xfId="1108" xr:uid="{9904792E-0668-4633-ADAC-C10AA9CBD64D}"/>
    <cellStyle name="Normal 3 3 2 2 2 4 3 2" xfId="3728" xr:uid="{8822E826-8C26-40F9-9E7A-ABC824295407}"/>
    <cellStyle name="Normal 3 3 2 2 2 4 3 2 2" xfId="5693" xr:uid="{5EBE4EBE-8B28-43B6-B170-9CBB78852DC7}"/>
    <cellStyle name="Normal 3 3 2 2 2 4 3 2 2 2" xfId="10278" xr:uid="{24AB15E8-8E92-434F-AC43-1E304D985DC2}"/>
    <cellStyle name="Normal 3 3 2 2 2 4 3 2 2 2 2" xfId="38443" xr:uid="{F400A3F6-A7B3-48A7-B23C-CA4D961B11DF}"/>
    <cellStyle name="Normal 3 3 2 2 2 4 3 2 2 2 3" xfId="24688" xr:uid="{D4CFF92C-2790-4073-9898-3EB23909D455}"/>
    <cellStyle name="Normal 3 3 2 2 2 4 3 2 2 3" xfId="14863" xr:uid="{744D1D53-C6F6-48A1-91AB-ED410BB3681E}"/>
    <cellStyle name="Normal 3 3 2 2 2 4 3 2 2 3 2" xfId="43028" xr:uid="{8348DE0E-C96C-4D93-843F-20CB97321390}"/>
    <cellStyle name="Normal 3 3 2 2 2 4 3 2 2 3 3" xfId="29273" xr:uid="{92043D5A-42F1-4E2D-A3E5-AE26C6191333}"/>
    <cellStyle name="Normal 3 3 2 2 2 4 3 2 2 4" xfId="33858" xr:uid="{84E99876-A0BE-487C-B356-BE6A8393DAD7}"/>
    <cellStyle name="Normal 3 3 2 2 2 4 3 2 2 5" xfId="20103" xr:uid="{E5A90B57-2EFE-44D8-87F3-7FAC3171A931}"/>
    <cellStyle name="Normal 3 3 2 2 2 4 3 2 3" xfId="8313" xr:uid="{DF5B8584-5F31-433D-B7A1-913CB63A1595}"/>
    <cellStyle name="Normal 3 3 2 2 2 4 3 2 3 2" xfId="36478" xr:uid="{55096C1A-669D-443B-BF2F-A7C33D4DE4E4}"/>
    <cellStyle name="Normal 3 3 2 2 2 4 3 2 3 3" xfId="22723" xr:uid="{F08506C8-8C5D-48CA-9DD6-730CE3B7920A}"/>
    <cellStyle name="Normal 3 3 2 2 2 4 3 2 4" xfId="12898" xr:uid="{A8E6CE33-BEAA-4F0F-AB5E-DFE97BD246C9}"/>
    <cellStyle name="Normal 3 3 2 2 2 4 3 2 4 2" xfId="41063" xr:uid="{C4AB141C-5726-466B-8F32-A355A41B750A}"/>
    <cellStyle name="Normal 3 3 2 2 2 4 3 2 4 3" xfId="27308" xr:uid="{2AE10DDB-D131-4FF0-B4BD-6349EC861E21}"/>
    <cellStyle name="Normal 3 3 2 2 2 4 3 2 5" xfId="31893" xr:uid="{9A03D66E-459E-48E0-B13A-94B19B753FBC}"/>
    <cellStyle name="Normal 3 3 2 2 2 4 3 2 6" xfId="18138" xr:uid="{D938F33C-A4BE-4441-A430-185175CDCFBA}"/>
    <cellStyle name="Normal 3 3 2 2 2 4 3 3" xfId="4383" xr:uid="{6324FC8B-5963-446E-8EC0-B1706134A296}"/>
    <cellStyle name="Normal 3 3 2 2 2 4 3 3 2" xfId="6348" xr:uid="{7F8BA7FB-98DA-4EDD-9B7F-82FEAF34A854}"/>
    <cellStyle name="Normal 3 3 2 2 2 4 3 3 2 2" xfId="10933" xr:uid="{C1A92D03-8CFE-410A-8D8B-DDFF39CA00DC}"/>
    <cellStyle name="Normal 3 3 2 2 2 4 3 3 2 2 2" xfId="39098" xr:uid="{2B0F1AAD-35B1-484F-BE9C-123BD5630C8B}"/>
    <cellStyle name="Normal 3 3 2 2 2 4 3 3 2 2 3" xfId="25343" xr:uid="{BF510487-5232-4B9E-9C02-FC67F7A19EA4}"/>
    <cellStyle name="Normal 3 3 2 2 2 4 3 3 2 3" xfId="15518" xr:uid="{96CBC332-4511-4670-8F8C-9FED5081A19A}"/>
    <cellStyle name="Normal 3 3 2 2 2 4 3 3 2 3 2" xfId="43683" xr:uid="{C2F8AB37-9D55-4BA1-8489-9F40D04CE383}"/>
    <cellStyle name="Normal 3 3 2 2 2 4 3 3 2 3 3" xfId="29928" xr:uid="{449F0EB4-E0B5-4628-813B-CF24EE05B13F}"/>
    <cellStyle name="Normal 3 3 2 2 2 4 3 3 2 4" xfId="34513" xr:uid="{A449A7F5-3B5E-4CDA-A31F-652D6DA62D8F}"/>
    <cellStyle name="Normal 3 3 2 2 2 4 3 3 2 5" xfId="20758" xr:uid="{12815429-E9BA-44F3-874A-5FA9B3441744}"/>
    <cellStyle name="Normal 3 3 2 2 2 4 3 3 3" xfId="8968" xr:uid="{D24FA964-3B93-4CC4-95A4-D47CEDCCD264}"/>
    <cellStyle name="Normal 3 3 2 2 2 4 3 3 3 2" xfId="37133" xr:uid="{AF0C474F-0762-4741-B343-DE892209545C}"/>
    <cellStyle name="Normal 3 3 2 2 2 4 3 3 3 3" xfId="23378" xr:uid="{DDCB6955-6507-459D-96BF-F512F4416B3A}"/>
    <cellStyle name="Normal 3 3 2 2 2 4 3 3 4" xfId="13553" xr:uid="{DF162260-E2DB-4DE9-A4CE-93BAF0307EBE}"/>
    <cellStyle name="Normal 3 3 2 2 2 4 3 3 4 2" xfId="41718" xr:uid="{4211CE8D-E7C4-4385-939D-601249D75202}"/>
    <cellStyle name="Normal 3 3 2 2 2 4 3 3 4 3" xfId="27963" xr:uid="{9AF6F8D3-7830-43EF-A6A6-363783B452F1}"/>
    <cellStyle name="Normal 3 3 2 2 2 4 3 3 5" xfId="32548" xr:uid="{D9413019-E3ED-433B-AB6A-2221990F2F5B}"/>
    <cellStyle name="Normal 3 3 2 2 2 4 3 3 6" xfId="18793" xr:uid="{21126EAD-C669-4B52-BF1A-C0901B03FF29}"/>
    <cellStyle name="Normal 3 3 2 2 2 4 3 4" xfId="3073" xr:uid="{5EF009BD-5AB1-4647-9022-B471286AD104}"/>
    <cellStyle name="Normal 3 3 2 2 2 4 3 4 2" xfId="7658" xr:uid="{E8191859-AB04-4784-B528-90C8E3AFE35D}"/>
    <cellStyle name="Normal 3 3 2 2 2 4 3 4 2 2" xfId="35823" xr:uid="{20006EC2-C04C-4B86-9332-21888B09B9DB}"/>
    <cellStyle name="Normal 3 3 2 2 2 4 3 4 2 3" xfId="22068" xr:uid="{F6D925D1-9F66-47CA-B2FC-96EBD619C6B1}"/>
    <cellStyle name="Normal 3 3 2 2 2 4 3 4 3" xfId="12243" xr:uid="{E743FF68-5B5F-4C65-80E1-D7CBD5523CD9}"/>
    <cellStyle name="Normal 3 3 2 2 2 4 3 4 3 2" xfId="40408" xr:uid="{9C9B17F4-76B6-4AFF-91B1-220E5523C255}"/>
    <cellStyle name="Normal 3 3 2 2 2 4 3 4 3 3" xfId="26653" xr:uid="{3702F446-29EA-4BC3-A730-99A087795A6B}"/>
    <cellStyle name="Normal 3 3 2 2 2 4 3 4 4" xfId="31238" xr:uid="{2E3BF02C-2B77-423D-AB0C-9582E3ED438F}"/>
    <cellStyle name="Normal 3 3 2 2 2 4 3 4 5" xfId="17483" xr:uid="{EC86705A-F65A-4C1A-A481-D8AD25D00795}"/>
    <cellStyle name="Normal 3 3 2 2 2 4 3 5" xfId="5038" xr:uid="{5EE34984-D440-4C08-B839-351545741F6D}"/>
    <cellStyle name="Normal 3 3 2 2 2 4 3 5 2" xfId="9623" xr:uid="{D8275D4F-3202-47D4-AC8C-3F1F4C47868D}"/>
    <cellStyle name="Normal 3 3 2 2 2 4 3 5 2 2" xfId="37788" xr:uid="{C866BD4A-F288-47F9-898A-078DE05CC6AC}"/>
    <cellStyle name="Normal 3 3 2 2 2 4 3 5 2 3" xfId="24033" xr:uid="{C605907B-C377-43A8-A8A7-269CF36F230E}"/>
    <cellStyle name="Normal 3 3 2 2 2 4 3 5 3" xfId="14208" xr:uid="{99B22B9A-C109-490A-9067-EF2813382437}"/>
    <cellStyle name="Normal 3 3 2 2 2 4 3 5 3 2" xfId="42373" xr:uid="{2DFFE0F3-EE72-4B94-8341-2EE75C43AFBD}"/>
    <cellStyle name="Normal 3 3 2 2 2 4 3 5 3 3" xfId="28618" xr:uid="{4F4D24B2-C332-458F-811B-C977A27E15B7}"/>
    <cellStyle name="Normal 3 3 2 2 2 4 3 5 4" xfId="33203" xr:uid="{8CE8C582-4C27-4CB2-BFE4-65FE044A946D}"/>
    <cellStyle name="Normal 3 3 2 2 2 4 3 5 5" xfId="19448" xr:uid="{D7697802-419B-4B29-BBC6-76F905E6DD9C}"/>
    <cellStyle name="Normal 3 3 2 2 2 4 3 6" xfId="7003" xr:uid="{340696E0-C4E5-48A6-9FFB-E55DB112CF8E}"/>
    <cellStyle name="Normal 3 3 2 2 2 4 3 6 2" xfId="35168" xr:uid="{F1387039-55EA-4A5D-B21D-870F57475C3F}"/>
    <cellStyle name="Normal 3 3 2 2 2 4 3 6 3" xfId="21413" xr:uid="{3590B920-A726-4AC3-AAB5-67C664C1CDB6}"/>
    <cellStyle name="Normal 3 3 2 2 2 4 3 7" xfId="11588" xr:uid="{1C9D2AC9-AD0E-4E27-9ED2-4B7ACBD61DB1}"/>
    <cellStyle name="Normal 3 3 2 2 2 4 3 7 2" xfId="39753" xr:uid="{42BC6F50-80F9-4F1F-815E-324DF03DA352}"/>
    <cellStyle name="Normal 3 3 2 2 2 4 3 7 3" xfId="25998" xr:uid="{EE90C27D-3D5B-4BAF-9188-A632E0FADBC4}"/>
    <cellStyle name="Normal 3 3 2 2 2 4 3 8" xfId="2418" xr:uid="{38F17E98-6725-4C8C-981F-6A932D400A34}"/>
    <cellStyle name="Normal 3 3 2 2 2 4 3 8 2" xfId="16828" xr:uid="{9A3DEF8D-4A8A-445C-AF6D-CE41525F471E}"/>
    <cellStyle name="Normal 3 3 2 2 2 4 3 9" xfId="30583" xr:uid="{DC0F704E-F793-494E-A382-284F884D5DD7}"/>
    <cellStyle name="Normal 3 3 2 2 2 4 4" xfId="3401" xr:uid="{AC8EC956-5003-4E3D-9797-5F7B2B0B30DC}"/>
    <cellStyle name="Normal 3 3 2 2 2 4 4 2" xfId="5366" xr:uid="{E144CF8C-1775-417B-A340-41366C41030D}"/>
    <cellStyle name="Normal 3 3 2 2 2 4 4 2 2" xfId="9951" xr:uid="{2299952D-620A-49EC-9121-4D6E47889E91}"/>
    <cellStyle name="Normal 3 3 2 2 2 4 4 2 2 2" xfId="38116" xr:uid="{B4AA6314-3389-476E-B40B-FE23A2944CC1}"/>
    <cellStyle name="Normal 3 3 2 2 2 4 4 2 2 3" xfId="24361" xr:uid="{EB20C1F6-5F38-4C51-A85A-90F39B399A7B}"/>
    <cellStyle name="Normal 3 3 2 2 2 4 4 2 3" xfId="14536" xr:uid="{7855959D-B93F-42FD-B9EF-2D5472AFFF41}"/>
    <cellStyle name="Normal 3 3 2 2 2 4 4 2 3 2" xfId="42701" xr:uid="{6E59B4C7-7734-4591-B0B5-F8A167555590}"/>
    <cellStyle name="Normal 3 3 2 2 2 4 4 2 3 3" xfId="28946" xr:uid="{0C6BAC15-4A47-42FE-8E9F-E5B87E3D4BF1}"/>
    <cellStyle name="Normal 3 3 2 2 2 4 4 2 4" xfId="33531" xr:uid="{69666185-012A-48BC-A950-48A9D7A8DA46}"/>
    <cellStyle name="Normal 3 3 2 2 2 4 4 2 5" xfId="19776" xr:uid="{6F0428A2-08C9-4B9D-A28A-F2610E1059BF}"/>
    <cellStyle name="Normal 3 3 2 2 2 4 4 3" xfId="7986" xr:uid="{96324215-DC93-410F-8040-6FE3089BDAC1}"/>
    <cellStyle name="Normal 3 3 2 2 2 4 4 3 2" xfId="36151" xr:uid="{E4EE6643-F4A5-43C7-B937-B4AD2E268109}"/>
    <cellStyle name="Normal 3 3 2 2 2 4 4 3 3" xfId="22396" xr:uid="{49E1416A-ACA1-4642-97E9-91B96A648B1C}"/>
    <cellStyle name="Normal 3 3 2 2 2 4 4 4" xfId="12571" xr:uid="{6403C3DD-C74B-468B-A32E-6C8A01ADB039}"/>
    <cellStyle name="Normal 3 3 2 2 2 4 4 4 2" xfId="40736" xr:uid="{5E85FB04-E084-4F7D-98B5-D3A754FAFC2C}"/>
    <cellStyle name="Normal 3 3 2 2 2 4 4 4 3" xfId="26981" xr:uid="{BBD7398F-B24C-4316-92E6-79D6418E216C}"/>
    <cellStyle name="Normal 3 3 2 2 2 4 4 5" xfId="31566" xr:uid="{BCF2E7B2-D852-42E2-A6B9-53E6AB404B4E}"/>
    <cellStyle name="Normal 3 3 2 2 2 4 4 6" xfId="17811" xr:uid="{297EC43D-DB1C-4BAA-B975-A05735F6F899}"/>
    <cellStyle name="Normal 3 3 2 2 2 4 5" xfId="4056" xr:uid="{D20260A9-B604-4158-BCC4-E345C1416211}"/>
    <cellStyle name="Normal 3 3 2 2 2 4 5 2" xfId="6021" xr:uid="{35309824-E050-4DE5-ABCD-1B9E3421F100}"/>
    <cellStyle name="Normal 3 3 2 2 2 4 5 2 2" xfId="10606" xr:uid="{6E504E70-5E12-441E-8265-0A7607CDC251}"/>
    <cellStyle name="Normal 3 3 2 2 2 4 5 2 2 2" xfId="38771" xr:uid="{B2496EEE-6694-4B9B-8161-DB1B5338E4F5}"/>
    <cellStyle name="Normal 3 3 2 2 2 4 5 2 2 3" xfId="25016" xr:uid="{0B1D1C4A-58DA-468A-BD97-1E3E435494AD}"/>
    <cellStyle name="Normal 3 3 2 2 2 4 5 2 3" xfId="15191" xr:uid="{2CD932F0-DF98-4EE1-BEA2-BFA2F3B9F598}"/>
    <cellStyle name="Normal 3 3 2 2 2 4 5 2 3 2" xfId="43356" xr:uid="{DDB50771-990B-48EF-846D-22E2436E6766}"/>
    <cellStyle name="Normal 3 3 2 2 2 4 5 2 3 3" xfId="29601" xr:uid="{C2FA84D8-F8C4-46FE-B281-0B809229388A}"/>
    <cellStyle name="Normal 3 3 2 2 2 4 5 2 4" xfId="34186" xr:uid="{F2191122-2D42-4A0F-9CAE-6B498211D757}"/>
    <cellStyle name="Normal 3 3 2 2 2 4 5 2 5" xfId="20431" xr:uid="{2E36C684-4855-4E79-866E-611B30DA0193}"/>
    <cellStyle name="Normal 3 3 2 2 2 4 5 3" xfId="8641" xr:uid="{E3DEF859-B5F9-409D-96F5-52BB192A31FF}"/>
    <cellStyle name="Normal 3 3 2 2 2 4 5 3 2" xfId="36806" xr:uid="{AD3F7D27-2132-4094-89FA-9DA287A34839}"/>
    <cellStyle name="Normal 3 3 2 2 2 4 5 3 3" xfId="23051" xr:uid="{7D0BDE74-CBE8-4135-8078-CA3E16F3AF03}"/>
    <cellStyle name="Normal 3 3 2 2 2 4 5 4" xfId="13226" xr:uid="{E33831AA-CA44-4313-AB07-6D5B137A96AD}"/>
    <cellStyle name="Normal 3 3 2 2 2 4 5 4 2" xfId="41391" xr:uid="{C3A33087-4CA1-4B5F-B462-F06E9249E6B3}"/>
    <cellStyle name="Normal 3 3 2 2 2 4 5 4 3" xfId="27636" xr:uid="{AEF12C47-0FFB-41F3-8CB5-5DBFCA3EA119}"/>
    <cellStyle name="Normal 3 3 2 2 2 4 5 5" xfId="32221" xr:uid="{D690746A-FD41-46CB-A735-9325B7547470}"/>
    <cellStyle name="Normal 3 3 2 2 2 4 5 6" xfId="18466" xr:uid="{7E47A131-566B-498E-AE22-87033E57AEF9}"/>
    <cellStyle name="Normal 3 3 2 2 2 4 6" xfId="2746" xr:uid="{A427FA08-5D17-4C25-98FE-F722676C0169}"/>
    <cellStyle name="Normal 3 3 2 2 2 4 6 2" xfId="7331" xr:uid="{F5E36FE1-B07C-4A36-9B98-1D816E7E38EC}"/>
    <cellStyle name="Normal 3 3 2 2 2 4 6 2 2" xfId="35496" xr:uid="{A6307F26-FFD4-47FE-ACF7-4D15261A6CE7}"/>
    <cellStyle name="Normal 3 3 2 2 2 4 6 2 3" xfId="21741" xr:uid="{A8B77758-4850-455D-8F6D-AEAD93E925DC}"/>
    <cellStyle name="Normal 3 3 2 2 2 4 6 3" xfId="11916" xr:uid="{F31B59BC-E482-4E99-A347-6618DA9ED4D2}"/>
    <cellStyle name="Normal 3 3 2 2 2 4 6 3 2" xfId="40081" xr:uid="{9932C0D3-AB87-4795-B7BF-F8161E0979B4}"/>
    <cellStyle name="Normal 3 3 2 2 2 4 6 3 3" xfId="26326" xr:uid="{5F813420-2D70-4B21-90F3-7DDCBEC52C17}"/>
    <cellStyle name="Normal 3 3 2 2 2 4 6 4" xfId="30911" xr:uid="{9E3F9DEC-3AD4-4037-867F-56FA1A13A5E5}"/>
    <cellStyle name="Normal 3 3 2 2 2 4 6 5" xfId="17156" xr:uid="{6AE46DB6-EC21-4469-AF88-18C2551B516C}"/>
    <cellStyle name="Normal 3 3 2 2 2 4 7" xfId="4711" xr:uid="{493816C4-5601-4316-905C-3BDF0905CC75}"/>
    <cellStyle name="Normal 3 3 2 2 2 4 7 2" xfId="9296" xr:uid="{79F4911A-B16F-4885-96DA-E07F8A6796F5}"/>
    <cellStyle name="Normal 3 3 2 2 2 4 7 2 2" xfId="37461" xr:uid="{AE4CBB5E-EE0F-4A8F-B19E-587F4D39F206}"/>
    <cellStyle name="Normal 3 3 2 2 2 4 7 2 3" xfId="23706" xr:uid="{CE35F078-D9AF-48E5-AF24-DF2B91C0E741}"/>
    <cellStyle name="Normal 3 3 2 2 2 4 7 3" xfId="13881" xr:uid="{EC5CF4E3-BE07-43FC-86EB-133ACB2AE2CA}"/>
    <cellStyle name="Normal 3 3 2 2 2 4 7 3 2" xfId="42046" xr:uid="{2FFD41F6-2637-4B68-BFF8-51661BE91F11}"/>
    <cellStyle name="Normal 3 3 2 2 2 4 7 3 3" xfId="28291" xr:uid="{3CA92E7F-69B1-458F-8438-A12CCA33E72B}"/>
    <cellStyle name="Normal 3 3 2 2 2 4 7 4" xfId="32876" xr:uid="{A2AF7309-D78E-4E1F-991E-42114B31768F}"/>
    <cellStyle name="Normal 3 3 2 2 2 4 7 5" xfId="19121" xr:uid="{D80A4271-C2F2-4DF7-8127-7038E85C3AD1}"/>
    <cellStyle name="Normal 3 3 2 2 2 4 8" xfId="6676" xr:uid="{5799FC3B-1F7E-4E3A-87DF-34AF6977947E}"/>
    <cellStyle name="Normal 3 3 2 2 2 4 8 2" xfId="34841" xr:uid="{B2EFF3A1-8FE3-4C04-888A-D08E135A3210}"/>
    <cellStyle name="Normal 3 3 2 2 2 4 8 3" xfId="21086" xr:uid="{8F38107B-8C94-4238-B41C-D2D6A2B060CD}"/>
    <cellStyle name="Normal 3 3 2 2 2 4 9" xfId="11261" xr:uid="{0589C3D4-6139-4C5E-9F30-B073354410A8}"/>
    <cellStyle name="Normal 3 3 2 2 2 4 9 2" xfId="39426" xr:uid="{EF239FE5-99ED-4D41-9334-6B3322684663}"/>
    <cellStyle name="Normal 3 3 2 2 2 4 9 3" xfId="25671" xr:uid="{CE3E814D-ABB3-4FC8-A32A-F91C587A4DE1}"/>
    <cellStyle name="Normal 3 3 2 2 2 5" xfId="199" xr:uid="{00000000-0005-0000-0000-000038000000}"/>
    <cellStyle name="Normal 3 3 2 2 2 5 10" xfId="30333" xr:uid="{55EBF4AF-CBA5-483A-B63A-80C313FF0999}"/>
    <cellStyle name="Normal 3 3 2 2 2 5 11" xfId="15923" xr:uid="{CB65A7BD-F82D-4718-B5ED-448D6FF076EA}"/>
    <cellStyle name="Normal 3 3 2 2 2 5 12" xfId="1513" xr:uid="{A094FBE8-13BB-4E7C-A3FB-AE61D55A2396}"/>
    <cellStyle name="Normal 3 3 2 2 2 5 13" xfId="858" xr:uid="{AEB26342-6859-4D68-BE72-08E6759D9E0D}"/>
    <cellStyle name="Normal 3 3 2 2 2 5 2" xfId="530" xr:uid="{00000000-0005-0000-0000-000039000000}"/>
    <cellStyle name="Normal 3 3 2 2 2 5 2 10" xfId="16250" xr:uid="{88DA46A1-D1E8-49F6-A340-DAD3428A6A0E}"/>
    <cellStyle name="Normal 3 3 2 2 2 5 2 11" xfId="1840" xr:uid="{60E22055-F5B0-449E-9ADD-99AED4BA9D53}"/>
    <cellStyle name="Normal 3 3 2 2 2 5 2 12" xfId="1185" xr:uid="{0E1F3679-910A-444B-B518-B78B4AEFE29E}"/>
    <cellStyle name="Normal 3 3 2 2 2 5 2 2" xfId="3805" xr:uid="{7F42007E-E433-4A97-AB51-6A6B48EB7EFF}"/>
    <cellStyle name="Normal 3 3 2 2 2 5 2 2 2" xfId="5770" xr:uid="{DB7CC23B-044B-41BB-BD8E-5587341EFD1B}"/>
    <cellStyle name="Normal 3 3 2 2 2 5 2 2 2 2" xfId="10355" xr:uid="{C956C310-898D-40FE-A2B6-07C3AAD7A995}"/>
    <cellStyle name="Normal 3 3 2 2 2 5 2 2 2 2 2" xfId="38520" xr:uid="{66426279-7456-4E3D-8705-BA151AAA4FAF}"/>
    <cellStyle name="Normal 3 3 2 2 2 5 2 2 2 2 3" xfId="24765" xr:uid="{55D65906-028E-4964-BEF8-FAE35500E9DE}"/>
    <cellStyle name="Normal 3 3 2 2 2 5 2 2 2 3" xfId="14940" xr:uid="{88A089CE-5A11-4DB3-B91E-C9C3335F1313}"/>
    <cellStyle name="Normal 3 3 2 2 2 5 2 2 2 3 2" xfId="43105" xr:uid="{C1BCD9BA-1F12-4595-9C0F-0268663DDE19}"/>
    <cellStyle name="Normal 3 3 2 2 2 5 2 2 2 3 3" xfId="29350" xr:uid="{18869C28-3D0B-49B5-8471-6E417BBF726F}"/>
    <cellStyle name="Normal 3 3 2 2 2 5 2 2 2 4" xfId="33935" xr:uid="{2588F8EE-1AB6-4EF6-89E3-6D6249EDC9AD}"/>
    <cellStyle name="Normal 3 3 2 2 2 5 2 2 2 5" xfId="20180" xr:uid="{5CF2AC86-1841-4C16-92F4-E85C53FDC06A}"/>
    <cellStyle name="Normal 3 3 2 2 2 5 2 2 3" xfId="8390" xr:uid="{ED16E113-3BB2-45F7-BE7A-6DD227B8163D}"/>
    <cellStyle name="Normal 3 3 2 2 2 5 2 2 3 2" xfId="36555" xr:uid="{F6D86037-DC50-492C-B6B3-784B82DFF57E}"/>
    <cellStyle name="Normal 3 3 2 2 2 5 2 2 3 3" xfId="22800" xr:uid="{ACC333C0-3223-46DB-8B64-B42C6D662DBB}"/>
    <cellStyle name="Normal 3 3 2 2 2 5 2 2 4" xfId="12975" xr:uid="{1597AA3C-220C-4E34-899E-6ABF6A81F317}"/>
    <cellStyle name="Normal 3 3 2 2 2 5 2 2 4 2" xfId="41140" xr:uid="{85F8EC35-546F-4543-9966-C2738A125E54}"/>
    <cellStyle name="Normal 3 3 2 2 2 5 2 2 4 3" xfId="27385" xr:uid="{75D75973-1698-4492-91F9-F08417595707}"/>
    <cellStyle name="Normal 3 3 2 2 2 5 2 2 5" xfId="31970" xr:uid="{E8056ACF-17C0-4955-896B-92DF7A3DE886}"/>
    <cellStyle name="Normal 3 3 2 2 2 5 2 2 6" xfId="18215" xr:uid="{86B7F030-CECF-4ABC-A97A-296410D9ADAF}"/>
    <cellStyle name="Normal 3 3 2 2 2 5 2 3" xfId="4460" xr:uid="{DBDBF080-6E82-4101-B146-D9FBC8B8D63C}"/>
    <cellStyle name="Normal 3 3 2 2 2 5 2 3 2" xfId="6425" xr:uid="{158159D7-04DA-4FF9-954F-A561C9382896}"/>
    <cellStyle name="Normal 3 3 2 2 2 5 2 3 2 2" xfId="11010" xr:uid="{2BBA0CFD-D7FC-4322-B54E-47A87DBBEFB8}"/>
    <cellStyle name="Normal 3 3 2 2 2 5 2 3 2 2 2" xfId="39175" xr:uid="{4D15F526-921F-49EB-8FBA-0FAB5849E34E}"/>
    <cellStyle name="Normal 3 3 2 2 2 5 2 3 2 2 3" xfId="25420" xr:uid="{5E768CE9-1136-4E80-85BD-E9497E1F15B1}"/>
    <cellStyle name="Normal 3 3 2 2 2 5 2 3 2 3" xfId="15595" xr:uid="{8F2BF472-F57F-450D-9F9A-32DE2E8F872B}"/>
    <cellStyle name="Normal 3 3 2 2 2 5 2 3 2 3 2" xfId="43760" xr:uid="{1725D6A5-F43B-4D48-964C-2594FA2B50E7}"/>
    <cellStyle name="Normal 3 3 2 2 2 5 2 3 2 3 3" xfId="30005" xr:uid="{4F0C81F9-6BD8-4DB0-9461-28F9900C1289}"/>
    <cellStyle name="Normal 3 3 2 2 2 5 2 3 2 4" xfId="34590" xr:uid="{B6C7CD83-8C92-48B1-AC90-D7C4B080986A}"/>
    <cellStyle name="Normal 3 3 2 2 2 5 2 3 2 5" xfId="20835" xr:uid="{350B56D4-A17C-4C9D-966E-76935399B7EC}"/>
    <cellStyle name="Normal 3 3 2 2 2 5 2 3 3" xfId="9045" xr:uid="{816CE102-9CEC-41F5-A285-2B4CBD438A4D}"/>
    <cellStyle name="Normal 3 3 2 2 2 5 2 3 3 2" xfId="37210" xr:uid="{8BF0F023-4D17-4416-8A44-9449746FB88D}"/>
    <cellStyle name="Normal 3 3 2 2 2 5 2 3 3 3" xfId="23455" xr:uid="{18AF2A8D-0A10-4137-80C1-70086D8AE297}"/>
    <cellStyle name="Normal 3 3 2 2 2 5 2 3 4" xfId="13630" xr:uid="{F4F6236C-66F6-4773-9EB1-B12F07D69C10}"/>
    <cellStyle name="Normal 3 3 2 2 2 5 2 3 4 2" xfId="41795" xr:uid="{01C30374-48B5-4144-BCE1-FD26C12FD741}"/>
    <cellStyle name="Normal 3 3 2 2 2 5 2 3 4 3" xfId="28040" xr:uid="{B279EB19-46D8-484A-9A33-E8408CDEE2D6}"/>
    <cellStyle name="Normal 3 3 2 2 2 5 2 3 5" xfId="32625" xr:uid="{E869977A-F0F3-4791-ABA6-85B9BEF02EAF}"/>
    <cellStyle name="Normal 3 3 2 2 2 5 2 3 6" xfId="18870" xr:uid="{5E216B36-5425-4960-9995-276456E0299F}"/>
    <cellStyle name="Normal 3 3 2 2 2 5 2 4" xfId="3150" xr:uid="{E600CD1D-41EE-4BD4-A041-77245A30902A}"/>
    <cellStyle name="Normal 3 3 2 2 2 5 2 4 2" xfId="7735" xr:uid="{26C43113-38DC-42A5-9F88-1556CF8687C5}"/>
    <cellStyle name="Normal 3 3 2 2 2 5 2 4 2 2" xfId="35900" xr:uid="{DD4BDA0C-77BD-4FAC-A3E1-ECAE3AD07D1E}"/>
    <cellStyle name="Normal 3 3 2 2 2 5 2 4 2 3" xfId="22145" xr:uid="{A3B3A14A-1C82-44CA-8F95-91C7171F9621}"/>
    <cellStyle name="Normal 3 3 2 2 2 5 2 4 3" xfId="12320" xr:uid="{1772AFC3-B6BF-4CD6-9D65-798DC6EE1D5C}"/>
    <cellStyle name="Normal 3 3 2 2 2 5 2 4 3 2" xfId="40485" xr:uid="{9257FC18-144A-4EEF-96B8-6F29A3A92CA9}"/>
    <cellStyle name="Normal 3 3 2 2 2 5 2 4 3 3" xfId="26730" xr:uid="{99E3BC0A-D847-46FB-B54A-DEB9BB3C08BB}"/>
    <cellStyle name="Normal 3 3 2 2 2 5 2 4 4" xfId="31315" xr:uid="{7E347BC6-4980-429C-8BFB-8396206C962F}"/>
    <cellStyle name="Normal 3 3 2 2 2 5 2 4 5" xfId="17560" xr:uid="{CACF506E-A876-42E9-980C-57A43A29385D}"/>
    <cellStyle name="Normal 3 3 2 2 2 5 2 5" xfId="5115" xr:uid="{45E0B011-9466-4F54-9F20-6BD9FB80B63A}"/>
    <cellStyle name="Normal 3 3 2 2 2 5 2 5 2" xfId="9700" xr:uid="{4A0FF712-D8AC-4C3A-82DA-19A2263938B1}"/>
    <cellStyle name="Normal 3 3 2 2 2 5 2 5 2 2" xfId="37865" xr:uid="{D160FBF8-42D2-4B03-A531-7446CB9880A5}"/>
    <cellStyle name="Normal 3 3 2 2 2 5 2 5 2 3" xfId="24110" xr:uid="{0667D8EF-A404-4FB7-BF64-27445C66690A}"/>
    <cellStyle name="Normal 3 3 2 2 2 5 2 5 3" xfId="14285" xr:uid="{9896FD75-0B09-4517-8F77-45D30A729029}"/>
    <cellStyle name="Normal 3 3 2 2 2 5 2 5 3 2" xfId="42450" xr:uid="{7EFEAFD5-7EF2-4343-986F-018198D134EE}"/>
    <cellStyle name="Normal 3 3 2 2 2 5 2 5 3 3" xfId="28695" xr:uid="{F384E335-6DC7-4E07-AFA5-AC1BCB0EA82B}"/>
    <cellStyle name="Normal 3 3 2 2 2 5 2 5 4" xfId="33280" xr:uid="{706B9BB9-C55F-405C-A4A7-C3417AEE5567}"/>
    <cellStyle name="Normal 3 3 2 2 2 5 2 5 5" xfId="19525" xr:uid="{78B4D0BE-A939-4843-8638-7F148997ADC4}"/>
    <cellStyle name="Normal 3 3 2 2 2 5 2 6" xfId="7080" xr:uid="{22CBD23F-FB7E-4DF6-B39B-6BF2D54D38B4}"/>
    <cellStyle name="Normal 3 3 2 2 2 5 2 6 2" xfId="35245" xr:uid="{FDCC1882-BD13-4437-8297-FB2380C0B930}"/>
    <cellStyle name="Normal 3 3 2 2 2 5 2 6 3" xfId="21490" xr:uid="{ACBC8B7C-626A-48AD-90CC-8C5E0F78F0DA}"/>
    <cellStyle name="Normal 3 3 2 2 2 5 2 7" xfId="11665" xr:uid="{0C4B8362-DE2C-47F7-AFE9-F8422AE6A12F}"/>
    <cellStyle name="Normal 3 3 2 2 2 5 2 7 2" xfId="39830" xr:uid="{6B87DB79-213E-472F-8E10-697CAD425069}"/>
    <cellStyle name="Normal 3 3 2 2 2 5 2 7 3" xfId="26075" xr:uid="{74F9FB8F-C7D7-480D-A93E-D0FA190EBB3D}"/>
    <cellStyle name="Normal 3 3 2 2 2 5 2 8" xfId="2495" xr:uid="{BE74B50E-2ADE-444D-B261-986652F7B18C}"/>
    <cellStyle name="Normal 3 3 2 2 2 5 2 8 2" xfId="16905" xr:uid="{DFC46CB5-FA68-4F79-9B80-B9C479406F03}"/>
    <cellStyle name="Normal 3 3 2 2 2 5 2 9" xfId="30660" xr:uid="{ADD828B6-D4E9-4022-81C6-80C29EE01589}"/>
    <cellStyle name="Normal 3 3 2 2 2 5 3" xfId="3478" xr:uid="{34951EB6-B3A5-477A-92EC-58B69E13C53F}"/>
    <cellStyle name="Normal 3 3 2 2 2 5 3 2" xfId="5443" xr:uid="{5C3F02B8-8792-4A5B-B9EF-6C7590804094}"/>
    <cellStyle name="Normal 3 3 2 2 2 5 3 2 2" xfId="10028" xr:uid="{0803B3D6-FBD6-4E93-81C3-0804D103F1D6}"/>
    <cellStyle name="Normal 3 3 2 2 2 5 3 2 2 2" xfId="38193" xr:uid="{FF76C0EE-E026-4A13-AC77-0F9BB323484F}"/>
    <cellStyle name="Normal 3 3 2 2 2 5 3 2 2 3" xfId="24438" xr:uid="{62CD2121-71B4-4CA7-BE35-29BC46AAE450}"/>
    <cellStyle name="Normal 3 3 2 2 2 5 3 2 3" xfId="14613" xr:uid="{79BF2E04-BF10-4DE7-AC96-8A972D43DB92}"/>
    <cellStyle name="Normal 3 3 2 2 2 5 3 2 3 2" xfId="42778" xr:uid="{64D99370-9B9E-4408-8AEB-0C40C1F9096A}"/>
    <cellStyle name="Normal 3 3 2 2 2 5 3 2 3 3" xfId="29023" xr:uid="{09633B0A-114C-46F9-8653-169E1B35ADE8}"/>
    <cellStyle name="Normal 3 3 2 2 2 5 3 2 4" xfId="33608" xr:uid="{0E66AD20-94C5-441C-8392-2EA6BF6CD006}"/>
    <cellStyle name="Normal 3 3 2 2 2 5 3 2 5" xfId="19853" xr:uid="{86F819B0-EE45-491B-AC95-E90D7F106CF3}"/>
    <cellStyle name="Normal 3 3 2 2 2 5 3 3" xfId="8063" xr:uid="{BD7B2233-56CB-47B1-B349-5340A9F02B97}"/>
    <cellStyle name="Normal 3 3 2 2 2 5 3 3 2" xfId="36228" xr:uid="{BB0F7547-8D0D-4EF5-95F8-5D603D06B83E}"/>
    <cellStyle name="Normal 3 3 2 2 2 5 3 3 3" xfId="22473" xr:uid="{0DC5CE3C-6204-45E2-B3B2-63A8CFD1C8AF}"/>
    <cellStyle name="Normal 3 3 2 2 2 5 3 4" xfId="12648" xr:uid="{6A139BA5-7F56-4058-B55B-2C47A754BE0F}"/>
    <cellStyle name="Normal 3 3 2 2 2 5 3 4 2" xfId="40813" xr:uid="{82305371-AB00-40FE-8F57-843C63E47D7F}"/>
    <cellStyle name="Normal 3 3 2 2 2 5 3 4 3" xfId="27058" xr:uid="{5547A3AF-6514-4D47-A7EF-AD259FD2F12D}"/>
    <cellStyle name="Normal 3 3 2 2 2 5 3 5" xfId="31643" xr:uid="{C5C7FE00-FA12-4982-86A0-368B808D53DC}"/>
    <cellStyle name="Normal 3 3 2 2 2 5 3 6" xfId="17888" xr:uid="{22EC13FB-5DAE-4382-ABEE-7DE350C3C411}"/>
    <cellStyle name="Normal 3 3 2 2 2 5 4" xfId="4133" xr:uid="{1B472C3C-488B-4EC2-8E22-51C91E369DB6}"/>
    <cellStyle name="Normal 3 3 2 2 2 5 4 2" xfId="6098" xr:uid="{20358E20-D08D-48C1-ACCF-5E1223368EC0}"/>
    <cellStyle name="Normal 3 3 2 2 2 5 4 2 2" xfId="10683" xr:uid="{98B71D37-ECE6-426F-8C0A-DEA790D0B5A0}"/>
    <cellStyle name="Normal 3 3 2 2 2 5 4 2 2 2" xfId="38848" xr:uid="{6D51C4B6-7B06-40BD-9587-A253EE1B10B2}"/>
    <cellStyle name="Normal 3 3 2 2 2 5 4 2 2 3" xfId="25093" xr:uid="{A0870547-567D-4533-AC1B-D3F65D18503D}"/>
    <cellStyle name="Normal 3 3 2 2 2 5 4 2 3" xfId="15268" xr:uid="{767D1CB6-8639-46FE-BCCB-48FB1C75D8A4}"/>
    <cellStyle name="Normal 3 3 2 2 2 5 4 2 3 2" xfId="43433" xr:uid="{E3B2082E-FA2F-4CBB-9933-8A984C0CE4A9}"/>
    <cellStyle name="Normal 3 3 2 2 2 5 4 2 3 3" xfId="29678" xr:uid="{758E1F15-EDE4-4E1E-A8B8-340191B4C614}"/>
    <cellStyle name="Normal 3 3 2 2 2 5 4 2 4" xfId="34263" xr:uid="{5C39A2AA-4F90-4DA5-BF1B-C7432091FF72}"/>
    <cellStyle name="Normal 3 3 2 2 2 5 4 2 5" xfId="20508" xr:uid="{6E8DC8C0-66B0-4A95-A751-3B221622CCAF}"/>
    <cellStyle name="Normal 3 3 2 2 2 5 4 3" xfId="8718" xr:uid="{F2732DB4-DF23-41BA-9CF5-598692741991}"/>
    <cellStyle name="Normal 3 3 2 2 2 5 4 3 2" xfId="36883" xr:uid="{46613DD8-FFC8-4FD9-8E9C-E5F528DB065A}"/>
    <cellStyle name="Normal 3 3 2 2 2 5 4 3 3" xfId="23128" xr:uid="{CE18A9C0-A287-4711-8D95-50F98F15B4FC}"/>
    <cellStyle name="Normal 3 3 2 2 2 5 4 4" xfId="13303" xr:uid="{0D7018A8-3B46-477F-868E-E31A71BE5629}"/>
    <cellStyle name="Normal 3 3 2 2 2 5 4 4 2" xfId="41468" xr:uid="{84CB26BA-3507-4F71-86DF-38842C1D0991}"/>
    <cellStyle name="Normal 3 3 2 2 2 5 4 4 3" xfId="27713" xr:uid="{DB06273B-7CF9-40C5-956B-85E59BC4EB5E}"/>
    <cellStyle name="Normal 3 3 2 2 2 5 4 5" xfId="32298" xr:uid="{828E429E-8410-4FDF-9E65-57E203F98BF7}"/>
    <cellStyle name="Normal 3 3 2 2 2 5 4 6" xfId="18543" xr:uid="{45AE495E-2992-4C05-A4B9-2024EBED5840}"/>
    <cellStyle name="Normal 3 3 2 2 2 5 5" xfId="2823" xr:uid="{1CE241AE-A27B-44B3-B6C1-C7E4BE54ADEB}"/>
    <cellStyle name="Normal 3 3 2 2 2 5 5 2" xfId="7408" xr:uid="{B71B5D23-00AA-4794-A624-88CF88F6BCF5}"/>
    <cellStyle name="Normal 3 3 2 2 2 5 5 2 2" xfId="35573" xr:uid="{E7246D34-1E57-42E8-95C9-E5FB54AAEAFA}"/>
    <cellStyle name="Normal 3 3 2 2 2 5 5 2 3" xfId="21818" xr:uid="{80F88BB2-EA27-43A3-AF29-8DC8E69D6773}"/>
    <cellStyle name="Normal 3 3 2 2 2 5 5 3" xfId="11993" xr:uid="{2A7BF6F4-9DB6-4FB9-8E42-001444BEF1DF}"/>
    <cellStyle name="Normal 3 3 2 2 2 5 5 3 2" xfId="40158" xr:uid="{855E016B-050A-41F5-BC21-E8FB59CF06B9}"/>
    <cellStyle name="Normal 3 3 2 2 2 5 5 3 3" xfId="26403" xr:uid="{A7829B32-E752-49E2-A157-888A45B1064C}"/>
    <cellStyle name="Normal 3 3 2 2 2 5 5 4" xfId="30988" xr:uid="{9017BE8A-B6F4-4507-BC54-44227E4D0EF8}"/>
    <cellStyle name="Normal 3 3 2 2 2 5 5 5" xfId="17233" xr:uid="{06C50841-1753-4FBB-992D-FD2C6C944F30}"/>
    <cellStyle name="Normal 3 3 2 2 2 5 6" xfId="4788" xr:uid="{A717CA4E-8421-4B56-9A28-0C3ABBF7CEC2}"/>
    <cellStyle name="Normal 3 3 2 2 2 5 6 2" xfId="9373" xr:uid="{AA4BD4CB-FC3C-4EC3-BE9A-CF5DBFDE863B}"/>
    <cellStyle name="Normal 3 3 2 2 2 5 6 2 2" xfId="37538" xr:uid="{C21B9B8E-CEDF-4729-99BB-2D81E9ED31F2}"/>
    <cellStyle name="Normal 3 3 2 2 2 5 6 2 3" xfId="23783" xr:uid="{34D46EB3-9AC0-4095-82F1-041930DD30E7}"/>
    <cellStyle name="Normal 3 3 2 2 2 5 6 3" xfId="13958" xr:uid="{1FF55CD8-A34D-4E95-8499-FDFA7F09DC60}"/>
    <cellStyle name="Normal 3 3 2 2 2 5 6 3 2" xfId="42123" xr:uid="{CA24D6A1-9D07-4CB0-9A4F-D40042C225C6}"/>
    <cellStyle name="Normal 3 3 2 2 2 5 6 3 3" xfId="28368" xr:uid="{27F64E62-EE17-4AE2-8ACD-1C15E6244D70}"/>
    <cellStyle name="Normal 3 3 2 2 2 5 6 4" xfId="32953" xr:uid="{0FF7A253-E7CA-4CBB-97E4-1A829673A6FA}"/>
    <cellStyle name="Normal 3 3 2 2 2 5 6 5" xfId="19198" xr:uid="{8FBA3C0B-D5C0-4E8A-B190-241E5E00280E}"/>
    <cellStyle name="Normal 3 3 2 2 2 5 7" xfId="6753" xr:uid="{92A30B2F-9AFD-4F4E-956B-C8F001F94ED8}"/>
    <cellStyle name="Normal 3 3 2 2 2 5 7 2" xfId="34918" xr:uid="{EB39F8F5-4929-496A-AE3E-57B2428749B4}"/>
    <cellStyle name="Normal 3 3 2 2 2 5 7 3" xfId="21163" xr:uid="{F0378A88-EE1D-44B0-96E8-71B0884DA8E6}"/>
    <cellStyle name="Normal 3 3 2 2 2 5 8" xfId="11338" xr:uid="{53916A19-6FEC-4E64-BDC4-920744FE2C76}"/>
    <cellStyle name="Normal 3 3 2 2 2 5 8 2" xfId="39503" xr:uid="{0931B3B0-DA4D-4B38-9BF1-73CAADDD4EBC}"/>
    <cellStyle name="Normal 3 3 2 2 2 5 8 3" xfId="25748" xr:uid="{7125A1F8-282B-48CA-B6ED-BECC81BC4809}"/>
    <cellStyle name="Normal 3 3 2 2 2 5 9" xfId="2168" xr:uid="{18854EF5-B83A-408A-9A7D-BE093ACB104A}"/>
    <cellStyle name="Normal 3 3 2 2 2 5 9 2" xfId="16578" xr:uid="{604D6D58-D8BA-4CC0-9BD0-D83F97652849}"/>
    <cellStyle name="Normal 3 3 2 2 2 6" xfId="375" xr:uid="{00000000-0005-0000-0000-00003A000000}"/>
    <cellStyle name="Normal 3 3 2 2 2 6 10" xfId="16095" xr:uid="{00FB22EC-F228-4CAB-B82F-5D61C8EB768D}"/>
    <cellStyle name="Normal 3 3 2 2 2 6 11" xfId="1685" xr:uid="{1A2A3EA6-137D-4334-AD7F-D311FD3AC8F7}"/>
    <cellStyle name="Normal 3 3 2 2 2 6 12" xfId="1030" xr:uid="{BBE558B1-7D0B-44FF-B337-963FD9334792}"/>
    <cellStyle name="Normal 3 3 2 2 2 6 2" xfId="3650" xr:uid="{899989CB-05E7-4844-B88F-2B7413E38ECD}"/>
    <cellStyle name="Normal 3 3 2 2 2 6 2 2" xfId="5615" xr:uid="{2B63010A-9127-493C-B609-9D1452D9CF59}"/>
    <cellStyle name="Normal 3 3 2 2 2 6 2 2 2" xfId="10200" xr:uid="{8C1DB197-3280-4B8D-BD5D-311C3ECCA3E0}"/>
    <cellStyle name="Normal 3 3 2 2 2 6 2 2 2 2" xfId="38365" xr:uid="{A1C6B37C-FA43-4DCD-BD69-AA09E554AEA2}"/>
    <cellStyle name="Normal 3 3 2 2 2 6 2 2 2 3" xfId="24610" xr:uid="{D9E28E8B-EEDE-410D-AC42-D4FE302E48B5}"/>
    <cellStyle name="Normal 3 3 2 2 2 6 2 2 3" xfId="14785" xr:uid="{DDEDA9B1-4E54-4418-AA3E-1F742124AB69}"/>
    <cellStyle name="Normal 3 3 2 2 2 6 2 2 3 2" xfId="42950" xr:uid="{76A7D4AA-6C99-4484-A306-7FEAC49CD384}"/>
    <cellStyle name="Normal 3 3 2 2 2 6 2 2 3 3" xfId="29195" xr:uid="{8DD751DA-FF7A-402A-A677-9BE08BC32148}"/>
    <cellStyle name="Normal 3 3 2 2 2 6 2 2 4" xfId="33780" xr:uid="{83433764-0EC3-4B12-8A50-B204191F2286}"/>
    <cellStyle name="Normal 3 3 2 2 2 6 2 2 5" xfId="20025" xr:uid="{363F545A-6686-4BF4-9DB0-F88B9BD3693F}"/>
    <cellStyle name="Normal 3 3 2 2 2 6 2 3" xfId="8235" xr:uid="{75BC818A-8D1E-4489-98A9-C362465918C1}"/>
    <cellStyle name="Normal 3 3 2 2 2 6 2 3 2" xfId="36400" xr:uid="{7666CDA9-9A9A-4731-81BB-B26494763348}"/>
    <cellStyle name="Normal 3 3 2 2 2 6 2 3 3" xfId="22645" xr:uid="{F11FF35D-29AE-41E6-AAA1-22698BF4ECEF}"/>
    <cellStyle name="Normal 3 3 2 2 2 6 2 4" xfId="12820" xr:uid="{30667BC2-9ED7-4110-A928-4BF2DB3FA563}"/>
    <cellStyle name="Normal 3 3 2 2 2 6 2 4 2" xfId="40985" xr:uid="{A43F3D65-B3CE-48E8-A146-B4175B9AD6A3}"/>
    <cellStyle name="Normal 3 3 2 2 2 6 2 4 3" xfId="27230" xr:uid="{A2B53645-0F55-4A42-A172-74CF36BB4254}"/>
    <cellStyle name="Normal 3 3 2 2 2 6 2 5" xfId="31815" xr:uid="{CC3AC9F2-45D8-4CC0-BDA9-90106AF6B79E}"/>
    <cellStyle name="Normal 3 3 2 2 2 6 2 6" xfId="18060" xr:uid="{96A4092D-434B-4276-AD19-EB7540552146}"/>
    <cellStyle name="Normal 3 3 2 2 2 6 3" xfId="4305" xr:uid="{670B8734-8C8E-4375-9C2C-5F1510A318BE}"/>
    <cellStyle name="Normal 3 3 2 2 2 6 3 2" xfId="6270" xr:uid="{2DBF0915-5A64-4E35-8F21-5EF856FC9ACA}"/>
    <cellStyle name="Normal 3 3 2 2 2 6 3 2 2" xfId="10855" xr:uid="{7DC6B857-882A-4321-A403-F886F32B7BF9}"/>
    <cellStyle name="Normal 3 3 2 2 2 6 3 2 2 2" xfId="39020" xr:uid="{01D66D88-32A0-47E8-AAFB-4CB099423255}"/>
    <cellStyle name="Normal 3 3 2 2 2 6 3 2 2 3" xfId="25265" xr:uid="{CDA1A188-C49F-4F89-8C17-A4FE63589486}"/>
    <cellStyle name="Normal 3 3 2 2 2 6 3 2 3" xfId="15440" xr:uid="{A61BF4D5-0188-4680-A207-A69488A35AF0}"/>
    <cellStyle name="Normal 3 3 2 2 2 6 3 2 3 2" xfId="43605" xr:uid="{D4AF081A-B347-4ABA-812D-9B6F3CC3C452}"/>
    <cellStyle name="Normal 3 3 2 2 2 6 3 2 3 3" xfId="29850" xr:uid="{F5D0E86D-8473-4850-B097-A9AA6280D549}"/>
    <cellStyle name="Normal 3 3 2 2 2 6 3 2 4" xfId="34435" xr:uid="{817AEF53-2A73-46F3-A626-8E0B37749139}"/>
    <cellStyle name="Normal 3 3 2 2 2 6 3 2 5" xfId="20680" xr:uid="{4BB40E9B-F1FA-4158-8D5D-0A4680B1562E}"/>
    <cellStyle name="Normal 3 3 2 2 2 6 3 3" xfId="8890" xr:uid="{358A78D7-E481-4C5D-863F-84EE1C84C5DF}"/>
    <cellStyle name="Normal 3 3 2 2 2 6 3 3 2" xfId="37055" xr:uid="{7C3801FC-85B8-4CEA-A526-F4E5E8F17090}"/>
    <cellStyle name="Normal 3 3 2 2 2 6 3 3 3" xfId="23300" xr:uid="{3DC3ADE7-FE50-41C8-B04A-8BF7CEBCF9AC}"/>
    <cellStyle name="Normal 3 3 2 2 2 6 3 4" xfId="13475" xr:uid="{CDD48CBD-D14B-4154-A2F0-25E4A430FF2B}"/>
    <cellStyle name="Normal 3 3 2 2 2 6 3 4 2" xfId="41640" xr:uid="{092FFADE-71A9-4843-B1F2-BB470F41A050}"/>
    <cellStyle name="Normal 3 3 2 2 2 6 3 4 3" xfId="27885" xr:uid="{A33FDE31-BDD1-474A-BE63-8295B3BEEE64}"/>
    <cellStyle name="Normal 3 3 2 2 2 6 3 5" xfId="32470" xr:uid="{97ADFADF-EA4E-44F8-8DF8-2C7EE9E89E6B}"/>
    <cellStyle name="Normal 3 3 2 2 2 6 3 6" xfId="18715" xr:uid="{18E09E49-A005-486B-8B24-DA2D2AFD3D7C}"/>
    <cellStyle name="Normal 3 3 2 2 2 6 4" xfId="2995" xr:uid="{50E99F18-FEDA-4A72-A82B-41C2EC1541F0}"/>
    <cellStyle name="Normal 3 3 2 2 2 6 4 2" xfId="7580" xr:uid="{ECEEB1EC-A53A-43C2-9FBE-FF01D539EBC2}"/>
    <cellStyle name="Normal 3 3 2 2 2 6 4 2 2" xfId="35745" xr:uid="{4466B6D1-BAB5-4FB8-ADB6-EFCAAE8914CF}"/>
    <cellStyle name="Normal 3 3 2 2 2 6 4 2 3" xfId="21990" xr:uid="{D68E8AB1-F109-4247-A8DD-A5E7DE8E2FD6}"/>
    <cellStyle name="Normal 3 3 2 2 2 6 4 3" xfId="12165" xr:uid="{B77130EE-F791-4A1B-9C50-F87292F73DEB}"/>
    <cellStyle name="Normal 3 3 2 2 2 6 4 3 2" xfId="40330" xr:uid="{F42F7E6C-BAC3-4439-9613-9CD3C38C53DB}"/>
    <cellStyle name="Normal 3 3 2 2 2 6 4 3 3" xfId="26575" xr:uid="{DE300CD2-3E13-4997-8AE3-6762F29812B5}"/>
    <cellStyle name="Normal 3 3 2 2 2 6 4 4" xfId="31160" xr:uid="{2F8BA443-5BD3-46A8-9FA3-293B869E1018}"/>
    <cellStyle name="Normal 3 3 2 2 2 6 4 5" xfId="17405" xr:uid="{D6E639D7-DC1C-4321-A0F0-976AD6B9FB27}"/>
    <cellStyle name="Normal 3 3 2 2 2 6 5" xfId="4960" xr:uid="{44B2C46A-85FA-494F-BAF9-3A788E99F2F0}"/>
    <cellStyle name="Normal 3 3 2 2 2 6 5 2" xfId="9545" xr:uid="{9A326284-260E-4096-BAE5-29921466C1E1}"/>
    <cellStyle name="Normal 3 3 2 2 2 6 5 2 2" xfId="37710" xr:uid="{AAAAB72B-8CB9-4DF9-8BA5-FD97B0028509}"/>
    <cellStyle name="Normal 3 3 2 2 2 6 5 2 3" xfId="23955" xr:uid="{30EBC5ED-659C-4137-971F-2F355BA9D179}"/>
    <cellStyle name="Normal 3 3 2 2 2 6 5 3" xfId="14130" xr:uid="{3B5863C1-4794-46A9-AD11-1F1F82EFB351}"/>
    <cellStyle name="Normal 3 3 2 2 2 6 5 3 2" xfId="42295" xr:uid="{7B9AF052-6A2E-421F-8DB2-08C49775776C}"/>
    <cellStyle name="Normal 3 3 2 2 2 6 5 3 3" xfId="28540" xr:uid="{3BFA78FF-F6FA-4CC2-B72C-F7B639ABCA8D}"/>
    <cellStyle name="Normal 3 3 2 2 2 6 5 4" xfId="33125" xr:uid="{B04B2FC4-2E33-4D4C-934B-2046FEC2A328}"/>
    <cellStyle name="Normal 3 3 2 2 2 6 5 5" xfId="19370" xr:uid="{357A3BFA-8AE0-43CF-82CB-16F7B9BBBC3B}"/>
    <cellStyle name="Normal 3 3 2 2 2 6 6" xfId="6925" xr:uid="{A2C44664-64D4-4762-AAED-6567DFB81F1F}"/>
    <cellStyle name="Normal 3 3 2 2 2 6 6 2" xfId="35090" xr:uid="{A5DA4B00-D5FA-41A3-8D2A-FD210CD834DD}"/>
    <cellStyle name="Normal 3 3 2 2 2 6 6 3" xfId="21335" xr:uid="{6F97E4C9-F6BC-45AE-B8B2-BE59D6AF9A58}"/>
    <cellStyle name="Normal 3 3 2 2 2 6 7" xfId="11510" xr:uid="{720A3C2A-2FF6-4F33-8FB2-CB5C9ACCAE99}"/>
    <cellStyle name="Normal 3 3 2 2 2 6 7 2" xfId="39675" xr:uid="{17F94065-86AE-485A-9141-EC978BCF0173}"/>
    <cellStyle name="Normal 3 3 2 2 2 6 7 3" xfId="25920" xr:uid="{9E7EAE93-E6A7-46A2-827C-C6C1CBCBBD69}"/>
    <cellStyle name="Normal 3 3 2 2 2 6 8" xfId="2340" xr:uid="{664ECE50-311A-481D-B295-E05076AF2A6D}"/>
    <cellStyle name="Normal 3 3 2 2 2 6 8 2" xfId="16750" xr:uid="{8D467F1A-CF38-4636-9C9B-794D2F36CF8C}"/>
    <cellStyle name="Normal 3 3 2 2 2 6 9" xfId="30505" xr:uid="{784EB6FB-0660-4213-8BA5-C32D5C5DB085}"/>
    <cellStyle name="Normal 3 3 2 2 2 7" xfId="3324" xr:uid="{2056CCF9-8B8B-4EC1-96EA-B0D0FCC4CDB6}"/>
    <cellStyle name="Normal 3 3 2 2 2 7 2" xfId="5289" xr:uid="{FF97D279-04B7-44F2-9CF0-57E7D1995818}"/>
    <cellStyle name="Normal 3 3 2 2 2 7 2 2" xfId="9874" xr:uid="{2536AF45-6084-40B6-8BDA-C13EF922BC28}"/>
    <cellStyle name="Normal 3 3 2 2 2 7 2 2 2" xfId="38039" xr:uid="{335E04BC-CA54-4961-AE8A-639AA28DF5CF}"/>
    <cellStyle name="Normal 3 3 2 2 2 7 2 2 3" xfId="24284" xr:uid="{CCD802F9-4431-4484-A9B6-BA2F8E9FE8BD}"/>
    <cellStyle name="Normal 3 3 2 2 2 7 2 3" xfId="14459" xr:uid="{ECAC0328-6C87-4E28-9BFD-7CC48B8040DC}"/>
    <cellStyle name="Normal 3 3 2 2 2 7 2 3 2" xfId="42624" xr:uid="{DAF74F25-EB40-45C4-8DC3-7C12F49F01EC}"/>
    <cellStyle name="Normal 3 3 2 2 2 7 2 3 3" xfId="28869" xr:uid="{5800AAB0-F48F-405C-8EBE-F4E0AF2202EB}"/>
    <cellStyle name="Normal 3 3 2 2 2 7 2 4" xfId="33454" xr:uid="{093A0E7A-9CB9-4AEB-A864-EA478B6FC423}"/>
    <cellStyle name="Normal 3 3 2 2 2 7 2 5" xfId="19699" xr:uid="{BCF6FA36-FFC1-4C27-AB00-8EA5DF444B53}"/>
    <cellStyle name="Normal 3 3 2 2 2 7 3" xfId="7909" xr:uid="{849A7E13-B92E-43D4-839D-159D01AF246B}"/>
    <cellStyle name="Normal 3 3 2 2 2 7 3 2" xfId="36074" xr:uid="{A6BE89D8-F30F-400F-B8EB-CED8F8781B1D}"/>
    <cellStyle name="Normal 3 3 2 2 2 7 3 3" xfId="22319" xr:uid="{350870B9-10CE-466A-91FC-FCF1F680508E}"/>
    <cellStyle name="Normal 3 3 2 2 2 7 4" xfId="12494" xr:uid="{01B40C77-D331-4298-906A-ED79DD2BE5A2}"/>
    <cellStyle name="Normal 3 3 2 2 2 7 4 2" xfId="40659" xr:uid="{4556C959-84C6-4575-89A0-78599D0FEAE0}"/>
    <cellStyle name="Normal 3 3 2 2 2 7 4 3" xfId="26904" xr:uid="{B4A2A209-B373-404E-8515-103D09FF7DD9}"/>
    <cellStyle name="Normal 3 3 2 2 2 7 5" xfId="31489" xr:uid="{CB2F18BF-D19D-4652-8054-2DED8A51C0CF}"/>
    <cellStyle name="Normal 3 3 2 2 2 7 6" xfId="17734" xr:uid="{084A624D-2739-41D5-A061-6C9A6D23ED74}"/>
    <cellStyle name="Normal 3 3 2 2 2 8" xfId="3979" xr:uid="{0C0B993F-29E3-4C6D-B178-E86B6ACB9736}"/>
    <cellStyle name="Normal 3 3 2 2 2 8 2" xfId="5944" xr:uid="{A2FBB311-A64B-4E0A-A54C-8423AAA8D7D7}"/>
    <cellStyle name="Normal 3 3 2 2 2 8 2 2" xfId="10529" xr:uid="{F75563CB-D4B2-4B61-800A-F9AB64393605}"/>
    <cellStyle name="Normal 3 3 2 2 2 8 2 2 2" xfId="38694" xr:uid="{C3FD2F1D-0E80-492C-96ED-1AF4CCE6E246}"/>
    <cellStyle name="Normal 3 3 2 2 2 8 2 2 3" xfId="24939" xr:uid="{48976E0F-D263-4E7C-8D58-D3A1A24ED625}"/>
    <cellStyle name="Normal 3 3 2 2 2 8 2 3" xfId="15114" xr:uid="{264C8F1F-A97B-4400-A3BF-D7AD9D3E43C6}"/>
    <cellStyle name="Normal 3 3 2 2 2 8 2 3 2" xfId="43279" xr:uid="{51BE7CFC-76FA-4264-9E41-BFF89A739B39}"/>
    <cellStyle name="Normal 3 3 2 2 2 8 2 3 3" xfId="29524" xr:uid="{3634423C-7F0E-4FC9-AEFE-A1FD99211597}"/>
    <cellStyle name="Normal 3 3 2 2 2 8 2 4" xfId="34109" xr:uid="{EADF24EC-918E-45BB-AF9E-2464D9E62A4D}"/>
    <cellStyle name="Normal 3 3 2 2 2 8 2 5" xfId="20354" xr:uid="{D4274AA8-EA74-47EF-8ABD-6801BD2306FF}"/>
    <cellStyle name="Normal 3 3 2 2 2 8 3" xfId="8564" xr:uid="{0B12A530-3861-4830-A1C8-1FEA5B1F9737}"/>
    <cellStyle name="Normal 3 3 2 2 2 8 3 2" xfId="36729" xr:uid="{C86E7239-5B37-4969-8326-D23FDA4E144C}"/>
    <cellStyle name="Normal 3 3 2 2 2 8 3 3" xfId="22974" xr:uid="{0F2BF5D0-F7B8-4070-B056-6ACFF5552023}"/>
    <cellStyle name="Normal 3 3 2 2 2 8 4" xfId="13149" xr:uid="{16905D4C-2E50-41EA-AB8A-F3341659FCC6}"/>
    <cellStyle name="Normal 3 3 2 2 2 8 4 2" xfId="41314" xr:uid="{C1EDA608-C649-4487-984E-8B1DD202ED79}"/>
    <cellStyle name="Normal 3 3 2 2 2 8 4 3" xfId="27559" xr:uid="{2A411E30-DD7C-493F-A189-9B3894076773}"/>
    <cellStyle name="Normal 3 3 2 2 2 8 5" xfId="32144" xr:uid="{6DE5BCE3-BCAB-4182-A221-401F91A0ACF8}"/>
    <cellStyle name="Normal 3 3 2 2 2 8 6" xfId="18389" xr:uid="{73EB3E95-CDC7-4796-8DF7-E8DCA78A177B}"/>
    <cellStyle name="Normal 3 3 2 2 2 9" xfId="2669" xr:uid="{8FE0ABBB-0656-4AD1-9E99-067F0F0D341C}"/>
    <cellStyle name="Normal 3 3 2 2 2 9 2" xfId="7254" xr:uid="{4419C665-8DD7-44EE-A8E7-EEA0F93B7614}"/>
    <cellStyle name="Normal 3 3 2 2 2 9 2 2" xfId="35419" xr:uid="{F4DE5D40-3B3E-4597-9FC6-E52E1958C423}"/>
    <cellStyle name="Normal 3 3 2 2 2 9 2 3" xfId="21664" xr:uid="{F6B80240-E1E3-4543-96B0-E1BC669EBC5C}"/>
    <cellStyle name="Normal 3 3 2 2 2 9 3" xfId="11839" xr:uid="{F0B829BC-48D8-4990-8F63-08005D27B611}"/>
    <cellStyle name="Normal 3 3 2 2 2 9 3 2" xfId="40004" xr:uid="{FB0D85AF-3B8C-4C02-908B-950DBDE4A09E}"/>
    <cellStyle name="Normal 3 3 2 2 2 9 3 3" xfId="26249" xr:uid="{929371E2-2E82-4137-9E93-1F3E53B69B93}"/>
    <cellStyle name="Normal 3 3 2 2 2 9 4" xfId="30834" xr:uid="{8F377292-A163-433F-8A39-0475D6BDD026}"/>
    <cellStyle name="Normal 3 3 2 2 2 9 5" xfId="17079" xr:uid="{C4DE0336-3EDF-43CD-8C15-529AD1CB4869}"/>
    <cellStyle name="Normal 3 3 2 2 3" xfId="84" xr:uid="{00000000-0005-0000-0000-00003B000000}"/>
    <cellStyle name="Normal 3 3 2 2 3 10" xfId="11227" xr:uid="{4B12FC88-782D-4280-B7EF-FFA7C7393056}"/>
    <cellStyle name="Normal 3 3 2 2 3 10 2" xfId="39392" xr:uid="{C16676FC-BE6A-4D0B-AD14-B25D96ED8692}"/>
    <cellStyle name="Normal 3 3 2 2 3 10 3" xfId="25637" xr:uid="{6CD159E4-74C0-4C45-8B3D-496D4389C747}"/>
    <cellStyle name="Normal 3 3 2 2 3 11" xfId="2057" xr:uid="{1C527ED7-BC16-4221-89AD-5F99BA18F2EC}"/>
    <cellStyle name="Normal 3 3 2 2 3 11 2" xfId="16467" xr:uid="{3240B1A5-5CC3-4707-AFCD-504A993DC85A}"/>
    <cellStyle name="Normal 3 3 2 2 3 12" xfId="30222" xr:uid="{067F8FBD-382B-4348-B9F7-B7C3610BA710}"/>
    <cellStyle name="Normal 3 3 2 2 3 13" xfId="15812" xr:uid="{3BA4A202-29F4-4CE2-A94C-073D6AA34286}"/>
    <cellStyle name="Normal 3 3 2 2 3 14" xfId="1402" xr:uid="{72F81431-C94A-4063-8BC3-7623AE304BF6}"/>
    <cellStyle name="Normal 3 3 2 2 3 15" xfId="747" xr:uid="{8B5B5D80-4400-47F5-94C9-737BC4AFCB0E}"/>
    <cellStyle name="Normal 3 3 2 2 3 2" xfId="134" xr:uid="{00000000-0005-0000-0000-00003C000000}"/>
    <cellStyle name="Normal 3 3 2 2 3 2 10" xfId="2103" xr:uid="{77E90E27-6B8E-4D46-A984-A0E29FCC50FF}"/>
    <cellStyle name="Normal 3 3 2 2 3 2 10 2" xfId="16513" xr:uid="{E145CA07-8897-4DE6-AE65-8633C82E47F4}"/>
    <cellStyle name="Normal 3 3 2 2 3 2 11" xfId="30268" xr:uid="{E1C0A42B-F5A4-4CF8-BD47-E3DE29365BD1}"/>
    <cellStyle name="Normal 3 3 2 2 3 2 12" xfId="15858" xr:uid="{51ACE5E4-B5DF-4188-B750-C86150E98E9B}"/>
    <cellStyle name="Normal 3 3 2 2 3 2 13" xfId="1448" xr:uid="{E0296F22-74CB-429B-A6CA-0861209CAEF3}"/>
    <cellStyle name="Normal 3 3 2 2 3 2 14" xfId="793" xr:uid="{C13FEB84-5A9E-44A9-820B-CB1415E28A57}"/>
    <cellStyle name="Normal 3 3 2 2 3 2 2" xfId="288" xr:uid="{00000000-0005-0000-0000-00003D000000}"/>
    <cellStyle name="Normal 3 3 2 2 3 2 2 10" xfId="30422" xr:uid="{02A96FA0-1FA1-48A0-8905-F3EACF460911}"/>
    <cellStyle name="Normal 3 3 2 2 3 2 2 11" xfId="16012" xr:uid="{51673C2C-1E3D-43D0-B198-2F432E72F95B}"/>
    <cellStyle name="Normal 3 3 2 2 3 2 2 12" xfId="1602" xr:uid="{6B1CA5B9-1CE5-4B81-959D-2897A18B87DB}"/>
    <cellStyle name="Normal 3 3 2 2 3 2 2 13" xfId="947" xr:uid="{F595E39A-A411-48A5-99F6-A02FB48D1AD5}"/>
    <cellStyle name="Normal 3 3 2 2 3 2 2 2" xfId="619" xr:uid="{00000000-0005-0000-0000-00003E000000}"/>
    <cellStyle name="Normal 3 3 2 2 3 2 2 2 10" xfId="16339" xr:uid="{564FE246-51C3-4AD3-8878-71C5E1DAA3ED}"/>
    <cellStyle name="Normal 3 3 2 2 3 2 2 2 11" xfId="1929" xr:uid="{CE970CA8-688B-4F8B-9F2A-7D0746D43043}"/>
    <cellStyle name="Normal 3 3 2 2 3 2 2 2 12" xfId="1274" xr:uid="{69107309-D425-4DBF-87E4-3C351851B01E}"/>
    <cellStyle name="Normal 3 3 2 2 3 2 2 2 2" xfId="3894" xr:uid="{3A9C809C-AADB-4F58-BB8C-24D6BD178A4B}"/>
    <cellStyle name="Normal 3 3 2 2 3 2 2 2 2 2" xfId="5859" xr:uid="{32518605-D5B9-4BE2-B50D-6B877DA87329}"/>
    <cellStyle name="Normal 3 3 2 2 3 2 2 2 2 2 2" xfId="10444" xr:uid="{372AB5B9-C853-4971-81A0-5B4A95F86E2B}"/>
    <cellStyle name="Normal 3 3 2 2 3 2 2 2 2 2 2 2" xfId="38609" xr:uid="{D7836710-B5BE-4DD2-B609-DF29A294D182}"/>
    <cellStyle name="Normal 3 3 2 2 3 2 2 2 2 2 2 3" xfId="24854" xr:uid="{1C04AE4E-463B-445E-9503-A64162D075FF}"/>
    <cellStyle name="Normal 3 3 2 2 3 2 2 2 2 2 3" xfId="15029" xr:uid="{1832E81C-CFBB-4F6E-9BBF-96B6D9DB9359}"/>
    <cellStyle name="Normal 3 3 2 2 3 2 2 2 2 2 3 2" xfId="43194" xr:uid="{C5ED4B49-38DF-4630-87EA-5C7135538ADE}"/>
    <cellStyle name="Normal 3 3 2 2 3 2 2 2 2 2 3 3" xfId="29439" xr:uid="{9A175668-E40B-430A-B373-CE7CAE6163A0}"/>
    <cellStyle name="Normal 3 3 2 2 3 2 2 2 2 2 4" xfId="34024" xr:uid="{E6E80721-F100-49E6-BD8A-5B1A624799D8}"/>
    <cellStyle name="Normal 3 3 2 2 3 2 2 2 2 2 5" xfId="20269" xr:uid="{DB201B4A-CE49-446C-8075-378861627E60}"/>
    <cellStyle name="Normal 3 3 2 2 3 2 2 2 2 3" xfId="8479" xr:uid="{EA9B359B-6D7F-478B-AD20-432106025C0B}"/>
    <cellStyle name="Normal 3 3 2 2 3 2 2 2 2 3 2" xfId="36644" xr:uid="{38484615-437C-4138-97FE-D087B7BF9866}"/>
    <cellStyle name="Normal 3 3 2 2 3 2 2 2 2 3 3" xfId="22889" xr:uid="{409B229B-E729-4F8F-98AB-F74EDDA8AC50}"/>
    <cellStyle name="Normal 3 3 2 2 3 2 2 2 2 4" xfId="13064" xr:uid="{D372E97E-7C68-4AE0-83A5-8F565ACBD530}"/>
    <cellStyle name="Normal 3 3 2 2 3 2 2 2 2 4 2" xfId="41229" xr:uid="{E4B7DF46-D8CA-4C63-B56A-14C617044754}"/>
    <cellStyle name="Normal 3 3 2 2 3 2 2 2 2 4 3" xfId="27474" xr:uid="{FE6A2572-77BF-4082-A959-6FE2B75FBD4F}"/>
    <cellStyle name="Normal 3 3 2 2 3 2 2 2 2 5" xfId="32059" xr:uid="{915CDA9A-5C7F-4367-9831-21EB6B085BC6}"/>
    <cellStyle name="Normal 3 3 2 2 3 2 2 2 2 6" xfId="18304" xr:uid="{912ACDAB-C84F-4655-99E9-659DA034C616}"/>
    <cellStyle name="Normal 3 3 2 2 3 2 2 2 3" xfId="4549" xr:uid="{B87F93EE-04F1-4AAB-9EF9-6C4F801E9D92}"/>
    <cellStyle name="Normal 3 3 2 2 3 2 2 2 3 2" xfId="6514" xr:uid="{C5676F78-E9D6-49C0-A199-CA7656060313}"/>
    <cellStyle name="Normal 3 3 2 2 3 2 2 2 3 2 2" xfId="11099" xr:uid="{D6FC59F4-874E-437B-B163-2EAA27D33690}"/>
    <cellStyle name="Normal 3 3 2 2 3 2 2 2 3 2 2 2" xfId="39264" xr:uid="{FCF38232-340A-4B66-8DAB-2BDC98502D64}"/>
    <cellStyle name="Normal 3 3 2 2 3 2 2 2 3 2 2 3" xfId="25509" xr:uid="{22FFD657-9C0E-410D-A5AB-18B9845808AD}"/>
    <cellStyle name="Normal 3 3 2 2 3 2 2 2 3 2 3" xfId="15684" xr:uid="{2CCB88F6-A473-4C6E-864D-BE5989928024}"/>
    <cellStyle name="Normal 3 3 2 2 3 2 2 2 3 2 3 2" xfId="43849" xr:uid="{904B1B9F-4045-4C0A-A34F-E4F428C1DDBE}"/>
    <cellStyle name="Normal 3 3 2 2 3 2 2 2 3 2 3 3" xfId="30094" xr:uid="{9F7483DD-A6E2-4566-9B07-41BB26369ECF}"/>
    <cellStyle name="Normal 3 3 2 2 3 2 2 2 3 2 4" xfId="34679" xr:uid="{6329577E-6504-40B3-82BE-E6119C1EA54A}"/>
    <cellStyle name="Normal 3 3 2 2 3 2 2 2 3 2 5" xfId="20924" xr:uid="{9A7A4B78-C7AE-439E-885E-FDC109937033}"/>
    <cellStyle name="Normal 3 3 2 2 3 2 2 2 3 3" xfId="9134" xr:uid="{2F18EA26-E1D1-4A38-ABBF-18B73E1A2E1D}"/>
    <cellStyle name="Normal 3 3 2 2 3 2 2 2 3 3 2" xfId="37299" xr:uid="{D3DAA25E-EBF1-4B34-AB42-75732390D297}"/>
    <cellStyle name="Normal 3 3 2 2 3 2 2 2 3 3 3" xfId="23544" xr:uid="{63D6068A-0776-4C4F-8EF5-DDD1A9161596}"/>
    <cellStyle name="Normal 3 3 2 2 3 2 2 2 3 4" xfId="13719" xr:uid="{4D867AC0-A0A6-4E63-AD6A-074F1A0DE093}"/>
    <cellStyle name="Normal 3 3 2 2 3 2 2 2 3 4 2" xfId="41884" xr:uid="{64D2162C-084F-48BA-B1E4-DA6257ECD673}"/>
    <cellStyle name="Normal 3 3 2 2 3 2 2 2 3 4 3" xfId="28129" xr:uid="{732AD42E-7DE7-41E1-85B3-0CF1DF771AB0}"/>
    <cellStyle name="Normal 3 3 2 2 3 2 2 2 3 5" xfId="32714" xr:uid="{4E8D08B7-67BF-47D1-99B4-4E7A442634EB}"/>
    <cellStyle name="Normal 3 3 2 2 3 2 2 2 3 6" xfId="18959" xr:uid="{F314FA89-179B-4333-872A-0CED0DA64210}"/>
    <cellStyle name="Normal 3 3 2 2 3 2 2 2 4" xfId="3239" xr:uid="{34E9012B-D0D1-4E1D-A205-74076E9F0D63}"/>
    <cellStyle name="Normal 3 3 2 2 3 2 2 2 4 2" xfId="7824" xr:uid="{F35593DD-BC87-458B-9B87-0D8E0AE9975D}"/>
    <cellStyle name="Normal 3 3 2 2 3 2 2 2 4 2 2" xfId="35989" xr:uid="{CA3EDCC8-1909-4970-ABD8-DD91BE7F3D62}"/>
    <cellStyle name="Normal 3 3 2 2 3 2 2 2 4 2 3" xfId="22234" xr:uid="{A9A35E0E-7E03-49E7-82D4-B8F8B12155A6}"/>
    <cellStyle name="Normal 3 3 2 2 3 2 2 2 4 3" xfId="12409" xr:uid="{5C6DB370-BF74-402A-8405-11C9E10B0D9E}"/>
    <cellStyle name="Normal 3 3 2 2 3 2 2 2 4 3 2" xfId="40574" xr:uid="{1203A603-F95D-47BB-95E0-5CC6C106E44D}"/>
    <cellStyle name="Normal 3 3 2 2 3 2 2 2 4 3 3" xfId="26819" xr:uid="{83645C80-F962-4175-879C-56C666F0A283}"/>
    <cellStyle name="Normal 3 3 2 2 3 2 2 2 4 4" xfId="31404" xr:uid="{13DB6B32-45BC-4C9D-B829-45AEB972E605}"/>
    <cellStyle name="Normal 3 3 2 2 3 2 2 2 4 5" xfId="17649" xr:uid="{34306667-290E-48D8-8B87-859A8914873B}"/>
    <cellStyle name="Normal 3 3 2 2 3 2 2 2 5" xfId="5204" xr:uid="{B9A3DC07-EE81-4A58-AAE7-75D4B58794AC}"/>
    <cellStyle name="Normal 3 3 2 2 3 2 2 2 5 2" xfId="9789" xr:uid="{185D36F7-4283-48DA-A3E2-38AD238AC28B}"/>
    <cellStyle name="Normal 3 3 2 2 3 2 2 2 5 2 2" xfId="37954" xr:uid="{95270172-2CE7-4EFC-ABC0-3CEE518F108A}"/>
    <cellStyle name="Normal 3 3 2 2 3 2 2 2 5 2 3" xfId="24199" xr:uid="{041CAFD0-94E3-4A67-8DDE-CE2BC6F8367C}"/>
    <cellStyle name="Normal 3 3 2 2 3 2 2 2 5 3" xfId="14374" xr:uid="{2FC9905E-D6D1-48FD-A85A-150B0FE93489}"/>
    <cellStyle name="Normal 3 3 2 2 3 2 2 2 5 3 2" xfId="42539" xr:uid="{522A2B57-F23E-4A66-9786-F88854A63CDF}"/>
    <cellStyle name="Normal 3 3 2 2 3 2 2 2 5 3 3" xfId="28784" xr:uid="{DB1C8D13-6301-4C9C-A8AA-088EAC884A6F}"/>
    <cellStyle name="Normal 3 3 2 2 3 2 2 2 5 4" xfId="33369" xr:uid="{E5C76325-AAAA-4703-8836-81E687F98986}"/>
    <cellStyle name="Normal 3 3 2 2 3 2 2 2 5 5" xfId="19614" xr:uid="{E1956224-5ECD-4C97-9CFD-8A172E2894CC}"/>
    <cellStyle name="Normal 3 3 2 2 3 2 2 2 6" xfId="7169" xr:uid="{4F7CAF16-7C71-4BF2-8B62-16AD2A3712A8}"/>
    <cellStyle name="Normal 3 3 2 2 3 2 2 2 6 2" xfId="35334" xr:uid="{63A072EA-3FF6-4209-853A-B413A0A7463F}"/>
    <cellStyle name="Normal 3 3 2 2 3 2 2 2 6 3" xfId="21579" xr:uid="{38D866EB-DE1E-458A-A8C2-2B073794B606}"/>
    <cellStyle name="Normal 3 3 2 2 3 2 2 2 7" xfId="11754" xr:uid="{CACFC956-C244-4BFF-8F1C-801544AE54E2}"/>
    <cellStyle name="Normal 3 3 2 2 3 2 2 2 7 2" xfId="39919" xr:uid="{B136AC17-2465-466D-8098-76B9556B5DF1}"/>
    <cellStyle name="Normal 3 3 2 2 3 2 2 2 7 3" xfId="26164" xr:uid="{01422189-CE89-4515-AA37-60018B7D4778}"/>
    <cellStyle name="Normal 3 3 2 2 3 2 2 2 8" xfId="2584" xr:uid="{BB1E84CE-1502-4C88-8881-E0EAED13B591}"/>
    <cellStyle name="Normal 3 3 2 2 3 2 2 2 8 2" xfId="16994" xr:uid="{73854FB9-43B3-4072-B14D-4E66A4064A9C}"/>
    <cellStyle name="Normal 3 3 2 2 3 2 2 2 9" xfId="30749" xr:uid="{AF4BD9A6-9974-4BC0-9596-AD8EFB53BC3E}"/>
    <cellStyle name="Normal 3 3 2 2 3 2 2 3" xfId="3567" xr:uid="{8F7EAC81-8FD3-4FB3-8799-738AA9AB8FD8}"/>
    <cellStyle name="Normal 3 3 2 2 3 2 2 3 2" xfId="5532" xr:uid="{2F5FBEBE-60D8-4A34-9AA6-B76B2AAE78B5}"/>
    <cellStyle name="Normal 3 3 2 2 3 2 2 3 2 2" xfId="10117" xr:uid="{89E32A26-9618-47E4-B79B-F94E9BE7FB2B}"/>
    <cellStyle name="Normal 3 3 2 2 3 2 2 3 2 2 2" xfId="38282" xr:uid="{7194DA83-051C-47F9-8013-0701FE94CA67}"/>
    <cellStyle name="Normal 3 3 2 2 3 2 2 3 2 2 3" xfId="24527" xr:uid="{09705DD0-EFBD-4AFF-90E0-2865F24B4388}"/>
    <cellStyle name="Normal 3 3 2 2 3 2 2 3 2 3" xfId="14702" xr:uid="{AFF7A70B-8B02-487A-A008-84169FBD2FC4}"/>
    <cellStyle name="Normal 3 3 2 2 3 2 2 3 2 3 2" xfId="42867" xr:uid="{A667E33B-AAFD-447C-B1DE-C38281EA55D5}"/>
    <cellStyle name="Normal 3 3 2 2 3 2 2 3 2 3 3" xfId="29112" xr:uid="{823D27A5-F33A-418D-983B-8E6762B08884}"/>
    <cellStyle name="Normal 3 3 2 2 3 2 2 3 2 4" xfId="33697" xr:uid="{A185E02C-BC56-4325-8B15-C6848D41396F}"/>
    <cellStyle name="Normal 3 3 2 2 3 2 2 3 2 5" xfId="19942" xr:uid="{48158342-F828-4B3D-80E6-B17A66714F53}"/>
    <cellStyle name="Normal 3 3 2 2 3 2 2 3 3" xfId="8152" xr:uid="{E35B18CE-6DEE-42C0-94CB-3C107E8B5E97}"/>
    <cellStyle name="Normal 3 3 2 2 3 2 2 3 3 2" xfId="36317" xr:uid="{6FE0C1C5-6AFC-4472-80A3-A0CE074779F2}"/>
    <cellStyle name="Normal 3 3 2 2 3 2 2 3 3 3" xfId="22562" xr:uid="{70EEFB06-76E1-4EDC-B667-8E27295AF76F}"/>
    <cellStyle name="Normal 3 3 2 2 3 2 2 3 4" xfId="12737" xr:uid="{D4F22A02-416D-4822-AA2C-ECB524B997D8}"/>
    <cellStyle name="Normal 3 3 2 2 3 2 2 3 4 2" xfId="40902" xr:uid="{3C794C3F-4FA3-431B-95EB-2ED383B75163}"/>
    <cellStyle name="Normal 3 3 2 2 3 2 2 3 4 3" xfId="27147" xr:uid="{C256353C-0BB2-47F2-84C9-90A0C5F21D10}"/>
    <cellStyle name="Normal 3 3 2 2 3 2 2 3 5" xfId="31732" xr:uid="{00B580EA-4FFF-454B-8C6F-286188E50EFC}"/>
    <cellStyle name="Normal 3 3 2 2 3 2 2 3 6" xfId="17977" xr:uid="{A6425766-D056-4092-A131-EE0BF95B8D15}"/>
    <cellStyle name="Normal 3 3 2 2 3 2 2 4" xfId="4222" xr:uid="{C798B6E1-7D65-4F89-971A-6000F1B5AF4A}"/>
    <cellStyle name="Normal 3 3 2 2 3 2 2 4 2" xfId="6187" xr:uid="{46305DCF-7262-4AB8-A856-4E267EC6C267}"/>
    <cellStyle name="Normal 3 3 2 2 3 2 2 4 2 2" xfId="10772" xr:uid="{EC236D6E-9030-4D7C-BA5E-47BD72EEC458}"/>
    <cellStyle name="Normal 3 3 2 2 3 2 2 4 2 2 2" xfId="38937" xr:uid="{3E996042-77F6-4547-9C22-657E231F89C2}"/>
    <cellStyle name="Normal 3 3 2 2 3 2 2 4 2 2 3" xfId="25182" xr:uid="{E38F0050-07FE-4644-91DC-AD8177C75DC9}"/>
    <cellStyle name="Normal 3 3 2 2 3 2 2 4 2 3" xfId="15357" xr:uid="{1FA60379-368F-4DB6-9734-9B2CCB5FAA95}"/>
    <cellStyle name="Normal 3 3 2 2 3 2 2 4 2 3 2" xfId="43522" xr:uid="{AD5D50AF-090F-44D3-8AEF-F14580C53C28}"/>
    <cellStyle name="Normal 3 3 2 2 3 2 2 4 2 3 3" xfId="29767" xr:uid="{9AD7C9AA-EAB0-4A6D-9834-2CA73E18E509}"/>
    <cellStyle name="Normal 3 3 2 2 3 2 2 4 2 4" xfId="34352" xr:uid="{B56C9C1F-2AD7-4380-8271-B1F7D8304B0A}"/>
    <cellStyle name="Normal 3 3 2 2 3 2 2 4 2 5" xfId="20597" xr:uid="{CA1BEC08-8083-47B3-BBB7-2ECB42BDA974}"/>
    <cellStyle name="Normal 3 3 2 2 3 2 2 4 3" xfId="8807" xr:uid="{342EA9B1-4042-4D87-91DD-870EA8995FDC}"/>
    <cellStyle name="Normal 3 3 2 2 3 2 2 4 3 2" xfId="36972" xr:uid="{CD756A29-1EE3-4530-AC96-4187770BB689}"/>
    <cellStyle name="Normal 3 3 2 2 3 2 2 4 3 3" xfId="23217" xr:uid="{672E0096-0679-469A-BBBF-1FCE166EA855}"/>
    <cellStyle name="Normal 3 3 2 2 3 2 2 4 4" xfId="13392" xr:uid="{E474614C-0650-4DDA-A210-8179B135C36B}"/>
    <cellStyle name="Normal 3 3 2 2 3 2 2 4 4 2" xfId="41557" xr:uid="{84910038-6D4E-46FD-8F52-E4E32ECAA5CD}"/>
    <cellStyle name="Normal 3 3 2 2 3 2 2 4 4 3" xfId="27802" xr:uid="{8AA7E63D-471E-4D7D-A777-810395D65AB2}"/>
    <cellStyle name="Normal 3 3 2 2 3 2 2 4 5" xfId="32387" xr:uid="{CEACDACD-748C-40EB-A622-C8740748893B}"/>
    <cellStyle name="Normal 3 3 2 2 3 2 2 4 6" xfId="18632" xr:uid="{97AA4926-E7D5-4F82-9222-96CDA488EEC6}"/>
    <cellStyle name="Normal 3 3 2 2 3 2 2 5" xfId="2912" xr:uid="{EE53F2D8-2E14-4D09-ACD9-6D2745EF5EF6}"/>
    <cellStyle name="Normal 3 3 2 2 3 2 2 5 2" xfId="7497" xr:uid="{B068080D-285D-4A50-BDA6-D135A99947D8}"/>
    <cellStyle name="Normal 3 3 2 2 3 2 2 5 2 2" xfId="35662" xr:uid="{41B85EC3-7D99-463F-AF12-0CADC5AB7D0A}"/>
    <cellStyle name="Normal 3 3 2 2 3 2 2 5 2 3" xfId="21907" xr:uid="{8C2F86D0-616D-43E4-8DC6-A2AF429E64C2}"/>
    <cellStyle name="Normal 3 3 2 2 3 2 2 5 3" xfId="12082" xr:uid="{2C04209B-59DB-4E37-BC9D-19CC4B656899}"/>
    <cellStyle name="Normal 3 3 2 2 3 2 2 5 3 2" xfId="40247" xr:uid="{55450727-78E9-40EF-A127-19A1FAF5FD58}"/>
    <cellStyle name="Normal 3 3 2 2 3 2 2 5 3 3" xfId="26492" xr:uid="{26283F59-A856-4E73-B3B7-F092F783370F}"/>
    <cellStyle name="Normal 3 3 2 2 3 2 2 5 4" xfId="31077" xr:uid="{61D1AA02-4A5D-43D6-82B3-900DB5980E92}"/>
    <cellStyle name="Normal 3 3 2 2 3 2 2 5 5" xfId="17322" xr:uid="{16DBAF50-68D2-4D3E-AB05-AADFFBE7609D}"/>
    <cellStyle name="Normal 3 3 2 2 3 2 2 6" xfId="4877" xr:uid="{39FB4DB5-9810-414D-BC33-4CF480AA5329}"/>
    <cellStyle name="Normal 3 3 2 2 3 2 2 6 2" xfId="9462" xr:uid="{7F8B8481-B43C-463C-B15C-211FE415AFB3}"/>
    <cellStyle name="Normal 3 3 2 2 3 2 2 6 2 2" xfId="37627" xr:uid="{AA9D1D20-A4F5-4BDD-96CE-A501762E2029}"/>
    <cellStyle name="Normal 3 3 2 2 3 2 2 6 2 3" xfId="23872" xr:uid="{F890C33C-5432-4DED-B084-0F0EB5FA5AD3}"/>
    <cellStyle name="Normal 3 3 2 2 3 2 2 6 3" xfId="14047" xr:uid="{75B518A0-B6E0-4CDC-AA84-9D11DCED5283}"/>
    <cellStyle name="Normal 3 3 2 2 3 2 2 6 3 2" xfId="42212" xr:uid="{055B1DF6-7F44-4B32-8E06-976DDB01740F}"/>
    <cellStyle name="Normal 3 3 2 2 3 2 2 6 3 3" xfId="28457" xr:uid="{1D6108F7-1B69-4692-88BB-52B9A95454A2}"/>
    <cellStyle name="Normal 3 3 2 2 3 2 2 6 4" xfId="33042" xr:uid="{7A978F52-2DF5-4480-950F-2AB4374A0AAF}"/>
    <cellStyle name="Normal 3 3 2 2 3 2 2 6 5" xfId="19287" xr:uid="{A347B712-0D49-42E2-B328-02AF78F83DF0}"/>
    <cellStyle name="Normal 3 3 2 2 3 2 2 7" xfId="6842" xr:uid="{AAB85FE2-6423-402C-8ADA-C6BF3ACE9167}"/>
    <cellStyle name="Normal 3 3 2 2 3 2 2 7 2" xfId="35007" xr:uid="{64953138-7894-4C5B-881F-A0B2801592A2}"/>
    <cellStyle name="Normal 3 3 2 2 3 2 2 7 3" xfId="21252" xr:uid="{ED392E44-38D6-4025-B4F5-E9735C87CB8F}"/>
    <cellStyle name="Normal 3 3 2 2 3 2 2 8" xfId="11427" xr:uid="{112D2DF6-416C-4FC0-A9B8-73E4EBB800C0}"/>
    <cellStyle name="Normal 3 3 2 2 3 2 2 8 2" xfId="39592" xr:uid="{E7D2CD9D-C651-4E01-B366-44BBEB31CBAC}"/>
    <cellStyle name="Normal 3 3 2 2 3 2 2 8 3" xfId="25837" xr:uid="{EFEA45FB-4319-4F76-8BB9-8B56E51FF224}"/>
    <cellStyle name="Normal 3 3 2 2 3 2 2 9" xfId="2257" xr:uid="{7B61A926-DF3D-4F76-9E13-E8FE722E236B}"/>
    <cellStyle name="Normal 3 3 2 2 3 2 2 9 2" xfId="16667" xr:uid="{195A9744-DE4B-4C41-A34B-57A1022A3A41}"/>
    <cellStyle name="Normal 3 3 2 2 3 2 3" xfId="465" xr:uid="{00000000-0005-0000-0000-00003F000000}"/>
    <cellStyle name="Normal 3 3 2 2 3 2 3 10" xfId="16185" xr:uid="{C574B837-3113-43F9-B93B-5F8608EE27A4}"/>
    <cellStyle name="Normal 3 3 2 2 3 2 3 11" xfId="1775" xr:uid="{3BD33990-1EC1-4B3E-9153-07C3C9868790}"/>
    <cellStyle name="Normal 3 3 2 2 3 2 3 12" xfId="1120" xr:uid="{7F499EC4-071F-42F8-AD7A-1A9E0FCC2B4F}"/>
    <cellStyle name="Normal 3 3 2 2 3 2 3 2" xfId="3740" xr:uid="{6EC0C063-1B61-41DB-BBDD-76788BDAA276}"/>
    <cellStyle name="Normal 3 3 2 2 3 2 3 2 2" xfId="5705" xr:uid="{4432ADB5-2777-44FF-8AAB-9D154D8A6BE0}"/>
    <cellStyle name="Normal 3 3 2 2 3 2 3 2 2 2" xfId="10290" xr:uid="{CF511657-02B2-43A4-830F-97C3E37F650B}"/>
    <cellStyle name="Normal 3 3 2 2 3 2 3 2 2 2 2" xfId="38455" xr:uid="{4583FD5C-8556-4419-9EA1-8D8BF0781C5C}"/>
    <cellStyle name="Normal 3 3 2 2 3 2 3 2 2 2 3" xfId="24700" xr:uid="{B9F51F1E-49B5-40B1-8D47-2D43DA152B17}"/>
    <cellStyle name="Normal 3 3 2 2 3 2 3 2 2 3" xfId="14875" xr:uid="{6B00AA0D-12C0-49C5-A7E5-14066675E247}"/>
    <cellStyle name="Normal 3 3 2 2 3 2 3 2 2 3 2" xfId="43040" xr:uid="{27E18A81-F04E-4191-943F-4F42054C17AC}"/>
    <cellStyle name="Normal 3 3 2 2 3 2 3 2 2 3 3" xfId="29285" xr:uid="{8458CAC3-05A3-4642-BDC7-874005307946}"/>
    <cellStyle name="Normal 3 3 2 2 3 2 3 2 2 4" xfId="33870" xr:uid="{CE35ED6E-577A-4C43-B35A-9AF3B4620FCA}"/>
    <cellStyle name="Normal 3 3 2 2 3 2 3 2 2 5" xfId="20115" xr:uid="{F5E1BFC7-B0D1-4FB2-A7AD-360FAE51DAB2}"/>
    <cellStyle name="Normal 3 3 2 2 3 2 3 2 3" xfId="8325" xr:uid="{6FDC4277-BD6B-40FE-ABB1-D9BD730DD7B3}"/>
    <cellStyle name="Normal 3 3 2 2 3 2 3 2 3 2" xfId="36490" xr:uid="{1A2915C2-16B7-4A3E-84A0-75665CFD6F96}"/>
    <cellStyle name="Normal 3 3 2 2 3 2 3 2 3 3" xfId="22735" xr:uid="{46146752-12DE-4453-BA3B-15588548F9FB}"/>
    <cellStyle name="Normal 3 3 2 2 3 2 3 2 4" xfId="12910" xr:uid="{C4EE6373-6EFD-4747-A15E-B13969CFDF7A}"/>
    <cellStyle name="Normal 3 3 2 2 3 2 3 2 4 2" xfId="41075" xr:uid="{8334E689-8F18-4B50-98C2-94A225452551}"/>
    <cellStyle name="Normal 3 3 2 2 3 2 3 2 4 3" xfId="27320" xr:uid="{B4014605-2812-429B-BBC3-F9A2C8DC46C8}"/>
    <cellStyle name="Normal 3 3 2 2 3 2 3 2 5" xfId="31905" xr:uid="{8AC05762-2A76-4603-BA36-AC01952FA76B}"/>
    <cellStyle name="Normal 3 3 2 2 3 2 3 2 6" xfId="18150" xr:uid="{81F53EC6-897E-4A67-84B2-94F6FDD1FF64}"/>
    <cellStyle name="Normal 3 3 2 2 3 2 3 3" xfId="4395" xr:uid="{2432A195-08CA-45D7-BAEF-B4F30D0F4DFB}"/>
    <cellStyle name="Normal 3 3 2 2 3 2 3 3 2" xfId="6360" xr:uid="{68AD31EA-CA9B-40E6-BA0D-ED344126553A}"/>
    <cellStyle name="Normal 3 3 2 2 3 2 3 3 2 2" xfId="10945" xr:uid="{DB402847-0920-43A5-98D6-2D05184AC5CC}"/>
    <cellStyle name="Normal 3 3 2 2 3 2 3 3 2 2 2" xfId="39110" xr:uid="{215DC36C-1408-4E0A-9332-2C2941D484A5}"/>
    <cellStyle name="Normal 3 3 2 2 3 2 3 3 2 2 3" xfId="25355" xr:uid="{64F6786A-D369-49F3-BB35-6C6261F5D857}"/>
    <cellStyle name="Normal 3 3 2 2 3 2 3 3 2 3" xfId="15530" xr:uid="{97E56184-CACE-4002-B70D-90493F0432AF}"/>
    <cellStyle name="Normal 3 3 2 2 3 2 3 3 2 3 2" xfId="43695" xr:uid="{2FC27CC5-915F-4A96-8C9F-B4863BD9DBC2}"/>
    <cellStyle name="Normal 3 3 2 2 3 2 3 3 2 3 3" xfId="29940" xr:uid="{E6742A1B-D0D1-496D-83F6-796A3BC013E4}"/>
    <cellStyle name="Normal 3 3 2 2 3 2 3 3 2 4" xfId="34525" xr:uid="{89BCC6B6-1EEC-49DA-AEDB-48C37325D2A0}"/>
    <cellStyle name="Normal 3 3 2 2 3 2 3 3 2 5" xfId="20770" xr:uid="{F827897E-7488-4773-8AC5-127A6BF1F4A4}"/>
    <cellStyle name="Normal 3 3 2 2 3 2 3 3 3" xfId="8980" xr:uid="{DA997E6A-81E9-4B29-A334-8C858FA3CAB9}"/>
    <cellStyle name="Normal 3 3 2 2 3 2 3 3 3 2" xfId="37145" xr:uid="{58452AB2-5674-4102-B32D-DDA75EFC0874}"/>
    <cellStyle name="Normal 3 3 2 2 3 2 3 3 3 3" xfId="23390" xr:uid="{49CA8BF5-CF72-4ED8-AF46-3C5AF0B8093D}"/>
    <cellStyle name="Normal 3 3 2 2 3 2 3 3 4" xfId="13565" xr:uid="{B82B16B9-B013-4D39-9ECE-EABF425F1A95}"/>
    <cellStyle name="Normal 3 3 2 2 3 2 3 3 4 2" xfId="41730" xr:uid="{63A493F6-73B0-4B5C-B244-0EE1698403FC}"/>
    <cellStyle name="Normal 3 3 2 2 3 2 3 3 4 3" xfId="27975" xr:uid="{FA7F9D8B-2917-4835-B4C4-39FF92E1075F}"/>
    <cellStyle name="Normal 3 3 2 2 3 2 3 3 5" xfId="32560" xr:uid="{9579FEED-F272-4814-95F9-4867730E7E95}"/>
    <cellStyle name="Normal 3 3 2 2 3 2 3 3 6" xfId="18805" xr:uid="{6E77EBE3-628A-49FA-8018-0EE8B11CE3B1}"/>
    <cellStyle name="Normal 3 3 2 2 3 2 3 4" xfId="3085" xr:uid="{54F68110-C458-4665-88D4-07EC00942830}"/>
    <cellStyle name="Normal 3 3 2 2 3 2 3 4 2" xfId="7670" xr:uid="{AAEB98B0-44F6-4ACE-88EE-AFFD3D4EC82E}"/>
    <cellStyle name="Normal 3 3 2 2 3 2 3 4 2 2" xfId="35835" xr:uid="{8760CC8C-A4C6-432C-BFFC-71E37B432FBE}"/>
    <cellStyle name="Normal 3 3 2 2 3 2 3 4 2 3" xfId="22080" xr:uid="{CB1AEB12-A09B-4CAB-98F3-F2D614ADBD0D}"/>
    <cellStyle name="Normal 3 3 2 2 3 2 3 4 3" xfId="12255" xr:uid="{50E87B2F-6E08-404B-9C7C-6CDDEDC452C4}"/>
    <cellStyle name="Normal 3 3 2 2 3 2 3 4 3 2" xfId="40420" xr:uid="{830616A5-F0AB-423C-AC2D-3576C23C77EA}"/>
    <cellStyle name="Normal 3 3 2 2 3 2 3 4 3 3" xfId="26665" xr:uid="{D0353763-EF8C-4307-BBF8-3DAF120252B8}"/>
    <cellStyle name="Normal 3 3 2 2 3 2 3 4 4" xfId="31250" xr:uid="{24D6043C-9513-45D0-9EB4-F33E089F8537}"/>
    <cellStyle name="Normal 3 3 2 2 3 2 3 4 5" xfId="17495" xr:uid="{9BE58E61-5592-40D4-9777-AB8B4BBFA214}"/>
    <cellStyle name="Normal 3 3 2 2 3 2 3 5" xfId="5050" xr:uid="{09519E37-EB28-4817-A0A6-5A7BB08F6B67}"/>
    <cellStyle name="Normal 3 3 2 2 3 2 3 5 2" xfId="9635" xr:uid="{E3F5F430-58B3-4DD9-8335-82A4E08FB667}"/>
    <cellStyle name="Normal 3 3 2 2 3 2 3 5 2 2" xfId="37800" xr:uid="{F50C6996-4CAE-4F39-A596-518820A239E0}"/>
    <cellStyle name="Normal 3 3 2 2 3 2 3 5 2 3" xfId="24045" xr:uid="{CF38A285-4125-4AF6-AB1C-F986A8D5344D}"/>
    <cellStyle name="Normal 3 3 2 2 3 2 3 5 3" xfId="14220" xr:uid="{449772D6-E704-4CE3-AB22-755FC2A48ABF}"/>
    <cellStyle name="Normal 3 3 2 2 3 2 3 5 3 2" xfId="42385" xr:uid="{8D43D797-B64C-4A8A-9BD3-7E6C16316F96}"/>
    <cellStyle name="Normal 3 3 2 2 3 2 3 5 3 3" xfId="28630" xr:uid="{6DA55374-26F6-4525-8A95-400D73288C4F}"/>
    <cellStyle name="Normal 3 3 2 2 3 2 3 5 4" xfId="33215" xr:uid="{BB1DF947-841F-4657-AD29-7B3A0DB7A45A}"/>
    <cellStyle name="Normal 3 3 2 2 3 2 3 5 5" xfId="19460" xr:uid="{80F65A80-77F2-462C-A129-FEF7C1D29691}"/>
    <cellStyle name="Normal 3 3 2 2 3 2 3 6" xfId="7015" xr:uid="{A0014FFE-27FD-4152-893A-E47AC9051F4D}"/>
    <cellStyle name="Normal 3 3 2 2 3 2 3 6 2" xfId="35180" xr:uid="{D5B0D7D4-DAC1-41BD-949D-CF8C2C180158}"/>
    <cellStyle name="Normal 3 3 2 2 3 2 3 6 3" xfId="21425" xr:uid="{B28C9C5E-3CCA-4EBA-8CA2-EBA21AE6BE6A}"/>
    <cellStyle name="Normal 3 3 2 2 3 2 3 7" xfId="11600" xr:uid="{7ED42030-58ED-432B-8CE8-23F9083D0C89}"/>
    <cellStyle name="Normal 3 3 2 2 3 2 3 7 2" xfId="39765" xr:uid="{F2A47DAA-6535-43FD-85D8-FD96BAADE09D}"/>
    <cellStyle name="Normal 3 3 2 2 3 2 3 7 3" xfId="26010" xr:uid="{32C3B58B-4F81-46D3-AC46-2044AE2F070D}"/>
    <cellStyle name="Normal 3 3 2 2 3 2 3 8" xfId="2430" xr:uid="{0329BFA7-BEFE-4833-9E4A-31CFF6859405}"/>
    <cellStyle name="Normal 3 3 2 2 3 2 3 8 2" xfId="16840" xr:uid="{DC3C9347-58C0-4268-B00A-04B4C482D10B}"/>
    <cellStyle name="Normal 3 3 2 2 3 2 3 9" xfId="30595" xr:uid="{F7194F97-F407-4E32-ACEA-9A81E8865B6B}"/>
    <cellStyle name="Normal 3 3 2 2 3 2 4" xfId="3413" xr:uid="{E38F966C-48B2-40D7-A932-4F3B74ED0A3B}"/>
    <cellStyle name="Normal 3 3 2 2 3 2 4 2" xfId="5378" xr:uid="{D5BDECEC-FFF8-4666-A42E-EBEA1011B0E2}"/>
    <cellStyle name="Normal 3 3 2 2 3 2 4 2 2" xfId="9963" xr:uid="{A0BF5289-9EEF-4427-9F2B-BA12ACA807FD}"/>
    <cellStyle name="Normal 3 3 2 2 3 2 4 2 2 2" xfId="38128" xr:uid="{DDFAF760-B1DD-4563-9D53-36521F39CFF3}"/>
    <cellStyle name="Normal 3 3 2 2 3 2 4 2 2 3" xfId="24373" xr:uid="{6107C241-6025-4E3C-8EE7-CBD02AB02DF4}"/>
    <cellStyle name="Normal 3 3 2 2 3 2 4 2 3" xfId="14548" xr:uid="{45285CDA-AE28-4B24-B201-73B75E511A19}"/>
    <cellStyle name="Normal 3 3 2 2 3 2 4 2 3 2" xfId="42713" xr:uid="{05322DFF-40BF-4A08-B08B-3FF753852A62}"/>
    <cellStyle name="Normal 3 3 2 2 3 2 4 2 3 3" xfId="28958" xr:uid="{E54BDE03-0BDA-4F78-81DD-F58348F68876}"/>
    <cellStyle name="Normal 3 3 2 2 3 2 4 2 4" xfId="33543" xr:uid="{05DCC594-4E4B-4049-A413-BEB86A8548B5}"/>
    <cellStyle name="Normal 3 3 2 2 3 2 4 2 5" xfId="19788" xr:uid="{000ED711-ECC4-474D-9F7C-765CF2FBE4E0}"/>
    <cellStyle name="Normal 3 3 2 2 3 2 4 3" xfId="7998" xr:uid="{93D42856-4E5A-46E0-84F4-C4B9AFD8D9C6}"/>
    <cellStyle name="Normal 3 3 2 2 3 2 4 3 2" xfId="36163" xr:uid="{A1FF6E90-BFBC-4EA7-9044-F7B6BCCD523A}"/>
    <cellStyle name="Normal 3 3 2 2 3 2 4 3 3" xfId="22408" xr:uid="{FD45C78E-C486-4E81-9122-68CAA4B76AE7}"/>
    <cellStyle name="Normal 3 3 2 2 3 2 4 4" xfId="12583" xr:uid="{3FC0B4F3-AA99-4DD0-A46E-566ABCA4F7FC}"/>
    <cellStyle name="Normal 3 3 2 2 3 2 4 4 2" xfId="40748" xr:uid="{0837BCC7-AA0E-4BAC-BE21-AD93EE7A92FC}"/>
    <cellStyle name="Normal 3 3 2 2 3 2 4 4 3" xfId="26993" xr:uid="{B50B753A-2752-4D3A-B8E4-529C6582AA34}"/>
    <cellStyle name="Normal 3 3 2 2 3 2 4 5" xfId="31578" xr:uid="{D504A9F9-9003-4804-85FF-44ED6F87BBA6}"/>
    <cellStyle name="Normal 3 3 2 2 3 2 4 6" xfId="17823" xr:uid="{FB34A0DF-A722-472D-A5FA-40F944A8D8D6}"/>
    <cellStyle name="Normal 3 3 2 2 3 2 5" xfId="4068" xr:uid="{5890A37E-C36B-477B-B843-63DE388793BE}"/>
    <cellStyle name="Normal 3 3 2 2 3 2 5 2" xfId="6033" xr:uid="{3BA99E88-8A2D-47B3-A1CF-10A193D94131}"/>
    <cellStyle name="Normal 3 3 2 2 3 2 5 2 2" xfId="10618" xr:uid="{81C1F8E2-517A-4244-8CD0-1D5D4E45E8C7}"/>
    <cellStyle name="Normal 3 3 2 2 3 2 5 2 2 2" xfId="38783" xr:uid="{39D2FF96-975C-46C9-86D5-489DD30AD22F}"/>
    <cellStyle name="Normal 3 3 2 2 3 2 5 2 2 3" xfId="25028" xr:uid="{2AE10CF9-FEB9-4F17-B7B6-823359923E2A}"/>
    <cellStyle name="Normal 3 3 2 2 3 2 5 2 3" xfId="15203" xr:uid="{33D65317-0E52-42C9-B248-7BBC8A1498A1}"/>
    <cellStyle name="Normal 3 3 2 2 3 2 5 2 3 2" xfId="43368" xr:uid="{AEA9354C-8988-4A5A-91D6-E907FFA25487}"/>
    <cellStyle name="Normal 3 3 2 2 3 2 5 2 3 3" xfId="29613" xr:uid="{2DC9FA83-3030-4E2E-9E50-5DB944197CB4}"/>
    <cellStyle name="Normal 3 3 2 2 3 2 5 2 4" xfId="34198" xr:uid="{81CD15F2-FE9F-4BD9-8688-B2A355660479}"/>
    <cellStyle name="Normal 3 3 2 2 3 2 5 2 5" xfId="20443" xr:uid="{B5FE4E2C-C134-4479-A161-8BFC72C9CC5E}"/>
    <cellStyle name="Normal 3 3 2 2 3 2 5 3" xfId="8653" xr:uid="{82843A44-E335-4B01-A3FD-74EF11151DD0}"/>
    <cellStyle name="Normal 3 3 2 2 3 2 5 3 2" xfId="36818" xr:uid="{38A730F1-3D1B-4A5D-A72E-0576FED4BC41}"/>
    <cellStyle name="Normal 3 3 2 2 3 2 5 3 3" xfId="23063" xr:uid="{1BFDEB0F-E5D9-48BD-91C0-9A5D92C005D7}"/>
    <cellStyle name="Normal 3 3 2 2 3 2 5 4" xfId="13238" xr:uid="{D614E088-4EB3-4651-B246-5CD2F3E7CCB0}"/>
    <cellStyle name="Normal 3 3 2 2 3 2 5 4 2" xfId="41403" xr:uid="{E7B073D0-5A48-46BD-A25D-ABBBAA06327E}"/>
    <cellStyle name="Normal 3 3 2 2 3 2 5 4 3" xfId="27648" xr:uid="{FF5AAB19-B5BB-492E-B8D1-9A998D4D0C11}"/>
    <cellStyle name="Normal 3 3 2 2 3 2 5 5" xfId="32233" xr:uid="{87DB38A0-36B1-44C7-B76C-7FAE7AFA2E5D}"/>
    <cellStyle name="Normal 3 3 2 2 3 2 5 6" xfId="18478" xr:uid="{D360C326-2083-4F8A-AC01-B19EBF5CC6F0}"/>
    <cellStyle name="Normal 3 3 2 2 3 2 6" xfId="2758" xr:uid="{8DAB97CC-F28A-49ED-B8C9-DC36D4930779}"/>
    <cellStyle name="Normal 3 3 2 2 3 2 6 2" xfId="7343" xr:uid="{14CDCA6B-2966-455A-A5D5-DAED104F2CE8}"/>
    <cellStyle name="Normal 3 3 2 2 3 2 6 2 2" xfId="35508" xr:uid="{FDAC338D-2DD2-4622-8A1F-CD42DA680574}"/>
    <cellStyle name="Normal 3 3 2 2 3 2 6 2 3" xfId="21753" xr:uid="{A6681B59-9AF4-4074-9003-10CE377D5EEC}"/>
    <cellStyle name="Normal 3 3 2 2 3 2 6 3" xfId="11928" xr:uid="{B1FFEAF5-4234-4C66-B410-92E5E0E7BF65}"/>
    <cellStyle name="Normal 3 3 2 2 3 2 6 3 2" xfId="40093" xr:uid="{1CD9E058-01FB-49D5-AFF5-3D65D66397DE}"/>
    <cellStyle name="Normal 3 3 2 2 3 2 6 3 3" xfId="26338" xr:uid="{6FA05D56-DDB7-4BF5-9C33-EB51E5A8D11C}"/>
    <cellStyle name="Normal 3 3 2 2 3 2 6 4" xfId="30923" xr:uid="{F6F1C853-F861-4CDB-9717-93E03E8BB173}"/>
    <cellStyle name="Normal 3 3 2 2 3 2 6 5" xfId="17168" xr:uid="{2EE40ACF-0B6F-4D18-B5E1-DE2570F5E40D}"/>
    <cellStyle name="Normal 3 3 2 2 3 2 7" xfId="4723" xr:uid="{AE1D4959-DC51-46A3-99EA-7A5192BE2D1E}"/>
    <cellStyle name="Normal 3 3 2 2 3 2 7 2" xfId="9308" xr:uid="{357D464C-3493-4858-8884-FEAD3003EA14}"/>
    <cellStyle name="Normal 3 3 2 2 3 2 7 2 2" xfId="37473" xr:uid="{62C2EB1D-93AC-4650-A60F-429118D0EAEA}"/>
    <cellStyle name="Normal 3 3 2 2 3 2 7 2 3" xfId="23718" xr:uid="{5CD89227-A230-457F-B2CB-B95449BCBFC1}"/>
    <cellStyle name="Normal 3 3 2 2 3 2 7 3" xfId="13893" xr:uid="{1731C673-CDB1-4142-8DAF-A207E3088114}"/>
    <cellStyle name="Normal 3 3 2 2 3 2 7 3 2" xfId="42058" xr:uid="{F9FB520D-E905-4BF3-9DE2-1928AC3EEEEC}"/>
    <cellStyle name="Normal 3 3 2 2 3 2 7 3 3" xfId="28303" xr:uid="{42C0F423-B58C-40FB-8DA9-43AD637DF256}"/>
    <cellStyle name="Normal 3 3 2 2 3 2 7 4" xfId="32888" xr:uid="{D1CFA9A8-C267-499A-846D-0377F77552BF}"/>
    <cellStyle name="Normal 3 3 2 2 3 2 7 5" xfId="19133" xr:uid="{AE3023B0-8FDD-40A6-9A7B-61B78E3086FE}"/>
    <cellStyle name="Normal 3 3 2 2 3 2 8" xfId="6688" xr:uid="{39BA4E52-7BA1-4400-9381-AF1707BA4405}"/>
    <cellStyle name="Normal 3 3 2 2 3 2 8 2" xfId="34853" xr:uid="{DCB47C02-9D08-4B90-80D8-A5565E28F786}"/>
    <cellStyle name="Normal 3 3 2 2 3 2 8 3" xfId="21098" xr:uid="{3D747310-16ED-4E32-92E5-85915FED791C}"/>
    <cellStyle name="Normal 3 3 2 2 3 2 9" xfId="11273" xr:uid="{C5620ED0-FA5A-467A-9ADB-ED39D3750083}"/>
    <cellStyle name="Normal 3 3 2 2 3 2 9 2" xfId="39438" xr:uid="{DBB677C3-D94D-4556-B91E-F8EECF974378}"/>
    <cellStyle name="Normal 3 3 2 2 3 2 9 3" xfId="25683" xr:uid="{0CDAB410-9519-4FBD-87F5-4CC8FB5FB006}"/>
    <cellStyle name="Normal 3 3 2 2 3 3" xfId="242" xr:uid="{00000000-0005-0000-0000-000040000000}"/>
    <cellStyle name="Normal 3 3 2 2 3 3 10" xfId="30376" xr:uid="{33987D00-5E1C-4000-AF68-0C90F569F7B3}"/>
    <cellStyle name="Normal 3 3 2 2 3 3 11" xfId="15966" xr:uid="{709AA4A7-4E11-4BD9-B5DC-3DFD049AF737}"/>
    <cellStyle name="Normal 3 3 2 2 3 3 12" xfId="1556" xr:uid="{19D4A6B6-ED9A-4D51-87CE-84AB49C8FD09}"/>
    <cellStyle name="Normal 3 3 2 2 3 3 13" xfId="901" xr:uid="{2B6579EE-4313-46C7-939E-064361A70336}"/>
    <cellStyle name="Normal 3 3 2 2 3 3 2" xfId="573" xr:uid="{00000000-0005-0000-0000-000041000000}"/>
    <cellStyle name="Normal 3 3 2 2 3 3 2 10" xfId="16293" xr:uid="{A0C0DEF0-81BA-494D-82D7-7F417694A424}"/>
    <cellStyle name="Normal 3 3 2 2 3 3 2 11" xfId="1883" xr:uid="{47A6E68C-981E-4AA6-8649-F59A52E457F6}"/>
    <cellStyle name="Normal 3 3 2 2 3 3 2 12" xfId="1228" xr:uid="{AB77A803-B451-4661-B94B-58DCB93C263A}"/>
    <cellStyle name="Normal 3 3 2 2 3 3 2 2" xfId="3848" xr:uid="{09099E2A-EEAF-45E8-BAA1-42BE18A17DC5}"/>
    <cellStyle name="Normal 3 3 2 2 3 3 2 2 2" xfId="5813" xr:uid="{CF766BD1-FE23-443A-ABEB-30FCFFBD13DB}"/>
    <cellStyle name="Normal 3 3 2 2 3 3 2 2 2 2" xfId="10398" xr:uid="{5B14ECD4-051A-4BB9-BB3C-54CD66049FC0}"/>
    <cellStyle name="Normal 3 3 2 2 3 3 2 2 2 2 2" xfId="38563" xr:uid="{139D2274-82A9-4B51-A261-1A67D3E3B2CF}"/>
    <cellStyle name="Normal 3 3 2 2 3 3 2 2 2 2 3" xfId="24808" xr:uid="{C4741109-240A-46C8-B3FA-CB9A0E40B22E}"/>
    <cellStyle name="Normal 3 3 2 2 3 3 2 2 2 3" xfId="14983" xr:uid="{0DEB613D-480E-4652-8A97-EDD5B3F7C5CC}"/>
    <cellStyle name="Normal 3 3 2 2 3 3 2 2 2 3 2" xfId="43148" xr:uid="{7519C58B-705B-41E8-A55C-5E8BD05181FE}"/>
    <cellStyle name="Normal 3 3 2 2 3 3 2 2 2 3 3" xfId="29393" xr:uid="{003D065C-4623-487A-AB2E-D24CF7E979A1}"/>
    <cellStyle name="Normal 3 3 2 2 3 3 2 2 2 4" xfId="33978" xr:uid="{22D5CAE2-1FE7-4A29-AB89-29869A7FE44A}"/>
    <cellStyle name="Normal 3 3 2 2 3 3 2 2 2 5" xfId="20223" xr:uid="{E3857606-904E-4CA2-B2EA-379D49C7FC36}"/>
    <cellStyle name="Normal 3 3 2 2 3 3 2 2 3" xfId="8433" xr:uid="{38DFDA30-3664-4508-BF6B-A556FFAD4205}"/>
    <cellStyle name="Normal 3 3 2 2 3 3 2 2 3 2" xfId="36598" xr:uid="{1D574C57-7AD9-4527-8F41-C6FDE53A2CFC}"/>
    <cellStyle name="Normal 3 3 2 2 3 3 2 2 3 3" xfId="22843" xr:uid="{192CEDF4-130F-449C-890D-F2E6FC79E02F}"/>
    <cellStyle name="Normal 3 3 2 2 3 3 2 2 4" xfId="13018" xr:uid="{F12C74A5-F9A3-4E8E-AE11-1C0384D2B1F5}"/>
    <cellStyle name="Normal 3 3 2 2 3 3 2 2 4 2" xfId="41183" xr:uid="{E29C54C7-A341-4053-B653-5BFCC3C9AB27}"/>
    <cellStyle name="Normal 3 3 2 2 3 3 2 2 4 3" xfId="27428" xr:uid="{5DD49B94-00CD-4A91-9C7B-0FCAE19F4632}"/>
    <cellStyle name="Normal 3 3 2 2 3 3 2 2 5" xfId="32013" xr:uid="{0B58FC4A-799F-451F-A9CA-8405B85E472F}"/>
    <cellStyle name="Normal 3 3 2 2 3 3 2 2 6" xfId="18258" xr:uid="{D925C5CE-A42F-4309-8225-11C5B54FFA20}"/>
    <cellStyle name="Normal 3 3 2 2 3 3 2 3" xfId="4503" xr:uid="{BED045C1-9347-4673-9512-AB15D9EA6D6A}"/>
    <cellStyle name="Normal 3 3 2 2 3 3 2 3 2" xfId="6468" xr:uid="{F32AAEA9-0996-44E3-8AA8-C378448FEF6C}"/>
    <cellStyle name="Normal 3 3 2 2 3 3 2 3 2 2" xfId="11053" xr:uid="{97170A03-9B49-4C26-90F7-D00AAEEC62F0}"/>
    <cellStyle name="Normal 3 3 2 2 3 3 2 3 2 2 2" xfId="39218" xr:uid="{21B6CAA2-030F-4BB5-A250-65A7C942240A}"/>
    <cellStyle name="Normal 3 3 2 2 3 3 2 3 2 2 3" xfId="25463" xr:uid="{FDAC440A-99F8-4212-A101-0DD7F4A20E0F}"/>
    <cellStyle name="Normal 3 3 2 2 3 3 2 3 2 3" xfId="15638" xr:uid="{8916F8B1-80CF-400E-B21A-FBA510A22B22}"/>
    <cellStyle name="Normal 3 3 2 2 3 3 2 3 2 3 2" xfId="43803" xr:uid="{FAFD1EBB-26FA-4607-A52E-78E89524FA0B}"/>
    <cellStyle name="Normal 3 3 2 2 3 3 2 3 2 3 3" xfId="30048" xr:uid="{6433394F-6612-4937-B085-C2890CC35A36}"/>
    <cellStyle name="Normal 3 3 2 2 3 3 2 3 2 4" xfId="34633" xr:uid="{5AF72810-252F-4B8C-9A38-0CC72445218C}"/>
    <cellStyle name="Normal 3 3 2 2 3 3 2 3 2 5" xfId="20878" xr:uid="{3CA6D655-2B84-488A-9024-C728105815E0}"/>
    <cellStyle name="Normal 3 3 2 2 3 3 2 3 3" xfId="9088" xr:uid="{E72174D1-EA0D-4ECD-AFD5-8E303901F7ED}"/>
    <cellStyle name="Normal 3 3 2 2 3 3 2 3 3 2" xfId="37253" xr:uid="{D3D92937-4413-4454-8388-888CDAE10BA5}"/>
    <cellStyle name="Normal 3 3 2 2 3 3 2 3 3 3" xfId="23498" xr:uid="{853DDABC-E00D-439A-B506-7694A5634172}"/>
    <cellStyle name="Normal 3 3 2 2 3 3 2 3 4" xfId="13673" xr:uid="{A04DA8DB-23A5-42AB-941C-0C68E6F6E3A5}"/>
    <cellStyle name="Normal 3 3 2 2 3 3 2 3 4 2" xfId="41838" xr:uid="{51B304CF-DB87-4631-8DDB-540939C121FC}"/>
    <cellStyle name="Normal 3 3 2 2 3 3 2 3 4 3" xfId="28083" xr:uid="{D1D004B6-2FB6-405D-872D-1D26A317B9A1}"/>
    <cellStyle name="Normal 3 3 2 2 3 3 2 3 5" xfId="32668" xr:uid="{9EE32869-6BCD-41E8-8236-A392E554E7CC}"/>
    <cellStyle name="Normal 3 3 2 2 3 3 2 3 6" xfId="18913" xr:uid="{E3A69CB5-016E-4D39-A058-37B1538F23F1}"/>
    <cellStyle name="Normal 3 3 2 2 3 3 2 4" xfId="3193" xr:uid="{7F57B4A4-4644-450F-A31E-A802E1F89829}"/>
    <cellStyle name="Normal 3 3 2 2 3 3 2 4 2" xfId="7778" xr:uid="{02F864EB-C1AC-422E-B323-A9572D8AE17E}"/>
    <cellStyle name="Normal 3 3 2 2 3 3 2 4 2 2" xfId="35943" xr:uid="{3089EA0E-7DC0-427A-B145-555CC3DD93C0}"/>
    <cellStyle name="Normal 3 3 2 2 3 3 2 4 2 3" xfId="22188" xr:uid="{726C8E64-15AF-47BA-9DF4-8E66516FC2EF}"/>
    <cellStyle name="Normal 3 3 2 2 3 3 2 4 3" xfId="12363" xr:uid="{9BFBD0E8-05BE-420F-B8AE-7B8258A892F7}"/>
    <cellStyle name="Normal 3 3 2 2 3 3 2 4 3 2" xfId="40528" xr:uid="{93158082-0015-4E44-A750-5F16B67A44EB}"/>
    <cellStyle name="Normal 3 3 2 2 3 3 2 4 3 3" xfId="26773" xr:uid="{EF57D018-ADBC-41C7-936D-74C144DD11F8}"/>
    <cellStyle name="Normal 3 3 2 2 3 3 2 4 4" xfId="31358" xr:uid="{828B460B-F828-4965-AC48-7300EA59D14F}"/>
    <cellStyle name="Normal 3 3 2 2 3 3 2 4 5" xfId="17603" xr:uid="{6D058EA8-2065-4CA9-8D2E-09FD6C58AD67}"/>
    <cellStyle name="Normal 3 3 2 2 3 3 2 5" xfId="5158" xr:uid="{A29118FC-4EEF-4EED-AF17-282FE0313B13}"/>
    <cellStyle name="Normal 3 3 2 2 3 3 2 5 2" xfId="9743" xr:uid="{741F0003-8499-47AC-BFA5-EF7279725411}"/>
    <cellStyle name="Normal 3 3 2 2 3 3 2 5 2 2" xfId="37908" xr:uid="{76BE9B4D-03B6-4A04-930E-42F3D4EC140D}"/>
    <cellStyle name="Normal 3 3 2 2 3 3 2 5 2 3" xfId="24153" xr:uid="{044B3E5A-3522-4CFE-B595-CA3DC4D60F8E}"/>
    <cellStyle name="Normal 3 3 2 2 3 3 2 5 3" xfId="14328" xr:uid="{0350D8C8-6516-4E6D-9CBA-CC2BD803BCAB}"/>
    <cellStyle name="Normal 3 3 2 2 3 3 2 5 3 2" xfId="42493" xr:uid="{8F767DBD-7B3F-4155-963F-8A2CF1D0AE84}"/>
    <cellStyle name="Normal 3 3 2 2 3 3 2 5 3 3" xfId="28738" xr:uid="{E5BF57C2-3500-4863-969D-62A9E57E0A62}"/>
    <cellStyle name="Normal 3 3 2 2 3 3 2 5 4" xfId="33323" xr:uid="{13E3070F-3E73-46DC-920C-AEC860D1E25A}"/>
    <cellStyle name="Normal 3 3 2 2 3 3 2 5 5" xfId="19568" xr:uid="{29AD0771-0B79-4E4E-9167-BD7B61AC4485}"/>
    <cellStyle name="Normal 3 3 2 2 3 3 2 6" xfId="7123" xr:uid="{E7F56113-E09D-4844-935A-E3E07D089C18}"/>
    <cellStyle name="Normal 3 3 2 2 3 3 2 6 2" xfId="35288" xr:uid="{F2BE6C2D-6DDA-4EC4-91F5-5FA9E41EB0AB}"/>
    <cellStyle name="Normal 3 3 2 2 3 3 2 6 3" xfId="21533" xr:uid="{DC6FDC60-5BF4-4F39-AE88-F83871507DF7}"/>
    <cellStyle name="Normal 3 3 2 2 3 3 2 7" xfId="11708" xr:uid="{CE4AF5FB-455F-4BA5-948C-9159011318FA}"/>
    <cellStyle name="Normal 3 3 2 2 3 3 2 7 2" xfId="39873" xr:uid="{4E449C4E-1904-4B54-AA30-006D318A116F}"/>
    <cellStyle name="Normal 3 3 2 2 3 3 2 7 3" xfId="26118" xr:uid="{83738938-A3F7-4BAC-8ABA-2397D5580310}"/>
    <cellStyle name="Normal 3 3 2 2 3 3 2 8" xfId="2538" xr:uid="{BF9FEC95-CB9B-46FA-9485-42C08892B7B1}"/>
    <cellStyle name="Normal 3 3 2 2 3 3 2 8 2" xfId="16948" xr:uid="{4A230BB5-D72A-4A66-8CC3-E834D159016C}"/>
    <cellStyle name="Normal 3 3 2 2 3 3 2 9" xfId="30703" xr:uid="{5B85B435-A203-4C6E-B2AB-E8699D90F3DB}"/>
    <cellStyle name="Normal 3 3 2 2 3 3 3" xfId="3521" xr:uid="{44D5189C-0EF3-48E2-B33E-1091F23381EE}"/>
    <cellStyle name="Normal 3 3 2 2 3 3 3 2" xfId="5486" xr:uid="{EE3EEB06-3E51-4A44-9C3A-B9283D859C68}"/>
    <cellStyle name="Normal 3 3 2 2 3 3 3 2 2" xfId="10071" xr:uid="{92A32FE5-BE25-4A28-892A-D563B27550A3}"/>
    <cellStyle name="Normal 3 3 2 2 3 3 3 2 2 2" xfId="38236" xr:uid="{F7091DB2-550F-4393-97FA-F910DADF7C55}"/>
    <cellStyle name="Normal 3 3 2 2 3 3 3 2 2 3" xfId="24481" xr:uid="{CDD042DE-75C6-492F-A3FB-55B4258365E9}"/>
    <cellStyle name="Normal 3 3 2 2 3 3 3 2 3" xfId="14656" xr:uid="{1399D4CB-745B-4155-ACCB-F65B24880230}"/>
    <cellStyle name="Normal 3 3 2 2 3 3 3 2 3 2" xfId="42821" xr:uid="{5B3B48E5-0120-44E5-B285-C31BF3A47534}"/>
    <cellStyle name="Normal 3 3 2 2 3 3 3 2 3 3" xfId="29066" xr:uid="{84FE7D60-5398-40B1-AC02-D59B5CB695BC}"/>
    <cellStyle name="Normal 3 3 2 2 3 3 3 2 4" xfId="33651" xr:uid="{9B36FEF3-E4DE-44F3-8E2F-C7039A6168B7}"/>
    <cellStyle name="Normal 3 3 2 2 3 3 3 2 5" xfId="19896" xr:uid="{4EAF4B75-FDCA-4943-A6C6-54D849A3BBDF}"/>
    <cellStyle name="Normal 3 3 2 2 3 3 3 3" xfId="8106" xr:uid="{D4552C0C-5798-4E8A-B731-568B85EFCE53}"/>
    <cellStyle name="Normal 3 3 2 2 3 3 3 3 2" xfId="36271" xr:uid="{DE5BCB92-E3EE-4D48-BEF2-E414889AEDB4}"/>
    <cellStyle name="Normal 3 3 2 2 3 3 3 3 3" xfId="22516" xr:uid="{BEC383A4-934F-40D5-8D0B-FEDE9C0AFD98}"/>
    <cellStyle name="Normal 3 3 2 2 3 3 3 4" xfId="12691" xr:uid="{F5F9AB15-3658-48A3-A180-53ECBB61A31F}"/>
    <cellStyle name="Normal 3 3 2 2 3 3 3 4 2" xfId="40856" xr:uid="{D18BF9EF-D17B-4AF3-B973-91DD89BCD11D}"/>
    <cellStyle name="Normal 3 3 2 2 3 3 3 4 3" xfId="27101" xr:uid="{6DF62BDD-CD03-4372-9F72-9F45D1AD3C38}"/>
    <cellStyle name="Normal 3 3 2 2 3 3 3 5" xfId="31686" xr:uid="{F88FD0A7-6462-4AEE-A92F-A22FB9A4857A}"/>
    <cellStyle name="Normal 3 3 2 2 3 3 3 6" xfId="17931" xr:uid="{FBE1B9F3-4EF0-49C0-A03E-6BB734FEED9E}"/>
    <cellStyle name="Normal 3 3 2 2 3 3 4" xfId="4176" xr:uid="{E1383A46-0D5F-492C-8180-E6636AD20609}"/>
    <cellStyle name="Normal 3 3 2 2 3 3 4 2" xfId="6141" xr:uid="{BF692150-BB27-40F9-99D4-29CA6238015A}"/>
    <cellStyle name="Normal 3 3 2 2 3 3 4 2 2" xfId="10726" xr:uid="{8B3BFD0F-99C5-4A8F-A668-136A111BD338}"/>
    <cellStyle name="Normal 3 3 2 2 3 3 4 2 2 2" xfId="38891" xr:uid="{B6AE6966-4225-4050-A715-339103D6A177}"/>
    <cellStyle name="Normal 3 3 2 2 3 3 4 2 2 3" xfId="25136" xr:uid="{FEC6219B-D702-4A01-8156-9317DDA10F98}"/>
    <cellStyle name="Normal 3 3 2 2 3 3 4 2 3" xfId="15311" xr:uid="{31A85641-837D-4842-8D68-1F1308D5F7C1}"/>
    <cellStyle name="Normal 3 3 2 2 3 3 4 2 3 2" xfId="43476" xr:uid="{7A9A9A14-BA0E-4102-86AD-A5F2BC713745}"/>
    <cellStyle name="Normal 3 3 2 2 3 3 4 2 3 3" xfId="29721" xr:uid="{32B4C9D0-62C2-42BC-8C38-02F6F086659F}"/>
    <cellStyle name="Normal 3 3 2 2 3 3 4 2 4" xfId="34306" xr:uid="{1BED5163-1736-4FCB-9A75-F234520751F6}"/>
    <cellStyle name="Normal 3 3 2 2 3 3 4 2 5" xfId="20551" xr:uid="{AAA04FC7-887A-419E-9E48-9E263D949C48}"/>
    <cellStyle name="Normal 3 3 2 2 3 3 4 3" xfId="8761" xr:uid="{70F2C6CF-8062-4FB8-A9A3-E1A7468BBCE2}"/>
    <cellStyle name="Normal 3 3 2 2 3 3 4 3 2" xfId="36926" xr:uid="{4D4738E3-1EF3-4739-8E13-16C2E37506AD}"/>
    <cellStyle name="Normal 3 3 2 2 3 3 4 3 3" xfId="23171" xr:uid="{E8A99982-ADCE-4216-AE8E-97DDF27454A2}"/>
    <cellStyle name="Normal 3 3 2 2 3 3 4 4" xfId="13346" xr:uid="{279DAC5A-AD15-4AEE-A1CC-55B00C49A896}"/>
    <cellStyle name="Normal 3 3 2 2 3 3 4 4 2" xfId="41511" xr:uid="{41932B08-324B-4254-A294-7133BB824311}"/>
    <cellStyle name="Normal 3 3 2 2 3 3 4 4 3" xfId="27756" xr:uid="{BD28EA46-F529-4C68-B5F3-5642E4FC3FF2}"/>
    <cellStyle name="Normal 3 3 2 2 3 3 4 5" xfId="32341" xr:uid="{E7E3382D-5FDB-427D-9DA0-F415346AD9FE}"/>
    <cellStyle name="Normal 3 3 2 2 3 3 4 6" xfId="18586" xr:uid="{E79E611D-FD2B-45AE-9CCC-240161EB0CE2}"/>
    <cellStyle name="Normal 3 3 2 2 3 3 5" xfId="2866" xr:uid="{8A489885-8F53-4345-AB20-9572BB10676D}"/>
    <cellStyle name="Normal 3 3 2 2 3 3 5 2" xfId="7451" xr:uid="{8F7A7A16-5505-40E4-A507-3D7170EE6585}"/>
    <cellStyle name="Normal 3 3 2 2 3 3 5 2 2" xfId="35616" xr:uid="{CEA09C93-BC14-4A35-BAEC-BF021F7D8B26}"/>
    <cellStyle name="Normal 3 3 2 2 3 3 5 2 3" xfId="21861" xr:uid="{958ED601-C5DC-4BC5-AB40-79D1C9356910}"/>
    <cellStyle name="Normal 3 3 2 2 3 3 5 3" xfId="12036" xr:uid="{0847797E-865F-4B0B-8099-662BE00375DE}"/>
    <cellStyle name="Normal 3 3 2 2 3 3 5 3 2" xfId="40201" xr:uid="{79DA1FB3-F7F1-42E1-9AA7-4E75DC9CDD53}"/>
    <cellStyle name="Normal 3 3 2 2 3 3 5 3 3" xfId="26446" xr:uid="{3CDF4C38-9397-4647-A2FC-4D4F8C117BC1}"/>
    <cellStyle name="Normal 3 3 2 2 3 3 5 4" xfId="31031" xr:uid="{1329C9A2-3655-4BA8-A923-D8E2C553EB45}"/>
    <cellStyle name="Normal 3 3 2 2 3 3 5 5" xfId="17276" xr:uid="{81003FA0-E869-4857-BA47-DE0F23F93E2D}"/>
    <cellStyle name="Normal 3 3 2 2 3 3 6" xfId="4831" xr:uid="{FDDDED61-3BC0-4C7A-9358-9838103EEB37}"/>
    <cellStyle name="Normal 3 3 2 2 3 3 6 2" xfId="9416" xr:uid="{D7102734-6EA1-4E91-ADC3-5486E7C3A1CD}"/>
    <cellStyle name="Normal 3 3 2 2 3 3 6 2 2" xfId="37581" xr:uid="{655D4AC0-B1F3-470B-BEA8-3C0068868360}"/>
    <cellStyle name="Normal 3 3 2 2 3 3 6 2 3" xfId="23826" xr:uid="{2EEA3B87-5F8B-4E8D-BBF5-036BEC404411}"/>
    <cellStyle name="Normal 3 3 2 2 3 3 6 3" xfId="14001" xr:uid="{BE5D9D93-3042-400E-B6BF-1DEDB1CA883B}"/>
    <cellStyle name="Normal 3 3 2 2 3 3 6 3 2" xfId="42166" xr:uid="{E0848DDA-D675-4254-8319-E50C47FD7D5B}"/>
    <cellStyle name="Normal 3 3 2 2 3 3 6 3 3" xfId="28411" xr:uid="{8749D422-A043-48C4-8E99-C5644206A825}"/>
    <cellStyle name="Normal 3 3 2 2 3 3 6 4" xfId="32996" xr:uid="{81060A3A-DE27-47E9-A7DD-75A7E60317A8}"/>
    <cellStyle name="Normal 3 3 2 2 3 3 6 5" xfId="19241" xr:uid="{A6AC1391-E174-4D19-A8F9-1AFB917D7E84}"/>
    <cellStyle name="Normal 3 3 2 2 3 3 7" xfId="6796" xr:uid="{9EA44904-6664-4712-8C25-753C99DE1B20}"/>
    <cellStyle name="Normal 3 3 2 2 3 3 7 2" xfId="34961" xr:uid="{523C8750-4627-4ABC-9E3A-255F8325D667}"/>
    <cellStyle name="Normal 3 3 2 2 3 3 7 3" xfId="21206" xr:uid="{3ADDC36C-DB0B-41EA-A517-02E8C254331B}"/>
    <cellStyle name="Normal 3 3 2 2 3 3 8" xfId="11381" xr:uid="{C84EF6D4-53DD-43F6-9664-EEF187CBD1AD}"/>
    <cellStyle name="Normal 3 3 2 2 3 3 8 2" xfId="39546" xr:uid="{41E2899D-7186-4306-9B4B-9C41C82E9009}"/>
    <cellStyle name="Normal 3 3 2 2 3 3 8 3" xfId="25791" xr:uid="{6CD5E2C4-81E5-402E-9F10-CB407C30C678}"/>
    <cellStyle name="Normal 3 3 2 2 3 3 9" xfId="2211" xr:uid="{F5F1EAF2-20BB-4397-8678-1C32A633C488}"/>
    <cellStyle name="Normal 3 3 2 2 3 3 9 2" xfId="16621" xr:uid="{B17D6173-16D7-432A-94D9-03D115338D2C}"/>
    <cellStyle name="Normal 3 3 2 2 3 4" xfId="418" xr:uid="{00000000-0005-0000-0000-000042000000}"/>
    <cellStyle name="Normal 3 3 2 2 3 4 10" xfId="16138" xr:uid="{9D2FA4CB-5BAD-441F-98CF-9BFBA77D3C71}"/>
    <cellStyle name="Normal 3 3 2 2 3 4 11" xfId="1728" xr:uid="{421D78A8-8839-4AC4-9B3B-7231EA846119}"/>
    <cellStyle name="Normal 3 3 2 2 3 4 12" xfId="1073" xr:uid="{3E8985E9-4F42-44DF-83B2-B0724A35B0E3}"/>
    <cellStyle name="Normal 3 3 2 2 3 4 2" xfId="3693" xr:uid="{56940F96-7B53-4F1E-AD99-3A7CA3E24684}"/>
    <cellStyle name="Normal 3 3 2 2 3 4 2 2" xfId="5658" xr:uid="{C6EEB9E2-92D2-4BFB-8756-BD38F0D6036F}"/>
    <cellStyle name="Normal 3 3 2 2 3 4 2 2 2" xfId="10243" xr:uid="{1105E73E-F49F-4171-84E1-1DE0403B7079}"/>
    <cellStyle name="Normal 3 3 2 2 3 4 2 2 2 2" xfId="38408" xr:uid="{CB5F9954-F9EB-4E0B-B6E5-34E042F6C446}"/>
    <cellStyle name="Normal 3 3 2 2 3 4 2 2 2 3" xfId="24653" xr:uid="{64424CB5-BDAF-47AD-9543-04FA044F9299}"/>
    <cellStyle name="Normal 3 3 2 2 3 4 2 2 3" xfId="14828" xr:uid="{680B8C00-1410-4F8C-82CE-CF59875D4677}"/>
    <cellStyle name="Normal 3 3 2 2 3 4 2 2 3 2" xfId="42993" xr:uid="{1E536A41-81AA-4C85-B630-CA2825DFA89F}"/>
    <cellStyle name="Normal 3 3 2 2 3 4 2 2 3 3" xfId="29238" xr:uid="{BCE8044E-2583-472E-8CDE-DAF9CC5765C0}"/>
    <cellStyle name="Normal 3 3 2 2 3 4 2 2 4" xfId="33823" xr:uid="{2F6863A0-CBDC-4EE2-A7C9-EDED2E925B2C}"/>
    <cellStyle name="Normal 3 3 2 2 3 4 2 2 5" xfId="20068" xr:uid="{C4227031-D9D8-4A0A-A0DB-168A1126DE02}"/>
    <cellStyle name="Normal 3 3 2 2 3 4 2 3" xfId="8278" xr:uid="{B930A292-51E2-4357-A51A-40B75A2D0A4F}"/>
    <cellStyle name="Normal 3 3 2 2 3 4 2 3 2" xfId="36443" xr:uid="{4684810F-BE3D-439F-AC0D-8194C7B38EEB}"/>
    <cellStyle name="Normal 3 3 2 2 3 4 2 3 3" xfId="22688" xr:uid="{580DDDCB-B604-4972-9428-058F8A695E16}"/>
    <cellStyle name="Normal 3 3 2 2 3 4 2 4" xfId="12863" xr:uid="{92E87BA6-24BD-445D-B66F-AA7E269942A6}"/>
    <cellStyle name="Normal 3 3 2 2 3 4 2 4 2" xfId="41028" xr:uid="{6B298A50-26BC-43CE-BDEF-10B8F7F41626}"/>
    <cellStyle name="Normal 3 3 2 2 3 4 2 4 3" xfId="27273" xr:uid="{68DE9B1A-F249-4642-9853-C5CC81B96297}"/>
    <cellStyle name="Normal 3 3 2 2 3 4 2 5" xfId="31858" xr:uid="{A9A62B50-4FCE-460E-95F0-9240F73E5E96}"/>
    <cellStyle name="Normal 3 3 2 2 3 4 2 6" xfId="18103" xr:uid="{86676E75-5FBC-4E3D-B4F7-CBA23E9A0B74}"/>
    <cellStyle name="Normal 3 3 2 2 3 4 3" xfId="4348" xr:uid="{B8C830A6-058D-4C2D-8BF1-3C93D0A89771}"/>
    <cellStyle name="Normal 3 3 2 2 3 4 3 2" xfId="6313" xr:uid="{4DB7897C-74DD-44B8-A98F-ECB9DD8DAA36}"/>
    <cellStyle name="Normal 3 3 2 2 3 4 3 2 2" xfId="10898" xr:uid="{B906E951-93E4-46B0-86D4-C82769DE9F7E}"/>
    <cellStyle name="Normal 3 3 2 2 3 4 3 2 2 2" xfId="39063" xr:uid="{85CC566D-051A-4BFC-A625-A5119D7B96CF}"/>
    <cellStyle name="Normal 3 3 2 2 3 4 3 2 2 3" xfId="25308" xr:uid="{9604E870-B860-4203-A018-964987913C1D}"/>
    <cellStyle name="Normal 3 3 2 2 3 4 3 2 3" xfId="15483" xr:uid="{A1A85FCD-4896-482A-9B50-3EA4C6D08639}"/>
    <cellStyle name="Normal 3 3 2 2 3 4 3 2 3 2" xfId="43648" xr:uid="{E54A450C-1AE1-4B84-8DA7-A5F55CA290F9}"/>
    <cellStyle name="Normal 3 3 2 2 3 4 3 2 3 3" xfId="29893" xr:uid="{5250DF31-A687-40EA-B979-CBE1A93E42B0}"/>
    <cellStyle name="Normal 3 3 2 2 3 4 3 2 4" xfId="34478" xr:uid="{0717D51E-8EEA-4716-96A3-D08082B40C88}"/>
    <cellStyle name="Normal 3 3 2 2 3 4 3 2 5" xfId="20723" xr:uid="{5F1FA1FC-B881-4AFB-8662-F58A7C9472EC}"/>
    <cellStyle name="Normal 3 3 2 2 3 4 3 3" xfId="8933" xr:uid="{6734C01B-DE8F-4878-BFA0-3B748AFA8BA8}"/>
    <cellStyle name="Normal 3 3 2 2 3 4 3 3 2" xfId="37098" xr:uid="{A77C2F52-8D61-40EC-B18D-5FFCF94D72D5}"/>
    <cellStyle name="Normal 3 3 2 2 3 4 3 3 3" xfId="23343" xr:uid="{2DA96A22-C367-400D-9474-87B4E5C99BDB}"/>
    <cellStyle name="Normal 3 3 2 2 3 4 3 4" xfId="13518" xr:uid="{11E96055-8255-49D4-B666-430D08336B70}"/>
    <cellStyle name="Normal 3 3 2 2 3 4 3 4 2" xfId="41683" xr:uid="{780CAA27-5A06-4C51-B172-60011DED73A9}"/>
    <cellStyle name="Normal 3 3 2 2 3 4 3 4 3" xfId="27928" xr:uid="{8D878A73-2B38-4FDE-AB61-031E85FACEC7}"/>
    <cellStyle name="Normal 3 3 2 2 3 4 3 5" xfId="32513" xr:uid="{6A972651-0A4F-4003-8A39-6F5CFBA6199E}"/>
    <cellStyle name="Normal 3 3 2 2 3 4 3 6" xfId="18758" xr:uid="{FCD2EB54-86DF-4FA3-84A2-A852024C2812}"/>
    <cellStyle name="Normal 3 3 2 2 3 4 4" xfId="3038" xr:uid="{29A769E6-5D53-4EC6-9086-8E175DB41FAA}"/>
    <cellStyle name="Normal 3 3 2 2 3 4 4 2" xfId="7623" xr:uid="{FC9DFFCE-7CEC-4019-B57B-72803A748DEA}"/>
    <cellStyle name="Normal 3 3 2 2 3 4 4 2 2" xfId="35788" xr:uid="{2096C888-D4F6-4D34-957D-CCE2A44A4D4A}"/>
    <cellStyle name="Normal 3 3 2 2 3 4 4 2 3" xfId="22033" xr:uid="{C7F4B81D-927A-436C-993E-70EA4409B137}"/>
    <cellStyle name="Normal 3 3 2 2 3 4 4 3" xfId="12208" xr:uid="{0FDEBF41-A960-416B-8CB1-A081351AB6A2}"/>
    <cellStyle name="Normal 3 3 2 2 3 4 4 3 2" xfId="40373" xr:uid="{BA871CAA-600A-4044-9A02-6D7429937BC4}"/>
    <cellStyle name="Normal 3 3 2 2 3 4 4 3 3" xfId="26618" xr:uid="{0BA1D0BE-3C1E-4C34-838A-77C371ABC4A5}"/>
    <cellStyle name="Normal 3 3 2 2 3 4 4 4" xfId="31203" xr:uid="{1C9688FE-FFDE-4406-8DD0-15B9987F9AA7}"/>
    <cellStyle name="Normal 3 3 2 2 3 4 4 5" xfId="17448" xr:uid="{630EE070-CDA4-4B9C-BBAE-D68FD12480A4}"/>
    <cellStyle name="Normal 3 3 2 2 3 4 5" xfId="5003" xr:uid="{0DF07BAD-28C7-4D1C-83F1-4DCD051CA588}"/>
    <cellStyle name="Normal 3 3 2 2 3 4 5 2" xfId="9588" xr:uid="{2D3BE71E-F0F4-4FE4-B187-A8EDC6E0719D}"/>
    <cellStyle name="Normal 3 3 2 2 3 4 5 2 2" xfId="37753" xr:uid="{1435E23A-BB94-4CF7-B95C-167CF20238A1}"/>
    <cellStyle name="Normal 3 3 2 2 3 4 5 2 3" xfId="23998" xr:uid="{36569D2B-8DDB-435F-AAF7-98CAE6FB13CB}"/>
    <cellStyle name="Normal 3 3 2 2 3 4 5 3" xfId="14173" xr:uid="{3F0D4989-DD31-47FB-A226-EF1586477BCD}"/>
    <cellStyle name="Normal 3 3 2 2 3 4 5 3 2" xfId="42338" xr:uid="{265C9967-6367-4DA5-B1C3-7B0C168B2BCC}"/>
    <cellStyle name="Normal 3 3 2 2 3 4 5 3 3" xfId="28583" xr:uid="{3AC7CB4E-DC6A-4B47-BC83-DF2BFDE7AC20}"/>
    <cellStyle name="Normal 3 3 2 2 3 4 5 4" xfId="33168" xr:uid="{C49EDCAA-575C-4D03-8915-590273AE6420}"/>
    <cellStyle name="Normal 3 3 2 2 3 4 5 5" xfId="19413" xr:uid="{840C8394-E59B-442A-ABCB-65E8D2E541D5}"/>
    <cellStyle name="Normal 3 3 2 2 3 4 6" xfId="6968" xr:uid="{E37125D7-17DB-4329-9F5B-984D8D24E9F5}"/>
    <cellStyle name="Normal 3 3 2 2 3 4 6 2" xfId="35133" xr:uid="{53E61112-78B8-4797-A504-1E266800D1BC}"/>
    <cellStyle name="Normal 3 3 2 2 3 4 6 3" xfId="21378" xr:uid="{275E2B87-5DA1-4B58-A478-1A0D63D7B153}"/>
    <cellStyle name="Normal 3 3 2 2 3 4 7" xfId="11553" xr:uid="{E36A77CF-2637-4668-98D6-2EDA01E8E76B}"/>
    <cellStyle name="Normal 3 3 2 2 3 4 7 2" xfId="39718" xr:uid="{6225A604-E04C-465D-A307-C087C6F8B758}"/>
    <cellStyle name="Normal 3 3 2 2 3 4 7 3" xfId="25963" xr:uid="{00272595-A97F-45D1-9973-8FE70BCBF895}"/>
    <cellStyle name="Normal 3 3 2 2 3 4 8" xfId="2383" xr:uid="{1348E82A-F769-4098-AFFD-E85D5942D24D}"/>
    <cellStyle name="Normal 3 3 2 2 3 4 8 2" xfId="16793" xr:uid="{CEEEB7B6-FF93-4672-884D-96F9AD9E8565}"/>
    <cellStyle name="Normal 3 3 2 2 3 4 9" xfId="30548" xr:uid="{05922B8E-473B-4EED-91F3-9A511216FDC1}"/>
    <cellStyle name="Normal 3 3 2 2 3 5" xfId="3367" xr:uid="{9D6E9A13-F9EB-4CFA-B74A-CD13AB7E86A1}"/>
    <cellStyle name="Normal 3 3 2 2 3 5 2" xfId="5332" xr:uid="{B50D8EB5-0755-4F99-BDF5-A4EB57913B0C}"/>
    <cellStyle name="Normal 3 3 2 2 3 5 2 2" xfId="9917" xr:uid="{42EDF076-A9A3-4464-9585-C723627C90D0}"/>
    <cellStyle name="Normal 3 3 2 2 3 5 2 2 2" xfId="38082" xr:uid="{58ED2958-65CB-48C3-A97B-5A0F1250EA50}"/>
    <cellStyle name="Normal 3 3 2 2 3 5 2 2 3" xfId="24327" xr:uid="{EFC62C40-AB92-44C6-B063-ABD0098F7DDF}"/>
    <cellStyle name="Normal 3 3 2 2 3 5 2 3" xfId="14502" xr:uid="{2A535E03-FA62-4905-A1FE-64973DDFC8C7}"/>
    <cellStyle name="Normal 3 3 2 2 3 5 2 3 2" xfId="42667" xr:uid="{95826DE7-C05C-40C2-8F22-58350DF6DE05}"/>
    <cellStyle name="Normal 3 3 2 2 3 5 2 3 3" xfId="28912" xr:uid="{8EE4F3FF-7637-4E8A-AB72-F759008311B5}"/>
    <cellStyle name="Normal 3 3 2 2 3 5 2 4" xfId="33497" xr:uid="{C825191A-2877-46DC-A81C-5AE964C247BE}"/>
    <cellStyle name="Normal 3 3 2 2 3 5 2 5" xfId="19742" xr:uid="{4E58C69B-26DA-4023-9B4A-0991B866562E}"/>
    <cellStyle name="Normal 3 3 2 2 3 5 3" xfId="7952" xr:uid="{A7A33C9D-FB1A-44D3-9A7A-0EED5231D3CB}"/>
    <cellStyle name="Normal 3 3 2 2 3 5 3 2" xfId="36117" xr:uid="{C7D06862-5F08-473D-9A0B-A11A07742676}"/>
    <cellStyle name="Normal 3 3 2 2 3 5 3 3" xfId="22362" xr:uid="{B73DACBB-B1E6-42B4-ACFB-CF530F167AF0}"/>
    <cellStyle name="Normal 3 3 2 2 3 5 4" xfId="12537" xr:uid="{39E19C3B-6C3C-44D1-93DC-F22EF9407226}"/>
    <cellStyle name="Normal 3 3 2 2 3 5 4 2" xfId="40702" xr:uid="{EC994488-9BA1-4214-B785-298A1D2101A4}"/>
    <cellStyle name="Normal 3 3 2 2 3 5 4 3" xfId="26947" xr:uid="{8B5BAA95-187F-4B3D-8E21-5B7E7CB7F758}"/>
    <cellStyle name="Normal 3 3 2 2 3 5 5" xfId="31532" xr:uid="{12062757-6703-416F-ACFB-ECAC6A40B098}"/>
    <cellStyle name="Normal 3 3 2 2 3 5 6" xfId="17777" xr:uid="{1661F91A-C0A3-4E88-9219-244C41DEBF1B}"/>
    <cellStyle name="Normal 3 3 2 2 3 6" xfId="4022" xr:uid="{6C23EE21-B0B5-4E10-A372-BE846222BA4D}"/>
    <cellStyle name="Normal 3 3 2 2 3 6 2" xfId="5987" xr:uid="{51BEB4A1-6FDA-46B0-AEB5-F098C750E6D9}"/>
    <cellStyle name="Normal 3 3 2 2 3 6 2 2" xfId="10572" xr:uid="{3359AC0E-9D89-418D-8438-625807CB7E12}"/>
    <cellStyle name="Normal 3 3 2 2 3 6 2 2 2" xfId="38737" xr:uid="{861E4D3D-2171-4A89-B3E7-33DFB88E4431}"/>
    <cellStyle name="Normal 3 3 2 2 3 6 2 2 3" xfId="24982" xr:uid="{2F0EF62B-0B17-4526-8290-896733930F27}"/>
    <cellStyle name="Normal 3 3 2 2 3 6 2 3" xfId="15157" xr:uid="{B95F728C-2AB6-487D-8EF6-33433A2915F8}"/>
    <cellStyle name="Normal 3 3 2 2 3 6 2 3 2" xfId="43322" xr:uid="{D670DE86-08DE-42FF-ADEE-33C39AC66936}"/>
    <cellStyle name="Normal 3 3 2 2 3 6 2 3 3" xfId="29567" xr:uid="{97783757-B6BF-4658-95E4-EB1D7331FD28}"/>
    <cellStyle name="Normal 3 3 2 2 3 6 2 4" xfId="34152" xr:uid="{87B80090-8999-4EB7-A011-4AD5D5FCBB1C}"/>
    <cellStyle name="Normal 3 3 2 2 3 6 2 5" xfId="20397" xr:uid="{7195EEDD-D0F5-4489-BB0F-830507AB8A4A}"/>
    <cellStyle name="Normal 3 3 2 2 3 6 3" xfId="8607" xr:uid="{F14A4456-EA01-4F8E-88D0-16EF5E6565C5}"/>
    <cellStyle name="Normal 3 3 2 2 3 6 3 2" xfId="36772" xr:uid="{8F447399-8077-4370-A908-0EED569BDB00}"/>
    <cellStyle name="Normal 3 3 2 2 3 6 3 3" xfId="23017" xr:uid="{EA178632-B93E-4931-B362-402FEA92AC1A}"/>
    <cellStyle name="Normal 3 3 2 2 3 6 4" xfId="13192" xr:uid="{2FC4F919-A9A6-4937-AFF5-90A3E998B361}"/>
    <cellStyle name="Normal 3 3 2 2 3 6 4 2" xfId="41357" xr:uid="{CBB7991F-E776-49C1-BD60-88E2E4351CA2}"/>
    <cellStyle name="Normal 3 3 2 2 3 6 4 3" xfId="27602" xr:uid="{FE05779C-E675-487E-BDB0-52342BB791B2}"/>
    <cellStyle name="Normal 3 3 2 2 3 6 5" xfId="32187" xr:uid="{D13F48C7-5B37-40B0-BB23-67D30DDD257E}"/>
    <cellStyle name="Normal 3 3 2 2 3 6 6" xfId="18432" xr:uid="{D7B73DD4-6447-43F7-BA93-156A3FC42461}"/>
    <cellStyle name="Normal 3 3 2 2 3 7" xfId="2712" xr:uid="{469B7563-99CD-47CC-97E5-A2C53EE23FB2}"/>
    <cellStyle name="Normal 3 3 2 2 3 7 2" xfId="7297" xr:uid="{A1DD899B-B0F4-4CD3-8943-98F19C2048A5}"/>
    <cellStyle name="Normal 3 3 2 2 3 7 2 2" xfId="35462" xr:uid="{DC02CFFE-8667-4D6C-8F99-48FFDA317B95}"/>
    <cellStyle name="Normal 3 3 2 2 3 7 2 3" xfId="21707" xr:uid="{E8BCEFC7-A5BD-4D9F-91C4-B9CB592ABB39}"/>
    <cellStyle name="Normal 3 3 2 2 3 7 3" xfId="11882" xr:uid="{7E9A965F-EB71-456F-8279-BDB7252E9266}"/>
    <cellStyle name="Normal 3 3 2 2 3 7 3 2" xfId="40047" xr:uid="{EF269E3C-1141-49A6-92A1-3586203B2DE1}"/>
    <cellStyle name="Normal 3 3 2 2 3 7 3 3" xfId="26292" xr:uid="{3CBE4125-BC15-40AF-9CF4-116965E6E8DB}"/>
    <cellStyle name="Normal 3 3 2 2 3 7 4" xfId="30877" xr:uid="{7043F734-E0DE-4191-9F20-2AC03C695646}"/>
    <cellStyle name="Normal 3 3 2 2 3 7 5" xfId="17122" xr:uid="{2077A25A-9327-4DB7-89F4-DEA0BEC5A7B3}"/>
    <cellStyle name="Normal 3 3 2 2 3 8" xfId="4677" xr:uid="{1CAF7F4C-5126-4C55-9A5C-0F4BE01CF9C8}"/>
    <cellStyle name="Normal 3 3 2 2 3 8 2" xfId="9262" xr:uid="{C326A01F-BF48-42AA-A04F-1DFE9E36A0CF}"/>
    <cellStyle name="Normal 3 3 2 2 3 8 2 2" xfId="37427" xr:uid="{E64F9645-BD66-406F-82AE-29A3E2D2B123}"/>
    <cellStyle name="Normal 3 3 2 2 3 8 2 3" xfId="23672" xr:uid="{8D0BA03B-61DE-45E5-84E4-0A1D470787C9}"/>
    <cellStyle name="Normal 3 3 2 2 3 8 3" xfId="13847" xr:uid="{002414DB-9824-42CA-BBFB-ACE70853C35C}"/>
    <cellStyle name="Normal 3 3 2 2 3 8 3 2" xfId="42012" xr:uid="{FCF1C35D-F5E5-40ED-9E39-C4259E01D8A7}"/>
    <cellStyle name="Normal 3 3 2 2 3 8 3 3" xfId="28257" xr:uid="{E9845E57-4ABE-4E21-8FD5-871072CD47E0}"/>
    <cellStyle name="Normal 3 3 2 2 3 8 4" xfId="32842" xr:uid="{FA2C4EC0-B03F-46DA-8353-CB48FE1D273B}"/>
    <cellStyle name="Normal 3 3 2 2 3 8 5" xfId="19087" xr:uid="{51F758B5-A88A-4F98-99B6-55D553FB7237}"/>
    <cellStyle name="Normal 3 3 2 2 3 9" xfId="6642" xr:uid="{42955D92-23ED-43AF-B482-3F216951C44A}"/>
    <cellStyle name="Normal 3 3 2 2 3 9 2" xfId="34807" xr:uid="{A11A19AE-340C-408B-B2B8-AA4D32C5E689}"/>
    <cellStyle name="Normal 3 3 2 2 3 9 3" xfId="21052" xr:uid="{B50066A7-44E1-408F-86D7-7FCB92151C7A}"/>
    <cellStyle name="Normal 3 3 2 2 4" xfId="61" xr:uid="{00000000-0005-0000-0000-000043000000}"/>
    <cellStyle name="Normal 3 3 2 2 4 10" xfId="11204" xr:uid="{936BDA55-81F7-4FC2-A5EA-E8DE3DEB6598}"/>
    <cellStyle name="Normal 3 3 2 2 4 10 2" xfId="39369" xr:uid="{B712427C-F280-45DA-9027-FD29D05FB1D2}"/>
    <cellStyle name="Normal 3 3 2 2 4 10 3" xfId="25614" xr:uid="{0FF7B828-3A01-423B-9089-F9E18840299C}"/>
    <cellStyle name="Normal 3 3 2 2 4 11" xfId="2034" xr:uid="{D0F781D2-786E-443D-B35D-6BA83CD0684B}"/>
    <cellStyle name="Normal 3 3 2 2 4 11 2" xfId="16444" xr:uid="{14ADE6EE-DFE8-4613-B1BC-D5228322ADAC}"/>
    <cellStyle name="Normal 3 3 2 2 4 12" xfId="30199" xr:uid="{B29831DA-E072-424B-8FBC-98D616E0323D}"/>
    <cellStyle name="Normal 3 3 2 2 4 13" xfId="15789" xr:uid="{CCEB5C8D-AEAD-4769-B5FC-260ED37CB93C}"/>
    <cellStyle name="Normal 3 3 2 2 4 14" xfId="1379" xr:uid="{8881FEF2-E9CD-4014-BD1F-B707A4FC7419}"/>
    <cellStyle name="Normal 3 3 2 2 4 15" xfId="724" xr:uid="{3CA46348-DC8C-4715-8F19-FC9C73F1C2C3}"/>
    <cellStyle name="Normal 3 3 2 2 4 2" xfId="157" xr:uid="{00000000-0005-0000-0000-000044000000}"/>
    <cellStyle name="Normal 3 3 2 2 4 2 10" xfId="2126" xr:uid="{8917A990-00EA-4C19-9443-FE56B701F20A}"/>
    <cellStyle name="Normal 3 3 2 2 4 2 10 2" xfId="16536" xr:uid="{139689B9-F228-4AA6-BCF4-8B895A8CF184}"/>
    <cellStyle name="Normal 3 3 2 2 4 2 11" xfId="30291" xr:uid="{D52E042D-5F15-40E1-8EA2-C7ABCB46C937}"/>
    <cellStyle name="Normal 3 3 2 2 4 2 12" xfId="15881" xr:uid="{8CD88A5F-B62A-4BD7-A545-AF2D5C9F0C49}"/>
    <cellStyle name="Normal 3 3 2 2 4 2 13" xfId="1471" xr:uid="{8D13DA13-9E62-40F8-94C5-12F7287472F3}"/>
    <cellStyle name="Normal 3 3 2 2 4 2 14" xfId="816" xr:uid="{9521D3B6-0C12-47E1-9BD0-24C90B02146A}"/>
    <cellStyle name="Normal 3 3 2 2 4 2 2" xfId="311" xr:uid="{00000000-0005-0000-0000-000045000000}"/>
    <cellStyle name="Normal 3 3 2 2 4 2 2 10" xfId="30445" xr:uid="{ED2A072D-D311-4657-B480-74CFBA39FBA1}"/>
    <cellStyle name="Normal 3 3 2 2 4 2 2 11" xfId="16035" xr:uid="{77145B00-7261-4D2E-86BF-AA5B8AD2D96D}"/>
    <cellStyle name="Normal 3 3 2 2 4 2 2 12" xfId="1625" xr:uid="{F60F7172-8F45-4883-80E9-363E8E492A62}"/>
    <cellStyle name="Normal 3 3 2 2 4 2 2 13" xfId="970" xr:uid="{32C99409-2A1B-4732-A822-D3AD50A33C28}"/>
    <cellStyle name="Normal 3 3 2 2 4 2 2 2" xfId="642" xr:uid="{00000000-0005-0000-0000-000046000000}"/>
    <cellStyle name="Normal 3 3 2 2 4 2 2 2 10" xfId="16362" xr:uid="{0486A98F-C353-414A-93B3-B45A0D1B926C}"/>
    <cellStyle name="Normal 3 3 2 2 4 2 2 2 11" xfId="1952" xr:uid="{F39167FB-A4F1-4A25-BBCB-C3B74A47EA04}"/>
    <cellStyle name="Normal 3 3 2 2 4 2 2 2 12" xfId="1297" xr:uid="{66EBA739-52BC-44C2-A771-9D8F14E566C1}"/>
    <cellStyle name="Normal 3 3 2 2 4 2 2 2 2" xfId="3917" xr:uid="{9850BA43-D23F-4B9E-ABA5-0AF85F57F88C}"/>
    <cellStyle name="Normal 3 3 2 2 4 2 2 2 2 2" xfId="5882" xr:uid="{74CAEAC3-40C8-4167-9013-1439008A1D75}"/>
    <cellStyle name="Normal 3 3 2 2 4 2 2 2 2 2 2" xfId="10467" xr:uid="{C2A9C326-5C53-4691-B7A7-1CE14A6A888C}"/>
    <cellStyle name="Normal 3 3 2 2 4 2 2 2 2 2 2 2" xfId="38632" xr:uid="{8391DD6E-61B5-4E0A-B9C7-FAB60162A4C2}"/>
    <cellStyle name="Normal 3 3 2 2 4 2 2 2 2 2 2 3" xfId="24877" xr:uid="{C5E7ECC7-496B-4225-B2EB-48FA64C4EF4D}"/>
    <cellStyle name="Normal 3 3 2 2 4 2 2 2 2 2 3" xfId="15052" xr:uid="{7BD53B23-BE09-413C-8652-B71A2587264F}"/>
    <cellStyle name="Normal 3 3 2 2 4 2 2 2 2 2 3 2" xfId="43217" xr:uid="{0A00B9AE-CF9C-49FC-9DB9-A63990330FE4}"/>
    <cellStyle name="Normal 3 3 2 2 4 2 2 2 2 2 3 3" xfId="29462" xr:uid="{1F63AD49-5291-4569-AB1D-3EF7DF587D9C}"/>
    <cellStyle name="Normal 3 3 2 2 4 2 2 2 2 2 4" xfId="34047" xr:uid="{5D2EEA5A-16B6-42D1-9E57-81AA63B77CF4}"/>
    <cellStyle name="Normal 3 3 2 2 4 2 2 2 2 2 5" xfId="20292" xr:uid="{B2378C1C-812C-4F74-8112-03D83C773A7F}"/>
    <cellStyle name="Normal 3 3 2 2 4 2 2 2 2 3" xfId="8502" xr:uid="{2083CA59-06DB-404D-BD2F-61DDBD66DCE0}"/>
    <cellStyle name="Normal 3 3 2 2 4 2 2 2 2 3 2" xfId="36667" xr:uid="{7F51A47F-F9B3-413A-8826-5D15825D3426}"/>
    <cellStyle name="Normal 3 3 2 2 4 2 2 2 2 3 3" xfId="22912" xr:uid="{67DB5CA6-649A-4D02-A356-B57ACB5479D5}"/>
    <cellStyle name="Normal 3 3 2 2 4 2 2 2 2 4" xfId="13087" xr:uid="{DB4642FA-72D8-4BC7-B470-D14073485A08}"/>
    <cellStyle name="Normal 3 3 2 2 4 2 2 2 2 4 2" xfId="41252" xr:uid="{AE7647DD-A7DE-4FAD-B753-56B43D4952CC}"/>
    <cellStyle name="Normal 3 3 2 2 4 2 2 2 2 4 3" xfId="27497" xr:uid="{45D6D1EF-E6E3-49E7-82E5-75DAF3C73DF6}"/>
    <cellStyle name="Normal 3 3 2 2 4 2 2 2 2 5" xfId="32082" xr:uid="{0F406FB3-413D-4BE4-B73C-90CD1D26CF38}"/>
    <cellStyle name="Normal 3 3 2 2 4 2 2 2 2 6" xfId="18327" xr:uid="{33A9C395-ACBE-4984-A1E3-7FB84F47312E}"/>
    <cellStyle name="Normal 3 3 2 2 4 2 2 2 3" xfId="4572" xr:uid="{455B25A4-7D9F-4D1D-BEE8-A9824F92B178}"/>
    <cellStyle name="Normal 3 3 2 2 4 2 2 2 3 2" xfId="6537" xr:uid="{47DA768D-397E-4242-A5EA-419BD3E593E4}"/>
    <cellStyle name="Normal 3 3 2 2 4 2 2 2 3 2 2" xfId="11122" xr:uid="{34B71F04-A454-40BF-B4A4-CBC64E9DDFE4}"/>
    <cellStyle name="Normal 3 3 2 2 4 2 2 2 3 2 2 2" xfId="39287" xr:uid="{F83CBD65-D25B-47A2-B126-01C0B7849166}"/>
    <cellStyle name="Normal 3 3 2 2 4 2 2 2 3 2 2 3" xfId="25532" xr:uid="{463C52BB-D9B5-4919-BC30-92BDBD7ECE12}"/>
    <cellStyle name="Normal 3 3 2 2 4 2 2 2 3 2 3" xfId="15707" xr:uid="{B7C57948-0E61-44A3-AECA-C50132B7321A}"/>
    <cellStyle name="Normal 3 3 2 2 4 2 2 2 3 2 3 2" xfId="43872" xr:uid="{68C6D877-34F5-4B28-BBC8-7990CAF5F823}"/>
    <cellStyle name="Normal 3 3 2 2 4 2 2 2 3 2 3 3" xfId="30117" xr:uid="{3700AA9E-3954-433E-9062-B65C4328F261}"/>
    <cellStyle name="Normal 3 3 2 2 4 2 2 2 3 2 4" xfId="34702" xr:uid="{A80AA495-9997-4714-98C2-7854EE2D7965}"/>
    <cellStyle name="Normal 3 3 2 2 4 2 2 2 3 2 5" xfId="20947" xr:uid="{CB4E5BAB-0571-4FF2-B008-8AA2D916FF61}"/>
    <cellStyle name="Normal 3 3 2 2 4 2 2 2 3 3" xfId="9157" xr:uid="{B081552B-49DD-4863-94C0-696D14906726}"/>
    <cellStyle name="Normal 3 3 2 2 4 2 2 2 3 3 2" xfId="37322" xr:uid="{EBEF1C5D-3439-44AD-8BEE-87D5146FB602}"/>
    <cellStyle name="Normal 3 3 2 2 4 2 2 2 3 3 3" xfId="23567" xr:uid="{2B2408FB-3EC7-4B7E-B8E1-5A43FE33E4DA}"/>
    <cellStyle name="Normal 3 3 2 2 4 2 2 2 3 4" xfId="13742" xr:uid="{0AB912CE-24DB-4DD8-8A33-6537C5C0D0DA}"/>
    <cellStyle name="Normal 3 3 2 2 4 2 2 2 3 4 2" xfId="41907" xr:uid="{A0986070-44B8-4AC0-9BA3-B32AE639889F}"/>
    <cellStyle name="Normal 3 3 2 2 4 2 2 2 3 4 3" xfId="28152" xr:uid="{31FBB7C5-99A6-4A4E-B06D-2B4B7AB26FEF}"/>
    <cellStyle name="Normal 3 3 2 2 4 2 2 2 3 5" xfId="32737" xr:uid="{47CB2B14-020E-4943-93E4-DD427E3A7BDB}"/>
    <cellStyle name="Normal 3 3 2 2 4 2 2 2 3 6" xfId="18982" xr:uid="{7F695903-4BC5-4575-A40C-F6BD2A9AF0B2}"/>
    <cellStyle name="Normal 3 3 2 2 4 2 2 2 4" xfId="3262" xr:uid="{AC9BF059-87AA-4781-A3D7-235314C580B7}"/>
    <cellStyle name="Normal 3 3 2 2 4 2 2 2 4 2" xfId="7847" xr:uid="{25D7228A-94E8-44D6-AA72-F0EB30677122}"/>
    <cellStyle name="Normal 3 3 2 2 4 2 2 2 4 2 2" xfId="36012" xr:uid="{CC49EC5D-9439-47C0-8A7B-3C94EC679DF2}"/>
    <cellStyle name="Normal 3 3 2 2 4 2 2 2 4 2 3" xfId="22257" xr:uid="{FA1F23C5-B2C6-4726-A276-D0F242BBE04D}"/>
    <cellStyle name="Normal 3 3 2 2 4 2 2 2 4 3" xfId="12432" xr:uid="{8A766955-2158-49B3-9DB5-C581EDF52EBC}"/>
    <cellStyle name="Normal 3 3 2 2 4 2 2 2 4 3 2" xfId="40597" xr:uid="{C0E5CDCF-0180-4FDF-BC2E-006405D0B800}"/>
    <cellStyle name="Normal 3 3 2 2 4 2 2 2 4 3 3" xfId="26842" xr:uid="{2D13C887-80DA-4103-B62F-BE71E8B96DF3}"/>
    <cellStyle name="Normal 3 3 2 2 4 2 2 2 4 4" xfId="31427" xr:uid="{69EC955A-EAD7-47C9-A74C-43ACBA2C1290}"/>
    <cellStyle name="Normal 3 3 2 2 4 2 2 2 4 5" xfId="17672" xr:uid="{4247D820-5A15-4412-A046-4F9E270F1741}"/>
    <cellStyle name="Normal 3 3 2 2 4 2 2 2 5" xfId="5227" xr:uid="{44239A28-F7F7-499C-AC42-3E06F460ED0B}"/>
    <cellStyle name="Normal 3 3 2 2 4 2 2 2 5 2" xfId="9812" xr:uid="{9809DE6E-ED17-425B-874D-63418BAD62D2}"/>
    <cellStyle name="Normal 3 3 2 2 4 2 2 2 5 2 2" xfId="37977" xr:uid="{023FA72E-7ACB-4F33-B8D7-2DDB34D81C95}"/>
    <cellStyle name="Normal 3 3 2 2 4 2 2 2 5 2 3" xfId="24222" xr:uid="{97F9AC7B-971C-4794-ACE2-888CADA7D9EF}"/>
    <cellStyle name="Normal 3 3 2 2 4 2 2 2 5 3" xfId="14397" xr:uid="{1F6F0C4E-75AF-4A9A-80DE-D0AE4440C78B}"/>
    <cellStyle name="Normal 3 3 2 2 4 2 2 2 5 3 2" xfId="42562" xr:uid="{6E77008A-FD73-4543-8D8C-8F8E4736FD4B}"/>
    <cellStyle name="Normal 3 3 2 2 4 2 2 2 5 3 3" xfId="28807" xr:uid="{DB27BF95-7AD7-4076-8A5E-FBBAEE38CACB}"/>
    <cellStyle name="Normal 3 3 2 2 4 2 2 2 5 4" xfId="33392" xr:uid="{24E8E6A9-AF39-4DEA-BC79-E1441B831546}"/>
    <cellStyle name="Normal 3 3 2 2 4 2 2 2 5 5" xfId="19637" xr:uid="{1088F0B7-06D5-48D0-8205-BD034B23A948}"/>
    <cellStyle name="Normal 3 3 2 2 4 2 2 2 6" xfId="7192" xr:uid="{FD963502-1AC7-4E46-BD8B-015A740215DF}"/>
    <cellStyle name="Normal 3 3 2 2 4 2 2 2 6 2" xfId="35357" xr:uid="{F359BB4C-77DA-4C98-AB53-43B1EDAF962E}"/>
    <cellStyle name="Normal 3 3 2 2 4 2 2 2 6 3" xfId="21602" xr:uid="{03EC946F-CCE3-46A8-A8A8-E0FC0ADD92F6}"/>
    <cellStyle name="Normal 3 3 2 2 4 2 2 2 7" xfId="11777" xr:uid="{ABFB93AD-E66D-4840-8F30-A2820755B070}"/>
    <cellStyle name="Normal 3 3 2 2 4 2 2 2 7 2" xfId="39942" xr:uid="{FBBFF4BE-2C5D-4AA4-B875-D484225AE1D5}"/>
    <cellStyle name="Normal 3 3 2 2 4 2 2 2 7 3" xfId="26187" xr:uid="{07FB6CF0-29B8-4267-93F8-36A3A1C339A6}"/>
    <cellStyle name="Normal 3 3 2 2 4 2 2 2 8" xfId="2607" xr:uid="{2EF7E98A-B76C-4EB5-8385-81AA32F48DA1}"/>
    <cellStyle name="Normal 3 3 2 2 4 2 2 2 8 2" xfId="17017" xr:uid="{FEF8F40A-AEB9-4FDD-BD32-63EA09F002E5}"/>
    <cellStyle name="Normal 3 3 2 2 4 2 2 2 9" xfId="30772" xr:uid="{4F43ED13-70B4-4582-847F-481C3853FE8E}"/>
    <cellStyle name="Normal 3 3 2 2 4 2 2 3" xfId="3590" xr:uid="{B066FA37-6592-4C9F-80DE-02D655D03194}"/>
    <cellStyle name="Normal 3 3 2 2 4 2 2 3 2" xfId="5555" xr:uid="{D6E34DA4-0B6F-48AC-A19D-805077461085}"/>
    <cellStyle name="Normal 3 3 2 2 4 2 2 3 2 2" xfId="10140" xr:uid="{12768A24-0D9A-4F06-BB26-036B2027CEF2}"/>
    <cellStyle name="Normal 3 3 2 2 4 2 2 3 2 2 2" xfId="38305" xr:uid="{3A91116A-E6DF-4F91-92B3-11CAABB78617}"/>
    <cellStyle name="Normal 3 3 2 2 4 2 2 3 2 2 3" xfId="24550" xr:uid="{380921D4-E972-44A9-8BFE-6A636EB9BA9F}"/>
    <cellStyle name="Normal 3 3 2 2 4 2 2 3 2 3" xfId="14725" xr:uid="{E6D24F9A-536D-4581-B482-3111D1BA1795}"/>
    <cellStyle name="Normal 3 3 2 2 4 2 2 3 2 3 2" xfId="42890" xr:uid="{4143FD75-1DE6-4DEB-9093-EAC86DA6B344}"/>
    <cellStyle name="Normal 3 3 2 2 4 2 2 3 2 3 3" xfId="29135" xr:uid="{308D2DAA-1183-4116-BA31-8A112010C744}"/>
    <cellStyle name="Normal 3 3 2 2 4 2 2 3 2 4" xfId="33720" xr:uid="{38A5DF6C-6DCF-461C-A67C-1AB46BD0CDAA}"/>
    <cellStyle name="Normal 3 3 2 2 4 2 2 3 2 5" xfId="19965" xr:uid="{43A208E1-337C-4313-A31A-F833A87AFE4B}"/>
    <cellStyle name="Normal 3 3 2 2 4 2 2 3 3" xfId="8175" xr:uid="{5AC33645-A5E4-4F59-9971-F76539E857C5}"/>
    <cellStyle name="Normal 3 3 2 2 4 2 2 3 3 2" xfId="36340" xr:uid="{9C8B0752-782C-47AF-9E85-6AD4F604E011}"/>
    <cellStyle name="Normal 3 3 2 2 4 2 2 3 3 3" xfId="22585" xr:uid="{FF6A5C1A-50E5-4F69-8AE3-A540939FCBB2}"/>
    <cellStyle name="Normal 3 3 2 2 4 2 2 3 4" xfId="12760" xr:uid="{F87604C5-F4BE-4F3F-B512-BB87AF9AE9E7}"/>
    <cellStyle name="Normal 3 3 2 2 4 2 2 3 4 2" xfId="40925" xr:uid="{B033B991-0193-44C9-9E1A-D7963BE95FDC}"/>
    <cellStyle name="Normal 3 3 2 2 4 2 2 3 4 3" xfId="27170" xr:uid="{CB81872B-90EC-4BEF-82EC-0D241DF85160}"/>
    <cellStyle name="Normal 3 3 2 2 4 2 2 3 5" xfId="31755" xr:uid="{5347C476-E5FA-4B68-AC49-52CFE0309A55}"/>
    <cellStyle name="Normal 3 3 2 2 4 2 2 3 6" xfId="18000" xr:uid="{39F3A11F-953C-482A-A693-24BBBDF10485}"/>
    <cellStyle name="Normal 3 3 2 2 4 2 2 4" xfId="4245" xr:uid="{15782555-1697-4A32-849D-BEEC37081748}"/>
    <cellStyle name="Normal 3 3 2 2 4 2 2 4 2" xfId="6210" xr:uid="{B81FBBD2-A4DF-48FA-B548-22072AFBE54D}"/>
    <cellStyle name="Normal 3 3 2 2 4 2 2 4 2 2" xfId="10795" xr:uid="{AAE24574-9A18-4224-8456-68A10E1EE861}"/>
    <cellStyle name="Normal 3 3 2 2 4 2 2 4 2 2 2" xfId="38960" xr:uid="{E745800A-A585-43EB-BCF7-5948B3B6B18B}"/>
    <cellStyle name="Normal 3 3 2 2 4 2 2 4 2 2 3" xfId="25205" xr:uid="{9EE6E8BC-F03F-4CE3-9415-7BB25DC52015}"/>
    <cellStyle name="Normal 3 3 2 2 4 2 2 4 2 3" xfId="15380" xr:uid="{E5682D40-3D15-4EAB-9FE8-E3A0D460FD4F}"/>
    <cellStyle name="Normal 3 3 2 2 4 2 2 4 2 3 2" xfId="43545" xr:uid="{B341C425-FF93-4076-BAAC-30D8C23B275A}"/>
    <cellStyle name="Normal 3 3 2 2 4 2 2 4 2 3 3" xfId="29790" xr:uid="{AF9B4F71-1287-4EEF-99C3-1DFE9E2C131A}"/>
    <cellStyle name="Normal 3 3 2 2 4 2 2 4 2 4" xfId="34375" xr:uid="{DF3B2004-199F-4504-BBC0-D8AB4A5DC88A}"/>
    <cellStyle name="Normal 3 3 2 2 4 2 2 4 2 5" xfId="20620" xr:uid="{38A01079-49EF-4E9D-ABA1-30D67A9A09B8}"/>
    <cellStyle name="Normal 3 3 2 2 4 2 2 4 3" xfId="8830" xr:uid="{2045D018-790A-4518-94F8-E38D9859CA57}"/>
    <cellStyle name="Normal 3 3 2 2 4 2 2 4 3 2" xfId="36995" xr:uid="{B0359784-AC3E-4CF5-A16A-37B7D6F3C393}"/>
    <cellStyle name="Normal 3 3 2 2 4 2 2 4 3 3" xfId="23240" xr:uid="{7202F6F2-3E62-4B43-A01F-9C718D2560F0}"/>
    <cellStyle name="Normal 3 3 2 2 4 2 2 4 4" xfId="13415" xr:uid="{F649EB7B-2BB7-40F8-8951-860DCBCC9313}"/>
    <cellStyle name="Normal 3 3 2 2 4 2 2 4 4 2" xfId="41580" xr:uid="{8A53582E-7539-4232-A600-6756A55AA4DD}"/>
    <cellStyle name="Normal 3 3 2 2 4 2 2 4 4 3" xfId="27825" xr:uid="{2C7C1706-8C7C-4189-A67F-7BBBCA46DF00}"/>
    <cellStyle name="Normal 3 3 2 2 4 2 2 4 5" xfId="32410" xr:uid="{8A1888C6-F2F6-46EE-AA6F-D4E4AD244DC3}"/>
    <cellStyle name="Normal 3 3 2 2 4 2 2 4 6" xfId="18655" xr:uid="{B89EE361-E38C-4C3F-8089-0AFCB0645899}"/>
    <cellStyle name="Normal 3 3 2 2 4 2 2 5" xfId="2935" xr:uid="{44E7BEA3-3FB0-473C-801D-490952F631F7}"/>
    <cellStyle name="Normal 3 3 2 2 4 2 2 5 2" xfId="7520" xr:uid="{DED9B749-8A14-4278-9AEC-0FA9DB8415B9}"/>
    <cellStyle name="Normal 3 3 2 2 4 2 2 5 2 2" xfId="35685" xr:uid="{266FC6C1-B061-4FA1-8676-116D9ECE629A}"/>
    <cellStyle name="Normal 3 3 2 2 4 2 2 5 2 3" xfId="21930" xr:uid="{ABACDDD4-801B-45D5-8223-A89135913560}"/>
    <cellStyle name="Normal 3 3 2 2 4 2 2 5 3" xfId="12105" xr:uid="{E91DA848-E1BE-4040-983C-BD887A1F95C1}"/>
    <cellStyle name="Normal 3 3 2 2 4 2 2 5 3 2" xfId="40270" xr:uid="{0BB05FE6-0335-4D3B-BBC7-1536C2AB2FF0}"/>
    <cellStyle name="Normal 3 3 2 2 4 2 2 5 3 3" xfId="26515" xr:uid="{C15E8840-D2CB-4D4F-914F-2DC58AA87BA9}"/>
    <cellStyle name="Normal 3 3 2 2 4 2 2 5 4" xfId="31100" xr:uid="{B5945621-3813-4C44-ADB0-A3BCBA816AEF}"/>
    <cellStyle name="Normal 3 3 2 2 4 2 2 5 5" xfId="17345" xr:uid="{303CC53C-D5F0-4F00-8BB5-B540B567770B}"/>
    <cellStyle name="Normal 3 3 2 2 4 2 2 6" xfId="4900" xr:uid="{36E90BE6-EF1C-4311-A9DE-E85EA72E5BB6}"/>
    <cellStyle name="Normal 3 3 2 2 4 2 2 6 2" xfId="9485" xr:uid="{46D3361E-C558-480D-95BD-C9B6186E15A7}"/>
    <cellStyle name="Normal 3 3 2 2 4 2 2 6 2 2" xfId="37650" xr:uid="{56F938C8-2B59-4BB6-900F-3C573868A9D1}"/>
    <cellStyle name="Normal 3 3 2 2 4 2 2 6 2 3" xfId="23895" xr:uid="{C9890349-8310-4E86-8275-2B9993767C7F}"/>
    <cellStyle name="Normal 3 3 2 2 4 2 2 6 3" xfId="14070" xr:uid="{76E18B1D-2D99-4936-8AB9-81A39B8F267F}"/>
    <cellStyle name="Normal 3 3 2 2 4 2 2 6 3 2" xfId="42235" xr:uid="{8FC315F5-016D-4AFD-BDC1-D0A3151D83BC}"/>
    <cellStyle name="Normal 3 3 2 2 4 2 2 6 3 3" xfId="28480" xr:uid="{F0E29FF2-378A-4D34-8ED0-61E3172E2302}"/>
    <cellStyle name="Normal 3 3 2 2 4 2 2 6 4" xfId="33065" xr:uid="{D04FC1C0-A3CB-4119-821D-F201D59913CB}"/>
    <cellStyle name="Normal 3 3 2 2 4 2 2 6 5" xfId="19310" xr:uid="{D5098CE4-6F62-45E3-A899-B0282B692B2E}"/>
    <cellStyle name="Normal 3 3 2 2 4 2 2 7" xfId="6865" xr:uid="{17474784-432C-49B6-A994-B8EBFD1C622B}"/>
    <cellStyle name="Normal 3 3 2 2 4 2 2 7 2" xfId="35030" xr:uid="{D367CF31-605B-4932-BE20-6257E3C80692}"/>
    <cellStyle name="Normal 3 3 2 2 4 2 2 7 3" xfId="21275" xr:uid="{4A011200-0509-4E08-8096-81961971923F}"/>
    <cellStyle name="Normal 3 3 2 2 4 2 2 8" xfId="11450" xr:uid="{B78989DA-0AE6-47A1-8965-4B8243497586}"/>
    <cellStyle name="Normal 3 3 2 2 4 2 2 8 2" xfId="39615" xr:uid="{5812C8B3-05FF-48FE-AD34-89F6ACA3C0DF}"/>
    <cellStyle name="Normal 3 3 2 2 4 2 2 8 3" xfId="25860" xr:uid="{1C1556DC-3DA3-46EB-BDBD-296AD5C93D03}"/>
    <cellStyle name="Normal 3 3 2 2 4 2 2 9" xfId="2280" xr:uid="{2A38B238-4D02-470B-97D1-89B83DB0F4AC}"/>
    <cellStyle name="Normal 3 3 2 2 4 2 2 9 2" xfId="16690" xr:uid="{419D5004-0C9C-4A3B-B17A-021828E268DA}"/>
    <cellStyle name="Normal 3 3 2 2 4 2 3" xfId="488" xr:uid="{00000000-0005-0000-0000-000047000000}"/>
    <cellStyle name="Normal 3 3 2 2 4 2 3 10" xfId="16208" xr:uid="{CC61D0B1-9A2C-4644-97E2-D9571B2B9D4B}"/>
    <cellStyle name="Normal 3 3 2 2 4 2 3 11" xfId="1798" xr:uid="{3F923BFE-3267-456A-8181-AA30806EA613}"/>
    <cellStyle name="Normal 3 3 2 2 4 2 3 12" xfId="1143" xr:uid="{5C614104-FF70-40C7-BD22-E9FB553E6298}"/>
    <cellStyle name="Normal 3 3 2 2 4 2 3 2" xfId="3763" xr:uid="{3C3A88FB-7C8B-4D23-A2D7-95ADA7EB5F42}"/>
    <cellStyle name="Normal 3 3 2 2 4 2 3 2 2" xfId="5728" xr:uid="{33549A71-053D-4560-9D9A-6C45C46E7D4B}"/>
    <cellStyle name="Normal 3 3 2 2 4 2 3 2 2 2" xfId="10313" xr:uid="{303CE2C7-6C9B-4365-9F02-35F1F8A917D4}"/>
    <cellStyle name="Normal 3 3 2 2 4 2 3 2 2 2 2" xfId="38478" xr:uid="{35BB9F7A-EDAC-4FE0-92B2-6693D4E249FF}"/>
    <cellStyle name="Normal 3 3 2 2 4 2 3 2 2 2 3" xfId="24723" xr:uid="{A30974BB-84C3-4B44-B9CB-4105430C7574}"/>
    <cellStyle name="Normal 3 3 2 2 4 2 3 2 2 3" xfId="14898" xr:uid="{B37211B9-A820-4132-BCD7-FCFE28BC59CC}"/>
    <cellStyle name="Normal 3 3 2 2 4 2 3 2 2 3 2" xfId="43063" xr:uid="{DBF07550-59EA-40F8-B794-E7BCEBF502B6}"/>
    <cellStyle name="Normal 3 3 2 2 4 2 3 2 2 3 3" xfId="29308" xr:uid="{351100CE-8538-4C8B-87DD-29D121F678EF}"/>
    <cellStyle name="Normal 3 3 2 2 4 2 3 2 2 4" xfId="33893" xr:uid="{0536BA01-F888-4B35-A93D-02093C152594}"/>
    <cellStyle name="Normal 3 3 2 2 4 2 3 2 2 5" xfId="20138" xr:uid="{3210C502-E493-432F-A1BC-CFC61FF3C23F}"/>
    <cellStyle name="Normal 3 3 2 2 4 2 3 2 3" xfId="8348" xr:uid="{68121A26-4196-4A42-9B9E-70E8237DEECF}"/>
    <cellStyle name="Normal 3 3 2 2 4 2 3 2 3 2" xfId="36513" xr:uid="{40113F23-D40A-4A1D-B98D-C14F3D16E42D}"/>
    <cellStyle name="Normal 3 3 2 2 4 2 3 2 3 3" xfId="22758" xr:uid="{A671F1BB-DC65-4736-909D-7C41264E19F3}"/>
    <cellStyle name="Normal 3 3 2 2 4 2 3 2 4" xfId="12933" xr:uid="{DC3D234E-F9DF-4CFD-B602-0BFC93947AB3}"/>
    <cellStyle name="Normal 3 3 2 2 4 2 3 2 4 2" xfId="41098" xr:uid="{A9BF53AE-8CBA-4327-AB5B-BD24529AF3B2}"/>
    <cellStyle name="Normal 3 3 2 2 4 2 3 2 4 3" xfId="27343" xr:uid="{093F3085-538C-4D2D-AE4B-7636F28F6180}"/>
    <cellStyle name="Normal 3 3 2 2 4 2 3 2 5" xfId="31928" xr:uid="{7E00FA52-56D7-4F7C-B326-274A004205DC}"/>
    <cellStyle name="Normal 3 3 2 2 4 2 3 2 6" xfId="18173" xr:uid="{9416A4C4-8EA9-45F8-9105-286C301DD33F}"/>
    <cellStyle name="Normal 3 3 2 2 4 2 3 3" xfId="4418" xr:uid="{3A121BFC-B732-4964-B062-94A931CF8522}"/>
    <cellStyle name="Normal 3 3 2 2 4 2 3 3 2" xfId="6383" xr:uid="{42A5CDB6-0BC9-4C81-89C1-0BD3E8839D7F}"/>
    <cellStyle name="Normal 3 3 2 2 4 2 3 3 2 2" xfId="10968" xr:uid="{E680717A-E0CD-461B-81D8-5DCDF0FB7E59}"/>
    <cellStyle name="Normal 3 3 2 2 4 2 3 3 2 2 2" xfId="39133" xr:uid="{78BE5806-D225-43D5-9390-B98153302088}"/>
    <cellStyle name="Normal 3 3 2 2 4 2 3 3 2 2 3" xfId="25378" xr:uid="{2D1A418A-2C4A-4389-8B59-A5EE2C85D630}"/>
    <cellStyle name="Normal 3 3 2 2 4 2 3 3 2 3" xfId="15553" xr:uid="{C818684E-3538-42A6-8085-FB867ACBEE9D}"/>
    <cellStyle name="Normal 3 3 2 2 4 2 3 3 2 3 2" xfId="43718" xr:uid="{EC36B933-0F60-48EB-945F-CA80C19DEB30}"/>
    <cellStyle name="Normal 3 3 2 2 4 2 3 3 2 3 3" xfId="29963" xr:uid="{D824D6B4-982F-476C-999D-A504F7C7D8C4}"/>
    <cellStyle name="Normal 3 3 2 2 4 2 3 3 2 4" xfId="34548" xr:uid="{6FDE3BEF-E7DB-4C0A-B219-A61A1A607CF1}"/>
    <cellStyle name="Normal 3 3 2 2 4 2 3 3 2 5" xfId="20793" xr:uid="{F13D202E-79B0-4971-AAFD-A7E6063B889F}"/>
    <cellStyle name="Normal 3 3 2 2 4 2 3 3 3" xfId="9003" xr:uid="{65F7A0B9-8BD3-467A-A9CD-C7F42CD2119A}"/>
    <cellStyle name="Normal 3 3 2 2 4 2 3 3 3 2" xfId="37168" xr:uid="{3CA61E1A-D190-4777-AFE7-B1D4866037CC}"/>
    <cellStyle name="Normal 3 3 2 2 4 2 3 3 3 3" xfId="23413" xr:uid="{7E943E2D-B236-4C9A-A9BA-3F9F33F10AFC}"/>
    <cellStyle name="Normal 3 3 2 2 4 2 3 3 4" xfId="13588" xr:uid="{1F8C4059-D307-4CE6-8693-FBF1F69FD56C}"/>
    <cellStyle name="Normal 3 3 2 2 4 2 3 3 4 2" xfId="41753" xr:uid="{2972EA83-BBE2-4697-819B-8132778FAD2E}"/>
    <cellStyle name="Normal 3 3 2 2 4 2 3 3 4 3" xfId="27998" xr:uid="{2E78A446-76BC-4066-8ECA-4E70E02FEB4E}"/>
    <cellStyle name="Normal 3 3 2 2 4 2 3 3 5" xfId="32583" xr:uid="{49C3EBAD-7CF6-4EC8-B23D-E9EA690596F6}"/>
    <cellStyle name="Normal 3 3 2 2 4 2 3 3 6" xfId="18828" xr:uid="{1C1FE390-35DF-4068-B712-0791FE5099E4}"/>
    <cellStyle name="Normal 3 3 2 2 4 2 3 4" xfId="3108" xr:uid="{3A65B76B-C2B0-48B6-9B19-ACDA5EC4D193}"/>
    <cellStyle name="Normal 3 3 2 2 4 2 3 4 2" xfId="7693" xr:uid="{8106104A-CC31-4E1A-85EF-68749072C804}"/>
    <cellStyle name="Normal 3 3 2 2 4 2 3 4 2 2" xfId="35858" xr:uid="{69FAEB37-FD1D-4DFD-82D8-D3D447B01BEE}"/>
    <cellStyle name="Normal 3 3 2 2 4 2 3 4 2 3" xfId="22103" xr:uid="{E4C9E806-ADE9-4792-BDDD-53FFBF9F9BF9}"/>
    <cellStyle name="Normal 3 3 2 2 4 2 3 4 3" xfId="12278" xr:uid="{114B0723-B45B-4CED-AD5F-287499EA8CCA}"/>
    <cellStyle name="Normal 3 3 2 2 4 2 3 4 3 2" xfId="40443" xr:uid="{E2F0127E-1A0C-4025-99A1-DA2A984BFD5F}"/>
    <cellStyle name="Normal 3 3 2 2 4 2 3 4 3 3" xfId="26688" xr:uid="{079E430A-AAEF-479D-A8F3-4B90642183F2}"/>
    <cellStyle name="Normal 3 3 2 2 4 2 3 4 4" xfId="31273" xr:uid="{7405A68D-8CE8-4125-B41D-BB4D54C7A963}"/>
    <cellStyle name="Normal 3 3 2 2 4 2 3 4 5" xfId="17518" xr:uid="{B6D437D7-6BC3-40D5-9620-0563CB356AD6}"/>
    <cellStyle name="Normal 3 3 2 2 4 2 3 5" xfId="5073" xr:uid="{92606104-DC16-45BC-93C9-E073BD136279}"/>
    <cellStyle name="Normal 3 3 2 2 4 2 3 5 2" xfId="9658" xr:uid="{B3CFF4B5-97CC-43A2-9145-28754E1F5AF3}"/>
    <cellStyle name="Normal 3 3 2 2 4 2 3 5 2 2" xfId="37823" xr:uid="{BC4D72CE-81ED-466E-966E-66F49A3F6283}"/>
    <cellStyle name="Normal 3 3 2 2 4 2 3 5 2 3" xfId="24068" xr:uid="{5A573BB5-26ED-4904-9563-1583A6F18148}"/>
    <cellStyle name="Normal 3 3 2 2 4 2 3 5 3" xfId="14243" xr:uid="{A68B64A7-EF6A-45F8-8536-214E0DD5ADEA}"/>
    <cellStyle name="Normal 3 3 2 2 4 2 3 5 3 2" xfId="42408" xr:uid="{46731EA2-9022-4C69-BF8E-0F7AAD699A23}"/>
    <cellStyle name="Normal 3 3 2 2 4 2 3 5 3 3" xfId="28653" xr:uid="{6200E6FD-DC0D-4C6B-BA46-315933DDC2B9}"/>
    <cellStyle name="Normal 3 3 2 2 4 2 3 5 4" xfId="33238" xr:uid="{C91A87FF-1C0A-421B-BEAB-0A67301DFC20}"/>
    <cellStyle name="Normal 3 3 2 2 4 2 3 5 5" xfId="19483" xr:uid="{24649606-C112-4F4B-B87F-AB8B4AB6EB09}"/>
    <cellStyle name="Normal 3 3 2 2 4 2 3 6" xfId="7038" xr:uid="{DAC05B63-C451-4D31-920C-5B20425BB9B6}"/>
    <cellStyle name="Normal 3 3 2 2 4 2 3 6 2" xfId="35203" xr:uid="{FCA3F0A3-6ADA-4D93-A94C-D8A1A1B30592}"/>
    <cellStyle name="Normal 3 3 2 2 4 2 3 6 3" xfId="21448" xr:uid="{9FD72B0B-DE18-42A9-ABA9-1CFA2649E83A}"/>
    <cellStyle name="Normal 3 3 2 2 4 2 3 7" xfId="11623" xr:uid="{EE684506-FFB1-46F3-8C5F-F2226265B7A2}"/>
    <cellStyle name="Normal 3 3 2 2 4 2 3 7 2" xfId="39788" xr:uid="{6BD563B4-C091-411D-8B16-F1C802278F1F}"/>
    <cellStyle name="Normal 3 3 2 2 4 2 3 7 3" xfId="26033" xr:uid="{4D738CE1-CBFA-4B43-8FF9-B3662EDC7B18}"/>
    <cellStyle name="Normal 3 3 2 2 4 2 3 8" xfId="2453" xr:uid="{3BB73CFA-531E-4432-B4EC-CAB5598E6330}"/>
    <cellStyle name="Normal 3 3 2 2 4 2 3 8 2" xfId="16863" xr:uid="{06D27E4F-6784-47D5-B8EE-D103BF8C06A4}"/>
    <cellStyle name="Normal 3 3 2 2 4 2 3 9" xfId="30618" xr:uid="{6774D593-DD29-40F6-8AB1-4E375ACB0B29}"/>
    <cellStyle name="Normal 3 3 2 2 4 2 4" xfId="3436" xr:uid="{E48C3C8F-75E4-4DCC-AF96-EB796DF52976}"/>
    <cellStyle name="Normal 3 3 2 2 4 2 4 2" xfId="5401" xr:uid="{7D623C99-5569-46FB-A231-EBF2D6345B8E}"/>
    <cellStyle name="Normal 3 3 2 2 4 2 4 2 2" xfId="9986" xr:uid="{8C83857F-1AC5-4951-A251-8CD19B998770}"/>
    <cellStyle name="Normal 3 3 2 2 4 2 4 2 2 2" xfId="38151" xr:uid="{9D009664-1AD9-45A4-BCD2-CD3DE3A5DDF6}"/>
    <cellStyle name="Normal 3 3 2 2 4 2 4 2 2 3" xfId="24396" xr:uid="{064464B9-D581-4D2C-980A-583182F0287E}"/>
    <cellStyle name="Normal 3 3 2 2 4 2 4 2 3" xfId="14571" xr:uid="{B15DD3D5-94C8-4402-B59B-2C63E3C0EEE6}"/>
    <cellStyle name="Normal 3 3 2 2 4 2 4 2 3 2" xfId="42736" xr:uid="{BF50F9FB-F150-42DD-BF4F-67862E25A348}"/>
    <cellStyle name="Normal 3 3 2 2 4 2 4 2 3 3" xfId="28981" xr:uid="{D1884F59-9A76-4E24-97D8-38860748C3A9}"/>
    <cellStyle name="Normal 3 3 2 2 4 2 4 2 4" xfId="33566" xr:uid="{1DDFBE9A-A20D-4DBD-8690-72176907533C}"/>
    <cellStyle name="Normal 3 3 2 2 4 2 4 2 5" xfId="19811" xr:uid="{65D937BA-9D47-4DD0-99E6-40647DF0C7AE}"/>
    <cellStyle name="Normal 3 3 2 2 4 2 4 3" xfId="8021" xr:uid="{B8CC34F1-61BD-4A78-9C3E-002EB708FFC1}"/>
    <cellStyle name="Normal 3 3 2 2 4 2 4 3 2" xfId="36186" xr:uid="{FF23FA85-8115-4D54-8F33-8721541CEBFD}"/>
    <cellStyle name="Normal 3 3 2 2 4 2 4 3 3" xfId="22431" xr:uid="{230EBC17-92E0-4735-836E-B20CC2E982AF}"/>
    <cellStyle name="Normal 3 3 2 2 4 2 4 4" xfId="12606" xr:uid="{59235E01-4812-4F03-BACB-DB693AF5C1A0}"/>
    <cellStyle name="Normal 3 3 2 2 4 2 4 4 2" xfId="40771" xr:uid="{5F4AA35B-9125-49C7-AD1B-730B66E97D39}"/>
    <cellStyle name="Normal 3 3 2 2 4 2 4 4 3" xfId="27016" xr:uid="{725DE43C-891E-4D44-A092-996307E799F7}"/>
    <cellStyle name="Normal 3 3 2 2 4 2 4 5" xfId="31601" xr:uid="{4486E2A1-5A38-4468-B077-FD77E1D341AA}"/>
    <cellStyle name="Normal 3 3 2 2 4 2 4 6" xfId="17846" xr:uid="{B77A5B40-78D9-40E3-AB9C-F82DC9EA90EF}"/>
    <cellStyle name="Normal 3 3 2 2 4 2 5" xfId="4091" xr:uid="{99D1F713-616B-4B09-9DB9-932FE87EFB1B}"/>
    <cellStyle name="Normal 3 3 2 2 4 2 5 2" xfId="6056" xr:uid="{AEDA10C0-22E7-492B-89A6-6E81AEC8A2B4}"/>
    <cellStyle name="Normal 3 3 2 2 4 2 5 2 2" xfId="10641" xr:uid="{5FC6043B-5437-40E2-A776-8C0741D9502D}"/>
    <cellStyle name="Normal 3 3 2 2 4 2 5 2 2 2" xfId="38806" xr:uid="{1810C52B-1EAC-4C02-9DC6-FA8B2E44B98A}"/>
    <cellStyle name="Normal 3 3 2 2 4 2 5 2 2 3" xfId="25051" xr:uid="{C25EF3CA-824F-4876-822E-DACC3CC3CC1D}"/>
    <cellStyle name="Normal 3 3 2 2 4 2 5 2 3" xfId="15226" xr:uid="{FF51CB55-32F5-4FBA-97FA-73A06E89A718}"/>
    <cellStyle name="Normal 3 3 2 2 4 2 5 2 3 2" xfId="43391" xr:uid="{3AB1F01B-BC80-4B97-9DF5-200738E3B06A}"/>
    <cellStyle name="Normal 3 3 2 2 4 2 5 2 3 3" xfId="29636" xr:uid="{B629E6D4-2BBE-4A9E-81FF-3F61968BD01A}"/>
    <cellStyle name="Normal 3 3 2 2 4 2 5 2 4" xfId="34221" xr:uid="{A5D72A73-F243-4D2A-A7E6-924D01F6D319}"/>
    <cellStyle name="Normal 3 3 2 2 4 2 5 2 5" xfId="20466" xr:uid="{1C33CB7D-DCD8-489F-A8D9-2E716BE56405}"/>
    <cellStyle name="Normal 3 3 2 2 4 2 5 3" xfId="8676" xr:uid="{EB73043E-5DCF-4818-BA99-9B74E86E1CF6}"/>
    <cellStyle name="Normal 3 3 2 2 4 2 5 3 2" xfId="36841" xr:uid="{C89AF6F3-529A-4E22-92E0-677A7E85EF5C}"/>
    <cellStyle name="Normal 3 3 2 2 4 2 5 3 3" xfId="23086" xr:uid="{7A5983E6-CAFE-4CE1-B6C4-1038BCBB6A87}"/>
    <cellStyle name="Normal 3 3 2 2 4 2 5 4" xfId="13261" xr:uid="{EDED03F3-0CDE-4CC0-9616-6ACA4B5C3041}"/>
    <cellStyle name="Normal 3 3 2 2 4 2 5 4 2" xfId="41426" xr:uid="{DFDAD7AE-DD6C-4A10-B5DA-01459AEEA7C8}"/>
    <cellStyle name="Normal 3 3 2 2 4 2 5 4 3" xfId="27671" xr:uid="{B4517482-8EE9-4ACD-8DEE-BF9FE2AC7126}"/>
    <cellStyle name="Normal 3 3 2 2 4 2 5 5" xfId="32256" xr:uid="{98113148-2BFD-4FA1-91DD-9A666044B502}"/>
    <cellStyle name="Normal 3 3 2 2 4 2 5 6" xfId="18501" xr:uid="{1B0C77A7-E636-4CAC-8509-7BF5BCFCA9F0}"/>
    <cellStyle name="Normal 3 3 2 2 4 2 6" xfId="2781" xr:uid="{0F25C395-DA4C-40A7-BE92-EAD891E0CEB1}"/>
    <cellStyle name="Normal 3 3 2 2 4 2 6 2" xfId="7366" xr:uid="{731906C9-5A20-4552-B2F3-181F2435A6B7}"/>
    <cellStyle name="Normal 3 3 2 2 4 2 6 2 2" xfId="35531" xr:uid="{0C022B99-560F-4CA1-82E6-EED120391069}"/>
    <cellStyle name="Normal 3 3 2 2 4 2 6 2 3" xfId="21776" xr:uid="{521B9455-388B-4BB3-8CB2-F0A6BB57424F}"/>
    <cellStyle name="Normal 3 3 2 2 4 2 6 3" xfId="11951" xr:uid="{6DCD0A93-C6C2-46E4-8145-36667F9DF609}"/>
    <cellStyle name="Normal 3 3 2 2 4 2 6 3 2" xfId="40116" xr:uid="{89FE5683-733F-4610-9C23-F415FBF4664E}"/>
    <cellStyle name="Normal 3 3 2 2 4 2 6 3 3" xfId="26361" xr:uid="{DD0780FA-2829-4615-B1A8-9C26914063EC}"/>
    <cellStyle name="Normal 3 3 2 2 4 2 6 4" xfId="30946" xr:uid="{11A40C22-050D-4FA5-B8B2-3A92CC7500AA}"/>
    <cellStyle name="Normal 3 3 2 2 4 2 6 5" xfId="17191" xr:uid="{40BC6563-1A54-4255-9112-A8CB6EEC7E01}"/>
    <cellStyle name="Normal 3 3 2 2 4 2 7" xfId="4746" xr:uid="{E03EABE8-E9A2-49DB-B662-1E7123F0C09E}"/>
    <cellStyle name="Normal 3 3 2 2 4 2 7 2" xfId="9331" xr:uid="{2A84F8AC-F2FF-4AB7-9574-DCD27E64BF14}"/>
    <cellStyle name="Normal 3 3 2 2 4 2 7 2 2" xfId="37496" xr:uid="{DBC82718-9567-4543-BBA5-C2DE14718AEB}"/>
    <cellStyle name="Normal 3 3 2 2 4 2 7 2 3" xfId="23741" xr:uid="{D1AF945D-3983-496D-8E2A-8DDF83FDB804}"/>
    <cellStyle name="Normal 3 3 2 2 4 2 7 3" xfId="13916" xr:uid="{0620D5B9-3CC1-45D6-BF01-E353A6F3A89E}"/>
    <cellStyle name="Normal 3 3 2 2 4 2 7 3 2" xfId="42081" xr:uid="{B3DA4448-AC73-4DA2-B56B-3C36DC5BD960}"/>
    <cellStyle name="Normal 3 3 2 2 4 2 7 3 3" xfId="28326" xr:uid="{A267AA35-A6E0-4839-BB76-98FE591F56A0}"/>
    <cellStyle name="Normal 3 3 2 2 4 2 7 4" xfId="32911" xr:uid="{F0DCDC52-B96A-4D19-8B13-3BDE0F38DA48}"/>
    <cellStyle name="Normal 3 3 2 2 4 2 7 5" xfId="19156" xr:uid="{45824377-434C-40CA-8B45-D20289760FFF}"/>
    <cellStyle name="Normal 3 3 2 2 4 2 8" xfId="6711" xr:uid="{EAE432AE-7149-48BF-B3CE-F5F2039283AB}"/>
    <cellStyle name="Normal 3 3 2 2 4 2 8 2" xfId="34876" xr:uid="{85709A73-795E-47F3-8A56-B8FC076BD0BA}"/>
    <cellStyle name="Normal 3 3 2 2 4 2 8 3" xfId="21121" xr:uid="{6539BB83-5A31-4AD2-8A0B-19C0EE3A8C1D}"/>
    <cellStyle name="Normal 3 3 2 2 4 2 9" xfId="11296" xr:uid="{DA504E30-EFCC-437F-B61E-C86B21E41B24}"/>
    <cellStyle name="Normal 3 3 2 2 4 2 9 2" xfId="39461" xr:uid="{99003971-A7BE-4736-A651-99D8F147AB2C}"/>
    <cellStyle name="Normal 3 3 2 2 4 2 9 3" xfId="25706" xr:uid="{D7C04568-6CD9-4E3B-AAB5-4F57A1C1CE08}"/>
    <cellStyle name="Normal 3 3 2 2 4 3" xfId="219" xr:uid="{00000000-0005-0000-0000-000048000000}"/>
    <cellStyle name="Normal 3 3 2 2 4 3 10" xfId="30353" xr:uid="{CE18E6ED-0D98-4E94-9237-C6C92F3E1D0B}"/>
    <cellStyle name="Normal 3 3 2 2 4 3 11" xfId="15943" xr:uid="{DB7016FB-1003-4DBE-9FAB-2E1C083663FA}"/>
    <cellStyle name="Normal 3 3 2 2 4 3 12" xfId="1533" xr:uid="{F203269C-8DDA-47BA-B75F-DB3CF6B2FB9C}"/>
    <cellStyle name="Normal 3 3 2 2 4 3 13" xfId="878" xr:uid="{D7B6C2B9-55AC-46C5-9F51-14776B271DEF}"/>
    <cellStyle name="Normal 3 3 2 2 4 3 2" xfId="550" xr:uid="{00000000-0005-0000-0000-000049000000}"/>
    <cellStyle name="Normal 3 3 2 2 4 3 2 10" xfId="16270" xr:uid="{AB7D2BCC-A628-4226-8678-07567C67275E}"/>
    <cellStyle name="Normal 3 3 2 2 4 3 2 11" xfId="1860" xr:uid="{2EE2FB32-4694-4627-8270-81EA2212B8EB}"/>
    <cellStyle name="Normal 3 3 2 2 4 3 2 12" xfId="1205" xr:uid="{218B15EC-3D86-4C0E-972C-12B6F818148C}"/>
    <cellStyle name="Normal 3 3 2 2 4 3 2 2" xfId="3825" xr:uid="{3C03FCA4-F81E-4224-91FB-6EF1A70C2B4A}"/>
    <cellStyle name="Normal 3 3 2 2 4 3 2 2 2" xfId="5790" xr:uid="{5C4B9F02-FEAC-4FF8-AFEA-3B02DC408963}"/>
    <cellStyle name="Normal 3 3 2 2 4 3 2 2 2 2" xfId="10375" xr:uid="{C156C03C-34A7-4106-BE57-8D2C074F350F}"/>
    <cellStyle name="Normal 3 3 2 2 4 3 2 2 2 2 2" xfId="38540" xr:uid="{749FE5D8-F291-4D96-9951-2080E15133E7}"/>
    <cellStyle name="Normal 3 3 2 2 4 3 2 2 2 2 3" xfId="24785" xr:uid="{B0C84D18-0E9D-446F-A0E5-FDED7A767CFA}"/>
    <cellStyle name="Normal 3 3 2 2 4 3 2 2 2 3" xfId="14960" xr:uid="{A1CFCB7A-F36B-4F51-B08D-D4D299FE5167}"/>
    <cellStyle name="Normal 3 3 2 2 4 3 2 2 2 3 2" xfId="43125" xr:uid="{EB1E1149-A59E-406E-8306-A086E5BE5256}"/>
    <cellStyle name="Normal 3 3 2 2 4 3 2 2 2 3 3" xfId="29370" xr:uid="{B1F00ADA-B4D4-4562-9CEC-9ECA0E7D4A1B}"/>
    <cellStyle name="Normal 3 3 2 2 4 3 2 2 2 4" xfId="33955" xr:uid="{03488E70-C3D6-46F6-B204-C1A393440D73}"/>
    <cellStyle name="Normal 3 3 2 2 4 3 2 2 2 5" xfId="20200" xr:uid="{E5F05631-A700-421C-9087-7E522C1C37AA}"/>
    <cellStyle name="Normal 3 3 2 2 4 3 2 2 3" xfId="8410" xr:uid="{7D53C96E-CE70-4711-B09F-BD30EB236B1B}"/>
    <cellStyle name="Normal 3 3 2 2 4 3 2 2 3 2" xfId="36575" xr:uid="{A76D8AE5-7D48-4CD4-8F20-CFF537A29C9F}"/>
    <cellStyle name="Normal 3 3 2 2 4 3 2 2 3 3" xfId="22820" xr:uid="{B34437ED-4C12-47F0-866F-732B406EC41C}"/>
    <cellStyle name="Normal 3 3 2 2 4 3 2 2 4" xfId="12995" xr:uid="{D0E8D4A4-A81A-42C2-97F7-5C060391D211}"/>
    <cellStyle name="Normal 3 3 2 2 4 3 2 2 4 2" xfId="41160" xr:uid="{5D9F0588-73A2-40B8-9374-E654601673F0}"/>
    <cellStyle name="Normal 3 3 2 2 4 3 2 2 4 3" xfId="27405" xr:uid="{84EFF3A3-6609-4849-AEAF-9A3E0DA45AAD}"/>
    <cellStyle name="Normal 3 3 2 2 4 3 2 2 5" xfId="31990" xr:uid="{83D1AFD9-F029-40D9-8D39-FBB50AED5BEA}"/>
    <cellStyle name="Normal 3 3 2 2 4 3 2 2 6" xfId="18235" xr:uid="{D3EDEED7-9816-4877-9ADA-88CF2DADCFA1}"/>
    <cellStyle name="Normal 3 3 2 2 4 3 2 3" xfId="4480" xr:uid="{EF9868A7-79FE-4204-9982-5B98A6E3C7F8}"/>
    <cellStyle name="Normal 3 3 2 2 4 3 2 3 2" xfId="6445" xr:uid="{7B79BBC9-A1E6-490C-8C85-6B6DB829E691}"/>
    <cellStyle name="Normal 3 3 2 2 4 3 2 3 2 2" xfId="11030" xr:uid="{BAD1BFFD-8585-4CD7-9506-F59610C1DA15}"/>
    <cellStyle name="Normal 3 3 2 2 4 3 2 3 2 2 2" xfId="39195" xr:uid="{D498E0CD-A5B4-4037-85B9-498AB59725DC}"/>
    <cellStyle name="Normal 3 3 2 2 4 3 2 3 2 2 3" xfId="25440" xr:uid="{F3463FC6-C8CD-4037-99C3-EE36F1416135}"/>
    <cellStyle name="Normal 3 3 2 2 4 3 2 3 2 3" xfId="15615" xr:uid="{BC5E4838-3376-4CBD-B50D-D75F70C4A73F}"/>
    <cellStyle name="Normal 3 3 2 2 4 3 2 3 2 3 2" xfId="43780" xr:uid="{4874733F-FA8A-44FB-A228-1B74925C9DF7}"/>
    <cellStyle name="Normal 3 3 2 2 4 3 2 3 2 3 3" xfId="30025" xr:uid="{9C8E3FF1-C799-44BC-BCD1-A7D1788277BD}"/>
    <cellStyle name="Normal 3 3 2 2 4 3 2 3 2 4" xfId="34610" xr:uid="{0254AA80-90C5-4155-9D7A-C1E4AC378917}"/>
    <cellStyle name="Normal 3 3 2 2 4 3 2 3 2 5" xfId="20855" xr:uid="{CD3CDEC2-E4C5-43EC-B759-C3815D156B09}"/>
    <cellStyle name="Normal 3 3 2 2 4 3 2 3 3" xfId="9065" xr:uid="{BC58072E-B073-4BEC-BA11-FB4C627C7ED8}"/>
    <cellStyle name="Normal 3 3 2 2 4 3 2 3 3 2" xfId="37230" xr:uid="{F49FF0B1-AB44-4FA1-83D9-4EADB6E9AA68}"/>
    <cellStyle name="Normal 3 3 2 2 4 3 2 3 3 3" xfId="23475" xr:uid="{C7E0CC1D-A5E1-44C7-A113-9C1B41067712}"/>
    <cellStyle name="Normal 3 3 2 2 4 3 2 3 4" xfId="13650" xr:uid="{849E7D17-AAE6-487C-906F-0B0C333CFD5E}"/>
    <cellStyle name="Normal 3 3 2 2 4 3 2 3 4 2" xfId="41815" xr:uid="{D73B3E11-2D9C-4C6C-B309-2D24DD8424A9}"/>
    <cellStyle name="Normal 3 3 2 2 4 3 2 3 4 3" xfId="28060" xr:uid="{97688A8E-3A51-4AF8-84A3-9A93398481CC}"/>
    <cellStyle name="Normal 3 3 2 2 4 3 2 3 5" xfId="32645" xr:uid="{3107B24D-7A2C-43F3-A761-D14B055F38E7}"/>
    <cellStyle name="Normal 3 3 2 2 4 3 2 3 6" xfId="18890" xr:uid="{5F5836CB-D33F-4F8C-B64E-618B550E4F21}"/>
    <cellStyle name="Normal 3 3 2 2 4 3 2 4" xfId="3170" xr:uid="{AA58719D-3948-479B-934F-D6F0C1CB9FB2}"/>
    <cellStyle name="Normal 3 3 2 2 4 3 2 4 2" xfId="7755" xr:uid="{254C6BB8-7B78-4F4B-B9D3-E91E290CD1B4}"/>
    <cellStyle name="Normal 3 3 2 2 4 3 2 4 2 2" xfId="35920" xr:uid="{98E358EB-DA90-4EF7-8664-49F4A6DC91C0}"/>
    <cellStyle name="Normal 3 3 2 2 4 3 2 4 2 3" xfId="22165" xr:uid="{E31EA962-5EA3-4032-9A49-241DADB26673}"/>
    <cellStyle name="Normal 3 3 2 2 4 3 2 4 3" xfId="12340" xr:uid="{C82611DE-78DE-4F77-BB62-11F59CC4A16B}"/>
    <cellStyle name="Normal 3 3 2 2 4 3 2 4 3 2" xfId="40505" xr:uid="{A0942376-C8EC-4CE9-BAC9-95CA323C54EC}"/>
    <cellStyle name="Normal 3 3 2 2 4 3 2 4 3 3" xfId="26750" xr:uid="{D1922ADA-3A07-4C36-9412-840C0ABF2C0D}"/>
    <cellStyle name="Normal 3 3 2 2 4 3 2 4 4" xfId="31335" xr:uid="{ED4E821C-C96A-424A-B052-E7A8D99F4697}"/>
    <cellStyle name="Normal 3 3 2 2 4 3 2 4 5" xfId="17580" xr:uid="{683A2EC2-5E55-4A68-A331-8A787A830874}"/>
    <cellStyle name="Normal 3 3 2 2 4 3 2 5" xfId="5135" xr:uid="{C0B3F1E4-7D5F-4120-A39F-79F9EFE8E4F8}"/>
    <cellStyle name="Normal 3 3 2 2 4 3 2 5 2" xfId="9720" xr:uid="{7B55993A-B747-4203-BF4A-AAA78EE573B1}"/>
    <cellStyle name="Normal 3 3 2 2 4 3 2 5 2 2" xfId="37885" xr:uid="{72B470B4-DC0A-493A-A7D3-CB270551ECE6}"/>
    <cellStyle name="Normal 3 3 2 2 4 3 2 5 2 3" xfId="24130" xr:uid="{C3BE2A69-BCE4-436F-908E-96F5D5E716EB}"/>
    <cellStyle name="Normal 3 3 2 2 4 3 2 5 3" xfId="14305" xr:uid="{D4A0C55A-585D-4E27-87CF-C827B247C7BC}"/>
    <cellStyle name="Normal 3 3 2 2 4 3 2 5 3 2" xfId="42470" xr:uid="{DD3D6EA4-29AE-4DC2-8C03-99FDCED14AE6}"/>
    <cellStyle name="Normal 3 3 2 2 4 3 2 5 3 3" xfId="28715" xr:uid="{10DA7870-B30B-4BB1-905D-9B1A2D149F4A}"/>
    <cellStyle name="Normal 3 3 2 2 4 3 2 5 4" xfId="33300" xr:uid="{18BD8C2C-FBD6-4381-850B-E2511FB35096}"/>
    <cellStyle name="Normal 3 3 2 2 4 3 2 5 5" xfId="19545" xr:uid="{D71A622E-1E7F-401D-BC1F-EA4E07E3DAAE}"/>
    <cellStyle name="Normal 3 3 2 2 4 3 2 6" xfId="7100" xr:uid="{A2752A01-C627-4C5C-B659-10BFB6EFA026}"/>
    <cellStyle name="Normal 3 3 2 2 4 3 2 6 2" xfId="35265" xr:uid="{FE4AE4A3-71CC-4227-B078-D826677A91A7}"/>
    <cellStyle name="Normal 3 3 2 2 4 3 2 6 3" xfId="21510" xr:uid="{5013EDC6-B12D-4164-8B28-D17D69201EE6}"/>
    <cellStyle name="Normal 3 3 2 2 4 3 2 7" xfId="11685" xr:uid="{4E9ED272-50BE-494A-A5E9-186EF4C73C1D}"/>
    <cellStyle name="Normal 3 3 2 2 4 3 2 7 2" xfId="39850" xr:uid="{C96E8582-38F0-4CB8-969F-857737613C31}"/>
    <cellStyle name="Normal 3 3 2 2 4 3 2 7 3" xfId="26095" xr:uid="{E405CCF9-3A6C-4F46-B4D5-05264C88D9D8}"/>
    <cellStyle name="Normal 3 3 2 2 4 3 2 8" xfId="2515" xr:uid="{DBCC49FE-1D4A-4BC9-8DD4-0235E63D2A77}"/>
    <cellStyle name="Normal 3 3 2 2 4 3 2 8 2" xfId="16925" xr:uid="{EA360F57-CDEE-4513-BBB3-75A57F37C801}"/>
    <cellStyle name="Normal 3 3 2 2 4 3 2 9" xfId="30680" xr:uid="{0CC175B0-C388-4E63-870B-4BA2C18105CD}"/>
    <cellStyle name="Normal 3 3 2 2 4 3 3" xfId="3498" xr:uid="{D79197F7-AC9F-4A39-9E89-13AA191903A7}"/>
    <cellStyle name="Normal 3 3 2 2 4 3 3 2" xfId="5463" xr:uid="{D3834F7E-1CDA-4106-8E5F-D7B9441B0024}"/>
    <cellStyle name="Normal 3 3 2 2 4 3 3 2 2" xfId="10048" xr:uid="{B38D2296-691E-43DC-A416-D46C0D8F0730}"/>
    <cellStyle name="Normal 3 3 2 2 4 3 3 2 2 2" xfId="38213" xr:uid="{793DF534-A16C-44A5-B4DA-B28038E60465}"/>
    <cellStyle name="Normal 3 3 2 2 4 3 3 2 2 3" xfId="24458" xr:uid="{7A85DC46-BC7D-436B-BD7D-4F1D0E5A4DA4}"/>
    <cellStyle name="Normal 3 3 2 2 4 3 3 2 3" xfId="14633" xr:uid="{EBDD5A66-335A-45AA-8091-98FD87E56670}"/>
    <cellStyle name="Normal 3 3 2 2 4 3 3 2 3 2" xfId="42798" xr:uid="{835B55BC-2558-474C-86A9-2C9201886D8F}"/>
    <cellStyle name="Normal 3 3 2 2 4 3 3 2 3 3" xfId="29043" xr:uid="{4E5EFA1B-6227-4301-AD69-CBB185CD4B0A}"/>
    <cellStyle name="Normal 3 3 2 2 4 3 3 2 4" xfId="33628" xr:uid="{1F72EC42-8F89-4719-8E92-6730B52B2B20}"/>
    <cellStyle name="Normal 3 3 2 2 4 3 3 2 5" xfId="19873" xr:uid="{2C1FD33E-82CD-4D91-9399-5CA9548EB069}"/>
    <cellStyle name="Normal 3 3 2 2 4 3 3 3" xfId="8083" xr:uid="{904F9365-3097-47D0-A580-5CBA5C6C84EB}"/>
    <cellStyle name="Normal 3 3 2 2 4 3 3 3 2" xfId="36248" xr:uid="{A1469203-D682-468E-95B7-2326BB98F0E8}"/>
    <cellStyle name="Normal 3 3 2 2 4 3 3 3 3" xfId="22493" xr:uid="{DC925BB0-A36B-4D29-AB52-B82C814B3509}"/>
    <cellStyle name="Normal 3 3 2 2 4 3 3 4" xfId="12668" xr:uid="{C22926EE-E466-45FF-A165-7CBC283533F7}"/>
    <cellStyle name="Normal 3 3 2 2 4 3 3 4 2" xfId="40833" xr:uid="{C688A380-7078-4C9D-8658-B10E457741E1}"/>
    <cellStyle name="Normal 3 3 2 2 4 3 3 4 3" xfId="27078" xr:uid="{1FA922AD-F5A0-478A-852A-B98D84636EFD}"/>
    <cellStyle name="Normal 3 3 2 2 4 3 3 5" xfId="31663" xr:uid="{DEDD2A4B-F1AE-4D84-84A8-6ECDA4C3D9B3}"/>
    <cellStyle name="Normal 3 3 2 2 4 3 3 6" xfId="17908" xr:uid="{F5329227-3107-4909-9790-B956B146B2A4}"/>
    <cellStyle name="Normal 3 3 2 2 4 3 4" xfId="4153" xr:uid="{1780BE57-74D4-4E7B-BF25-179D364F176B}"/>
    <cellStyle name="Normal 3 3 2 2 4 3 4 2" xfId="6118" xr:uid="{A997C855-5ED8-4357-96ED-C32335D901CA}"/>
    <cellStyle name="Normal 3 3 2 2 4 3 4 2 2" xfId="10703" xr:uid="{5E9E9E56-4257-4435-BA1C-591EFC1DEBA5}"/>
    <cellStyle name="Normal 3 3 2 2 4 3 4 2 2 2" xfId="38868" xr:uid="{F8891BCB-3CAA-402A-8B3D-A65828051A4D}"/>
    <cellStyle name="Normal 3 3 2 2 4 3 4 2 2 3" xfId="25113" xr:uid="{F06F0832-3791-4FC6-940A-47B5FDF2F244}"/>
    <cellStyle name="Normal 3 3 2 2 4 3 4 2 3" xfId="15288" xr:uid="{96F54B60-02A3-4DC1-9391-C6D673171F4A}"/>
    <cellStyle name="Normal 3 3 2 2 4 3 4 2 3 2" xfId="43453" xr:uid="{4D6425B3-834D-4153-A63B-CCF91FDE64DD}"/>
    <cellStyle name="Normal 3 3 2 2 4 3 4 2 3 3" xfId="29698" xr:uid="{758DCE6F-03D7-4301-A80C-08E2373C329D}"/>
    <cellStyle name="Normal 3 3 2 2 4 3 4 2 4" xfId="34283" xr:uid="{8DCC5759-A89B-4678-9644-3D4275C5AA94}"/>
    <cellStyle name="Normal 3 3 2 2 4 3 4 2 5" xfId="20528" xr:uid="{7960EB29-B7B3-4190-9625-8CF7A1A0E5C7}"/>
    <cellStyle name="Normal 3 3 2 2 4 3 4 3" xfId="8738" xr:uid="{76B11B0A-C100-4060-BCD7-51987D1BC20C}"/>
    <cellStyle name="Normal 3 3 2 2 4 3 4 3 2" xfId="36903" xr:uid="{763D90D2-884D-4EE4-A602-B5E667E19213}"/>
    <cellStyle name="Normal 3 3 2 2 4 3 4 3 3" xfId="23148" xr:uid="{4C60DA2E-3DFF-4551-B5B9-58E4FD0F3062}"/>
    <cellStyle name="Normal 3 3 2 2 4 3 4 4" xfId="13323" xr:uid="{40EDC4B0-E09D-4F96-9FA2-5BBB4FCA68D2}"/>
    <cellStyle name="Normal 3 3 2 2 4 3 4 4 2" xfId="41488" xr:uid="{8755C69F-AA56-4F38-A526-4A2881F68D8B}"/>
    <cellStyle name="Normal 3 3 2 2 4 3 4 4 3" xfId="27733" xr:uid="{2A5E367B-C472-4D76-8CD2-2491E9AC87EE}"/>
    <cellStyle name="Normal 3 3 2 2 4 3 4 5" xfId="32318" xr:uid="{032D62BA-2347-4D0C-8E8C-6ECC644BBA18}"/>
    <cellStyle name="Normal 3 3 2 2 4 3 4 6" xfId="18563" xr:uid="{1CD2E958-0595-4AD3-A931-36AAE2425CC6}"/>
    <cellStyle name="Normal 3 3 2 2 4 3 5" xfId="2843" xr:uid="{7F4C778B-FC16-48E1-9D57-143AC36F8193}"/>
    <cellStyle name="Normal 3 3 2 2 4 3 5 2" xfId="7428" xr:uid="{BF544C55-EE36-49A0-8F24-D9D67E6605FA}"/>
    <cellStyle name="Normal 3 3 2 2 4 3 5 2 2" xfId="35593" xr:uid="{B5613875-DB6E-4264-934A-8F439882713B}"/>
    <cellStyle name="Normal 3 3 2 2 4 3 5 2 3" xfId="21838" xr:uid="{47BB26A9-87A6-470F-914F-F106667991F4}"/>
    <cellStyle name="Normal 3 3 2 2 4 3 5 3" xfId="12013" xr:uid="{B2D019BD-06FF-4D10-8D4D-4ACD83A7551A}"/>
    <cellStyle name="Normal 3 3 2 2 4 3 5 3 2" xfId="40178" xr:uid="{C6D88514-1132-4464-BC88-AC9E31881FFB}"/>
    <cellStyle name="Normal 3 3 2 2 4 3 5 3 3" xfId="26423" xr:uid="{49BA4573-734C-4ED8-9CA5-1DF2F2B59034}"/>
    <cellStyle name="Normal 3 3 2 2 4 3 5 4" xfId="31008" xr:uid="{94EA97F1-E7EB-40EC-ADC2-FBD149BC47A7}"/>
    <cellStyle name="Normal 3 3 2 2 4 3 5 5" xfId="17253" xr:uid="{00702031-027B-4389-8246-21C98832E3F9}"/>
    <cellStyle name="Normal 3 3 2 2 4 3 6" xfId="4808" xr:uid="{BD25580B-1699-41AE-96BE-A73349FA7D9D}"/>
    <cellStyle name="Normal 3 3 2 2 4 3 6 2" xfId="9393" xr:uid="{B87B0BEA-6C84-4BD6-AF59-CA7CE12064A9}"/>
    <cellStyle name="Normal 3 3 2 2 4 3 6 2 2" xfId="37558" xr:uid="{C19D878C-3561-466B-B048-62B5188779A0}"/>
    <cellStyle name="Normal 3 3 2 2 4 3 6 2 3" xfId="23803" xr:uid="{3563FF0E-7E86-4F4E-8C49-003D489D5EE0}"/>
    <cellStyle name="Normal 3 3 2 2 4 3 6 3" xfId="13978" xr:uid="{9AB6520C-8A80-48FB-8764-836F05AB3F3A}"/>
    <cellStyle name="Normal 3 3 2 2 4 3 6 3 2" xfId="42143" xr:uid="{554F1A44-A4AC-4B83-BB51-18024C7FB63E}"/>
    <cellStyle name="Normal 3 3 2 2 4 3 6 3 3" xfId="28388" xr:uid="{FCD04955-1A66-4400-AD42-07B14FCA86EE}"/>
    <cellStyle name="Normal 3 3 2 2 4 3 6 4" xfId="32973" xr:uid="{43CF0FCE-46EF-421E-9CA3-C6124DE52492}"/>
    <cellStyle name="Normal 3 3 2 2 4 3 6 5" xfId="19218" xr:uid="{BE9D6CB4-9B61-4EB3-93B9-6CB04EE410A5}"/>
    <cellStyle name="Normal 3 3 2 2 4 3 7" xfId="6773" xr:uid="{AE51337F-C62E-4717-B92B-6C3E9FFCC008}"/>
    <cellStyle name="Normal 3 3 2 2 4 3 7 2" xfId="34938" xr:uid="{125934C3-1BAF-4047-9722-FED61EEDA246}"/>
    <cellStyle name="Normal 3 3 2 2 4 3 7 3" xfId="21183" xr:uid="{FED5C07B-4B35-443E-A9EA-56131E591054}"/>
    <cellStyle name="Normal 3 3 2 2 4 3 8" xfId="11358" xr:uid="{C3896711-F7C2-420C-8A4C-3F8366330137}"/>
    <cellStyle name="Normal 3 3 2 2 4 3 8 2" xfId="39523" xr:uid="{63E266C5-C344-452F-9436-06EA662E7B0E}"/>
    <cellStyle name="Normal 3 3 2 2 4 3 8 3" xfId="25768" xr:uid="{0BFC4F77-9348-439A-9D1A-2D1FAED8D33B}"/>
    <cellStyle name="Normal 3 3 2 2 4 3 9" xfId="2188" xr:uid="{2CD7178C-62C2-47F2-A69B-822E18BD80B1}"/>
    <cellStyle name="Normal 3 3 2 2 4 3 9 2" xfId="16598" xr:uid="{AAA0D644-BA0C-48F7-8E8F-BFFF92E082A8}"/>
    <cellStyle name="Normal 3 3 2 2 4 4" xfId="395" xr:uid="{00000000-0005-0000-0000-00004A000000}"/>
    <cellStyle name="Normal 3 3 2 2 4 4 10" xfId="16115" xr:uid="{94149F54-116E-4E7C-A12B-B5AD5663C71D}"/>
    <cellStyle name="Normal 3 3 2 2 4 4 11" xfId="1705" xr:uid="{19509BDB-45A6-4A27-A0FC-D909B2BF9CA5}"/>
    <cellStyle name="Normal 3 3 2 2 4 4 12" xfId="1050" xr:uid="{4C3D43A9-A309-430A-B5B6-1B2B15293950}"/>
    <cellStyle name="Normal 3 3 2 2 4 4 2" xfId="3670" xr:uid="{4E534F55-36FA-4EA4-919E-35663130FF68}"/>
    <cellStyle name="Normal 3 3 2 2 4 4 2 2" xfId="5635" xr:uid="{8F3CE6B4-2FF6-4DE1-8198-83ABC3B1CA30}"/>
    <cellStyle name="Normal 3 3 2 2 4 4 2 2 2" xfId="10220" xr:uid="{3C238942-9564-4C15-98D2-473285841F42}"/>
    <cellStyle name="Normal 3 3 2 2 4 4 2 2 2 2" xfId="38385" xr:uid="{92D1598E-4988-478C-A5ED-FB2B96C80CDA}"/>
    <cellStyle name="Normal 3 3 2 2 4 4 2 2 2 3" xfId="24630" xr:uid="{48134CB6-695A-4D10-9119-3FCA5F0CFEB0}"/>
    <cellStyle name="Normal 3 3 2 2 4 4 2 2 3" xfId="14805" xr:uid="{C5EE1550-AD14-4C15-A687-82378362779A}"/>
    <cellStyle name="Normal 3 3 2 2 4 4 2 2 3 2" xfId="42970" xr:uid="{F6DF2011-9F7D-4B8B-AA95-08E5D542E016}"/>
    <cellStyle name="Normal 3 3 2 2 4 4 2 2 3 3" xfId="29215" xr:uid="{FBFE404F-6919-48C4-AE89-1AD3667E5B3F}"/>
    <cellStyle name="Normal 3 3 2 2 4 4 2 2 4" xfId="33800" xr:uid="{16028468-9CFC-4E42-B337-5505199CC52A}"/>
    <cellStyle name="Normal 3 3 2 2 4 4 2 2 5" xfId="20045" xr:uid="{CB04682D-C37A-4697-86EE-6C18E7667AB4}"/>
    <cellStyle name="Normal 3 3 2 2 4 4 2 3" xfId="8255" xr:uid="{801069B5-8F2F-4526-B611-D29404C3239C}"/>
    <cellStyle name="Normal 3 3 2 2 4 4 2 3 2" xfId="36420" xr:uid="{B3C9FC88-D168-41A0-95E5-ECE96F09E1B2}"/>
    <cellStyle name="Normal 3 3 2 2 4 4 2 3 3" xfId="22665" xr:uid="{38F8057E-816F-45AA-B101-A519DED94F9A}"/>
    <cellStyle name="Normal 3 3 2 2 4 4 2 4" xfId="12840" xr:uid="{CF3F8B46-A8A7-4BD3-B12B-74552C0DB106}"/>
    <cellStyle name="Normal 3 3 2 2 4 4 2 4 2" xfId="41005" xr:uid="{89708E78-B852-4197-9D30-6858CAF23E01}"/>
    <cellStyle name="Normal 3 3 2 2 4 4 2 4 3" xfId="27250" xr:uid="{063212EC-8056-4B1C-B7B9-AA15FC0248E2}"/>
    <cellStyle name="Normal 3 3 2 2 4 4 2 5" xfId="31835" xr:uid="{91D2EFC2-CC0B-4C8A-BDB7-CE2F835D523D}"/>
    <cellStyle name="Normal 3 3 2 2 4 4 2 6" xfId="18080" xr:uid="{997B5487-A606-46EF-8C89-369923FCD3DF}"/>
    <cellStyle name="Normal 3 3 2 2 4 4 3" xfId="4325" xr:uid="{D1F412C7-0F87-4EA3-8C19-B2545A78173C}"/>
    <cellStyle name="Normal 3 3 2 2 4 4 3 2" xfId="6290" xr:uid="{5FE8EB69-8196-4A50-AE78-FFA68E10ABC7}"/>
    <cellStyle name="Normal 3 3 2 2 4 4 3 2 2" xfId="10875" xr:uid="{02898631-59A2-4AF4-9189-105003E5E997}"/>
    <cellStyle name="Normal 3 3 2 2 4 4 3 2 2 2" xfId="39040" xr:uid="{B1B8C86A-672A-4BE1-ACF4-129EC499351D}"/>
    <cellStyle name="Normal 3 3 2 2 4 4 3 2 2 3" xfId="25285" xr:uid="{FE8721EF-6FCC-4BC6-AE7C-D9118DA1D635}"/>
    <cellStyle name="Normal 3 3 2 2 4 4 3 2 3" xfId="15460" xr:uid="{A1267366-7F56-45B8-B9C3-B827C5B217A4}"/>
    <cellStyle name="Normal 3 3 2 2 4 4 3 2 3 2" xfId="43625" xr:uid="{D11DE0D6-C2D0-4A13-AD19-C548275ED6CF}"/>
    <cellStyle name="Normal 3 3 2 2 4 4 3 2 3 3" xfId="29870" xr:uid="{ACBCE71A-F411-4862-8F0D-4E903562C90E}"/>
    <cellStyle name="Normal 3 3 2 2 4 4 3 2 4" xfId="34455" xr:uid="{C33D33A6-A148-442D-8C7B-58A95807B81E}"/>
    <cellStyle name="Normal 3 3 2 2 4 4 3 2 5" xfId="20700" xr:uid="{6EC33F45-0F65-42BF-A5D0-772A873A7D74}"/>
    <cellStyle name="Normal 3 3 2 2 4 4 3 3" xfId="8910" xr:uid="{6251532F-3195-42A2-992C-1E17B47940D3}"/>
    <cellStyle name="Normal 3 3 2 2 4 4 3 3 2" xfId="37075" xr:uid="{AD7362D9-6A2F-4F27-9D0A-A272890619EF}"/>
    <cellStyle name="Normal 3 3 2 2 4 4 3 3 3" xfId="23320" xr:uid="{73BA278B-2C43-463C-B9C4-4E61B73A579C}"/>
    <cellStyle name="Normal 3 3 2 2 4 4 3 4" xfId="13495" xr:uid="{F61D0BB3-7FC4-4BD4-BE3F-3E44E3C7ED1C}"/>
    <cellStyle name="Normal 3 3 2 2 4 4 3 4 2" xfId="41660" xr:uid="{76BD82CB-E4FA-45B3-8A91-406A11893F95}"/>
    <cellStyle name="Normal 3 3 2 2 4 4 3 4 3" xfId="27905" xr:uid="{5A56CDCA-BBE4-4133-8647-3AE5B3CD2EB7}"/>
    <cellStyle name="Normal 3 3 2 2 4 4 3 5" xfId="32490" xr:uid="{B93F47E3-642A-4CD2-9D34-76C8F5D46FE2}"/>
    <cellStyle name="Normal 3 3 2 2 4 4 3 6" xfId="18735" xr:uid="{7B3540D0-7CC4-4704-BD86-D96C4FF9F6DD}"/>
    <cellStyle name="Normal 3 3 2 2 4 4 4" xfId="3015" xr:uid="{BA944C95-1A49-4E18-835A-04603B9379B9}"/>
    <cellStyle name="Normal 3 3 2 2 4 4 4 2" xfId="7600" xr:uid="{557F40E9-F8BD-4B01-BB09-B87D8E38BA59}"/>
    <cellStyle name="Normal 3 3 2 2 4 4 4 2 2" xfId="35765" xr:uid="{0FE2CEE2-B2D9-469A-BD96-1831A542EBD7}"/>
    <cellStyle name="Normal 3 3 2 2 4 4 4 2 3" xfId="22010" xr:uid="{601A18F5-AAC8-45C0-B511-70FB0002D764}"/>
    <cellStyle name="Normal 3 3 2 2 4 4 4 3" xfId="12185" xr:uid="{89993F49-5BA8-4940-A57A-A4D00A09D9FB}"/>
    <cellStyle name="Normal 3 3 2 2 4 4 4 3 2" xfId="40350" xr:uid="{6CF78551-9393-40C3-962D-2C11579D9E98}"/>
    <cellStyle name="Normal 3 3 2 2 4 4 4 3 3" xfId="26595" xr:uid="{EA110A81-BADD-40D0-BA62-28C5CD5BCCC0}"/>
    <cellStyle name="Normal 3 3 2 2 4 4 4 4" xfId="31180" xr:uid="{FA334304-12DC-43EA-9411-7D48D8AF4CC9}"/>
    <cellStyle name="Normal 3 3 2 2 4 4 4 5" xfId="17425" xr:uid="{1E06ACC4-7BA9-48BB-8E45-5498BBA10916}"/>
    <cellStyle name="Normal 3 3 2 2 4 4 5" xfId="4980" xr:uid="{AEFF072A-CA14-4913-A7C9-55129F31CBE1}"/>
    <cellStyle name="Normal 3 3 2 2 4 4 5 2" xfId="9565" xr:uid="{5AAB25E3-ED4A-4ED7-A563-CA235D5F7647}"/>
    <cellStyle name="Normal 3 3 2 2 4 4 5 2 2" xfId="37730" xr:uid="{9706233D-8749-4127-8349-B2A1B6751C23}"/>
    <cellStyle name="Normal 3 3 2 2 4 4 5 2 3" xfId="23975" xr:uid="{4FF5F28B-70FA-4E3B-8E94-B53239C6BEF2}"/>
    <cellStyle name="Normal 3 3 2 2 4 4 5 3" xfId="14150" xr:uid="{15F3B59C-5A43-4F08-A564-26F16CB319C1}"/>
    <cellStyle name="Normal 3 3 2 2 4 4 5 3 2" xfId="42315" xr:uid="{5957059E-FB94-474F-88C5-D5196A679774}"/>
    <cellStyle name="Normal 3 3 2 2 4 4 5 3 3" xfId="28560" xr:uid="{9A7AA84B-0EBE-4EA3-975A-0A2832C89D68}"/>
    <cellStyle name="Normal 3 3 2 2 4 4 5 4" xfId="33145" xr:uid="{C66F51E4-D674-4433-99B6-AE1830C5621B}"/>
    <cellStyle name="Normal 3 3 2 2 4 4 5 5" xfId="19390" xr:uid="{56C8BA20-E88E-4651-9A3D-900F5AA91876}"/>
    <cellStyle name="Normal 3 3 2 2 4 4 6" xfId="6945" xr:uid="{DB4E690A-7C8F-42BD-B2CC-D68A3975AD4E}"/>
    <cellStyle name="Normal 3 3 2 2 4 4 6 2" xfId="35110" xr:uid="{2F80B98F-38E1-4099-915D-700363904282}"/>
    <cellStyle name="Normal 3 3 2 2 4 4 6 3" xfId="21355" xr:uid="{5BFEFD4E-3E9E-4B4D-A712-6A58FAAD0B24}"/>
    <cellStyle name="Normal 3 3 2 2 4 4 7" xfId="11530" xr:uid="{752FEC0E-09EA-4CB6-824B-58A5DCCEBF50}"/>
    <cellStyle name="Normal 3 3 2 2 4 4 7 2" xfId="39695" xr:uid="{9885152D-A6CF-4165-B5BD-2693BA012909}"/>
    <cellStyle name="Normal 3 3 2 2 4 4 7 3" xfId="25940" xr:uid="{33F69A1B-6459-4581-9374-79E8F1115E4C}"/>
    <cellStyle name="Normal 3 3 2 2 4 4 8" xfId="2360" xr:uid="{7D1736EB-7D13-4012-A121-E9BB2301436B}"/>
    <cellStyle name="Normal 3 3 2 2 4 4 8 2" xfId="16770" xr:uid="{72BFAAAE-B3F4-460C-9F5C-F21AD3526346}"/>
    <cellStyle name="Normal 3 3 2 2 4 4 9" xfId="30525" xr:uid="{B25390A5-5200-4CDA-AA63-67A623D4F43A}"/>
    <cellStyle name="Normal 3 3 2 2 4 5" xfId="3344" xr:uid="{00C327A3-42EA-4BA1-96FE-56EAA788B6C0}"/>
    <cellStyle name="Normal 3 3 2 2 4 5 2" xfId="5309" xr:uid="{CE896F11-2944-4369-A2AB-C4E34BF574D8}"/>
    <cellStyle name="Normal 3 3 2 2 4 5 2 2" xfId="9894" xr:uid="{67994074-D4D2-4210-8B53-606135EBC085}"/>
    <cellStyle name="Normal 3 3 2 2 4 5 2 2 2" xfId="38059" xr:uid="{487A1117-A46D-4726-AB6E-AE835EFB27AE}"/>
    <cellStyle name="Normal 3 3 2 2 4 5 2 2 3" xfId="24304" xr:uid="{99DE0753-316C-481C-AC79-FF5D85C8BB07}"/>
    <cellStyle name="Normal 3 3 2 2 4 5 2 3" xfId="14479" xr:uid="{BE38DF3B-DDCA-48C9-BB6E-A75EE072A5A0}"/>
    <cellStyle name="Normal 3 3 2 2 4 5 2 3 2" xfId="42644" xr:uid="{651011ED-10D5-4F11-843D-BE3354287F8A}"/>
    <cellStyle name="Normal 3 3 2 2 4 5 2 3 3" xfId="28889" xr:uid="{C2D322C1-DB31-42D3-9A8F-B8A00E664BCA}"/>
    <cellStyle name="Normal 3 3 2 2 4 5 2 4" xfId="33474" xr:uid="{C5534D9D-CEFE-4B6D-9881-86D7BAEE44BA}"/>
    <cellStyle name="Normal 3 3 2 2 4 5 2 5" xfId="19719" xr:uid="{E7C834D4-DCAB-4483-8828-89ED21DB04D6}"/>
    <cellStyle name="Normal 3 3 2 2 4 5 3" xfId="7929" xr:uid="{BC177CAF-98A0-48E2-9F85-1B22D7F3EE6A}"/>
    <cellStyle name="Normal 3 3 2 2 4 5 3 2" xfId="36094" xr:uid="{1670E1B4-626A-4E2B-B1F2-23AC7BC0B507}"/>
    <cellStyle name="Normal 3 3 2 2 4 5 3 3" xfId="22339" xr:uid="{30522B92-C427-4F5D-A61E-FF074FA10C83}"/>
    <cellStyle name="Normal 3 3 2 2 4 5 4" xfId="12514" xr:uid="{3CE54D8D-E905-4DC7-BC14-4CA16901BFF4}"/>
    <cellStyle name="Normal 3 3 2 2 4 5 4 2" xfId="40679" xr:uid="{A74D29AC-5170-4B47-B3AE-8433BE9142AB}"/>
    <cellStyle name="Normal 3 3 2 2 4 5 4 3" xfId="26924" xr:uid="{7ECFEF31-E18D-4B86-9C19-4A4EC0DFD712}"/>
    <cellStyle name="Normal 3 3 2 2 4 5 5" xfId="31509" xr:uid="{48DBFBA5-F345-4F7F-8213-7D3FA08D6982}"/>
    <cellStyle name="Normal 3 3 2 2 4 5 6" xfId="17754" xr:uid="{FEAB2C37-6677-4F10-97C7-30EACA8DF437}"/>
    <cellStyle name="Normal 3 3 2 2 4 6" xfId="3999" xr:uid="{F68ACAA6-95AC-42FA-AF53-0374C96BEE18}"/>
    <cellStyle name="Normal 3 3 2 2 4 6 2" xfId="5964" xr:uid="{936131EC-672E-4737-9726-40B9B570FDD6}"/>
    <cellStyle name="Normal 3 3 2 2 4 6 2 2" xfId="10549" xr:uid="{486B4587-0D7E-46B1-95C8-3B355C0B44E9}"/>
    <cellStyle name="Normal 3 3 2 2 4 6 2 2 2" xfId="38714" xr:uid="{67D96119-7D09-4CF2-8EF5-291DE80795DB}"/>
    <cellStyle name="Normal 3 3 2 2 4 6 2 2 3" xfId="24959" xr:uid="{87332A1D-9C80-4FBC-AE9C-2F2D7110E96D}"/>
    <cellStyle name="Normal 3 3 2 2 4 6 2 3" xfId="15134" xr:uid="{608CC909-96EB-4BFC-B53B-241966B046B1}"/>
    <cellStyle name="Normal 3 3 2 2 4 6 2 3 2" xfId="43299" xr:uid="{78BD6074-9065-4DD5-8FD7-09DF3F5C4B76}"/>
    <cellStyle name="Normal 3 3 2 2 4 6 2 3 3" xfId="29544" xr:uid="{68EFAEB5-143E-4C65-B7D4-0F1373E485C6}"/>
    <cellStyle name="Normal 3 3 2 2 4 6 2 4" xfId="34129" xr:uid="{1BB19AE5-D47E-4768-A5CF-EA2EBC0505FE}"/>
    <cellStyle name="Normal 3 3 2 2 4 6 2 5" xfId="20374" xr:uid="{4ABDE48A-1607-4D29-A8D5-81E18DB5D20A}"/>
    <cellStyle name="Normal 3 3 2 2 4 6 3" xfId="8584" xr:uid="{F7A25C3A-0E21-45C3-8508-E0BA8A8122F4}"/>
    <cellStyle name="Normal 3 3 2 2 4 6 3 2" xfId="36749" xr:uid="{AAD95DA2-9F7B-492D-A6DE-9033B7C8F1D4}"/>
    <cellStyle name="Normal 3 3 2 2 4 6 3 3" xfId="22994" xr:uid="{51FADD3A-223E-455D-93AE-56931506F0CE}"/>
    <cellStyle name="Normal 3 3 2 2 4 6 4" xfId="13169" xr:uid="{AEBBC6F6-5414-4631-9AA4-2F20B28AD9FA}"/>
    <cellStyle name="Normal 3 3 2 2 4 6 4 2" xfId="41334" xr:uid="{CB391A81-ACFF-49BD-BABF-F315D748DE12}"/>
    <cellStyle name="Normal 3 3 2 2 4 6 4 3" xfId="27579" xr:uid="{1BB84769-14E4-4A09-94C5-E1ED6F62ADA2}"/>
    <cellStyle name="Normal 3 3 2 2 4 6 5" xfId="32164" xr:uid="{42528485-62F7-444D-BDC2-8FCA7B13DE5F}"/>
    <cellStyle name="Normal 3 3 2 2 4 6 6" xfId="18409" xr:uid="{5188AA0D-7C54-402D-B504-5978BDBCCDB2}"/>
    <cellStyle name="Normal 3 3 2 2 4 7" xfId="2689" xr:uid="{2A698023-9309-4B14-A421-8FDB401C1B76}"/>
    <cellStyle name="Normal 3 3 2 2 4 7 2" xfId="7274" xr:uid="{06B8AEC4-0DB4-4EF6-BBDA-01BFFBE05C79}"/>
    <cellStyle name="Normal 3 3 2 2 4 7 2 2" xfId="35439" xr:uid="{228FCBB2-9AFA-405C-BF35-62C40B6A11CE}"/>
    <cellStyle name="Normal 3 3 2 2 4 7 2 3" xfId="21684" xr:uid="{69D368D8-17DF-4BDE-AB91-57AAF48C7DA6}"/>
    <cellStyle name="Normal 3 3 2 2 4 7 3" xfId="11859" xr:uid="{46B80A4A-4B36-4B42-908F-7E24EBE415DC}"/>
    <cellStyle name="Normal 3 3 2 2 4 7 3 2" xfId="40024" xr:uid="{DBB9E89C-F9F8-431D-AAFB-4B62527FB363}"/>
    <cellStyle name="Normal 3 3 2 2 4 7 3 3" xfId="26269" xr:uid="{504A082C-21DA-470D-8192-C52C01DDD93E}"/>
    <cellStyle name="Normal 3 3 2 2 4 7 4" xfId="30854" xr:uid="{BD05A3C8-84A5-4908-BBBA-090AA0F83505}"/>
    <cellStyle name="Normal 3 3 2 2 4 7 5" xfId="17099" xr:uid="{39F5FD2C-98C8-405E-9556-F4AB3A59A6D4}"/>
    <cellStyle name="Normal 3 3 2 2 4 8" xfId="4654" xr:uid="{E8ABA588-83E4-4BB7-BC3E-FD1F25519CD4}"/>
    <cellStyle name="Normal 3 3 2 2 4 8 2" xfId="9239" xr:uid="{52DFF298-62F7-4452-912C-5E8C6383CE33}"/>
    <cellStyle name="Normal 3 3 2 2 4 8 2 2" xfId="37404" xr:uid="{2B9F8A6F-9473-430B-B612-5F566A9698FA}"/>
    <cellStyle name="Normal 3 3 2 2 4 8 2 3" xfId="23649" xr:uid="{32452858-938C-4F30-9366-848B737A3713}"/>
    <cellStyle name="Normal 3 3 2 2 4 8 3" xfId="13824" xr:uid="{F18C2FD7-A420-45C7-B173-F89E3C57C558}"/>
    <cellStyle name="Normal 3 3 2 2 4 8 3 2" xfId="41989" xr:uid="{E6BF7C6D-715E-4A2B-99DC-838BD30AA65E}"/>
    <cellStyle name="Normal 3 3 2 2 4 8 3 3" xfId="28234" xr:uid="{1B200A89-1DC6-4419-9F24-12D37F447924}"/>
    <cellStyle name="Normal 3 3 2 2 4 8 4" xfId="32819" xr:uid="{929B72F1-01A2-4598-B450-71540C46CF62}"/>
    <cellStyle name="Normal 3 3 2 2 4 8 5" xfId="19064" xr:uid="{EE12A320-3123-4787-944B-CA0DAF479B0D}"/>
    <cellStyle name="Normal 3 3 2 2 4 9" xfId="6619" xr:uid="{616B9204-A84E-4E63-B88F-6AC4322B0C7F}"/>
    <cellStyle name="Normal 3 3 2 2 4 9 2" xfId="34784" xr:uid="{9DB6E1F7-5854-4439-97DF-422EDBD9B27D}"/>
    <cellStyle name="Normal 3 3 2 2 4 9 3" xfId="21029" xr:uid="{D7EF6AEE-0D63-4521-BFDA-0600CF07999C}"/>
    <cellStyle name="Normal 3 3 2 2 5" xfId="111" xr:uid="{00000000-0005-0000-0000-00004B000000}"/>
    <cellStyle name="Normal 3 3 2 2 5 10" xfId="2080" xr:uid="{2D7688AD-6882-481A-AFBF-AFB75B2EF358}"/>
    <cellStyle name="Normal 3 3 2 2 5 10 2" xfId="16490" xr:uid="{A6AE13FB-280E-4AAB-AB89-204B39BFA8D9}"/>
    <cellStyle name="Normal 3 3 2 2 5 11" xfId="30245" xr:uid="{9CD42920-9E59-4A69-BDCF-14A67790BB2D}"/>
    <cellStyle name="Normal 3 3 2 2 5 12" xfId="15835" xr:uid="{86C401F7-F118-49A0-AF27-B019BF0B3BCF}"/>
    <cellStyle name="Normal 3 3 2 2 5 13" xfId="1425" xr:uid="{64E57C93-5DCD-4FDD-9589-DD989713EC20}"/>
    <cellStyle name="Normal 3 3 2 2 5 14" xfId="770" xr:uid="{E667245E-FB96-458C-AF3A-4C5CAB30B165}"/>
    <cellStyle name="Normal 3 3 2 2 5 2" xfId="265" xr:uid="{00000000-0005-0000-0000-00004C000000}"/>
    <cellStyle name="Normal 3 3 2 2 5 2 10" xfId="30399" xr:uid="{9A9BDDE9-073A-4D9B-B99F-0F3939AA4391}"/>
    <cellStyle name="Normal 3 3 2 2 5 2 11" xfId="15989" xr:uid="{E0AC1086-44D5-4229-BFF2-0E6880FD2AF2}"/>
    <cellStyle name="Normal 3 3 2 2 5 2 12" xfId="1579" xr:uid="{A4B9CCA0-8E86-4807-A96E-26E86B059D91}"/>
    <cellStyle name="Normal 3 3 2 2 5 2 13" xfId="924" xr:uid="{6FF5D378-363C-405E-B451-CECB10FC43ED}"/>
    <cellStyle name="Normal 3 3 2 2 5 2 2" xfId="596" xr:uid="{00000000-0005-0000-0000-00004D000000}"/>
    <cellStyle name="Normal 3 3 2 2 5 2 2 10" xfId="16316" xr:uid="{9C60F321-8769-432C-ACFA-1A7FDFB95651}"/>
    <cellStyle name="Normal 3 3 2 2 5 2 2 11" xfId="1906" xr:uid="{AF99ACC1-8F87-4350-A1CB-8E8A3A72F5FA}"/>
    <cellStyle name="Normal 3 3 2 2 5 2 2 12" xfId="1251" xr:uid="{D37352F3-A80F-4E45-89E3-332CD0BF3247}"/>
    <cellStyle name="Normal 3 3 2 2 5 2 2 2" xfId="3871" xr:uid="{66F72966-5909-4204-A5D3-AED2793AD191}"/>
    <cellStyle name="Normal 3 3 2 2 5 2 2 2 2" xfId="5836" xr:uid="{F01B5A03-A022-4E55-A5C0-7007EE5EDE65}"/>
    <cellStyle name="Normal 3 3 2 2 5 2 2 2 2 2" xfId="10421" xr:uid="{198C23B3-8157-4EC0-A180-8720BAD1446E}"/>
    <cellStyle name="Normal 3 3 2 2 5 2 2 2 2 2 2" xfId="38586" xr:uid="{2AEA2096-1E96-489A-9C6C-60A1F88D36CC}"/>
    <cellStyle name="Normal 3 3 2 2 5 2 2 2 2 2 3" xfId="24831" xr:uid="{074C40E4-3C37-4DB0-A220-8D97A86FF7DF}"/>
    <cellStyle name="Normal 3 3 2 2 5 2 2 2 2 3" xfId="15006" xr:uid="{64FB3779-1681-4FE1-9768-89F21B2407AB}"/>
    <cellStyle name="Normal 3 3 2 2 5 2 2 2 2 3 2" xfId="43171" xr:uid="{F1C32FC8-C252-4572-AC31-2DC5A7C8CC87}"/>
    <cellStyle name="Normal 3 3 2 2 5 2 2 2 2 3 3" xfId="29416" xr:uid="{D405608B-3CC8-4D85-A712-6A889A9EFB59}"/>
    <cellStyle name="Normal 3 3 2 2 5 2 2 2 2 4" xfId="34001" xr:uid="{CE8CFD3D-121F-433C-8BB1-C98F641C779E}"/>
    <cellStyle name="Normal 3 3 2 2 5 2 2 2 2 5" xfId="20246" xr:uid="{6C8208DE-4E27-424F-BACF-76D8B4651718}"/>
    <cellStyle name="Normal 3 3 2 2 5 2 2 2 3" xfId="8456" xr:uid="{FC3B6E8F-5F8D-4615-AAEC-C8DE9CAA42F4}"/>
    <cellStyle name="Normal 3 3 2 2 5 2 2 2 3 2" xfId="36621" xr:uid="{8EC3AC55-0B0D-4D38-82B3-D87BAD06F683}"/>
    <cellStyle name="Normal 3 3 2 2 5 2 2 2 3 3" xfId="22866" xr:uid="{329F3BF4-1E2A-4B11-B4B9-DFDE1C7279CD}"/>
    <cellStyle name="Normal 3 3 2 2 5 2 2 2 4" xfId="13041" xr:uid="{AEC57DC8-189D-4859-A385-7FB5CEFF8D2C}"/>
    <cellStyle name="Normal 3 3 2 2 5 2 2 2 4 2" xfId="41206" xr:uid="{A146C97E-6FE7-4D88-8B42-EAC948383989}"/>
    <cellStyle name="Normal 3 3 2 2 5 2 2 2 4 3" xfId="27451" xr:uid="{0E707F83-072C-4FD5-9499-E145253CEE6F}"/>
    <cellStyle name="Normal 3 3 2 2 5 2 2 2 5" xfId="32036" xr:uid="{3FDF0FDA-2573-4787-A104-8F0EF88EDA8F}"/>
    <cellStyle name="Normal 3 3 2 2 5 2 2 2 6" xfId="18281" xr:uid="{0888930D-C19B-4CA1-8857-D4D302A0F42B}"/>
    <cellStyle name="Normal 3 3 2 2 5 2 2 3" xfId="4526" xr:uid="{66C1123F-C16F-4786-B677-D3B182A1BF73}"/>
    <cellStyle name="Normal 3 3 2 2 5 2 2 3 2" xfId="6491" xr:uid="{1C23799C-2C4B-4823-877B-364ED5FBF891}"/>
    <cellStyle name="Normal 3 3 2 2 5 2 2 3 2 2" xfId="11076" xr:uid="{0EB6C44F-90C7-45D1-9EF5-6D67579ACC64}"/>
    <cellStyle name="Normal 3 3 2 2 5 2 2 3 2 2 2" xfId="39241" xr:uid="{8A01CFAF-710B-4C31-85FC-E1C4FED6D1F5}"/>
    <cellStyle name="Normal 3 3 2 2 5 2 2 3 2 2 3" xfId="25486" xr:uid="{DACB6D34-C2F4-471D-B886-0688B75B6E4E}"/>
    <cellStyle name="Normal 3 3 2 2 5 2 2 3 2 3" xfId="15661" xr:uid="{10CBFBF3-5EEA-4794-86DD-7E7FDC2F959F}"/>
    <cellStyle name="Normal 3 3 2 2 5 2 2 3 2 3 2" xfId="43826" xr:uid="{7AEB3CAD-3B49-41FE-903E-E384AC79258A}"/>
    <cellStyle name="Normal 3 3 2 2 5 2 2 3 2 3 3" xfId="30071" xr:uid="{AC99F4BA-9173-4E3C-B131-8F6BF403D9DF}"/>
    <cellStyle name="Normal 3 3 2 2 5 2 2 3 2 4" xfId="34656" xr:uid="{8C469F32-0FF9-42BE-8F99-0D6243315B9C}"/>
    <cellStyle name="Normal 3 3 2 2 5 2 2 3 2 5" xfId="20901" xr:uid="{E6DE1D61-D8F4-4A50-BDB3-AA7A2E906F08}"/>
    <cellStyle name="Normal 3 3 2 2 5 2 2 3 3" xfId="9111" xr:uid="{87D04E7D-577D-4F4A-8045-BFEE8222DF89}"/>
    <cellStyle name="Normal 3 3 2 2 5 2 2 3 3 2" xfId="37276" xr:uid="{4B507D0E-CA38-4F9C-A21E-33C834BA51D5}"/>
    <cellStyle name="Normal 3 3 2 2 5 2 2 3 3 3" xfId="23521" xr:uid="{E0028907-241B-4BA8-80C0-39C8C3EDA158}"/>
    <cellStyle name="Normal 3 3 2 2 5 2 2 3 4" xfId="13696" xr:uid="{CE27D2C4-B840-45DB-BD79-6668FAEB6275}"/>
    <cellStyle name="Normal 3 3 2 2 5 2 2 3 4 2" xfId="41861" xr:uid="{B1643791-379B-4C5B-A5AD-D83BA5332B8D}"/>
    <cellStyle name="Normal 3 3 2 2 5 2 2 3 4 3" xfId="28106" xr:uid="{7AFD50C1-9820-490B-8B5B-BEE3BE788097}"/>
    <cellStyle name="Normal 3 3 2 2 5 2 2 3 5" xfId="32691" xr:uid="{B739355A-21F2-4695-B328-EC8FC8B5AEE5}"/>
    <cellStyle name="Normal 3 3 2 2 5 2 2 3 6" xfId="18936" xr:uid="{FE0F424E-CAA1-48AC-8E8B-D1D937843F16}"/>
    <cellStyle name="Normal 3 3 2 2 5 2 2 4" xfId="3216" xr:uid="{6EBE4001-6617-47A0-A87C-5B62BCC5E865}"/>
    <cellStyle name="Normal 3 3 2 2 5 2 2 4 2" xfId="7801" xr:uid="{315C048D-7DA5-4AC0-9E2C-B0A3CD6C1B2E}"/>
    <cellStyle name="Normal 3 3 2 2 5 2 2 4 2 2" xfId="35966" xr:uid="{F993731E-0B08-4A86-B435-C78413EECA33}"/>
    <cellStyle name="Normal 3 3 2 2 5 2 2 4 2 3" xfId="22211" xr:uid="{83A38C2B-0CAD-4BC0-AA53-BF5FB6162223}"/>
    <cellStyle name="Normal 3 3 2 2 5 2 2 4 3" xfId="12386" xr:uid="{E11A9C19-A645-4C6B-AD0D-93CC301211D8}"/>
    <cellStyle name="Normal 3 3 2 2 5 2 2 4 3 2" xfId="40551" xr:uid="{8CE6B902-EF84-4593-857C-66114B920CC4}"/>
    <cellStyle name="Normal 3 3 2 2 5 2 2 4 3 3" xfId="26796" xr:uid="{42C9463F-9451-4ABA-A2AD-DFE624E62AB3}"/>
    <cellStyle name="Normal 3 3 2 2 5 2 2 4 4" xfId="31381" xr:uid="{D3F8D2AD-BA8C-4B4C-8974-4872A2036F51}"/>
    <cellStyle name="Normal 3 3 2 2 5 2 2 4 5" xfId="17626" xr:uid="{374FD94F-B651-4935-8F67-CE139EDF12F6}"/>
    <cellStyle name="Normal 3 3 2 2 5 2 2 5" xfId="5181" xr:uid="{3D205E25-CDCA-4317-A920-5CD7C3581A26}"/>
    <cellStyle name="Normal 3 3 2 2 5 2 2 5 2" xfId="9766" xr:uid="{CE8C0AD7-C49A-49F7-A917-C714879673DD}"/>
    <cellStyle name="Normal 3 3 2 2 5 2 2 5 2 2" xfId="37931" xr:uid="{AD704AD4-112A-4F93-A309-DAAC07686AEF}"/>
    <cellStyle name="Normal 3 3 2 2 5 2 2 5 2 3" xfId="24176" xr:uid="{654E3364-5C13-41C0-9105-9363980A6C29}"/>
    <cellStyle name="Normal 3 3 2 2 5 2 2 5 3" xfId="14351" xr:uid="{5A5D21C4-C799-4718-8D77-4DBB179F4870}"/>
    <cellStyle name="Normal 3 3 2 2 5 2 2 5 3 2" xfId="42516" xr:uid="{4F553EE1-352F-44ED-AA36-EF26C51250B7}"/>
    <cellStyle name="Normal 3 3 2 2 5 2 2 5 3 3" xfId="28761" xr:uid="{49BC39ED-09A9-4E4E-9DB1-83D2B0D1ED2F}"/>
    <cellStyle name="Normal 3 3 2 2 5 2 2 5 4" xfId="33346" xr:uid="{E378C672-4332-447C-AFB6-0CB1B944474E}"/>
    <cellStyle name="Normal 3 3 2 2 5 2 2 5 5" xfId="19591" xr:uid="{ED25BAB6-651F-493A-857E-7B6EA714C93F}"/>
    <cellStyle name="Normal 3 3 2 2 5 2 2 6" xfId="7146" xr:uid="{B65729FE-163A-4D53-BC04-753589229096}"/>
    <cellStyle name="Normal 3 3 2 2 5 2 2 6 2" xfId="35311" xr:uid="{55035068-1029-41E7-A595-3C63C28282E2}"/>
    <cellStyle name="Normal 3 3 2 2 5 2 2 6 3" xfId="21556" xr:uid="{DD4148AC-3550-47B2-85EE-6CD51D846739}"/>
    <cellStyle name="Normal 3 3 2 2 5 2 2 7" xfId="11731" xr:uid="{65534983-B785-498B-9102-8F100EA4D8E3}"/>
    <cellStyle name="Normal 3 3 2 2 5 2 2 7 2" xfId="39896" xr:uid="{2660E9B9-498D-464B-BDA4-ECD60D5BC6DD}"/>
    <cellStyle name="Normal 3 3 2 2 5 2 2 7 3" xfId="26141" xr:uid="{D160234C-DEF0-4787-947A-C5118CB0A47B}"/>
    <cellStyle name="Normal 3 3 2 2 5 2 2 8" xfId="2561" xr:uid="{962EB976-507E-4D83-9962-967872ED6F16}"/>
    <cellStyle name="Normal 3 3 2 2 5 2 2 8 2" xfId="16971" xr:uid="{A532F571-0E89-4A89-B362-1E711E67F868}"/>
    <cellStyle name="Normal 3 3 2 2 5 2 2 9" xfId="30726" xr:uid="{ACCC10E7-AB47-4418-94BE-664158F84E3F}"/>
    <cellStyle name="Normal 3 3 2 2 5 2 3" xfId="3544" xr:uid="{034F9900-C131-4AC5-AA20-965AC922E90D}"/>
    <cellStyle name="Normal 3 3 2 2 5 2 3 2" xfId="5509" xr:uid="{E50A6930-E924-4D7B-8060-0E046F4B8036}"/>
    <cellStyle name="Normal 3 3 2 2 5 2 3 2 2" xfId="10094" xr:uid="{5DE5421F-C2A5-4A6C-A042-77C79081C69A}"/>
    <cellStyle name="Normal 3 3 2 2 5 2 3 2 2 2" xfId="38259" xr:uid="{3B6CD5B4-0ACA-4360-987B-8559E181F5C7}"/>
    <cellStyle name="Normal 3 3 2 2 5 2 3 2 2 3" xfId="24504" xr:uid="{F78321D0-7CD4-47CC-999E-8D479EADB5FF}"/>
    <cellStyle name="Normal 3 3 2 2 5 2 3 2 3" xfId="14679" xr:uid="{7C272B52-323C-4312-9D26-1E368192FFCF}"/>
    <cellStyle name="Normal 3 3 2 2 5 2 3 2 3 2" xfId="42844" xr:uid="{F785AEC0-0A15-4866-A7C4-88EC65ED9AAA}"/>
    <cellStyle name="Normal 3 3 2 2 5 2 3 2 3 3" xfId="29089" xr:uid="{DC35FFA1-ABBF-4FF1-B632-FEF617F4594A}"/>
    <cellStyle name="Normal 3 3 2 2 5 2 3 2 4" xfId="33674" xr:uid="{A8CF8C6D-0F1D-4D89-96F3-57F89BA33075}"/>
    <cellStyle name="Normal 3 3 2 2 5 2 3 2 5" xfId="19919" xr:uid="{53BE7D73-3A74-4101-BE81-0CAC5C3981A5}"/>
    <cellStyle name="Normal 3 3 2 2 5 2 3 3" xfId="8129" xr:uid="{B287C76D-2A92-40AD-A720-61E62CF61B15}"/>
    <cellStyle name="Normal 3 3 2 2 5 2 3 3 2" xfId="36294" xr:uid="{740C9B07-4912-407C-B89D-3015D927FED2}"/>
    <cellStyle name="Normal 3 3 2 2 5 2 3 3 3" xfId="22539" xr:uid="{3B5A52B3-B4CF-4850-B136-E7A92252F283}"/>
    <cellStyle name="Normal 3 3 2 2 5 2 3 4" xfId="12714" xr:uid="{0680389E-9188-4CCB-92C5-32E28D3E1A3B}"/>
    <cellStyle name="Normal 3 3 2 2 5 2 3 4 2" xfId="40879" xr:uid="{97BF5E8D-89BF-420C-99DA-5C3B80DF8EB3}"/>
    <cellStyle name="Normal 3 3 2 2 5 2 3 4 3" xfId="27124" xr:uid="{621DE540-02D9-43A9-897C-515699284CF6}"/>
    <cellStyle name="Normal 3 3 2 2 5 2 3 5" xfId="31709" xr:uid="{B9380A64-831F-4B0F-8AF5-A1EE58E7A369}"/>
    <cellStyle name="Normal 3 3 2 2 5 2 3 6" xfId="17954" xr:uid="{A47CDD68-0EBC-4E9A-9AFA-262A351DB2F6}"/>
    <cellStyle name="Normal 3 3 2 2 5 2 4" xfId="4199" xr:uid="{9BE3546F-0058-4286-BF0A-260B97A579BC}"/>
    <cellStyle name="Normal 3 3 2 2 5 2 4 2" xfId="6164" xr:uid="{137B7F4C-3E3D-4F61-8B08-0D2BDC3B15F0}"/>
    <cellStyle name="Normal 3 3 2 2 5 2 4 2 2" xfId="10749" xr:uid="{678C1B19-D00E-4833-8609-1D0232F1D2EF}"/>
    <cellStyle name="Normal 3 3 2 2 5 2 4 2 2 2" xfId="38914" xr:uid="{F974434B-F337-4946-A995-806915BE1267}"/>
    <cellStyle name="Normal 3 3 2 2 5 2 4 2 2 3" xfId="25159" xr:uid="{156DF360-FC21-4EC4-A2C9-9F1E24C1F77D}"/>
    <cellStyle name="Normal 3 3 2 2 5 2 4 2 3" xfId="15334" xr:uid="{5D0CBB34-10AF-4BED-8A1D-6EBF5E564437}"/>
    <cellStyle name="Normal 3 3 2 2 5 2 4 2 3 2" xfId="43499" xr:uid="{F92D6D4C-9D94-43AE-B463-6A59B2C65955}"/>
    <cellStyle name="Normal 3 3 2 2 5 2 4 2 3 3" xfId="29744" xr:uid="{4989F7F3-F7F7-4812-ABF2-C35294C30174}"/>
    <cellStyle name="Normal 3 3 2 2 5 2 4 2 4" xfId="34329" xr:uid="{551C6446-07FB-4EBC-9D34-97CFC6CAF55A}"/>
    <cellStyle name="Normal 3 3 2 2 5 2 4 2 5" xfId="20574" xr:uid="{61B7DFA7-1408-491E-8827-FC6196112368}"/>
    <cellStyle name="Normal 3 3 2 2 5 2 4 3" xfId="8784" xr:uid="{A6004B0D-06E4-4EB6-B339-12C4DE7928DB}"/>
    <cellStyle name="Normal 3 3 2 2 5 2 4 3 2" xfId="36949" xr:uid="{0D3DC2E9-804A-4B25-8BCB-112640682A9E}"/>
    <cellStyle name="Normal 3 3 2 2 5 2 4 3 3" xfId="23194" xr:uid="{86886619-607B-4869-9FEF-E2F3170232BA}"/>
    <cellStyle name="Normal 3 3 2 2 5 2 4 4" xfId="13369" xr:uid="{6CBE603C-10D2-4FB4-8AE8-9609F0A30E1D}"/>
    <cellStyle name="Normal 3 3 2 2 5 2 4 4 2" xfId="41534" xr:uid="{85ECE9F3-0CB0-415C-AEE6-089BFCD5F99E}"/>
    <cellStyle name="Normal 3 3 2 2 5 2 4 4 3" xfId="27779" xr:uid="{11CA7D7F-CA8A-42CB-81C5-A7CF3E518D2C}"/>
    <cellStyle name="Normal 3 3 2 2 5 2 4 5" xfId="32364" xr:uid="{A9909AC1-CB7E-4F1C-A6B6-71DC9E2BB1B0}"/>
    <cellStyle name="Normal 3 3 2 2 5 2 4 6" xfId="18609" xr:uid="{18ACE131-8ADE-471F-8F55-D2FDF4F7C96D}"/>
    <cellStyle name="Normal 3 3 2 2 5 2 5" xfId="2889" xr:uid="{2A17A41E-A3A2-4A7A-8EF2-EF58CFBA7DB0}"/>
    <cellStyle name="Normal 3 3 2 2 5 2 5 2" xfId="7474" xr:uid="{1A75D35E-3043-48B1-83C3-D58836AA2228}"/>
    <cellStyle name="Normal 3 3 2 2 5 2 5 2 2" xfId="35639" xr:uid="{CFC4C5C6-C97E-4A64-A5EC-16B87843A0E2}"/>
    <cellStyle name="Normal 3 3 2 2 5 2 5 2 3" xfId="21884" xr:uid="{90307537-40AC-4216-BE38-42FA5DAC5E7B}"/>
    <cellStyle name="Normal 3 3 2 2 5 2 5 3" xfId="12059" xr:uid="{9AD3C316-BEFB-4A87-9D49-B73309BAD962}"/>
    <cellStyle name="Normal 3 3 2 2 5 2 5 3 2" xfId="40224" xr:uid="{4FAA1476-C705-4B6D-A81A-4A44EE48F4EE}"/>
    <cellStyle name="Normal 3 3 2 2 5 2 5 3 3" xfId="26469" xr:uid="{DCB4CF6E-156A-4D95-8596-B59814B01520}"/>
    <cellStyle name="Normal 3 3 2 2 5 2 5 4" xfId="31054" xr:uid="{350EC3E3-180D-49FB-B3A3-EB6592A841C9}"/>
    <cellStyle name="Normal 3 3 2 2 5 2 5 5" xfId="17299" xr:uid="{E56CC6F7-5E17-4B61-9F5B-3FF59786C416}"/>
    <cellStyle name="Normal 3 3 2 2 5 2 6" xfId="4854" xr:uid="{20D86A13-A00F-4ADD-BEA8-713633105D66}"/>
    <cellStyle name="Normal 3 3 2 2 5 2 6 2" xfId="9439" xr:uid="{8BDE3B42-1ED7-41C2-933E-252A22C92D69}"/>
    <cellStyle name="Normal 3 3 2 2 5 2 6 2 2" xfId="37604" xr:uid="{C076A01D-FC6C-4DF2-8211-DBD810F9AE05}"/>
    <cellStyle name="Normal 3 3 2 2 5 2 6 2 3" xfId="23849" xr:uid="{218B9A88-C89D-436F-A277-7B5B9AD7A056}"/>
    <cellStyle name="Normal 3 3 2 2 5 2 6 3" xfId="14024" xr:uid="{A32C0355-5480-46BE-B434-E1D6E870F436}"/>
    <cellStyle name="Normal 3 3 2 2 5 2 6 3 2" xfId="42189" xr:uid="{E9CBBC35-A681-46A3-91A4-4C90542B6559}"/>
    <cellStyle name="Normal 3 3 2 2 5 2 6 3 3" xfId="28434" xr:uid="{B7F2E91D-5424-4E1D-8555-D123EF3EEE29}"/>
    <cellStyle name="Normal 3 3 2 2 5 2 6 4" xfId="33019" xr:uid="{5FBF29C8-BCA1-4930-976D-ECF9B7AC8D88}"/>
    <cellStyle name="Normal 3 3 2 2 5 2 6 5" xfId="19264" xr:uid="{5B528563-8B5B-4478-8900-FBC67FAA651E}"/>
    <cellStyle name="Normal 3 3 2 2 5 2 7" xfId="6819" xr:uid="{A66C0247-ACC4-4C51-AFD6-66E99807B813}"/>
    <cellStyle name="Normal 3 3 2 2 5 2 7 2" xfId="34984" xr:uid="{AB03F29B-AA0B-4BA8-8CD2-5E5A83D7CF56}"/>
    <cellStyle name="Normal 3 3 2 2 5 2 7 3" xfId="21229" xr:uid="{BDDFD640-C06F-48A1-81D8-246FA7298D9B}"/>
    <cellStyle name="Normal 3 3 2 2 5 2 8" xfId="11404" xr:uid="{0D134A96-D471-471D-95DE-0054E5EBD25D}"/>
    <cellStyle name="Normal 3 3 2 2 5 2 8 2" xfId="39569" xr:uid="{00987F6D-FE8B-47AF-A66A-24E3945D23FF}"/>
    <cellStyle name="Normal 3 3 2 2 5 2 8 3" xfId="25814" xr:uid="{77427F43-B3FC-4A41-8BFD-2134FC380ACB}"/>
    <cellStyle name="Normal 3 3 2 2 5 2 9" xfId="2234" xr:uid="{E82F19A3-9BAE-4944-84E0-B81EEC29E917}"/>
    <cellStyle name="Normal 3 3 2 2 5 2 9 2" xfId="16644" xr:uid="{4DF0673C-8D41-4F29-808C-CB33641C633B}"/>
    <cellStyle name="Normal 3 3 2 2 5 3" xfId="442" xr:uid="{00000000-0005-0000-0000-00004E000000}"/>
    <cellStyle name="Normal 3 3 2 2 5 3 10" xfId="16162" xr:uid="{33BD81AD-09DC-4064-997E-4EDB2CC2D1F0}"/>
    <cellStyle name="Normal 3 3 2 2 5 3 11" xfId="1752" xr:uid="{F48301D2-0605-478F-883C-7963DE2FDCB6}"/>
    <cellStyle name="Normal 3 3 2 2 5 3 12" xfId="1097" xr:uid="{5A87428C-4060-4F60-9A95-37167747F07B}"/>
    <cellStyle name="Normal 3 3 2 2 5 3 2" xfId="3717" xr:uid="{96D7720B-F7C8-43BD-A525-52012D5F2224}"/>
    <cellStyle name="Normal 3 3 2 2 5 3 2 2" xfId="5682" xr:uid="{4FE44B28-6AB0-4CDF-B1E6-E0E50B3F46AF}"/>
    <cellStyle name="Normal 3 3 2 2 5 3 2 2 2" xfId="10267" xr:uid="{EAEB985E-D3A0-404E-AAC8-49924DB107F1}"/>
    <cellStyle name="Normal 3 3 2 2 5 3 2 2 2 2" xfId="38432" xr:uid="{E4CA67D3-F9B6-402D-8214-6DC06FAD835A}"/>
    <cellStyle name="Normal 3 3 2 2 5 3 2 2 2 3" xfId="24677" xr:uid="{7788EC2F-E161-4702-A82B-5DC0CEE10A44}"/>
    <cellStyle name="Normal 3 3 2 2 5 3 2 2 3" xfId="14852" xr:uid="{2AD6C289-C810-40BC-A7C9-0C3459E35793}"/>
    <cellStyle name="Normal 3 3 2 2 5 3 2 2 3 2" xfId="43017" xr:uid="{DF47ADFC-240F-4971-8185-CDE8F711E062}"/>
    <cellStyle name="Normal 3 3 2 2 5 3 2 2 3 3" xfId="29262" xr:uid="{0214C6D5-AE69-4DF1-9760-F51C5EC2ED39}"/>
    <cellStyle name="Normal 3 3 2 2 5 3 2 2 4" xfId="33847" xr:uid="{F4F263C1-8645-44A8-882B-B33AA1050BC2}"/>
    <cellStyle name="Normal 3 3 2 2 5 3 2 2 5" xfId="20092" xr:uid="{EDC93E3C-1CC4-404D-9A71-5EAFA8DF6E13}"/>
    <cellStyle name="Normal 3 3 2 2 5 3 2 3" xfId="8302" xr:uid="{8FD7FCF5-9037-458A-9F13-8D597E93157F}"/>
    <cellStyle name="Normal 3 3 2 2 5 3 2 3 2" xfId="36467" xr:uid="{099BE09E-42FE-47E3-8746-4A724038D423}"/>
    <cellStyle name="Normal 3 3 2 2 5 3 2 3 3" xfId="22712" xr:uid="{BA7F0A49-F74A-410F-BF3C-9D050988B0A2}"/>
    <cellStyle name="Normal 3 3 2 2 5 3 2 4" xfId="12887" xr:uid="{B1760830-A6BE-41D9-BC0D-7A2EFC1BF79D}"/>
    <cellStyle name="Normal 3 3 2 2 5 3 2 4 2" xfId="41052" xr:uid="{33B197C7-DD4B-415C-9512-E524C51B71D0}"/>
    <cellStyle name="Normal 3 3 2 2 5 3 2 4 3" xfId="27297" xr:uid="{E0E6EF00-7A81-48E6-9653-6A03B692BEDC}"/>
    <cellStyle name="Normal 3 3 2 2 5 3 2 5" xfId="31882" xr:uid="{054BE446-30D9-49E0-BB40-3939F84FD7AB}"/>
    <cellStyle name="Normal 3 3 2 2 5 3 2 6" xfId="18127" xr:uid="{6AA756B0-C310-4F1C-B17C-73DF403C2D9F}"/>
    <cellStyle name="Normal 3 3 2 2 5 3 3" xfId="4372" xr:uid="{12B556E3-E2E3-426F-9FBC-4459A02C085D}"/>
    <cellStyle name="Normal 3 3 2 2 5 3 3 2" xfId="6337" xr:uid="{803C96D6-3960-46FD-B3B8-EF907240503B}"/>
    <cellStyle name="Normal 3 3 2 2 5 3 3 2 2" xfId="10922" xr:uid="{11C0F72D-08DE-409B-B7D6-92F2D55B7951}"/>
    <cellStyle name="Normal 3 3 2 2 5 3 3 2 2 2" xfId="39087" xr:uid="{8774A01C-93D5-4BFB-B25C-37425360171E}"/>
    <cellStyle name="Normal 3 3 2 2 5 3 3 2 2 3" xfId="25332" xr:uid="{3315AC58-1136-493C-98FF-BC108B08DD8F}"/>
    <cellStyle name="Normal 3 3 2 2 5 3 3 2 3" xfId="15507" xr:uid="{0F77F3B1-D331-44B5-A59A-438D8AEB921F}"/>
    <cellStyle name="Normal 3 3 2 2 5 3 3 2 3 2" xfId="43672" xr:uid="{A6E04A80-5DB6-4816-94BC-B16C96781331}"/>
    <cellStyle name="Normal 3 3 2 2 5 3 3 2 3 3" xfId="29917" xr:uid="{200C5C70-C3E9-4AAF-979D-CE7B64523C3A}"/>
    <cellStyle name="Normal 3 3 2 2 5 3 3 2 4" xfId="34502" xr:uid="{D55C220E-7DF4-4A84-AE21-4A6C8C13E9A6}"/>
    <cellStyle name="Normal 3 3 2 2 5 3 3 2 5" xfId="20747" xr:uid="{914074AA-B492-4A8E-BBFB-6B2FC7CEAF05}"/>
    <cellStyle name="Normal 3 3 2 2 5 3 3 3" xfId="8957" xr:uid="{A552DFB4-0BAE-4AAE-B575-52D130BDB27B}"/>
    <cellStyle name="Normal 3 3 2 2 5 3 3 3 2" xfId="37122" xr:uid="{20416933-0589-45B5-87CF-040CA9EC2246}"/>
    <cellStyle name="Normal 3 3 2 2 5 3 3 3 3" xfId="23367" xr:uid="{013D11AE-B009-4B35-A2A5-F46278074CEE}"/>
    <cellStyle name="Normal 3 3 2 2 5 3 3 4" xfId="13542" xr:uid="{45FF1D08-500E-49E7-9E5C-2955F3288233}"/>
    <cellStyle name="Normal 3 3 2 2 5 3 3 4 2" xfId="41707" xr:uid="{412BEF90-A6A0-4C42-B1D7-8DB8751D5584}"/>
    <cellStyle name="Normal 3 3 2 2 5 3 3 4 3" xfId="27952" xr:uid="{66F2BFC0-1726-4BC0-AD9D-903E27253B97}"/>
    <cellStyle name="Normal 3 3 2 2 5 3 3 5" xfId="32537" xr:uid="{8F68B951-88D3-4D00-B3AA-8ABA8F88E309}"/>
    <cellStyle name="Normal 3 3 2 2 5 3 3 6" xfId="18782" xr:uid="{E6769AC9-A68D-4C02-804D-FEC2E61F51CE}"/>
    <cellStyle name="Normal 3 3 2 2 5 3 4" xfId="3062" xr:uid="{87C5FDF6-CCA1-4615-83E8-D27411386F24}"/>
    <cellStyle name="Normal 3 3 2 2 5 3 4 2" xfId="7647" xr:uid="{4898F8F6-6B96-4375-8062-550532C4727B}"/>
    <cellStyle name="Normal 3 3 2 2 5 3 4 2 2" xfId="35812" xr:uid="{A33E32F6-7F79-43E2-94FB-4544E05E975F}"/>
    <cellStyle name="Normal 3 3 2 2 5 3 4 2 3" xfId="22057" xr:uid="{752313C6-7F0A-4E44-9497-E30AA749B12F}"/>
    <cellStyle name="Normal 3 3 2 2 5 3 4 3" xfId="12232" xr:uid="{5B700ED8-9630-46C7-85D2-4E374ED5270E}"/>
    <cellStyle name="Normal 3 3 2 2 5 3 4 3 2" xfId="40397" xr:uid="{1AC3CBA6-04E0-4D91-93C5-1A38B3C74DCA}"/>
    <cellStyle name="Normal 3 3 2 2 5 3 4 3 3" xfId="26642" xr:uid="{D075E5E5-EDA1-4738-99B0-167B352488DE}"/>
    <cellStyle name="Normal 3 3 2 2 5 3 4 4" xfId="31227" xr:uid="{18847412-DE7F-4422-9B32-5377E1093737}"/>
    <cellStyle name="Normal 3 3 2 2 5 3 4 5" xfId="17472" xr:uid="{D8EF41D4-F466-455D-BBF2-A8B4B72802FB}"/>
    <cellStyle name="Normal 3 3 2 2 5 3 5" xfId="5027" xr:uid="{8962C36A-A772-4AF3-BFB7-E278FC15861B}"/>
    <cellStyle name="Normal 3 3 2 2 5 3 5 2" xfId="9612" xr:uid="{E5C4B337-DF35-4747-8596-9167F7E20F0B}"/>
    <cellStyle name="Normal 3 3 2 2 5 3 5 2 2" xfId="37777" xr:uid="{7CDBDB7B-300F-4EAF-9F23-3EF787D01562}"/>
    <cellStyle name="Normal 3 3 2 2 5 3 5 2 3" xfId="24022" xr:uid="{3E47ABDA-31E2-4D6C-A984-B5A0C6332885}"/>
    <cellStyle name="Normal 3 3 2 2 5 3 5 3" xfId="14197" xr:uid="{276CBFEA-9A7B-4CC0-884B-B89EDB120053}"/>
    <cellStyle name="Normal 3 3 2 2 5 3 5 3 2" xfId="42362" xr:uid="{C191924C-DB68-4C7C-82FB-314147DB69CB}"/>
    <cellStyle name="Normal 3 3 2 2 5 3 5 3 3" xfId="28607" xr:uid="{AB934844-5B68-48E0-AA14-FA7C2380A5AD}"/>
    <cellStyle name="Normal 3 3 2 2 5 3 5 4" xfId="33192" xr:uid="{E186CC4B-B8B0-4D16-AD62-26D56729CA8D}"/>
    <cellStyle name="Normal 3 3 2 2 5 3 5 5" xfId="19437" xr:uid="{2870CB68-5327-4985-BF13-420B1B4526AE}"/>
    <cellStyle name="Normal 3 3 2 2 5 3 6" xfId="6992" xr:uid="{4A2F6E35-FFDE-4F92-9A20-DCAA4CEC83A9}"/>
    <cellStyle name="Normal 3 3 2 2 5 3 6 2" xfId="35157" xr:uid="{F324B666-73FE-4CC2-B23F-2DF2376E326E}"/>
    <cellStyle name="Normal 3 3 2 2 5 3 6 3" xfId="21402" xr:uid="{EA7E3852-937D-4FCC-9589-CA7BF0405D21}"/>
    <cellStyle name="Normal 3 3 2 2 5 3 7" xfId="11577" xr:uid="{2C1E33B4-36A6-41F4-B278-62B76FDACC1E}"/>
    <cellStyle name="Normal 3 3 2 2 5 3 7 2" xfId="39742" xr:uid="{6C2D08C5-0B3D-4422-89E2-09947D5FBAAF}"/>
    <cellStyle name="Normal 3 3 2 2 5 3 7 3" xfId="25987" xr:uid="{0225FAC0-22CC-40B6-BBF5-B3DE54F87B13}"/>
    <cellStyle name="Normal 3 3 2 2 5 3 8" xfId="2407" xr:uid="{7FB11280-B481-4C36-AD46-255A23765FFE}"/>
    <cellStyle name="Normal 3 3 2 2 5 3 8 2" xfId="16817" xr:uid="{002B8D80-EB77-48FD-9540-990BA327D8ED}"/>
    <cellStyle name="Normal 3 3 2 2 5 3 9" xfId="30572" xr:uid="{C723EC66-024C-4D5F-999A-959FEA9510D0}"/>
    <cellStyle name="Normal 3 3 2 2 5 4" xfId="3390" xr:uid="{07A8CFFA-FC97-4BC9-A163-E62582989BD3}"/>
    <cellStyle name="Normal 3 3 2 2 5 4 2" xfId="5355" xr:uid="{74862507-4400-472E-AAA0-03F4459A3A78}"/>
    <cellStyle name="Normal 3 3 2 2 5 4 2 2" xfId="9940" xr:uid="{7BEB6AAE-B10B-4942-942E-819E641BA849}"/>
    <cellStyle name="Normal 3 3 2 2 5 4 2 2 2" xfId="38105" xr:uid="{3178104B-6DC3-4729-99BF-5C7072735069}"/>
    <cellStyle name="Normal 3 3 2 2 5 4 2 2 3" xfId="24350" xr:uid="{CD21A378-BAD8-4C4F-BD88-5439A3F02967}"/>
    <cellStyle name="Normal 3 3 2 2 5 4 2 3" xfId="14525" xr:uid="{7F6BC8C9-BEDA-497D-A6F7-2990DECFBB9C}"/>
    <cellStyle name="Normal 3 3 2 2 5 4 2 3 2" xfId="42690" xr:uid="{6C7B2315-F68D-41AF-8160-DA6A07E38C26}"/>
    <cellStyle name="Normal 3 3 2 2 5 4 2 3 3" xfId="28935" xr:uid="{4BFF783A-822F-4AE5-B669-0D0273550468}"/>
    <cellStyle name="Normal 3 3 2 2 5 4 2 4" xfId="33520" xr:uid="{AC84A047-973E-4E58-82EA-5B62697349F0}"/>
    <cellStyle name="Normal 3 3 2 2 5 4 2 5" xfId="19765" xr:uid="{87D05492-5717-47E0-B9F1-3291342E4F40}"/>
    <cellStyle name="Normal 3 3 2 2 5 4 3" xfId="7975" xr:uid="{E03AB4C0-732C-46F3-96BB-EF4A2B05BF33}"/>
    <cellStyle name="Normal 3 3 2 2 5 4 3 2" xfId="36140" xr:uid="{34CBA93F-3003-4930-8C54-C2959EB7F0C5}"/>
    <cellStyle name="Normal 3 3 2 2 5 4 3 3" xfId="22385" xr:uid="{9E1A5559-82AD-498E-B33C-C368310D18AA}"/>
    <cellStyle name="Normal 3 3 2 2 5 4 4" xfId="12560" xr:uid="{A861B8E9-1BCB-469D-8084-715537566F3E}"/>
    <cellStyle name="Normal 3 3 2 2 5 4 4 2" xfId="40725" xr:uid="{F6124E7C-C725-42D4-A986-8E442A54DDAA}"/>
    <cellStyle name="Normal 3 3 2 2 5 4 4 3" xfId="26970" xr:uid="{86BA7084-DA20-4A8B-9024-6D1B634F25BE}"/>
    <cellStyle name="Normal 3 3 2 2 5 4 5" xfId="31555" xr:uid="{3F2A5036-D75E-425A-94EC-B8A887711A1B}"/>
    <cellStyle name="Normal 3 3 2 2 5 4 6" xfId="17800" xr:uid="{A1EBBB51-48ED-447F-AD34-971AEF312A9B}"/>
    <cellStyle name="Normal 3 3 2 2 5 5" xfId="4045" xr:uid="{C837A638-83D9-4022-AE65-0EFC305406EB}"/>
    <cellStyle name="Normal 3 3 2 2 5 5 2" xfId="6010" xr:uid="{29D1E708-1BB9-4F49-8671-4C538F0068EF}"/>
    <cellStyle name="Normal 3 3 2 2 5 5 2 2" xfId="10595" xr:uid="{388D9F8F-3593-441D-9581-5C7BA464A707}"/>
    <cellStyle name="Normal 3 3 2 2 5 5 2 2 2" xfId="38760" xr:uid="{3FDDEEB0-D204-4694-A6B8-68FC18944EFB}"/>
    <cellStyle name="Normal 3 3 2 2 5 5 2 2 3" xfId="25005" xr:uid="{661CD999-5A8D-4B98-92CE-C5C72A0303D4}"/>
    <cellStyle name="Normal 3 3 2 2 5 5 2 3" xfId="15180" xr:uid="{5D9D74AC-371A-4BF1-8F95-D5D247A60EA5}"/>
    <cellStyle name="Normal 3 3 2 2 5 5 2 3 2" xfId="43345" xr:uid="{D88AE609-FCFD-4C9F-9653-64B220B0FA68}"/>
    <cellStyle name="Normal 3 3 2 2 5 5 2 3 3" xfId="29590" xr:uid="{8E77C704-0DE1-44C4-9B4B-16BF08D4D88A}"/>
    <cellStyle name="Normal 3 3 2 2 5 5 2 4" xfId="34175" xr:uid="{A8863556-AFD7-4EEC-8A3F-14A7E52494A2}"/>
    <cellStyle name="Normal 3 3 2 2 5 5 2 5" xfId="20420" xr:uid="{D73816F7-E115-43D4-A409-5113BB55DDEA}"/>
    <cellStyle name="Normal 3 3 2 2 5 5 3" xfId="8630" xr:uid="{D745B42E-1E4F-4855-A550-CEE6C709457F}"/>
    <cellStyle name="Normal 3 3 2 2 5 5 3 2" xfId="36795" xr:uid="{9C46FE54-4D46-4C65-B21B-DF55407C20C9}"/>
    <cellStyle name="Normal 3 3 2 2 5 5 3 3" xfId="23040" xr:uid="{CA56F41F-30A0-4369-92BE-105C766CD6BF}"/>
    <cellStyle name="Normal 3 3 2 2 5 5 4" xfId="13215" xr:uid="{A83CD9EF-3494-447C-B6A2-715200CFDC8A}"/>
    <cellStyle name="Normal 3 3 2 2 5 5 4 2" xfId="41380" xr:uid="{B06DCE1E-0C68-4D22-993B-6E183771E589}"/>
    <cellStyle name="Normal 3 3 2 2 5 5 4 3" xfId="27625" xr:uid="{D602F273-3EAB-477C-B627-8D99B691265B}"/>
    <cellStyle name="Normal 3 3 2 2 5 5 5" xfId="32210" xr:uid="{5E798F78-5F28-413B-87C9-0E8A6BBA6471}"/>
    <cellStyle name="Normal 3 3 2 2 5 5 6" xfId="18455" xr:uid="{3304BA76-286C-4C55-85BA-B4D0E7893AD7}"/>
    <cellStyle name="Normal 3 3 2 2 5 6" xfId="2735" xr:uid="{D1338B37-899E-4320-B39B-CE8DB67BAEFF}"/>
    <cellStyle name="Normal 3 3 2 2 5 6 2" xfId="7320" xr:uid="{59FC29B4-0AD9-4373-9CA2-C5180513D7EA}"/>
    <cellStyle name="Normal 3 3 2 2 5 6 2 2" xfId="35485" xr:uid="{BB8F4791-174C-48EC-AF65-3C03FBB7663B}"/>
    <cellStyle name="Normal 3 3 2 2 5 6 2 3" xfId="21730" xr:uid="{E7B12C7B-7CDF-4BCA-BC27-C0D89D259C11}"/>
    <cellStyle name="Normal 3 3 2 2 5 6 3" xfId="11905" xr:uid="{C49206B4-CFDF-42B9-AAF7-6C7D5FD236D0}"/>
    <cellStyle name="Normal 3 3 2 2 5 6 3 2" xfId="40070" xr:uid="{5718E024-C976-4E34-889B-2F2EE343E313}"/>
    <cellStyle name="Normal 3 3 2 2 5 6 3 3" xfId="26315" xr:uid="{2D130F8B-14B2-4D20-8F38-9DD1D45EAA5A}"/>
    <cellStyle name="Normal 3 3 2 2 5 6 4" xfId="30900" xr:uid="{7C7D0062-0C5E-41F9-9A55-DF6741BBAAF1}"/>
    <cellStyle name="Normal 3 3 2 2 5 6 5" xfId="17145" xr:uid="{8AEAD2EF-85E2-4ADA-8F6B-809D448593E9}"/>
    <cellStyle name="Normal 3 3 2 2 5 7" xfId="4700" xr:uid="{8E894A2F-6DEF-4F1E-987B-3A7BB854290E}"/>
    <cellStyle name="Normal 3 3 2 2 5 7 2" xfId="9285" xr:uid="{4F3EAC80-833C-4B80-92DA-45AF760E2079}"/>
    <cellStyle name="Normal 3 3 2 2 5 7 2 2" xfId="37450" xr:uid="{5873AB15-BD13-4579-B6CC-2B6DE13DB5A1}"/>
    <cellStyle name="Normal 3 3 2 2 5 7 2 3" xfId="23695" xr:uid="{9888E7F8-43FD-4A38-BA84-22DB961C40B0}"/>
    <cellStyle name="Normal 3 3 2 2 5 7 3" xfId="13870" xr:uid="{63F4EB21-028D-42F5-A0B9-8DD04C6D3FD4}"/>
    <cellStyle name="Normal 3 3 2 2 5 7 3 2" xfId="42035" xr:uid="{953DE3B9-C96D-47D4-A918-AE5E1823015F}"/>
    <cellStyle name="Normal 3 3 2 2 5 7 3 3" xfId="28280" xr:uid="{9F4EBC1E-DF59-4CA3-82CF-71835CF48173}"/>
    <cellStyle name="Normal 3 3 2 2 5 7 4" xfId="32865" xr:uid="{70738E34-4D61-45F4-AA90-D5AF34F91530}"/>
    <cellStyle name="Normal 3 3 2 2 5 7 5" xfId="19110" xr:uid="{A3FD45D4-9293-4820-ADC0-4B81D130D9E3}"/>
    <cellStyle name="Normal 3 3 2 2 5 8" xfId="6665" xr:uid="{65A1E4EE-84FC-428F-91CC-6F95C6CF3415}"/>
    <cellStyle name="Normal 3 3 2 2 5 8 2" xfId="34830" xr:uid="{017E4847-B54A-4B7A-AAB9-C0410CA521BD}"/>
    <cellStyle name="Normal 3 3 2 2 5 8 3" xfId="21075" xr:uid="{7190894E-102D-4F51-B86E-E30DF670A5D3}"/>
    <cellStyle name="Normal 3 3 2 2 5 9" xfId="11250" xr:uid="{E43C49B2-A98E-45FB-AEC3-C3F8B1031C36}"/>
    <cellStyle name="Normal 3 3 2 2 5 9 2" xfId="39415" xr:uid="{68F63A05-FAA5-4CDC-B064-7B91ACCEE90B}"/>
    <cellStyle name="Normal 3 3 2 2 5 9 3" xfId="25660" xr:uid="{5580A245-A026-46C8-AF3A-D8B60B8E8664}"/>
    <cellStyle name="Normal 3 3 2 2 6" xfId="188" xr:uid="{00000000-0005-0000-0000-00004F000000}"/>
    <cellStyle name="Normal 3 3 2 2 6 10" xfId="30322" xr:uid="{00F57DC7-B78B-48C7-BAA3-47DB42BEB002}"/>
    <cellStyle name="Normal 3 3 2 2 6 11" xfId="15912" xr:uid="{64FDF41F-B55D-48ED-BE79-C6B10AEC6448}"/>
    <cellStyle name="Normal 3 3 2 2 6 12" xfId="1502" xr:uid="{A23DBCD5-FE8E-4DCC-B5FC-EED93697E55C}"/>
    <cellStyle name="Normal 3 3 2 2 6 13" xfId="847" xr:uid="{F9D65F63-3FE6-40CC-BDEB-33B73FB361D6}"/>
    <cellStyle name="Normal 3 3 2 2 6 2" xfId="519" xr:uid="{00000000-0005-0000-0000-000050000000}"/>
    <cellStyle name="Normal 3 3 2 2 6 2 10" xfId="16239" xr:uid="{19E1FEDA-9629-4728-B427-FE40E213ED71}"/>
    <cellStyle name="Normal 3 3 2 2 6 2 11" xfId="1829" xr:uid="{AC72F707-9FCD-4672-8B4E-08B83575684F}"/>
    <cellStyle name="Normal 3 3 2 2 6 2 12" xfId="1174" xr:uid="{2987E40E-B6EE-4361-BC22-996D5CB81364}"/>
    <cellStyle name="Normal 3 3 2 2 6 2 2" xfId="3794" xr:uid="{F70E67F0-765B-4713-ACEF-13EC544386F8}"/>
    <cellStyle name="Normal 3 3 2 2 6 2 2 2" xfId="5759" xr:uid="{019B25EC-243D-4F23-986D-71F210BAFBB1}"/>
    <cellStyle name="Normal 3 3 2 2 6 2 2 2 2" xfId="10344" xr:uid="{40341B39-7C9B-40E0-93E5-6B9CF78CB35B}"/>
    <cellStyle name="Normal 3 3 2 2 6 2 2 2 2 2" xfId="38509" xr:uid="{1611B866-D2D8-4554-A642-5649CE0A8FB2}"/>
    <cellStyle name="Normal 3 3 2 2 6 2 2 2 2 3" xfId="24754" xr:uid="{0BA4DAE1-36AE-48AB-84E1-43BA23C620DE}"/>
    <cellStyle name="Normal 3 3 2 2 6 2 2 2 3" xfId="14929" xr:uid="{0F039FE4-0F8F-409D-984D-1B87BC6891E8}"/>
    <cellStyle name="Normal 3 3 2 2 6 2 2 2 3 2" xfId="43094" xr:uid="{8A1B91D0-1A0C-4971-BAF9-10C764413A54}"/>
    <cellStyle name="Normal 3 3 2 2 6 2 2 2 3 3" xfId="29339" xr:uid="{62F2A290-912A-4E22-B81E-2688E5FFB8C6}"/>
    <cellStyle name="Normal 3 3 2 2 6 2 2 2 4" xfId="33924" xr:uid="{D24F1AB8-31DC-4828-83F1-7E4A7DC779ED}"/>
    <cellStyle name="Normal 3 3 2 2 6 2 2 2 5" xfId="20169" xr:uid="{5ACF07F8-9F4F-4512-BB40-D006D6E5E761}"/>
    <cellStyle name="Normal 3 3 2 2 6 2 2 3" xfId="8379" xr:uid="{4F9A1142-4F75-4B72-95DE-0C9399DF7DEC}"/>
    <cellStyle name="Normal 3 3 2 2 6 2 2 3 2" xfId="36544" xr:uid="{2BEB70E1-DA9C-41A3-93C5-8FD0DF07AA77}"/>
    <cellStyle name="Normal 3 3 2 2 6 2 2 3 3" xfId="22789" xr:uid="{97E37DB5-9BBE-47BA-9B5C-BDE7780D223C}"/>
    <cellStyle name="Normal 3 3 2 2 6 2 2 4" xfId="12964" xr:uid="{8B685B53-2646-4143-90E1-525318E4B08D}"/>
    <cellStyle name="Normal 3 3 2 2 6 2 2 4 2" xfId="41129" xr:uid="{0422CAA3-6B05-4AE4-8E34-36EEF112BD6F}"/>
    <cellStyle name="Normal 3 3 2 2 6 2 2 4 3" xfId="27374" xr:uid="{004B3C03-7610-4C83-B9F0-7238D7F4E572}"/>
    <cellStyle name="Normal 3 3 2 2 6 2 2 5" xfId="31959" xr:uid="{E7596433-0889-4E91-9795-FEDC90A2C53A}"/>
    <cellStyle name="Normal 3 3 2 2 6 2 2 6" xfId="18204" xr:uid="{95348204-2E89-4A24-8A98-334FCE3088D5}"/>
    <cellStyle name="Normal 3 3 2 2 6 2 3" xfId="4449" xr:uid="{BF4E0D4B-A336-4D1F-B6FB-2B5796823720}"/>
    <cellStyle name="Normal 3 3 2 2 6 2 3 2" xfId="6414" xr:uid="{3CEA31F8-A839-4605-8DF5-3A36A9D6084F}"/>
    <cellStyle name="Normal 3 3 2 2 6 2 3 2 2" xfId="10999" xr:uid="{76F3DA4D-0AF8-4FEF-88D1-A8A83F13708B}"/>
    <cellStyle name="Normal 3 3 2 2 6 2 3 2 2 2" xfId="39164" xr:uid="{122161EE-E95F-4297-A305-077F3FB0C0C2}"/>
    <cellStyle name="Normal 3 3 2 2 6 2 3 2 2 3" xfId="25409" xr:uid="{C04F401D-A0F1-43FA-A92D-108FA2446043}"/>
    <cellStyle name="Normal 3 3 2 2 6 2 3 2 3" xfId="15584" xr:uid="{00399C29-5B1A-4D27-955A-9219F4F6E7B3}"/>
    <cellStyle name="Normal 3 3 2 2 6 2 3 2 3 2" xfId="43749" xr:uid="{6D781D86-AD7E-4E8F-8B8B-6A5AAD5D7844}"/>
    <cellStyle name="Normal 3 3 2 2 6 2 3 2 3 3" xfId="29994" xr:uid="{4F5B8320-8A47-4C2B-971B-8E0CEF1B67C2}"/>
    <cellStyle name="Normal 3 3 2 2 6 2 3 2 4" xfId="34579" xr:uid="{C0258CBC-AC9E-4DFC-99AA-D07BCD8DF9E2}"/>
    <cellStyle name="Normal 3 3 2 2 6 2 3 2 5" xfId="20824" xr:uid="{06786807-C6DA-479A-81AD-85BCCD959EBA}"/>
    <cellStyle name="Normal 3 3 2 2 6 2 3 3" xfId="9034" xr:uid="{E7DA87F3-28F2-425A-8090-3340187CE5FD}"/>
    <cellStyle name="Normal 3 3 2 2 6 2 3 3 2" xfId="37199" xr:uid="{17C14FD6-C5A8-4D31-BBFE-3ECFD83BAE6F}"/>
    <cellStyle name="Normal 3 3 2 2 6 2 3 3 3" xfId="23444" xr:uid="{E183913E-A71C-412A-BCC4-96D3B9983C24}"/>
    <cellStyle name="Normal 3 3 2 2 6 2 3 4" xfId="13619" xr:uid="{468A2E7F-0D27-4BE3-93A7-77632924298E}"/>
    <cellStyle name="Normal 3 3 2 2 6 2 3 4 2" xfId="41784" xr:uid="{32522D48-0DF7-4A8B-99E6-84936F2FEE8D}"/>
    <cellStyle name="Normal 3 3 2 2 6 2 3 4 3" xfId="28029" xr:uid="{EDCB1C0A-BDA2-470D-86D9-B3227465AD5C}"/>
    <cellStyle name="Normal 3 3 2 2 6 2 3 5" xfId="32614" xr:uid="{043E9D17-637B-457A-B74C-2D4C40BC84F2}"/>
    <cellStyle name="Normal 3 3 2 2 6 2 3 6" xfId="18859" xr:uid="{3602E794-8C08-4A3F-BFAE-651089A13217}"/>
    <cellStyle name="Normal 3 3 2 2 6 2 4" xfId="3139" xr:uid="{A02F8D7A-7EED-45E3-8536-EDA499DC8A19}"/>
    <cellStyle name="Normal 3 3 2 2 6 2 4 2" xfId="7724" xr:uid="{7241ACBC-2DBC-4052-B3A4-555F72A41460}"/>
    <cellStyle name="Normal 3 3 2 2 6 2 4 2 2" xfId="35889" xr:uid="{2679F0CB-8166-4987-A43E-A5CA649C82CA}"/>
    <cellStyle name="Normal 3 3 2 2 6 2 4 2 3" xfId="22134" xr:uid="{200D64DD-0037-4ABC-8003-B022815DB8D0}"/>
    <cellStyle name="Normal 3 3 2 2 6 2 4 3" xfId="12309" xr:uid="{C4064493-1D7D-49A6-A1D3-B14291D25AE8}"/>
    <cellStyle name="Normal 3 3 2 2 6 2 4 3 2" xfId="40474" xr:uid="{DE18F7A5-A711-469B-8E12-F57AD9367179}"/>
    <cellStyle name="Normal 3 3 2 2 6 2 4 3 3" xfId="26719" xr:uid="{5C128046-0481-4F48-A3D4-095ACC7CDA1F}"/>
    <cellStyle name="Normal 3 3 2 2 6 2 4 4" xfId="31304" xr:uid="{615DA8BA-55EB-432B-8443-169125A1F401}"/>
    <cellStyle name="Normal 3 3 2 2 6 2 4 5" xfId="17549" xr:uid="{1E8EED85-478D-432B-A5C9-B7D510D98B09}"/>
    <cellStyle name="Normal 3 3 2 2 6 2 5" xfId="5104" xr:uid="{3E656ACD-696F-4317-BFB2-475E32F894C7}"/>
    <cellStyle name="Normal 3 3 2 2 6 2 5 2" xfId="9689" xr:uid="{CEDBBFE8-25B5-431D-BE04-B74D91C4E548}"/>
    <cellStyle name="Normal 3 3 2 2 6 2 5 2 2" xfId="37854" xr:uid="{D28BB55E-AA2D-4EAE-A066-2664A605AF63}"/>
    <cellStyle name="Normal 3 3 2 2 6 2 5 2 3" xfId="24099" xr:uid="{726ABCB3-DF93-42EF-9CDD-12AAF1044203}"/>
    <cellStyle name="Normal 3 3 2 2 6 2 5 3" xfId="14274" xr:uid="{DE2DED47-848B-4DEB-A2D5-029BFC459E71}"/>
    <cellStyle name="Normal 3 3 2 2 6 2 5 3 2" xfId="42439" xr:uid="{F89684D8-406F-40CE-A606-F4629D54B2F1}"/>
    <cellStyle name="Normal 3 3 2 2 6 2 5 3 3" xfId="28684" xr:uid="{37982868-D155-42C0-86D5-1497C368C350}"/>
    <cellStyle name="Normal 3 3 2 2 6 2 5 4" xfId="33269" xr:uid="{D00E4A52-F000-436A-8DEC-AFE3126A19A3}"/>
    <cellStyle name="Normal 3 3 2 2 6 2 5 5" xfId="19514" xr:uid="{EE38D7BC-0C10-4F0C-8AB3-F0C3F3FA0022}"/>
    <cellStyle name="Normal 3 3 2 2 6 2 6" xfId="7069" xr:uid="{FA90A23C-564C-4AC8-AF2E-3586EEF7B991}"/>
    <cellStyle name="Normal 3 3 2 2 6 2 6 2" xfId="35234" xr:uid="{FA473E48-9364-4413-B1CE-EDCABBED5017}"/>
    <cellStyle name="Normal 3 3 2 2 6 2 6 3" xfId="21479" xr:uid="{A7362783-FA74-46FC-B436-AFDC8121218E}"/>
    <cellStyle name="Normal 3 3 2 2 6 2 7" xfId="11654" xr:uid="{29AC7BC6-6A18-4E81-9E2D-CF7CEFA16C9B}"/>
    <cellStyle name="Normal 3 3 2 2 6 2 7 2" xfId="39819" xr:uid="{39B32719-87A4-40D0-A95D-8E6F54688962}"/>
    <cellStyle name="Normal 3 3 2 2 6 2 7 3" xfId="26064" xr:uid="{66E1CA34-5CE9-42A9-B056-235273020858}"/>
    <cellStyle name="Normal 3 3 2 2 6 2 8" xfId="2484" xr:uid="{0F05801A-BA87-40ED-A3D2-B36A32E7ACEA}"/>
    <cellStyle name="Normal 3 3 2 2 6 2 8 2" xfId="16894" xr:uid="{533C7BCD-090D-407C-A227-E201CCA14D17}"/>
    <cellStyle name="Normal 3 3 2 2 6 2 9" xfId="30649" xr:uid="{5C3C7A5E-8D16-40AD-94DB-4651ABABCE51}"/>
    <cellStyle name="Normal 3 3 2 2 6 3" xfId="3467" xr:uid="{EC905230-6B14-4930-8856-6AF8D88AB474}"/>
    <cellStyle name="Normal 3 3 2 2 6 3 2" xfId="5432" xr:uid="{A05CC853-42FF-4A0B-83A9-D161AC8765FC}"/>
    <cellStyle name="Normal 3 3 2 2 6 3 2 2" xfId="10017" xr:uid="{F224A6B9-E93D-4D6A-A423-C01A3877E2B2}"/>
    <cellStyle name="Normal 3 3 2 2 6 3 2 2 2" xfId="38182" xr:uid="{9E3416C7-69D6-46D8-BF1D-A29EB6200A9A}"/>
    <cellStyle name="Normal 3 3 2 2 6 3 2 2 3" xfId="24427" xr:uid="{820339AA-A2FE-4072-81FD-93797BC41B1C}"/>
    <cellStyle name="Normal 3 3 2 2 6 3 2 3" xfId="14602" xr:uid="{F430B922-00FD-4BF7-B089-21ED990B2528}"/>
    <cellStyle name="Normal 3 3 2 2 6 3 2 3 2" xfId="42767" xr:uid="{C3071222-BD35-4EA3-BD36-BDFDF3FC159A}"/>
    <cellStyle name="Normal 3 3 2 2 6 3 2 3 3" xfId="29012" xr:uid="{F744E804-7B1D-48C9-9C11-A4D161CB07BD}"/>
    <cellStyle name="Normal 3 3 2 2 6 3 2 4" xfId="33597" xr:uid="{4DAAFD0B-31DB-42A9-9B3A-0B240BD8403B}"/>
    <cellStyle name="Normal 3 3 2 2 6 3 2 5" xfId="19842" xr:uid="{B39E1DE2-F25D-4BEF-962A-4B61AC39ED1A}"/>
    <cellStyle name="Normal 3 3 2 2 6 3 3" xfId="8052" xr:uid="{798A47AE-B4B7-4A7D-94A6-1905E52F8EB6}"/>
    <cellStyle name="Normal 3 3 2 2 6 3 3 2" xfId="36217" xr:uid="{37B8F622-A8E9-4205-A08B-0AEFA2E4E446}"/>
    <cellStyle name="Normal 3 3 2 2 6 3 3 3" xfId="22462" xr:uid="{AA7A676A-A63B-48FE-8921-860B87C1F4F1}"/>
    <cellStyle name="Normal 3 3 2 2 6 3 4" xfId="12637" xr:uid="{419309A5-AFBD-4FB4-B3B3-9C8B74816817}"/>
    <cellStyle name="Normal 3 3 2 2 6 3 4 2" xfId="40802" xr:uid="{CBBD8822-A366-4787-B2A3-8255166E3928}"/>
    <cellStyle name="Normal 3 3 2 2 6 3 4 3" xfId="27047" xr:uid="{2EAECFE8-57B1-4BB3-A6C8-7A04A744FCC6}"/>
    <cellStyle name="Normal 3 3 2 2 6 3 5" xfId="31632" xr:uid="{C25ED230-1828-4016-AE1B-322A69E1A4E2}"/>
    <cellStyle name="Normal 3 3 2 2 6 3 6" xfId="17877" xr:uid="{590F2DDA-0E31-4E1A-B555-9E8FF83FFF1F}"/>
    <cellStyle name="Normal 3 3 2 2 6 4" xfId="4122" xr:uid="{FDE89762-6586-483E-8432-D68A16BBDCFA}"/>
    <cellStyle name="Normal 3 3 2 2 6 4 2" xfId="6087" xr:uid="{313D3E36-1B7A-476B-B7E6-D186AB55965E}"/>
    <cellStyle name="Normal 3 3 2 2 6 4 2 2" xfId="10672" xr:uid="{0958D84E-B41E-4283-A009-89D5EEDB55C4}"/>
    <cellStyle name="Normal 3 3 2 2 6 4 2 2 2" xfId="38837" xr:uid="{F9AF60BE-9547-4BE7-B3CE-CAEF8991C4A5}"/>
    <cellStyle name="Normal 3 3 2 2 6 4 2 2 3" xfId="25082" xr:uid="{94CC6AF4-6B21-476A-B964-F287F4AFB4D1}"/>
    <cellStyle name="Normal 3 3 2 2 6 4 2 3" xfId="15257" xr:uid="{C3529A3D-D191-439A-B62B-7F54B15A64C4}"/>
    <cellStyle name="Normal 3 3 2 2 6 4 2 3 2" xfId="43422" xr:uid="{49157889-7738-4DC3-9DEB-529C93D38BFA}"/>
    <cellStyle name="Normal 3 3 2 2 6 4 2 3 3" xfId="29667" xr:uid="{24847C90-6BCB-41D1-86D7-CF58394990E7}"/>
    <cellStyle name="Normal 3 3 2 2 6 4 2 4" xfId="34252" xr:uid="{BC17D2D9-E3AE-4756-813B-F2D04268CABA}"/>
    <cellStyle name="Normal 3 3 2 2 6 4 2 5" xfId="20497" xr:uid="{45DF851D-FFEA-4203-A64A-3998DDF318B2}"/>
    <cellStyle name="Normal 3 3 2 2 6 4 3" xfId="8707" xr:uid="{77F0ED9E-7A96-41F8-85C7-D96539EE0D88}"/>
    <cellStyle name="Normal 3 3 2 2 6 4 3 2" xfId="36872" xr:uid="{7493DF87-D02C-491A-B103-71DDCB0C1049}"/>
    <cellStyle name="Normal 3 3 2 2 6 4 3 3" xfId="23117" xr:uid="{60088F63-EE36-4C2F-9E12-6CB6B8C8B2F9}"/>
    <cellStyle name="Normal 3 3 2 2 6 4 4" xfId="13292" xr:uid="{F8B8A9E9-2D9F-410D-9E13-BB8A2D61538A}"/>
    <cellStyle name="Normal 3 3 2 2 6 4 4 2" xfId="41457" xr:uid="{AD49B534-3586-4F81-BD41-7ECB949DF952}"/>
    <cellStyle name="Normal 3 3 2 2 6 4 4 3" xfId="27702" xr:uid="{2612C28F-9859-4367-B94C-804F69D2797B}"/>
    <cellStyle name="Normal 3 3 2 2 6 4 5" xfId="32287" xr:uid="{1A23045C-40CA-4DAF-AFD3-7302CBB1FB21}"/>
    <cellStyle name="Normal 3 3 2 2 6 4 6" xfId="18532" xr:uid="{1A135767-961E-4C4B-BABE-BB15D1FC6836}"/>
    <cellStyle name="Normal 3 3 2 2 6 5" xfId="2812" xr:uid="{9B168D9B-D9F9-4AA2-A00D-D7E6AD8A06B7}"/>
    <cellStyle name="Normal 3 3 2 2 6 5 2" xfId="7397" xr:uid="{D7C97EA6-F416-4F72-978B-FFCDC1FD37FA}"/>
    <cellStyle name="Normal 3 3 2 2 6 5 2 2" xfId="35562" xr:uid="{5DF04964-E50A-4344-AE4D-BD627F98E4BE}"/>
    <cellStyle name="Normal 3 3 2 2 6 5 2 3" xfId="21807" xr:uid="{B1DA81C6-7496-4D65-B792-D330E9D013F6}"/>
    <cellStyle name="Normal 3 3 2 2 6 5 3" xfId="11982" xr:uid="{290B8669-0A8B-4B6B-B0AB-0281F9784801}"/>
    <cellStyle name="Normal 3 3 2 2 6 5 3 2" xfId="40147" xr:uid="{8C92D7D2-9347-4903-A462-681593278F89}"/>
    <cellStyle name="Normal 3 3 2 2 6 5 3 3" xfId="26392" xr:uid="{1C635AEE-7863-4B9F-A81D-B09631A275B8}"/>
    <cellStyle name="Normal 3 3 2 2 6 5 4" xfId="30977" xr:uid="{8494B670-9AF3-4381-9DBC-023EDB854AF5}"/>
    <cellStyle name="Normal 3 3 2 2 6 5 5" xfId="17222" xr:uid="{FFF40349-02E3-435B-B4AE-F5D514D3E272}"/>
    <cellStyle name="Normal 3 3 2 2 6 6" xfId="4777" xr:uid="{1B2841FC-DB47-465F-BAD5-61E7D5336C6F}"/>
    <cellStyle name="Normal 3 3 2 2 6 6 2" xfId="9362" xr:uid="{B53D3976-95F0-47E8-A982-ACDF5A6C143E}"/>
    <cellStyle name="Normal 3 3 2 2 6 6 2 2" xfId="37527" xr:uid="{4DD8851C-6ACC-4586-98A0-CC6D170437EB}"/>
    <cellStyle name="Normal 3 3 2 2 6 6 2 3" xfId="23772" xr:uid="{950B8531-87FB-486F-9803-5A078EB35F6D}"/>
    <cellStyle name="Normal 3 3 2 2 6 6 3" xfId="13947" xr:uid="{4B421FC7-6F7F-4603-83ED-3D0B207E587B}"/>
    <cellStyle name="Normal 3 3 2 2 6 6 3 2" xfId="42112" xr:uid="{9C321A3C-FE20-4F58-81C1-A8523B56AAFF}"/>
    <cellStyle name="Normal 3 3 2 2 6 6 3 3" xfId="28357" xr:uid="{05DB4D44-132D-43C3-8BDC-A670D7E3712F}"/>
    <cellStyle name="Normal 3 3 2 2 6 6 4" xfId="32942" xr:uid="{C587C04B-211B-47FC-98E5-747615C9784D}"/>
    <cellStyle name="Normal 3 3 2 2 6 6 5" xfId="19187" xr:uid="{25A68FA2-54E5-4D7E-A8E4-0701F3A87A25}"/>
    <cellStyle name="Normal 3 3 2 2 6 7" xfId="6742" xr:uid="{DE11FF4C-7AC7-470C-A7BB-C84647AA9608}"/>
    <cellStyle name="Normal 3 3 2 2 6 7 2" xfId="34907" xr:uid="{920998CD-BDAD-4FAA-BB01-2D187B1D1B16}"/>
    <cellStyle name="Normal 3 3 2 2 6 7 3" xfId="21152" xr:uid="{EF4EF7AF-3B05-4A71-AA4A-318B8C6267BD}"/>
    <cellStyle name="Normal 3 3 2 2 6 8" xfId="11327" xr:uid="{142ECE6D-89CD-4187-B266-F096EEB9F62B}"/>
    <cellStyle name="Normal 3 3 2 2 6 8 2" xfId="39492" xr:uid="{A061EEA6-8E95-40E5-AC07-2F2EE7170559}"/>
    <cellStyle name="Normal 3 3 2 2 6 8 3" xfId="25737" xr:uid="{8B9DBA66-5C0C-42A8-8CED-79080F5CA511}"/>
    <cellStyle name="Normal 3 3 2 2 6 9" xfId="2157" xr:uid="{6C8C7ABC-F43E-4159-9963-6438F0CE5CF2}"/>
    <cellStyle name="Normal 3 3 2 2 6 9 2" xfId="16567" xr:uid="{02D50566-CA89-47E6-828C-535945FD457F}"/>
    <cellStyle name="Normal 3 3 2 2 7" xfId="364" xr:uid="{00000000-0005-0000-0000-000051000000}"/>
    <cellStyle name="Normal 3 3 2 2 7 10" xfId="16084" xr:uid="{8B3DCFF7-B19C-412C-8004-83046DD5DC61}"/>
    <cellStyle name="Normal 3 3 2 2 7 11" xfId="1674" xr:uid="{EF47E970-2D19-4CBA-A585-EA02146BCFEF}"/>
    <cellStyle name="Normal 3 3 2 2 7 12" xfId="1019" xr:uid="{0B625F66-56DE-4C58-BD07-53937758706D}"/>
    <cellStyle name="Normal 3 3 2 2 7 2" xfId="3639" xr:uid="{6E792E7F-528C-4ADD-AC88-1D12BCF1B153}"/>
    <cellStyle name="Normal 3 3 2 2 7 2 2" xfId="5604" xr:uid="{0926A737-CBCE-42E8-AD35-662D25158DB6}"/>
    <cellStyle name="Normal 3 3 2 2 7 2 2 2" xfId="10189" xr:uid="{306E7A47-83EC-42B3-9924-7F766D661508}"/>
    <cellStyle name="Normal 3 3 2 2 7 2 2 2 2" xfId="38354" xr:uid="{7EAF2932-69E1-42E6-B061-04AC8D79F9CD}"/>
    <cellStyle name="Normal 3 3 2 2 7 2 2 2 3" xfId="24599" xr:uid="{95FA6AB8-C083-4C9A-A1ED-B0CE4B281832}"/>
    <cellStyle name="Normal 3 3 2 2 7 2 2 3" xfId="14774" xr:uid="{DC331F9B-A54B-46BF-BE5E-6269BE5C819B}"/>
    <cellStyle name="Normal 3 3 2 2 7 2 2 3 2" xfId="42939" xr:uid="{895FECDF-068F-4079-A683-7998CA8308C4}"/>
    <cellStyle name="Normal 3 3 2 2 7 2 2 3 3" xfId="29184" xr:uid="{431BB7B6-304B-43EE-A4E6-C6C7E6E49FBF}"/>
    <cellStyle name="Normal 3 3 2 2 7 2 2 4" xfId="33769" xr:uid="{8C364AA9-36F2-45EF-817A-540818AC4B88}"/>
    <cellStyle name="Normal 3 3 2 2 7 2 2 5" xfId="20014" xr:uid="{C671AB8E-BE86-4BC3-8F17-57E904F009C0}"/>
    <cellStyle name="Normal 3 3 2 2 7 2 3" xfId="8224" xr:uid="{33916DF7-20E6-4A34-8556-22EC253FC577}"/>
    <cellStyle name="Normal 3 3 2 2 7 2 3 2" xfId="36389" xr:uid="{85F442C7-9F87-43A7-80BF-5926AA6ED783}"/>
    <cellStyle name="Normal 3 3 2 2 7 2 3 3" xfId="22634" xr:uid="{10DC1119-C8DB-403C-AF3D-1EBF68D79F68}"/>
    <cellStyle name="Normal 3 3 2 2 7 2 4" xfId="12809" xr:uid="{7188D44C-A920-4224-82D2-1215CDD95B3F}"/>
    <cellStyle name="Normal 3 3 2 2 7 2 4 2" xfId="40974" xr:uid="{FE18FE0F-5A49-484F-B451-E70E105E8C20}"/>
    <cellStyle name="Normal 3 3 2 2 7 2 4 3" xfId="27219" xr:uid="{442D1E58-200F-4BBF-B4C7-7E83B070587D}"/>
    <cellStyle name="Normal 3 3 2 2 7 2 5" xfId="31804" xr:uid="{A52CE418-2325-4AAF-9951-C3D451DFEDB0}"/>
    <cellStyle name="Normal 3 3 2 2 7 2 6" xfId="18049" xr:uid="{A365103C-AF6D-4DB3-BA5E-2FE3AF05CD97}"/>
    <cellStyle name="Normal 3 3 2 2 7 3" xfId="4294" xr:uid="{A95E4FC8-FBEA-4F09-9AFB-B37BE235515A}"/>
    <cellStyle name="Normal 3 3 2 2 7 3 2" xfId="6259" xr:uid="{D2170360-B46F-4818-B85E-3E6DE21F8DE3}"/>
    <cellStyle name="Normal 3 3 2 2 7 3 2 2" xfId="10844" xr:uid="{21791B1E-695E-4E94-8F48-FB74FCADE232}"/>
    <cellStyle name="Normal 3 3 2 2 7 3 2 2 2" xfId="39009" xr:uid="{C34BB733-E5E9-4D39-A8B2-F0999B29ACD5}"/>
    <cellStyle name="Normal 3 3 2 2 7 3 2 2 3" xfId="25254" xr:uid="{7B385EF0-8B2A-45C8-AE1A-4B748892ACF9}"/>
    <cellStyle name="Normal 3 3 2 2 7 3 2 3" xfId="15429" xr:uid="{5C3CE4C0-6A36-419A-9D6B-DDE43BD8C891}"/>
    <cellStyle name="Normal 3 3 2 2 7 3 2 3 2" xfId="43594" xr:uid="{A759D642-9977-410C-9408-D9E4881FE737}"/>
    <cellStyle name="Normal 3 3 2 2 7 3 2 3 3" xfId="29839" xr:uid="{3D347821-94AE-4441-BC52-4CDD6694F17D}"/>
    <cellStyle name="Normal 3 3 2 2 7 3 2 4" xfId="34424" xr:uid="{336F365F-BA26-4FF5-B09E-C79B6ED83140}"/>
    <cellStyle name="Normal 3 3 2 2 7 3 2 5" xfId="20669" xr:uid="{021AB367-410D-4D12-97ED-20C3ABD8B7EB}"/>
    <cellStyle name="Normal 3 3 2 2 7 3 3" xfId="8879" xr:uid="{357D1014-D618-4352-A562-3EDD6D7C13F1}"/>
    <cellStyle name="Normal 3 3 2 2 7 3 3 2" xfId="37044" xr:uid="{53F55A17-F732-4BB1-99D1-F2FD0DC14AE7}"/>
    <cellStyle name="Normal 3 3 2 2 7 3 3 3" xfId="23289" xr:uid="{CED37E6E-2669-4B02-A73E-F2995C55F52F}"/>
    <cellStyle name="Normal 3 3 2 2 7 3 4" xfId="13464" xr:uid="{F68094E5-29EE-4F1E-8FF1-599749F49C8B}"/>
    <cellStyle name="Normal 3 3 2 2 7 3 4 2" xfId="41629" xr:uid="{02B9C1EA-9E88-4E22-A9EC-DA7B7AE224B4}"/>
    <cellStyle name="Normal 3 3 2 2 7 3 4 3" xfId="27874" xr:uid="{04624AB1-F074-4E48-87C1-1E91E04A4420}"/>
    <cellStyle name="Normal 3 3 2 2 7 3 5" xfId="32459" xr:uid="{5E814A10-8028-4E85-9EBD-D1DF5D8D6B17}"/>
    <cellStyle name="Normal 3 3 2 2 7 3 6" xfId="18704" xr:uid="{E1F417A0-4ED5-4599-9966-E4744A673D8A}"/>
    <cellStyle name="Normal 3 3 2 2 7 4" xfId="2984" xr:uid="{41226121-FCDB-47EC-B9E7-C0E5FCB526F1}"/>
    <cellStyle name="Normal 3 3 2 2 7 4 2" xfId="7569" xr:uid="{076711B8-3592-4CBD-803B-7E686F9288CD}"/>
    <cellStyle name="Normal 3 3 2 2 7 4 2 2" xfId="35734" xr:uid="{DC9F166B-6AB5-40BE-B93D-907D7EBC0D86}"/>
    <cellStyle name="Normal 3 3 2 2 7 4 2 3" xfId="21979" xr:uid="{838A5CC3-4451-46CD-8154-59FA046962E7}"/>
    <cellStyle name="Normal 3 3 2 2 7 4 3" xfId="12154" xr:uid="{081FD296-FC35-4855-A5B3-3DA96F32550A}"/>
    <cellStyle name="Normal 3 3 2 2 7 4 3 2" xfId="40319" xr:uid="{7C2EA6E6-52BB-4DB2-9B21-E647D61FE721}"/>
    <cellStyle name="Normal 3 3 2 2 7 4 3 3" xfId="26564" xr:uid="{DF9B55C7-5334-478D-9202-8DB545B80EFD}"/>
    <cellStyle name="Normal 3 3 2 2 7 4 4" xfId="31149" xr:uid="{1B6C52EB-1765-438B-B73F-BF28A7F75D1D}"/>
    <cellStyle name="Normal 3 3 2 2 7 4 5" xfId="17394" xr:uid="{91C0552E-9E4F-4B71-9C6C-C2C8ED2E997F}"/>
    <cellStyle name="Normal 3 3 2 2 7 5" xfId="4949" xr:uid="{B55062DB-835A-42FA-85CB-8E363EDD2119}"/>
    <cellStyle name="Normal 3 3 2 2 7 5 2" xfId="9534" xr:uid="{E41AD831-810E-4A7A-9306-D4F15DA2353F}"/>
    <cellStyle name="Normal 3 3 2 2 7 5 2 2" xfId="37699" xr:uid="{D26455DF-ADDF-426B-99DB-07C73AF8C22D}"/>
    <cellStyle name="Normal 3 3 2 2 7 5 2 3" xfId="23944" xr:uid="{7C2181FC-C197-4AEE-BCA0-EC400B74632E}"/>
    <cellStyle name="Normal 3 3 2 2 7 5 3" xfId="14119" xr:uid="{A696819A-BDEC-4850-AE19-984C84043749}"/>
    <cellStyle name="Normal 3 3 2 2 7 5 3 2" xfId="42284" xr:uid="{F52F460F-08C9-4FC2-8A98-8F12CF4FBEBC}"/>
    <cellStyle name="Normal 3 3 2 2 7 5 3 3" xfId="28529" xr:uid="{4A9EE4BA-893C-43EE-9588-410B36E08724}"/>
    <cellStyle name="Normal 3 3 2 2 7 5 4" xfId="33114" xr:uid="{279C43D2-27BD-4A07-81F9-FCFC1F6777A3}"/>
    <cellStyle name="Normal 3 3 2 2 7 5 5" xfId="19359" xr:uid="{207E75EC-09B6-437F-BF57-FE42F6E417C0}"/>
    <cellStyle name="Normal 3 3 2 2 7 6" xfId="6914" xr:uid="{0850ABB5-93E6-4968-A66E-A7B690FA99F1}"/>
    <cellStyle name="Normal 3 3 2 2 7 6 2" xfId="35079" xr:uid="{1CF7168B-7E29-4255-AE5C-B7B071C97DBE}"/>
    <cellStyle name="Normal 3 3 2 2 7 6 3" xfId="21324" xr:uid="{8397BDF1-1D2A-4ABD-8066-2E38EB558F07}"/>
    <cellStyle name="Normal 3 3 2 2 7 7" xfId="11499" xr:uid="{B83B1E18-4EC8-431B-B6F9-5089D4CD585D}"/>
    <cellStyle name="Normal 3 3 2 2 7 7 2" xfId="39664" xr:uid="{C5A1468D-FB3E-4E2F-8285-9220FEFAC768}"/>
    <cellStyle name="Normal 3 3 2 2 7 7 3" xfId="25909" xr:uid="{68F823D7-F1A7-4CE2-88B1-AF268B2F8A38}"/>
    <cellStyle name="Normal 3 3 2 2 7 8" xfId="2329" xr:uid="{1C23E9F9-1837-4D56-A700-BE4E5F12E13C}"/>
    <cellStyle name="Normal 3 3 2 2 7 8 2" xfId="16739" xr:uid="{A4219A73-1C83-4D59-8DB7-4695D7F1F103}"/>
    <cellStyle name="Normal 3 3 2 2 7 9" xfId="30494" xr:uid="{E5B3287A-EFF1-4C9C-97C2-FAB2B9A48E58}"/>
    <cellStyle name="Normal 3 3 2 2 8" xfId="3313" xr:uid="{BA4D3A67-193F-4254-BD4F-25DCBAAAC39B}"/>
    <cellStyle name="Normal 3 3 2 2 8 2" xfId="5278" xr:uid="{6D3FCADC-CB40-405A-BE57-3E4BC4B47398}"/>
    <cellStyle name="Normal 3 3 2 2 8 2 2" xfId="9863" xr:uid="{3F383FF0-1AFA-43AF-8ED3-1A0BBFC01CC8}"/>
    <cellStyle name="Normal 3 3 2 2 8 2 2 2" xfId="38028" xr:uid="{C1ACC355-CE27-4450-B60C-A2291550E90B}"/>
    <cellStyle name="Normal 3 3 2 2 8 2 2 3" xfId="24273" xr:uid="{07719FF5-6CEA-40A6-BF7B-F0BD63495847}"/>
    <cellStyle name="Normal 3 3 2 2 8 2 3" xfId="14448" xr:uid="{A04B7F2B-4F59-472A-AA8B-6BC4623CA32B}"/>
    <cellStyle name="Normal 3 3 2 2 8 2 3 2" xfId="42613" xr:uid="{058A5571-F5C0-4AD4-B373-0E2471D1FDD5}"/>
    <cellStyle name="Normal 3 3 2 2 8 2 3 3" xfId="28858" xr:uid="{222550B7-0397-41D4-B933-6EF2935B5C74}"/>
    <cellStyle name="Normal 3 3 2 2 8 2 4" xfId="33443" xr:uid="{24D638E0-C787-4F87-B92A-9F2B85842323}"/>
    <cellStyle name="Normal 3 3 2 2 8 2 5" xfId="19688" xr:uid="{51E8FCAC-4BF0-4FFB-80C9-50ADE301C5B8}"/>
    <cellStyle name="Normal 3 3 2 2 8 3" xfId="7898" xr:uid="{8010E56F-88E0-431A-BFAD-6A0E7F93D53F}"/>
    <cellStyle name="Normal 3 3 2 2 8 3 2" xfId="36063" xr:uid="{9006E8C7-97AE-42A2-B624-610502879461}"/>
    <cellStyle name="Normal 3 3 2 2 8 3 3" xfId="22308" xr:uid="{DDBE2B42-E2D2-470C-8495-E6677A7E272F}"/>
    <cellStyle name="Normal 3 3 2 2 8 4" xfId="12483" xr:uid="{4DF66614-082C-48A0-BDAA-78BA00BBD5E5}"/>
    <cellStyle name="Normal 3 3 2 2 8 4 2" xfId="40648" xr:uid="{AEED95F1-89AC-4C4D-87FD-0873B1F5B213}"/>
    <cellStyle name="Normal 3 3 2 2 8 4 3" xfId="26893" xr:uid="{F3D98E44-BE39-46D2-9F5D-70E2768A7946}"/>
    <cellStyle name="Normal 3 3 2 2 8 5" xfId="31478" xr:uid="{1C9F60A2-8A88-4803-9A04-099A3C6E57A6}"/>
    <cellStyle name="Normal 3 3 2 2 8 6" xfId="17723" xr:uid="{5360CB55-AC5E-47A5-8C5A-400538314B8D}"/>
    <cellStyle name="Normal 3 3 2 2 9" xfId="3968" xr:uid="{69E85344-20FC-4567-A664-DBEDBA00E085}"/>
    <cellStyle name="Normal 3 3 2 2 9 2" xfId="5933" xr:uid="{05B84021-090B-4AE7-964E-9E2472F6C359}"/>
    <cellStyle name="Normal 3 3 2 2 9 2 2" xfId="10518" xr:uid="{3C27524F-62AF-4D8F-BCC3-AF2B185238B5}"/>
    <cellStyle name="Normal 3 3 2 2 9 2 2 2" xfId="38683" xr:uid="{F1D4E01B-A83E-4792-BD0C-B363DA8FFEF5}"/>
    <cellStyle name="Normal 3 3 2 2 9 2 2 3" xfId="24928" xr:uid="{6954FCD5-A89E-4809-A620-F2B993887320}"/>
    <cellStyle name="Normal 3 3 2 2 9 2 3" xfId="15103" xr:uid="{134AA66D-1862-4E0F-BD29-8BB95C1A29FB}"/>
    <cellStyle name="Normal 3 3 2 2 9 2 3 2" xfId="43268" xr:uid="{A97B3921-18AB-467A-8CC7-62D818CEB588}"/>
    <cellStyle name="Normal 3 3 2 2 9 2 3 3" xfId="29513" xr:uid="{25E5157E-AF7D-453F-98EE-E51484BE533D}"/>
    <cellStyle name="Normal 3 3 2 2 9 2 4" xfId="34098" xr:uid="{5FB3CAB5-5A6A-4958-B8A8-91FE737B5B0B}"/>
    <cellStyle name="Normal 3 3 2 2 9 2 5" xfId="20343" xr:uid="{9F40F3D0-025E-474A-AC86-290C54A262C2}"/>
    <cellStyle name="Normal 3 3 2 2 9 3" xfId="8553" xr:uid="{6AC22D69-76AD-4C8A-A6D5-DB3CE9F5D7E5}"/>
    <cellStyle name="Normal 3 3 2 2 9 3 2" xfId="36718" xr:uid="{E077E98A-A5E6-452A-8E15-FB4F5B809661}"/>
    <cellStyle name="Normal 3 3 2 2 9 3 3" xfId="22963" xr:uid="{9903621E-83A1-497D-9AA7-C10BBE7FECB9}"/>
    <cellStyle name="Normal 3 3 2 2 9 4" xfId="13138" xr:uid="{C791BF7D-3305-44C4-922D-7E9989A5650C}"/>
    <cellStyle name="Normal 3 3 2 2 9 4 2" xfId="41303" xr:uid="{6DEEF9EA-222B-4E9A-AD6E-E839762E504B}"/>
    <cellStyle name="Normal 3 3 2 2 9 4 3" xfId="27548" xr:uid="{FCACEDDB-49B6-4305-9AAE-23CCDE926E87}"/>
    <cellStyle name="Normal 3 3 2 2 9 5" xfId="32133" xr:uid="{0E668C74-8C86-4E0D-9428-5E4DE6CBDDE4}"/>
    <cellStyle name="Normal 3 3 2 2 9 6" xfId="18378" xr:uid="{3D454381-DC9B-4CC6-A7D0-31848685E71B}"/>
    <cellStyle name="Normal 3 3 2 20" xfId="1995" xr:uid="{F1C820AE-49E6-4E15-99E1-AAB3E3752F2D}"/>
    <cellStyle name="Normal 3 3 2 20 2" xfId="16405" xr:uid="{6C4BCC74-423D-4DC5-8916-AB378B4AF995}"/>
    <cellStyle name="Normal 3 3 2 21" xfId="30160" xr:uid="{C1AB10CB-CA3C-47C2-9B8E-2E430C1FEC24}"/>
    <cellStyle name="Normal 3 3 2 22" xfId="15750" xr:uid="{E3979AF3-C83C-4D26-BD17-91831B376B33}"/>
    <cellStyle name="Normal 3 3 2 23" xfId="1340" xr:uid="{3FF3500D-91D9-42B8-83B8-4407ADDD4D57}"/>
    <cellStyle name="Normal 3 3 2 24" xfId="685" xr:uid="{A5073C26-E15C-408B-A101-AEAEFF911611}"/>
    <cellStyle name="Normal 3 3 2 3" xfId="20" xr:uid="{00000000-0005-0000-0000-000052000000}"/>
    <cellStyle name="Normal 3 3 2 3 10" xfId="179" xr:uid="{00000000-0005-0000-0000-000053000000}"/>
    <cellStyle name="Normal 3 3 2 3 10 10" xfId="4768" xr:uid="{2C76EFDD-54B2-4D97-9ECC-B77B1BB7FF2B}"/>
    <cellStyle name="Normal 3 3 2 3 10 10 2" xfId="9353" xr:uid="{8B6545BC-D048-4C40-B9CE-39E8B4F57FDF}"/>
    <cellStyle name="Normal 3 3 2 3 10 10 2 2" xfId="37518" xr:uid="{81D38E5C-C785-46F5-9DC6-1F50F3B07E66}"/>
    <cellStyle name="Normal 3 3 2 3 10 10 2 3" xfId="23763" xr:uid="{4A87AAC4-BCD3-477F-ADD8-084C49ADF9F4}"/>
    <cellStyle name="Normal 3 3 2 3 10 10 3" xfId="13938" xr:uid="{AE4A6FF7-5494-486C-9DCC-1D09DBDA965B}"/>
    <cellStyle name="Normal 3 3 2 3 10 10 3 2" xfId="42103" xr:uid="{CD489B78-A419-4FDB-933F-A99B00B74350}"/>
    <cellStyle name="Normal 3 3 2 3 10 10 3 3" xfId="28348" xr:uid="{88DD797F-8BDF-408B-91F6-874A498BE70C}"/>
    <cellStyle name="Normal 3 3 2 3 10 10 4" xfId="32933" xr:uid="{A26C1E75-C1BC-42DF-BA88-67A65DBFF509}"/>
    <cellStyle name="Normal 3 3 2 3 10 10 5" xfId="19178" xr:uid="{2219C7D1-18BF-47DF-AEDD-B8DD4997BCC1}"/>
    <cellStyle name="Normal 3 3 2 3 10 11" xfId="6733" xr:uid="{BF034773-6DF8-4C48-AF70-68CF638183EF}"/>
    <cellStyle name="Normal 3 3 2 3 10 11 2" xfId="34898" xr:uid="{CA74D499-093E-42F7-8E12-7172552D855D}"/>
    <cellStyle name="Normal 3 3 2 3 10 11 3" xfId="21143" xr:uid="{75B77268-8409-4747-8CCA-B0B4F5A5EBE9}"/>
    <cellStyle name="Normal 3 3 2 3 10 12" xfId="11318" xr:uid="{BE04B590-0292-4010-8DEA-7DF13477FB35}"/>
    <cellStyle name="Normal 3 3 2 3 10 12 2" xfId="39483" xr:uid="{829E3687-CFCB-4D8D-91BA-BF80AD65B512}"/>
    <cellStyle name="Normal 3 3 2 3 10 12 3" xfId="25728" xr:uid="{C5F8F296-1AF3-46EF-B5B1-C4C1C2A2CF6F}"/>
    <cellStyle name="Normal 3 3 2 3 10 13" xfId="2148" xr:uid="{975718FD-B58D-49F8-AC1B-E6C5D9514C3E}"/>
    <cellStyle name="Normal 3 3 2 3 10 13 2" xfId="16558" xr:uid="{2B2BA8AE-05A9-463B-8B74-7B023157B94D}"/>
    <cellStyle name="Normal 3 3 2 3 10 14" xfId="30313" xr:uid="{E4460DFB-A408-4191-AAEB-C970C7674A01}"/>
    <cellStyle name="Normal 3 3 2 3 10 15" xfId="15903" xr:uid="{F4DBF9E9-D483-4534-BF8C-3FE083A1ECA4}"/>
    <cellStyle name="Normal 3 3 2 3 10 16" xfId="1493" xr:uid="{4439EDFE-B17A-4D22-8866-7946FA1F7559}"/>
    <cellStyle name="Normal 3 3 2 3 10 17" xfId="838" xr:uid="{EAFE2324-D0FC-4982-89B5-F446BD78124A}"/>
    <cellStyle name="Normal 3 3 2 3 10 2" xfId="510" xr:uid="{00000000-0005-0000-0000-000054000000}"/>
    <cellStyle name="Normal 3 3 2 3 10 2 10" xfId="16230" xr:uid="{D46B11C4-03E2-400F-A172-630BDEC6C089}"/>
    <cellStyle name="Normal 3 3 2 3 10 2 11" xfId="1820" xr:uid="{D2F6801A-086E-4FF3-B795-5D60B1CBF851}"/>
    <cellStyle name="Normal 3 3 2 3 10 2 12" xfId="1165" xr:uid="{807710ED-30C2-4F65-A1B5-DE6F2F6356EC}"/>
    <cellStyle name="Normal 3 3 2 3 10 2 2" xfId="3785" xr:uid="{18ADA75E-4FD4-4D48-B0A2-B0743C9CFDBA}"/>
    <cellStyle name="Normal 3 3 2 3 10 2 2 2" xfId="353" xr:uid="{00000000-0005-0000-0000-000055000000}"/>
    <cellStyle name="Normal 3 3 2 3 10 2 2 2 10" xfId="30483" xr:uid="{0D6D2F7F-651B-45D6-849D-46B6DAA14E19}"/>
    <cellStyle name="Normal 3 3 2 3 10 2 2 2 11" xfId="16073" xr:uid="{D5474A9C-EDEA-48DE-BCE0-3E8A533461CA}"/>
    <cellStyle name="Normal 3 3 2 3 10 2 2 2 12" xfId="1663" xr:uid="{2AD9A6C3-FC87-4C60-A020-76457850ED48}"/>
    <cellStyle name="Normal 3 3 2 3 10 2 2 2 13" xfId="1008" xr:uid="{38863EE4-5153-4E4B-BA7E-8FA6F5B2202F}"/>
    <cellStyle name="Normal 3 3 2 3 10 2 2 2 2" xfId="682" xr:uid="{00000000-0005-0000-0000-000056000000}"/>
    <cellStyle name="Normal 3 3 2 3 10 2 2 2 2 10" xfId="16402" xr:uid="{F9396BD9-83BD-4AA8-A356-FE4C6158F07E}"/>
    <cellStyle name="Normal 3 3 2 3 10 2 2 2 2 11" xfId="1992" xr:uid="{1C2F2FBF-7940-4346-939A-0FCFF3740339}"/>
    <cellStyle name="Normal 3 3 2 3 10 2 2 2 2 12" xfId="1337" xr:uid="{87BCCEC4-02D7-47D4-BE3E-ACCFDEC67292}"/>
    <cellStyle name="Normal 3 3 2 3 10 2 2 2 2 2" xfId="3957" xr:uid="{D354E8DE-C7F8-4977-B482-319E4A1C5D77}"/>
    <cellStyle name="Normal 3 3 2 3 10 2 2 2 2 2 2" xfId="5922" xr:uid="{CA3F2989-9D0A-4CDF-8248-6104B9CB371F}"/>
    <cellStyle name="Normal 3 3 2 3 10 2 2 2 2 2 2 2" xfId="10507" xr:uid="{79D5B6F8-35DA-4BDF-8310-3A39ABB07F26}"/>
    <cellStyle name="Normal 3 3 2 3 10 2 2 2 2 2 2 2 2" xfId="38672" xr:uid="{207FFA96-FB86-4625-B5F3-12ACD94FD294}"/>
    <cellStyle name="Normal 3 3 2 3 10 2 2 2 2 2 2 2 3" xfId="24917" xr:uid="{7D772093-2BAF-4DFD-A075-47E99168401C}"/>
    <cellStyle name="Normal 3 3 2 3 10 2 2 2 2 2 2 3" xfId="15092" xr:uid="{1F430423-8339-4D19-98E0-9500F62A2C2F}"/>
    <cellStyle name="Normal 3 3 2 3 10 2 2 2 2 2 2 3 2" xfId="43257" xr:uid="{50FC7700-19F2-49DA-90D9-3B9749C9156D}"/>
    <cellStyle name="Normal 3 3 2 3 10 2 2 2 2 2 2 3 3" xfId="29502" xr:uid="{54E075B0-8BE8-4D32-A3B9-2959F5044FCC}"/>
    <cellStyle name="Normal 3 3 2 3 10 2 2 2 2 2 2 4" xfId="34087" xr:uid="{10A091BF-80A8-4593-9A03-D93A39DD853B}"/>
    <cellStyle name="Normal 3 3 2 3 10 2 2 2 2 2 2 5" xfId="20332" xr:uid="{FD34B0F5-BF55-466B-A813-9843D3497526}"/>
    <cellStyle name="Normal 3 3 2 3 10 2 2 2 2 2 3" xfId="8542" xr:uid="{DADE16C1-717F-4F05-9678-C91A0740CB85}"/>
    <cellStyle name="Normal 3 3 2 3 10 2 2 2 2 2 3 2" xfId="36707" xr:uid="{B6D7FECA-ACF7-4F5F-8942-684902D3CFEE}"/>
    <cellStyle name="Normal 3 3 2 3 10 2 2 2 2 2 3 3" xfId="22952" xr:uid="{34D64C0D-6273-4372-9004-A821D69B0D8F}"/>
    <cellStyle name="Normal 3 3 2 3 10 2 2 2 2 2 4" xfId="13127" xr:uid="{165B9833-47D0-44E2-8760-CE85127160C0}"/>
    <cellStyle name="Normal 3 3 2 3 10 2 2 2 2 2 4 2" xfId="41292" xr:uid="{CBD5E5C8-25F0-44F0-8888-5D12A8BE6F89}"/>
    <cellStyle name="Normal 3 3 2 3 10 2 2 2 2 2 4 3" xfId="27537" xr:uid="{BF9624DC-73B0-4635-839D-03CCA812A1F4}"/>
    <cellStyle name="Normal 3 3 2 3 10 2 2 2 2 2 5" xfId="32122" xr:uid="{D1929FB5-0F2A-44D9-80BE-F3373C310A44}"/>
    <cellStyle name="Normal 3 3 2 3 10 2 2 2 2 2 6" xfId="18367" xr:uid="{AC7D2A29-FC8B-4C68-BE46-5819259ED773}"/>
    <cellStyle name="Normal 3 3 2 3 10 2 2 2 2 3" xfId="4612" xr:uid="{410F4C2A-5498-434A-89BE-212BC834342A}"/>
    <cellStyle name="Normal 3 3 2 3 10 2 2 2 2 3 2" xfId="6577" xr:uid="{563D2CFD-8132-4A29-86BA-5EA89524523C}"/>
    <cellStyle name="Normal 3 3 2 3 10 2 2 2 2 3 2 2" xfId="11162" xr:uid="{1885BACD-66E3-406B-89BB-6029D32B4930}"/>
    <cellStyle name="Normal 3 3 2 3 10 2 2 2 2 3 2 2 2" xfId="39327" xr:uid="{58CD9196-22F7-412C-8C85-CBAD020B008A}"/>
    <cellStyle name="Normal 3 3 2 3 10 2 2 2 2 3 2 2 3" xfId="25572" xr:uid="{C2E52EB1-03B8-43F6-B32C-8CC074BFF768}"/>
    <cellStyle name="Normal 3 3 2 3 10 2 2 2 2 3 2 3" xfId="15747" xr:uid="{78A6A8C3-7BF1-4780-B34D-53D048914837}"/>
    <cellStyle name="Normal 3 3 2 3 10 2 2 2 2 3 2 3 2" xfId="43912" xr:uid="{E0FD9BC2-8D80-41FE-8925-8C469996A8F1}"/>
    <cellStyle name="Normal 3 3 2 3 10 2 2 2 2 3 2 3 3" xfId="30157" xr:uid="{5AB2E272-E996-4EA3-B525-E20C76D99E44}"/>
    <cellStyle name="Normal 3 3 2 3 10 2 2 2 2 3 2 4" xfId="34742" xr:uid="{B47D45D1-74CF-4606-BFB1-F1653CAD6097}"/>
    <cellStyle name="Normal 3 3 2 3 10 2 2 2 2 3 2 5" xfId="20987" xr:uid="{5C734923-53EB-48BD-9D25-FF5CD3EF940C}"/>
    <cellStyle name="Normal 3 3 2 3 10 2 2 2 2 3 3" xfId="9197" xr:uid="{C8D31D43-EF75-45E6-ADC2-9103E58DD96D}"/>
    <cellStyle name="Normal 3 3 2 3 10 2 2 2 2 3 3 2" xfId="37362" xr:uid="{B2A2FD90-EE27-4BE5-8F5A-29A133BE438F}"/>
    <cellStyle name="Normal 3 3 2 3 10 2 2 2 2 3 3 3" xfId="23607" xr:uid="{CE04CCE8-55BF-4D6A-9BAB-D9653E545485}"/>
    <cellStyle name="Normal 3 3 2 3 10 2 2 2 2 3 4" xfId="13782" xr:uid="{09B44E69-C89B-44CB-BC37-E4EFE9011FA1}"/>
    <cellStyle name="Normal 3 3 2 3 10 2 2 2 2 3 4 2" xfId="41947" xr:uid="{90CFDA8B-D72E-4A41-9DE9-736057796B7C}"/>
    <cellStyle name="Normal 3 3 2 3 10 2 2 2 2 3 4 3" xfId="28192" xr:uid="{0CFF8500-6894-473D-AE27-1E626C817C55}"/>
    <cellStyle name="Normal 3 3 2 3 10 2 2 2 2 3 5" xfId="32777" xr:uid="{6C5DB00D-C81A-4969-9D88-D0614AA5CBAE}"/>
    <cellStyle name="Normal 3 3 2 3 10 2 2 2 2 3 6" xfId="19022" xr:uid="{810E08C4-6084-45B1-8157-17F6E9D38DB3}"/>
    <cellStyle name="Normal 3 3 2 3 10 2 2 2 2 4" xfId="3302" xr:uid="{EF82463F-3996-4CB7-92C7-DEB083B1ABE8}"/>
    <cellStyle name="Normal 3 3 2 3 10 2 2 2 2 4 2" xfId="7887" xr:uid="{9DE3F400-F73C-428E-9556-50DA149E980D}"/>
    <cellStyle name="Normal 3 3 2 3 10 2 2 2 2 4 2 2" xfId="36052" xr:uid="{35814A32-1A79-4953-88B2-77484B6E9F06}"/>
    <cellStyle name="Normal 3 3 2 3 10 2 2 2 2 4 2 3" xfId="22297" xr:uid="{E22A61D3-5AC4-4D00-9848-8B039016A854}"/>
    <cellStyle name="Normal 3 3 2 3 10 2 2 2 2 4 3" xfId="12472" xr:uid="{D57AA786-CD16-4954-BFB0-45C818D74EF0}"/>
    <cellStyle name="Normal 3 3 2 3 10 2 2 2 2 4 3 2" xfId="40637" xr:uid="{F678606C-C17F-4CF9-BB4B-880DBB45EFCE}"/>
    <cellStyle name="Normal 3 3 2 3 10 2 2 2 2 4 3 3" xfId="26882" xr:uid="{85F3E81A-7A1D-4F71-8DC3-01A45F00A5FE}"/>
    <cellStyle name="Normal 3 3 2 3 10 2 2 2 2 4 4" xfId="31467" xr:uid="{DB7EA706-C0EA-4DFD-8F22-CECF5E57EF5F}"/>
    <cellStyle name="Normal 3 3 2 3 10 2 2 2 2 4 5" xfId="17712" xr:uid="{4DE41332-1A47-4A12-987F-C9BAEC787AA0}"/>
    <cellStyle name="Normal 3 3 2 3 10 2 2 2 2 5" xfId="5267" xr:uid="{86D502BB-5745-4570-92BD-3DFDF6F4839B}"/>
    <cellStyle name="Normal 3 3 2 3 10 2 2 2 2 5 2" xfId="9852" xr:uid="{2C8A44D6-D3C9-4B2D-9828-3D61D52D8437}"/>
    <cellStyle name="Normal 3 3 2 3 10 2 2 2 2 5 2 2" xfId="38017" xr:uid="{336F7613-18D2-4F64-97C6-BD1946AAEA6A}"/>
    <cellStyle name="Normal 3 3 2 3 10 2 2 2 2 5 2 3" xfId="24262" xr:uid="{2A26DD0D-CF2F-4443-A425-7E068A545206}"/>
    <cellStyle name="Normal 3 3 2 3 10 2 2 2 2 5 3" xfId="14437" xr:uid="{5D2D2C0D-EE21-453B-BC4B-E7E430314559}"/>
    <cellStyle name="Normal 3 3 2 3 10 2 2 2 2 5 3 2" xfId="42602" xr:uid="{5075BF81-26DE-4632-B1C1-5CF59CDBCCDA}"/>
    <cellStyle name="Normal 3 3 2 3 10 2 2 2 2 5 3 3" xfId="28847" xr:uid="{8559EDBB-0ADB-4D61-914A-BB3391C123C5}"/>
    <cellStyle name="Normal 3 3 2 3 10 2 2 2 2 5 4" xfId="33432" xr:uid="{527AC71A-AF5F-4B9C-B19C-856F7D198E59}"/>
    <cellStyle name="Normal 3 3 2 3 10 2 2 2 2 5 5" xfId="19677" xr:uid="{53BACD60-D53E-47D5-9F53-600208E1471E}"/>
    <cellStyle name="Normal 3 3 2 3 10 2 2 2 2 6" xfId="7232" xr:uid="{E025B7D5-7DD9-4431-8796-0272CBD577E3}"/>
    <cellStyle name="Normal 3 3 2 3 10 2 2 2 2 6 2" xfId="35397" xr:uid="{744FAE5C-4EE7-47AD-8F02-02A9F3808E7F}"/>
    <cellStyle name="Normal 3 3 2 3 10 2 2 2 2 6 3" xfId="21642" xr:uid="{376134CE-3B73-411A-BEBE-1EFC9AB0F7CC}"/>
    <cellStyle name="Normal 3 3 2 3 10 2 2 2 2 7" xfId="11817" xr:uid="{A5E7FA9D-1592-410A-822F-048D26F88C4C}"/>
    <cellStyle name="Normal 3 3 2 3 10 2 2 2 2 7 2" xfId="39982" xr:uid="{540CE153-6D54-4D77-BA5B-26CAD1E18B74}"/>
    <cellStyle name="Normal 3 3 2 3 10 2 2 2 2 7 3" xfId="26227" xr:uid="{C85926F6-E281-49EF-8B30-697158E71E3C}"/>
    <cellStyle name="Normal 3 3 2 3 10 2 2 2 2 8" xfId="2647" xr:uid="{384BA542-16C0-4C1C-B16A-9563FB270E49}"/>
    <cellStyle name="Normal 3 3 2 3 10 2 2 2 2 8 2" xfId="17057" xr:uid="{BE033276-D965-4789-AB7A-E898F0D2DAEB}"/>
    <cellStyle name="Normal 3 3 2 3 10 2 2 2 2 9" xfId="30812" xr:uid="{192323BF-48B0-4015-A399-9040E43E1345}"/>
    <cellStyle name="Normal 3 3 2 3 10 2 2 2 3" xfId="3628" xr:uid="{C1241BE3-2405-4E0A-BBAE-CA3C7EC59924}"/>
    <cellStyle name="Normal 3 3 2 3 10 2 2 2 3 2" xfId="5593" xr:uid="{C1943AA8-E7A1-4534-B39E-8A8D246A6FF2}"/>
    <cellStyle name="Normal 3 3 2 3 10 2 2 2 3 2 2" xfId="10178" xr:uid="{1508382A-70F7-4542-B349-F343ADE077D8}"/>
    <cellStyle name="Normal 3 3 2 3 10 2 2 2 3 2 2 2" xfId="38343" xr:uid="{313105CB-B7D4-4329-995A-64853A9BDF9B}"/>
    <cellStyle name="Normal 3 3 2 3 10 2 2 2 3 2 2 3" xfId="24588" xr:uid="{7AD257A0-9F07-4645-B14C-79787F4B522F}"/>
    <cellStyle name="Normal 3 3 2 3 10 2 2 2 3 2 3" xfId="14763" xr:uid="{99D89896-5A15-4EF9-A753-37189F31A034}"/>
    <cellStyle name="Normal 3 3 2 3 10 2 2 2 3 2 3 2" xfId="42928" xr:uid="{A8AA1336-E09D-4E7D-B230-FF9E9DB117E2}"/>
    <cellStyle name="Normal 3 3 2 3 10 2 2 2 3 2 3 3" xfId="29173" xr:uid="{65995700-2C12-46AE-8A1A-BED111F27B73}"/>
    <cellStyle name="Normal 3 3 2 3 10 2 2 2 3 2 4" xfId="33758" xr:uid="{6A53C61E-D7D9-484A-BB05-79FD99BA4C5D}"/>
    <cellStyle name="Normal 3 3 2 3 10 2 2 2 3 2 5" xfId="20003" xr:uid="{EEF2EC95-A675-40CB-A709-DE6E85EFAE60}"/>
    <cellStyle name="Normal 3 3 2 3 10 2 2 2 3 3" xfId="8213" xr:uid="{EE864F8A-1AF0-4F79-A5C6-6D2DF0061AB3}"/>
    <cellStyle name="Normal 3 3 2 3 10 2 2 2 3 3 2" xfId="36378" xr:uid="{6711BAB5-1C18-4309-9981-09AB70DE9F6B}"/>
    <cellStyle name="Normal 3 3 2 3 10 2 2 2 3 3 3" xfId="22623" xr:uid="{A4FD879B-3FE1-465F-8BC2-965D94ACFED3}"/>
    <cellStyle name="Normal 3 3 2 3 10 2 2 2 3 4" xfId="12798" xr:uid="{126ED946-49A7-4F41-833F-6F99E680A7A9}"/>
    <cellStyle name="Normal 3 3 2 3 10 2 2 2 3 4 2" xfId="40963" xr:uid="{69E828DB-0994-4D32-8E28-F8DDC85D13D5}"/>
    <cellStyle name="Normal 3 3 2 3 10 2 2 2 3 4 3" xfId="27208" xr:uid="{DE4E299F-6ADE-4543-9368-25CFEF867FF8}"/>
    <cellStyle name="Normal 3 3 2 3 10 2 2 2 3 5" xfId="31793" xr:uid="{09454653-7B97-4C83-86A0-EB7437FD9B5F}"/>
    <cellStyle name="Normal 3 3 2 3 10 2 2 2 3 6" xfId="18038" xr:uid="{8AE76580-968A-4F8A-B90E-823D031562F3}"/>
    <cellStyle name="Normal 3 3 2 3 10 2 2 2 4" xfId="4283" xr:uid="{098B9C50-DC25-480E-B4F1-3389EC547DD0}"/>
    <cellStyle name="Normal 3 3 2 3 10 2 2 2 4 2" xfId="6248" xr:uid="{67EEE045-40B7-4280-9D92-052F7340E463}"/>
    <cellStyle name="Normal 3 3 2 3 10 2 2 2 4 2 2" xfId="10833" xr:uid="{7E832C45-6DA0-43EF-870D-52CD0155A135}"/>
    <cellStyle name="Normal 3 3 2 3 10 2 2 2 4 2 2 2" xfId="38998" xr:uid="{C1632514-FEEC-4188-B6C8-CDB8D41BD84C}"/>
    <cellStyle name="Normal 3 3 2 3 10 2 2 2 4 2 2 3" xfId="25243" xr:uid="{1485E913-A0DC-4865-9070-157A2FF29E18}"/>
    <cellStyle name="Normal 3 3 2 3 10 2 2 2 4 2 3" xfId="15418" xr:uid="{A0F2826C-9B45-40E9-8733-6C20B818584B}"/>
    <cellStyle name="Normal 3 3 2 3 10 2 2 2 4 2 3 2" xfId="43583" xr:uid="{60CA1F26-C862-4039-AE16-C128A9EDF7C7}"/>
    <cellStyle name="Normal 3 3 2 3 10 2 2 2 4 2 3 3" xfId="29828" xr:uid="{46CCF83F-2E1E-470D-985A-D689E3D1C4EE}"/>
    <cellStyle name="Normal 3 3 2 3 10 2 2 2 4 2 4" xfId="34413" xr:uid="{98CF9E06-24AC-4D17-9295-14F19064D146}"/>
    <cellStyle name="Normal 3 3 2 3 10 2 2 2 4 2 5" xfId="20658" xr:uid="{17AF85CD-9CE5-4601-9B6F-3E527826A42B}"/>
    <cellStyle name="Normal 3 3 2 3 10 2 2 2 4 3" xfId="8868" xr:uid="{1B577D15-7BCD-494E-8498-D285F88CD22D}"/>
    <cellStyle name="Normal 3 3 2 3 10 2 2 2 4 3 2" xfId="37033" xr:uid="{789ACC78-1BBE-44FE-962A-D88BF8F0FEBF}"/>
    <cellStyle name="Normal 3 3 2 3 10 2 2 2 4 3 3" xfId="23278" xr:uid="{DA53284C-866A-446F-A625-C4419DCEE1D1}"/>
    <cellStyle name="Normal 3 3 2 3 10 2 2 2 4 4" xfId="13453" xr:uid="{A4EEBDF6-737C-4544-A3B9-2ACAEFDCF079}"/>
    <cellStyle name="Normal 3 3 2 3 10 2 2 2 4 4 2" xfId="41618" xr:uid="{E0E2708E-6F17-4509-9C72-99CC2FFB5C4E}"/>
    <cellStyle name="Normal 3 3 2 3 10 2 2 2 4 4 3" xfId="27863" xr:uid="{5572DA80-71BB-4001-ADB6-03B51087FFE3}"/>
    <cellStyle name="Normal 3 3 2 3 10 2 2 2 4 5" xfId="32448" xr:uid="{9859D82A-17B5-4CC2-9743-288F53609734}"/>
    <cellStyle name="Normal 3 3 2 3 10 2 2 2 4 6" xfId="18693" xr:uid="{BC517E5A-E10F-43CA-A942-E4056FDD89F7}"/>
    <cellStyle name="Normal 3 3 2 3 10 2 2 2 5" xfId="2973" xr:uid="{DA92428B-DF4C-4572-A5EB-35EE8032BF2C}"/>
    <cellStyle name="Normal 3 3 2 3 10 2 2 2 5 2" xfId="7558" xr:uid="{BEB833D5-1F4A-435C-9373-F6FC755C7ECE}"/>
    <cellStyle name="Normal 3 3 2 3 10 2 2 2 5 2 2" xfId="35723" xr:uid="{DD5A81ED-9ACD-4DD0-B63F-D2EDDF5B5572}"/>
    <cellStyle name="Normal 3 3 2 3 10 2 2 2 5 2 3" xfId="21968" xr:uid="{68B2546B-C8E5-411B-8A56-7232F72E5A0B}"/>
    <cellStyle name="Normal 3 3 2 3 10 2 2 2 5 3" xfId="12143" xr:uid="{F1966010-5110-464D-B6A1-265E023F05AB}"/>
    <cellStyle name="Normal 3 3 2 3 10 2 2 2 5 3 2" xfId="40308" xr:uid="{FED137C7-4A7E-4C35-9089-0A43F6592E16}"/>
    <cellStyle name="Normal 3 3 2 3 10 2 2 2 5 3 3" xfId="26553" xr:uid="{0BF3E40F-5988-48B5-8FD9-6AEBCD0B3426}"/>
    <cellStyle name="Normal 3 3 2 3 10 2 2 2 5 4" xfId="31138" xr:uid="{631DD8AC-6CC2-408B-BF3B-AE0E12829652}"/>
    <cellStyle name="Normal 3 3 2 3 10 2 2 2 5 5" xfId="17383" xr:uid="{398DF2A7-D638-472B-9892-1A09E8A3C84D}"/>
    <cellStyle name="Normal 3 3 2 3 10 2 2 2 6" xfId="4938" xr:uid="{EE281E55-994F-48C0-B395-AF1CCF6988AB}"/>
    <cellStyle name="Normal 3 3 2 3 10 2 2 2 6 2" xfId="9523" xr:uid="{CFD9E81C-428A-485D-A047-0BA8ABD33B3C}"/>
    <cellStyle name="Normal 3 3 2 3 10 2 2 2 6 2 2" xfId="37688" xr:uid="{48F6CFCF-68E1-4E9C-A58F-168F3633C3E8}"/>
    <cellStyle name="Normal 3 3 2 3 10 2 2 2 6 2 3" xfId="23933" xr:uid="{2AC355E8-909D-4D7A-BB56-BB53D5902E3A}"/>
    <cellStyle name="Normal 3 3 2 3 10 2 2 2 6 3" xfId="14108" xr:uid="{08D827EE-7D97-4DFD-A23B-39BE425E96C9}"/>
    <cellStyle name="Normal 3 3 2 3 10 2 2 2 6 3 2" xfId="42273" xr:uid="{2EF3AFAF-F7A2-4739-8A0B-C7D394DEED3C}"/>
    <cellStyle name="Normal 3 3 2 3 10 2 2 2 6 3 3" xfId="28518" xr:uid="{1188D8D8-56F9-4186-A20E-8737059F6095}"/>
    <cellStyle name="Normal 3 3 2 3 10 2 2 2 6 4" xfId="33103" xr:uid="{8D1DEC6B-F126-4CCA-89B1-BAD65CDC46CC}"/>
    <cellStyle name="Normal 3 3 2 3 10 2 2 2 6 5" xfId="19348" xr:uid="{B867FE7F-0708-4010-AC1F-B398A8189F5F}"/>
    <cellStyle name="Normal 3 3 2 3 10 2 2 2 7" xfId="6903" xr:uid="{2EDE01DE-3563-40E6-B80F-C474CF78E0BE}"/>
    <cellStyle name="Normal 3 3 2 3 10 2 2 2 7 2" xfId="35068" xr:uid="{5309CC57-0344-4BF1-B242-6DDD9BE23372}"/>
    <cellStyle name="Normal 3 3 2 3 10 2 2 2 7 3" xfId="21313" xr:uid="{0349C6BB-7CD9-4496-922E-2E8088AF996A}"/>
    <cellStyle name="Normal 3 3 2 3 10 2 2 2 8" xfId="11488" xr:uid="{CA80D29A-3776-4A6C-9A00-A1E58EF4598F}"/>
    <cellStyle name="Normal 3 3 2 3 10 2 2 2 8 2" xfId="39653" xr:uid="{63BF7999-7B40-4E01-A187-4EC967AD5FF8}"/>
    <cellStyle name="Normal 3 3 2 3 10 2 2 2 8 3" xfId="25898" xr:uid="{EB84A4F4-14C0-4FB0-9FA8-572F5BC2792A}"/>
    <cellStyle name="Normal 3 3 2 3 10 2 2 2 9" xfId="2318" xr:uid="{34FCEC86-B555-4E31-9542-1148A65E0122}"/>
    <cellStyle name="Normal 3 3 2 3 10 2 2 2 9 2" xfId="16728" xr:uid="{A5ECC17A-443C-4614-B222-4B0D625A192E}"/>
    <cellStyle name="Normal 3 3 2 3 10 2 2 3" xfId="5750" xr:uid="{A4F693F9-CF97-43C1-ACB7-B69FF0462C8D}"/>
    <cellStyle name="Normal 3 3 2 3 10 2 2 3 2" xfId="10335" xr:uid="{856CCECC-2428-40AC-B87A-53055C644885}"/>
    <cellStyle name="Normal 3 3 2 3 10 2 2 3 2 2" xfId="38500" xr:uid="{396F631A-242C-4B38-87D8-03E4DEDCFA07}"/>
    <cellStyle name="Normal 3 3 2 3 10 2 2 3 2 3" xfId="24745" xr:uid="{3E589ED6-218C-4F79-B7C5-9113961D927E}"/>
    <cellStyle name="Normal 3 3 2 3 10 2 2 3 3" xfId="14920" xr:uid="{ED7B6EB9-CAD8-4780-80AA-8B053D1D8EC2}"/>
    <cellStyle name="Normal 3 3 2 3 10 2 2 3 3 2" xfId="43085" xr:uid="{F3B2B589-4743-48FF-A1FE-32EEC03C717A}"/>
    <cellStyle name="Normal 3 3 2 3 10 2 2 3 3 3" xfId="29330" xr:uid="{2270AD33-B32B-44B8-849A-BFDF5505EB67}"/>
    <cellStyle name="Normal 3 3 2 3 10 2 2 3 4" xfId="33915" xr:uid="{76C1DFA5-A797-44A9-B6C5-93AAEA29BCC6}"/>
    <cellStyle name="Normal 3 3 2 3 10 2 2 3 5" xfId="20160" xr:uid="{B18CCC5F-EFDC-44D3-89E4-734423703222}"/>
    <cellStyle name="Normal 3 3 2 3 10 2 2 4" xfId="8370" xr:uid="{B39E6B96-C54A-46E7-9190-A53CE2B87192}"/>
    <cellStyle name="Normal 3 3 2 3 10 2 2 4 2" xfId="36535" xr:uid="{0ACE2570-7FFD-446A-A219-3716D541B3E3}"/>
    <cellStyle name="Normal 3 3 2 3 10 2 2 4 3" xfId="22780" xr:uid="{73AB500D-BA61-4A08-96A2-B24D0EDAC408}"/>
    <cellStyle name="Normal 3 3 2 3 10 2 2 5" xfId="12955" xr:uid="{C313CC1F-2D82-48DD-B9E1-C23FD38DB1F3}"/>
    <cellStyle name="Normal 3 3 2 3 10 2 2 5 2" xfId="41120" xr:uid="{7FC103C7-6CF3-46BA-B5AA-867DC2394B21}"/>
    <cellStyle name="Normal 3 3 2 3 10 2 2 5 3" xfId="27365" xr:uid="{CE286AD6-C21F-45E2-9444-7A952E41B8BA}"/>
    <cellStyle name="Normal 3 3 2 3 10 2 2 6" xfId="31950" xr:uid="{8CBB7DE1-CCDC-4F33-B3D0-304E15D67C9A}"/>
    <cellStyle name="Normal 3 3 2 3 10 2 2 7" xfId="18195" xr:uid="{E72D7EE8-0D02-49F3-9321-2D01F642D51A}"/>
    <cellStyle name="Normal 3 3 2 3 10 2 3" xfId="4440" xr:uid="{F8FDAB04-8512-41AA-B75F-095AE8DD1A22}"/>
    <cellStyle name="Normal 3 3 2 3 10 2 3 2" xfId="6405" xr:uid="{CED0F261-D048-45CB-8F12-4D1A3B0AFC31}"/>
    <cellStyle name="Normal 3 3 2 3 10 2 3 2 2" xfId="10990" xr:uid="{471E7FB9-CEC6-49D6-86D1-14B5302CB412}"/>
    <cellStyle name="Normal 3 3 2 3 10 2 3 2 2 2" xfId="39155" xr:uid="{76A9C1EF-9170-4DD9-BFC0-3DFBCEC4BC54}"/>
    <cellStyle name="Normal 3 3 2 3 10 2 3 2 2 3" xfId="25400" xr:uid="{99D35FC7-DC55-4E35-8330-91933BE46243}"/>
    <cellStyle name="Normal 3 3 2 3 10 2 3 2 3" xfId="15575" xr:uid="{F53B8EDE-D1B6-46FB-ADD8-3342B2470DD1}"/>
    <cellStyle name="Normal 3 3 2 3 10 2 3 2 3 2" xfId="43740" xr:uid="{9E04BE2B-1496-44B2-83E5-88EF2F93C77A}"/>
    <cellStyle name="Normal 3 3 2 3 10 2 3 2 3 3" xfId="29985" xr:uid="{F2F6A626-4934-4EF7-891D-14BC795320DB}"/>
    <cellStyle name="Normal 3 3 2 3 10 2 3 2 4" xfId="34570" xr:uid="{57DC96AE-E840-428B-A6F3-EA10CA58C324}"/>
    <cellStyle name="Normal 3 3 2 3 10 2 3 2 5" xfId="20815" xr:uid="{F6FF9443-18CA-41E5-9664-6056E8EB58C0}"/>
    <cellStyle name="Normal 3 3 2 3 10 2 3 3" xfId="9025" xr:uid="{B28E1B3B-81AD-4EDC-8B3C-502152FB44E2}"/>
    <cellStyle name="Normal 3 3 2 3 10 2 3 3 2" xfId="37190" xr:uid="{9C36D2C6-59DF-44BD-A55C-70A0348F37AB}"/>
    <cellStyle name="Normal 3 3 2 3 10 2 3 3 3" xfId="23435" xr:uid="{E049F34D-2528-4330-AA0A-079FEE083D45}"/>
    <cellStyle name="Normal 3 3 2 3 10 2 3 4" xfId="13610" xr:uid="{8EA869A2-5C01-4E8F-B74B-4A1D7E47B33C}"/>
    <cellStyle name="Normal 3 3 2 3 10 2 3 4 2" xfId="41775" xr:uid="{D2491B4C-6734-4694-9A52-9445C6E99C72}"/>
    <cellStyle name="Normal 3 3 2 3 10 2 3 4 3" xfId="28020" xr:uid="{C4D9AEA9-1DAC-47A2-A04A-45F87ECA99C8}"/>
    <cellStyle name="Normal 3 3 2 3 10 2 3 5" xfId="32605" xr:uid="{5E62CBF7-DCE3-4655-9649-0F29E4093ED7}"/>
    <cellStyle name="Normal 3 3 2 3 10 2 3 6" xfId="18850" xr:uid="{7E3124B3-2312-4E60-AA5F-5028AC5FD40B}"/>
    <cellStyle name="Normal 3 3 2 3 10 2 4" xfId="3130" xr:uid="{8D8D7E41-8560-4F2A-8B3E-48F9AAC9A54F}"/>
    <cellStyle name="Normal 3 3 2 3 10 2 4 2" xfId="7715" xr:uid="{70EDEA6D-BDE5-431A-A331-49ABAFF6C438}"/>
    <cellStyle name="Normal 3 3 2 3 10 2 4 2 2" xfId="35880" xr:uid="{EA73A973-6D89-4B44-9DBD-688240E4CD8E}"/>
    <cellStyle name="Normal 3 3 2 3 10 2 4 2 3" xfId="22125" xr:uid="{41732F0C-3760-4D6D-AA2B-6B3425BC5CC4}"/>
    <cellStyle name="Normal 3 3 2 3 10 2 4 3" xfId="12300" xr:uid="{5BE97A25-1E48-49DE-9A67-9136D43F79E5}"/>
    <cellStyle name="Normal 3 3 2 3 10 2 4 3 2" xfId="40465" xr:uid="{9768296A-CC08-4C3B-AA20-54C3A00C6CDC}"/>
    <cellStyle name="Normal 3 3 2 3 10 2 4 3 3" xfId="26710" xr:uid="{20445001-3A14-4F56-98EF-27FD7EE46EEC}"/>
    <cellStyle name="Normal 3 3 2 3 10 2 4 4" xfId="31295" xr:uid="{E93CDDA0-F454-4D80-A2B3-F0D1FAE133FB}"/>
    <cellStyle name="Normal 3 3 2 3 10 2 4 5" xfId="17540" xr:uid="{658E7BDD-14F5-47B9-BAA4-9A4BC53D3222}"/>
    <cellStyle name="Normal 3 3 2 3 10 2 5" xfId="5095" xr:uid="{C397D76D-39D3-4DCC-B013-03777F3D2D5A}"/>
    <cellStyle name="Normal 3 3 2 3 10 2 5 2" xfId="9680" xr:uid="{85A171F8-9C4D-47AE-8A4E-ECD5C5BE9ACA}"/>
    <cellStyle name="Normal 3 3 2 3 10 2 5 2 2" xfId="37845" xr:uid="{3259A130-9FC1-454D-8535-D6E8D7AD9F5F}"/>
    <cellStyle name="Normal 3 3 2 3 10 2 5 2 3" xfId="24090" xr:uid="{D5F6E9DA-E45D-4895-B51D-AF4EF4D94B2F}"/>
    <cellStyle name="Normal 3 3 2 3 10 2 5 3" xfId="14265" xr:uid="{922EB8B1-801B-4B18-ACB6-FB20CB16F107}"/>
    <cellStyle name="Normal 3 3 2 3 10 2 5 3 2" xfId="42430" xr:uid="{8AF4CDAA-4F52-40D6-AA1A-281DC91F798D}"/>
    <cellStyle name="Normal 3 3 2 3 10 2 5 3 3" xfId="28675" xr:uid="{70373B49-F654-4310-8A73-49B31EBA6669}"/>
    <cellStyle name="Normal 3 3 2 3 10 2 5 4" xfId="33260" xr:uid="{3090042A-CAB6-49B2-B8C3-C5EC60B687CF}"/>
    <cellStyle name="Normal 3 3 2 3 10 2 5 5" xfId="19505" xr:uid="{B8D89E03-FAA4-4ACD-9F63-1218D307DE7B}"/>
    <cellStyle name="Normal 3 3 2 3 10 2 6" xfId="7060" xr:uid="{B8C935F4-5D38-427C-8091-F7E00F68E747}"/>
    <cellStyle name="Normal 3 3 2 3 10 2 6 2" xfId="35225" xr:uid="{046EC03D-AEBC-4A6C-B737-8CE53E432052}"/>
    <cellStyle name="Normal 3 3 2 3 10 2 6 3" xfId="21470" xr:uid="{A0B0FD70-6AF3-4353-83AA-77F7AA2C62D0}"/>
    <cellStyle name="Normal 3 3 2 3 10 2 7" xfId="11645" xr:uid="{B5B987F8-B642-4949-A64C-3478D074EA2E}"/>
    <cellStyle name="Normal 3 3 2 3 10 2 7 2" xfId="39810" xr:uid="{B84183AD-D735-4D8F-B16D-C28D09EA19C6}"/>
    <cellStyle name="Normal 3 3 2 3 10 2 7 3" xfId="26055" xr:uid="{C7BA2BBC-5A00-4AD6-B3C5-9833E7784385}"/>
    <cellStyle name="Normal 3 3 2 3 10 2 8" xfId="2475" xr:uid="{584E9896-7A2F-4E0A-8470-A15B930883AF}"/>
    <cellStyle name="Normal 3 3 2 3 10 2 8 2" xfId="16885" xr:uid="{F8FB5B19-F967-4949-8D08-E3BF5A5327A0}"/>
    <cellStyle name="Normal 3 3 2 3 10 2 9" xfId="30640" xr:uid="{884E0ED2-9570-457D-9577-49660D8D8922}"/>
    <cellStyle name="Normal 3 3 2 3 10 3" xfId="3458" xr:uid="{8A9C7A92-0A3B-408E-9B38-603CBB5C3A08}"/>
    <cellStyle name="Normal 3 3 2 3 10 3 2" xfId="5423" xr:uid="{82E0FD11-DC8F-41D7-800D-4D16311352CF}"/>
    <cellStyle name="Normal 3 3 2 3 10 3 2 2" xfId="10008" xr:uid="{07120B14-822F-47F7-9694-B7042DDBEF16}"/>
    <cellStyle name="Normal 3 3 2 3 10 3 2 2 2" xfId="38173" xr:uid="{66EB5E16-3635-4E5D-BB8B-B8DEBF6CB38D}"/>
    <cellStyle name="Normal 3 3 2 3 10 3 2 2 3" xfId="24418" xr:uid="{F274DB79-3281-4484-8431-8BA7073204C3}"/>
    <cellStyle name="Normal 3 3 2 3 10 3 2 3" xfId="14593" xr:uid="{0A69D04D-489F-4088-8F42-7D1432B6EE9D}"/>
    <cellStyle name="Normal 3 3 2 3 10 3 2 3 2" xfId="42758" xr:uid="{65206216-240D-4996-B270-47D6FA4AE9D3}"/>
    <cellStyle name="Normal 3 3 2 3 10 3 2 3 3" xfId="29003" xr:uid="{E69394C1-D556-431F-8D2F-E43F45E4D438}"/>
    <cellStyle name="Normal 3 3 2 3 10 3 2 4" xfId="33588" xr:uid="{31B79813-7FB0-4ED7-A87F-472477E72D86}"/>
    <cellStyle name="Normal 3 3 2 3 10 3 2 5" xfId="19833" xr:uid="{1DD5E5E8-D6E8-4CCD-B423-7A32E5819AD8}"/>
    <cellStyle name="Normal 3 3 2 3 10 3 3" xfId="8043" xr:uid="{1F41B565-7AD1-4F07-AA7F-811594E7AAA2}"/>
    <cellStyle name="Normal 3 3 2 3 10 3 3 2" xfId="36208" xr:uid="{AFE7A36A-8127-4899-857A-91AA2A29017F}"/>
    <cellStyle name="Normal 3 3 2 3 10 3 3 3" xfId="22453" xr:uid="{AC9CD54A-E150-42C7-9525-7A5BACA9ADF4}"/>
    <cellStyle name="Normal 3 3 2 3 10 3 4" xfId="12628" xr:uid="{30316E14-192D-4368-A50B-6E913AD2A817}"/>
    <cellStyle name="Normal 3 3 2 3 10 3 4 2" xfId="40793" xr:uid="{E34F2812-A056-4608-925A-9536884BEBC0}"/>
    <cellStyle name="Normal 3 3 2 3 10 3 4 3" xfId="27038" xr:uid="{47329B30-1E37-4B5F-B728-B0A24A20DCE8}"/>
    <cellStyle name="Normal 3 3 2 3 10 3 5" xfId="31623" xr:uid="{460AD5FB-2544-4D09-9114-7A311452DF6F}"/>
    <cellStyle name="Normal 3 3 2 3 10 3 6" xfId="17868" xr:uid="{BAF4E087-1332-4002-B11A-C68780175ACE}"/>
    <cellStyle name="Normal 3 3 2 3 10 4" xfId="350" xr:uid="{00000000-0005-0000-0000-000057000000}"/>
    <cellStyle name="Normal 3 3 2 3 10 4 10" xfId="30480" xr:uid="{D4A39CF5-AB39-49A3-AB25-6DA473A23CEF}"/>
    <cellStyle name="Normal 3 3 2 3 10 4 11" xfId="16070" xr:uid="{0AD9122A-67B2-48F3-BCAC-5831BEF8C464}"/>
    <cellStyle name="Normal 3 3 2 3 10 4 12" xfId="1660" xr:uid="{20CD7D7C-2EA3-4EED-BC10-08D522FA5628}"/>
    <cellStyle name="Normal 3 3 2 3 10 4 13" xfId="1005" xr:uid="{2E82ECD0-F910-4C8A-A2DB-630E8DED2539}"/>
    <cellStyle name="Normal 3 3 2 3 10 4 2" xfId="679" xr:uid="{00000000-0005-0000-0000-000058000000}"/>
    <cellStyle name="Normal 3 3 2 3 10 4 2 10" xfId="16399" xr:uid="{1EB9FF90-57E0-4C68-9D01-FBAF211C1C2D}"/>
    <cellStyle name="Normal 3 3 2 3 10 4 2 11" xfId="1989" xr:uid="{B80004D7-2BFB-4314-99E2-D43F2C03CA18}"/>
    <cellStyle name="Normal 3 3 2 3 10 4 2 12" xfId="1334" xr:uid="{D9393D52-D395-4C24-9294-F9B982AB873F}"/>
    <cellStyle name="Normal 3 3 2 3 10 4 2 2" xfId="3954" xr:uid="{4AAA38E2-6F5D-474F-91AA-AFB7F17F777E}"/>
    <cellStyle name="Normal 3 3 2 3 10 4 2 2 2" xfId="5919" xr:uid="{5D9F2446-259C-475A-82F9-758445A9E010}"/>
    <cellStyle name="Normal 3 3 2 3 10 4 2 2 2 2" xfId="10504" xr:uid="{FDDB1BEF-35D3-4B2B-BC63-320658A729F1}"/>
    <cellStyle name="Normal 3 3 2 3 10 4 2 2 2 2 2" xfId="38669" xr:uid="{4C36963B-7C2A-43C3-9893-081E1D75DFB5}"/>
    <cellStyle name="Normal 3 3 2 3 10 4 2 2 2 2 3" xfId="24914" xr:uid="{CB8522BB-2039-4999-A20E-EAC7215EBF90}"/>
    <cellStyle name="Normal 3 3 2 3 10 4 2 2 2 3" xfId="15089" xr:uid="{D654D379-8FFD-4979-8620-13AA6740354D}"/>
    <cellStyle name="Normal 3 3 2 3 10 4 2 2 2 3 2" xfId="43254" xr:uid="{CFF4D22B-CB1D-4818-BB4A-EE8AA582BFED}"/>
    <cellStyle name="Normal 3 3 2 3 10 4 2 2 2 3 3" xfId="29499" xr:uid="{18DEEBA9-2F8A-4D41-B2FB-2A56E50B9C19}"/>
    <cellStyle name="Normal 3 3 2 3 10 4 2 2 2 4" xfId="34084" xr:uid="{DFADCA39-F4B6-46C2-B8C6-B213D0E7D64B}"/>
    <cellStyle name="Normal 3 3 2 3 10 4 2 2 2 5" xfId="20329" xr:uid="{27754FD8-A4AC-4915-B638-F8752040C285}"/>
    <cellStyle name="Normal 3 3 2 3 10 4 2 2 3" xfId="8539" xr:uid="{624FC54E-8332-4037-8D7C-176C4A9EFF8C}"/>
    <cellStyle name="Normal 3 3 2 3 10 4 2 2 3 2" xfId="36704" xr:uid="{294D0508-00AA-4778-9B1A-034BB466AD37}"/>
    <cellStyle name="Normal 3 3 2 3 10 4 2 2 3 3" xfId="22949" xr:uid="{398A4DA4-3383-48CF-B81E-C8CF3935E20F}"/>
    <cellStyle name="Normal 3 3 2 3 10 4 2 2 4" xfId="13124" xr:uid="{BA411FC9-962D-4F3C-AA54-C5F5C0F13B97}"/>
    <cellStyle name="Normal 3 3 2 3 10 4 2 2 4 2" xfId="41289" xr:uid="{5E4D3842-6D28-4AF5-9822-8F0A1836D009}"/>
    <cellStyle name="Normal 3 3 2 3 10 4 2 2 4 3" xfId="27534" xr:uid="{6044819B-A65B-4892-8ECD-A3ADE8C5A195}"/>
    <cellStyle name="Normal 3 3 2 3 10 4 2 2 5" xfId="32119" xr:uid="{0ACC133E-9601-4E1A-A2DD-B4D78C198D27}"/>
    <cellStyle name="Normal 3 3 2 3 10 4 2 2 6" xfId="18364" xr:uid="{D48ED5F9-8B8D-4E9A-B9A4-60437BA5BE5F}"/>
    <cellStyle name="Normal 3 3 2 3 10 4 2 3" xfId="4609" xr:uid="{9716E13D-B195-4237-AAD8-8960FDF422B1}"/>
    <cellStyle name="Normal 3 3 2 3 10 4 2 3 2" xfId="6574" xr:uid="{6BEF616A-B85B-4519-A10C-74428289C12C}"/>
    <cellStyle name="Normal 3 3 2 3 10 4 2 3 2 2" xfId="11159" xr:uid="{D87210A7-C125-4BA5-A910-B5561491317D}"/>
    <cellStyle name="Normal 3 3 2 3 10 4 2 3 2 2 2" xfId="39324" xr:uid="{D823693C-E61E-4861-88A6-37180ECF5108}"/>
    <cellStyle name="Normal 3 3 2 3 10 4 2 3 2 2 3" xfId="25569" xr:uid="{66FC457D-0082-4CEE-9E3A-0C1A531A8FE3}"/>
    <cellStyle name="Normal 3 3 2 3 10 4 2 3 2 3" xfId="15744" xr:uid="{E3688A50-DDA2-4A80-9586-70ABBE7BE23D}"/>
    <cellStyle name="Normal 3 3 2 3 10 4 2 3 2 3 2" xfId="43909" xr:uid="{CE289DDB-F181-42DD-8148-56519FE2D205}"/>
    <cellStyle name="Normal 3 3 2 3 10 4 2 3 2 3 3" xfId="30154" xr:uid="{97E9DA8C-9AC6-4FEA-A598-557E18B54185}"/>
    <cellStyle name="Normal 3 3 2 3 10 4 2 3 2 4" xfId="34739" xr:uid="{B3E6E5BD-848A-47FC-ABDF-E0F54C57BF05}"/>
    <cellStyle name="Normal 3 3 2 3 10 4 2 3 2 5" xfId="20984" xr:uid="{0F1C70CF-61A1-49F8-9A6E-882757BA1E97}"/>
    <cellStyle name="Normal 3 3 2 3 10 4 2 3 3" xfId="9194" xr:uid="{6942B845-DF8F-457C-BF59-EF47BE6B7D7A}"/>
    <cellStyle name="Normal 3 3 2 3 10 4 2 3 3 2" xfId="37359" xr:uid="{25A26609-642A-464E-BA8C-08D1BB528EEB}"/>
    <cellStyle name="Normal 3 3 2 3 10 4 2 3 3 3" xfId="23604" xr:uid="{C91F36F0-E98F-42EA-AFF2-DBBE12588D20}"/>
    <cellStyle name="Normal 3 3 2 3 10 4 2 3 4" xfId="13779" xr:uid="{1BDE6A36-01A2-4EAA-9AB5-8EE1B38B4CF7}"/>
    <cellStyle name="Normal 3 3 2 3 10 4 2 3 4 2" xfId="41944" xr:uid="{7C6DB533-668D-4CB3-AD73-5774FDF7CAF9}"/>
    <cellStyle name="Normal 3 3 2 3 10 4 2 3 4 3" xfId="28189" xr:uid="{E9DF23CB-6DA7-4C98-AE94-D6C0A948CBEC}"/>
    <cellStyle name="Normal 3 3 2 3 10 4 2 3 5" xfId="32774" xr:uid="{A0CB74EB-35ED-46B2-8540-061D879A8B40}"/>
    <cellStyle name="Normal 3 3 2 3 10 4 2 3 6" xfId="19019" xr:uid="{86D24CE6-A1DB-4B26-B63C-24A6C340D0E8}"/>
    <cellStyle name="Normal 3 3 2 3 10 4 2 4" xfId="3299" xr:uid="{B2CAAEDC-2168-4603-B128-F81D95C06AA3}"/>
    <cellStyle name="Normal 3 3 2 3 10 4 2 4 2" xfId="7884" xr:uid="{52296AF2-4BC3-4480-9132-29529D516554}"/>
    <cellStyle name="Normal 3 3 2 3 10 4 2 4 2 2" xfId="36049" xr:uid="{95FFB0B7-250D-48EC-9B3F-2C9CE75E59C7}"/>
    <cellStyle name="Normal 3 3 2 3 10 4 2 4 2 3" xfId="22294" xr:uid="{BB603F14-50DA-424C-947C-2C250BC77B4E}"/>
    <cellStyle name="Normal 3 3 2 3 10 4 2 4 3" xfId="12469" xr:uid="{50D010C3-D66A-44E3-B576-CCA429F201EE}"/>
    <cellStyle name="Normal 3 3 2 3 10 4 2 4 3 2" xfId="40634" xr:uid="{17D4CCFC-A62A-4C37-BD20-EF710839A2AC}"/>
    <cellStyle name="Normal 3 3 2 3 10 4 2 4 3 3" xfId="26879" xr:uid="{F0A5F1D0-84C9-49B4-867A-A85BEC1F8F25}"/>
    <cellStyle name="Normal 3 3 2 3 10 4 2 4 4" xfId="31464" xr:uid="{DC6FD95B-697F-4966-BDED-EB4F16B43C35}"/>
    <cellStyle name="Normal 3 3 2 3 10 4 2 4 5" xfId="17709" xr:uid="{994DA80E-1DAF-42A6-8765-0FF2C0AD53B4}"/>
    <cellStyle name="Normal 3 3 2 3 10 4 2 5" xfId="5264" xr:uid="{7A9EAAF0-CFB0-40AA-AB0B-50CE22A2B7BC}"/>
    <cellStyle name="Normal 3 3 2 3 10 4 2 5 2" xfId="9849" xr:uid="{51012A15-205E-420B-A449-91E71329733D}"/>
    <cellStyle name="Normal 3 3 2 3 10 4 2 5 2 2" xfId="38014" xr:uid="{A76A3A03-438F-4193-9BCB-444615BC718A}"/>
    <cellStyle name="Normal 3 3 2 3 10 4 2 5 2 3" xfId="24259" xr:uid="{EA29FEF9-F561-4AAB-B6D8-E0C2EF3A5BE0}"/>
    <cellStyle name="Normal 3 3 2 3 10 4 2 5 3" xfId="14434" xr:uid="{C4692B2D-D2D4-4B4E-BCE8-E0555602C60D}"/>
    <cellStyle name="Normal 3 3 2 3 10 4 2 5 3 2" xfId="42599" xr:uid="{2C8BC9DF-9F7C-4E64-918B-8D26F378DB93}"/>
    <cellStyle name="Normal 3 3 2 3 10 4 2 5 3 3" xfId="28844" xr:uid="{D402F266-170E-4283-A6E5-D6CACF80FB9E}"/>
    <cellStyle name="Normal 3 3 2 3 10 4 2 5 4" xfId="33429" xr:uid="{31A185F1-490C-441A-847D-C53087D5E2D8}"/>
    <cellStyle name="Normal 3 3 2 3 10 4 2 5 5" xfId="19674" xr:uid="{B30E15FC-F5B3-40D2-8A23-59EDA8FBA7FB}"/>
    <cellStyle name="Normal 3 3 2 3 10 4 2 6" xfId="7229" xr:uid="{EE4CD827-208D-4ED5-97CF-9B3B40D19688}"/>
    <cellStyle name="Normal 3 3 2 3 10 4 2 6 2" xfId="35394" xr:uid="{052CA526-1526-43AC-9D4F-06F7F319E1F1}"/>
    <cellStyle name="Normal 3 3 2 3 10 4 2 6 3" xfId="21639" xr:uid="{4BDFA851-FE59-4B88-9A97-5A9470C6A331}"/>
    <cellStyle name="Normal 3 3 2 3 10 4 2 7" xfId="11814" xr:uid="{E819A872-811C-4874-B31A-8E72BEB74180}"/>
    <cellStyle name="Normal 3 3 2 3 10 4 2 7 2" xfId="39979" xr:uid="{0FAFC69B-A8B1-4B76-BBB0-535459118B64}"/>
    <cellStyle name="Normal 3 3 2 3 10 4 2 7 3" xfId="26224" xr:uid="{E9C570AE-094D-4D8A-8884-85713DE4EA25}"/>
    <cellStyle name="Normal 3 3 2 3 10 4 2 8" xfId="2644" xr:uid="{7EE6650C-6DFB-4438-88CC-239846809AF4}"/>
    <cellStyle name="Normal 3 3 2 3 10 4 2 8 2" xfId="17054" xr:uid="{490BD44C-542C-47F1-A9EA-248B62C2D1B6}"/>
    <cellStyle name="Normal 3 3 2 3 10 4 2 9" xfId="30809" xr:uid="{0D4837B7-1175-4BEA-B02C-93835D8B1184}"/>
    <cellStyle name="Normal 3 3 2 3 10 4 3" xfId="3625" xr:uid="{618AF211-2F2A-42E0-AF04-AE5FA3BDEBAB}"/>
    <cellStyle name="Normal 3 3 2 3 10 4 3 2" xfId="5590" xr:uid="{7A267307-6141-47DB-96B7-798A332988C9}"/>
    <cellStyle name="Normal 3 3 2 3 10 4 3 2 2" xfId="10175" xr:uid="{0056574C-9C13-455C-84A4-7584A3290591}"/>
    <cellStyle name="Normal 3 3 2 3 10 4 3 2 2 2" xfId="38340" xr:uid="{3DEB34E7-BCC3-4335-A79A-381DE7583632}"/>
    <cellStyle name="Normal 3 3 2 3 10 4 3 2 2 3" xfId="24585" xr:uid="{5B8375A2-9BE5-48A0-A3DF-84172E8F43CD}"/>
    <cellStyle name="Normal 3 3 2 3 10 4 3 2 3" xfId="14760" xr:uid="{02EA13FF-68F0-4EE8-A401-B127FE25C04A}"/>
    <cellStyle name="Normal 3 3 2 3 10 4 3 2 3 2" xfId="42925" xr:uid="{E701F008-414F-40D6-A332-D6C2A644B499}"/>
    <cellStyle name="Normal 3 3 2 3 10 4 3 2 3 3" xfId="29170" xr:uid="{DA1C4BD0-4F9A-432A-A375-81EEE38E523C}"/>
    <cellStyle name="Normal 3 3 2 3 10 4 3 2 4" xfId="33755" xr:uid="{3C7652DC-6A1E-4661-97A0-0E7A4E5179A0}"/>
    <cellStyle name="Normal 3 3 2 3 10 4 3 2 5" xfId="20000" xr:uid="{AE967B9B-0DD5-4756-B65E-6B40ECF78C96}"/>
    <cellStyle name="Normal 3 3 2 3 10 4 3 3" xfId="8210" xr:uid="{A54DB035-07D0-4673-929F-F127EBAEB162}"/>
    <cellStyle name="Normal 3 3 2 3 10 4 3 3 2" xfId="36375" xr:uid="{CA3DA51F-5980-4D5A-B608-18F247FF7AD4}"/>
    <cellStyle name="Normal 3 3 2 3 10 4 3 3 3" xfId="22620" xr:uid="{C3BD659D-1426-43D4-AC65-5A70624A8A4A}"/>
    <cellStyle name="Normal 3 3 2 3 10 4 3 4" xfId="12795" xr:uid="{1A51A023-C554-40F8-A0DA-4C9390899D9E}"/>
    <cellStyle name="Normal 3 3 2 3 10 4 3 4 2" xfId="40960" xr:uid="{E0FCA292-DB66-471D-8A46-1ECB602B9605}"/>
    <cellStyle name="Normal 3 3 2 3 10 4 3 4 3" xfId="27205" xr:uid="{0EFA2035-112C-4EA7-9A1A-540213550D07}"/>
    <cellStyle name="Normal 3 3 2 3 10 4 3 5" xfId="31790" xr:uid="{FC2753B4-D893-4EF9-8D53-7C2797D12E02}"/>
    <cellStyle name="Normal 3 3 2 3 10 4 3 6" xfId="18035" xr:uid="{EDCD6819-E1F9-47E8-8EAB-431F91B3D58C}"/>
    <cellStyle name="Normal 3 3 2 3 10 4 4" xfId="4280" xr:uid="{4D5A16AB-50EC-42FE-AEC7-A8DFA7D66E7F}"/>
    <cellStyle name="Normal 3 3 2 3 10 4 4 2" xfId="6245" xr:uid="{41900323-F891-46F0-9AD2-2F4AEA0D5821}"/>
    <cellStyle name="Normal 3 3 2 3 10 4 4 2 2" xfId="10830" xr:uid="{79149124-C71A-4AF9-8C58-2ADE2950AD6D}"/>
    <cellStyle name="Normal 3 3 2 3 10 4 4 2 2 2" xfId="38995" xr:uid="{45D278C0-2E0F-4DA6-93BB-9672D512E88D}"/>
    <cellStyle name="Normal 3 3 2 3 10 4 4 2 2 3" xfId="25240" xr:uid="{F9502B05-01A4-45AA-8F15-C5F797BA57E0}"/>
    <cellStyle name="Normal 3 3 2 3 10 4 4 2 3" xfId="15415" xr:uid="{B2FA5EEE-FA7B-42FA-AA99-81EE3634E629}"/>
    <cellStyle name="Normal 3 3 2 3 10 4 4 2 3 2" xfId="43580" xr:uid="{4E0F077C-9EEF-479F-AE9D-799A90AF9A2F}"/>
    <cellStyle name="Normal 3 3 2 3 10 4 4 2 3 3" xfId="29825" xr:uid="{2D7092DE-8EB7-493E-B169-E775413ABA30}"/>
    <cellStyle name="Normal 3 3 2 3 10 4 4 2 4" xfId="34410" xr:uid="{5CFD5C83-233C-4DB0-8349-C501071161F3}"/>
    <cellStyle name="Normal 3 3 2 3 10 4 4 2 5" xfId="20655" xr:uid="{A3F45DBD-B0C6-4E91-A5DC-B398FEF71AC7}"/>
    <cellStyle name="Normal 3 3 2 3 10 4 4 3" xfId="8865" xr:uid="{534799B0-0E63-4173-A6FB-6DC80489BB10}"/>
    <cellStyle name="Normal 3 3 2 3 10 4 4 3 2" xfId="37030" xr:uid="{4D253948-D4DE-45C9-AC91-D6D07BDB197C}"/>
    <cellStyle name="Normal 3 3 2 3 10 4 4 3 3" xfId="23275" xr:uid="{C3D75B40-E346-4B59-B1CE-C916543B7696}"/>
    <cellStyle name="Normal 3 3 2 3 10 4 4 4" xfId="13450" xr:uid="{430211C7-5305-4930-9434-3CC3907A769F}"/>
    <cellStyle name="Normal 3 3 2 3 10 4 4 4 2" xfId="41615" xr:uid="{B5C90767-8285-4C72-8D38-29B8A2BD5F2C}"/>
    <cellStyle name="Normal 3 3 2 3 10 4 4 4 3" xfId="27860" xr:uid="{F6547895-9A01-4046-871A-80ABF9BD74D6}"/>
    <cellStyle name="Normal 3 3 2 3 10 4 4 5" xfId="32445" xr:uid="{4C6C93D6-901B-4EC2-AA50-0B3EC407853A}"/>
    <cellStyle name="Normal 3 3 2 3 10 4 4 6" xfId="18690" xr:uid="{9BD210EE-1BA1-41FE-B8F3-CFEAC36E9EAD}"/>
    <cellStyle name="Normal 3 3 2 3 10 4 5" xfId="2970" xr:uid="{F233D0E9-F60E-4DBC-8CF3-70CF0E1A3CF8}"/>
    <cellStyle name="Normal 3 3 2 3 10 4 5 2" xfId="7555" xr:uid="{60438EAE-BD48-4C92-9A30-5247E1192FE0}"/>
    <cellStyle name="Normal 3 3 2 3 10 4 5 2 2" xfId="35720" xr:uid="{589B4A8B-CC4F-4ABA-97DE-3F8558C1FADA}"/>
    <cellStyle name="Normal 3 3 2 3 10 4 5 2 3" xfId="21965" xr:uid="{B06CA535-4082-48FB-B7BB-70A8E2A4BA5D}"/>
    <cellStyle name="Normal 3 3 2 3 10 4 5 3" xfId="12140" xr:uid="{356ACC4F-8E66-4775-B366-87E0E2071B76}"/>
    <cellStyle name="Normal 3 3 2 3 10 4 5 3 2" xfId="40305" xr:uid="{073B1803-1060-449A-B870-F5209AF523AE}"/>
    <cellStyle name="Normal 3 3 2 3 10 4 5 3 3" xfId="26550" xr:uid="{1CCAC5C2-FA20-4758-9BBE-105F295F9F55}"/>
    <cellStyle name="Normal 3 3 2 3 10 4 5 4" xfId="31135" xr:uid="{E6D59F34-DC58-492E-9635-9F99A0CF7C30}"/>
    <cellStyle name="Normal 3 3 2 3 10 4 5 5" xfId="17380" xr:uid="{76EA234F-6094-464A-A9D2-63889895019E}"/>
    <cellStyle name="Normal 3 3 2 3 10 4 6" xfId="4935" xr:uid="{F72A73E3-50F1-49D8-BC1B-380DF941835C}"/>
    <cellStyle name="Normal 3 3 2 3 10 4 6 2" xfId="9520" xr:uid="{125C7F34-09AA-4AC8-A88E-89C6491D92B2}"/>
    <cellStyle name="Normal 3 3 2 3 10 4 6 2 2" xfId="37685" xr:uid="{424110CC-7DF5-4C21-AE9A-510D023BE07C}"/>
    <cellStyle name="Normal 3 3 2 3 10 4 6 2 3" xfId="23930" xr:uid="{9F5734C5-7CB9-480A-9E63-26CE4FE794CB}"/>
    <cellStyle name="Normal 3 3 2 3 10 4 6 3" xfId="14105" xr:uid="{9ABB43ED-6219-4947-AB78-6E065180DBCA}"/>
    <cellStyle name="Normal 3 3 2 3 10 4 6 3 2" xfId="42270" xr:uid="{645C37E3-0FBB-49F1-B4B5-4F312C6F3C61}"/>
    <cellStyle name="Normal 3 3 2 3 10 4 6 3 3" xfId="28515" xr:uid="{1EECAAD2-BD31-4A58-91F6-4282067AABEE}"/>
    <cellStyle name="Normal 3 3 2 3 10 4 6 4" xfId="33100" xr:uid="{C4840D39-4862-4810-AAA3-1BB8A975D375}"/>
    <cellStyle name="Normal 3 3 2 3 10 4 6 5" xfId="19345" xr:uid="{38F292CC-A758-4FDF-B938-70E3C92FD4A3}"/>
    <cellStyle name="Normal 3 3 2 3 10 4 7" xfId="6900" xr:uid="{364EFE77-2AE3-489F-B13D-E8816DF89AF4}"/>
    <cellStyle name="Normal 3 3 2 3 10 4 7 2" xfId="35065" xr:uid="{C1ED1B3D-DAC8-4278-A194-644729781123}"/>
    <cellStyle name="Normal 3 3 2 3 10 4 7 3" xfId="21310" xr:uid="{42729B39-F8DE-4EA2-96F6-26710096D270}"/>
    <cellStyle name="Normal 3 3 2 3 10 4 8" xfId="11485" xr:uid="{33CA4A10-9E25-4CE5-BA60-39260E3351AA}"/>
    <cellStyle name="Normal 3 3 2 3 10 4 8 2" xfId="39650" xr:uid="{6BC75B90-E64B-4995-986C-977B7BF2C334}"/>
    <cellStyle name="Normal 3 3 2 3 10 4 8 3" xfId="25895" xr:uid="{3B712582-0577-4723-A0BC-795F3837F912}"/>
    <cellStyle name="Normal 3 3 2 3 10 4 9" xfId="2315" xr:uid="{54D9A1D7-5661-4D0E-B401-8BE5CE29BC4D}"/>
    <cellStyle name="Normal 3 3 2 3 10 4 9 2" xfId="16725" xr:uid="{E2142A19-9AEB-47F9-B807-FEA6950618AC}"/>
    <cellStyle name="Normal 3 3 2 3 10 5" xfId="4113" xr:uid="{6D724DC7-D693-47D7-98E3-0950D219219D}"/>
    <cellStyle name="Normal 3 3 2 3 10 5 2" xfId="6078" xr:uid="{2520F637-7FE6-48C7-A260-06BD9D613A23}"/>
    <cellStyle name="Normal 3 3 2 3 10 5 2 2" xfId="10663" xr:uid="{630D8E77-4CFB-4130-9FC3-00DF621358F0}"/>
    <cellStyle name="Normal 3 3 2 3 10 5 2 2 2" xfId="38828" xr:uid="{D27038A8-12D4-404A-900D-F8D956C6AA13}"/>
    <cellStyle name="Normal 3 3 2 3 10 5 2 2 3" xfId="25073" xr:uid="{BC376D54-EF4B-4F63-81CC-7CF540C2DF80}"/>
    <cellStyle name="Normal 3 3 2 3 10 5 2 3" xfId="15248" xr:uid="{CEC24FA7-293E-4548-8CCE-6FB79E64E752}"/>
    <cellStyle name="Normal 3 3 2 3 10 5 2 3 2" xfId="43413" xr:uid="{28D7273C-82A7-457D-BFA6-5B1FB45F8F5A}"/>
    <cellStyle name="Normal 3 3 2 3 10 5 2 3 3" xfId="29658" xr:uid="{DB512ADC-8EBC-4E9C-96FF-A7134028E33E}"/>
    <cellStyle name="Normal 3 3 2 3 10 5 2 4" xfId="34243" xr:uid="{9CAB5067-7329-45EA-BB33-A9BA9C3A5618}"/>
    <cellStyle name="Normal 3 3 2 3 10 5 2 5" xfId="20488" xr:uid="{47E75013-3EB5-42B5-B553-028AC2EE0EE2}"/>
    <cellStyle name="Normal 3 3 2 3 10 5 3" xfId="8698" xr:uid="{B6244B97-D36C-4757-BF94-189BBDD70597}"/>
    <cellStyle name="Normal 3 3 2 3 10 5 3 2" xfId="36863" xr:uid="{704C2E9A-9584-49AA-8C63-1E3C6CF051E9}"/>
    <cellStyle name="Normal 3 3 2 3 10 5 3 3" xfId="23108" xr:uid="{165E4A4F-025F-4522-8F7F-9CF8FB9B66DA}"/>
    <cellStyle name="Normal 3 3 2 3 10 5 4" xfId="13283" xr:uid="{698A2AE8-D616-4449-8040-30BE52508AA0}"/>
    <cellStyle name="Normal 3 3 2 3 10 5 4 2" xfId="41448" xr:uid="{BC63BF38-0597-45EB-B911-CC916DF4E71E}"/>
    <cellStyle name="Normal 3 3 2 3 10 5 4 3" xfId="27693" xr:uid="{AE20762C-20E4-4533-9CF6-6B0B594A20B7}"/>
    <cellStyle name="Normal 3 3 2 3 10 5 5" xfId="32278" xr:uid="{E922A74F-3919-447C-8083-E5C9FF781BA5}"/>
    <cellStyle name="Normal 3 3 2 3 10 5 6" xfId="18523" xr:uid="{B431CB32-DB60-4D36-93B4-CEF73B857B0E}"/>
    <cellStyle name="Normal 3 3 2 3 10 6" xfId="341" xr:uid="{00000000-0005-0000-0000-000059000000}"/>
    <cellStyle name="Normal 3 3 2 3 10 6 10" xfId="2306" xr:uid="{89DBBE58-7022-4B43-8C0F-3895B01E78CB}"/>
    <cellStyle name="Normal 3 3 2 3 10 6 10 2" xfId="16716" xr:uid="{4D6D2414-2981-4FB5-AC62-936311DF8A3D}"/>
    <cellStyle name="Normal 3 3 2 3 10 6 11" xfId="30471" xr:uid="{962A7C63-68B6-4E53-8E55-4A7B79330103}"/>
    <cellStyle name="Normal 3 3 2 3 10 6 12" xfId="16061" xr:uid="{73DEEC8D-6066-4A4D-AA25-CF5F3CE4D649}"/>
    <cellStyle name="Normal 3 3 2 3 10 6 13" xfId="1651" xr:uid="{6D9B4572-FD84-4BA1-BD28-5DF6AD1672F7}"/>
    <cellStyle name="Normal 3 3 2 3 10 6 14" xfId="996" xr:uid="{48F7AA73-AA16-45DF-B83E-66BE0E5FC64E}"/>
    <cellStyle name="Normal 3 3 2 3 10 6 2" xfId="670" xr:uid="{00000000-0005-0000-0000-00005A000000}"/>
    <cellStyle name="Normal 3 3 2 3 10 6 2 10" xfId="16390" xr:uid="{D7D8F8E7-327B-4591-805C-E031044E5C39}"/>
    <cellStyle name="Normal 3 3 2 3 10 6 2 11" xfId="1980" xr:uid="{B7586465-42A6-4031-9CCF-65F7C86A9B7C}"/>
    <cellStyle name="Normal 3 3 2 3 10 6 2 12" xfId="1325" xr:uid="{0C19756A-F125-47C6-8C2B-B30A8DEE8EA5}"/>
    <cellStyle name="Normal 3 3 2 3 10 6 2 2" xfId="3945" xr:uid="{D3D0C9A2-704B-4DEF-BDD0-A84905EC5D66}"/>
    <cellStyle name="Normal 3 3 2 3 10 6 2 2 2" xfId="5910" xr:uid="{DF79CDE3-A10D-4255-9E6C-42C2CAF5A634}"/>
    <cellStyle name="Normal 3 3 2 3 10 6 2 2 2 2" xfId="10495" xr:uid="{BF2F7779-7D6E-499F-860F-84636E36D7F8}"/>
    <cellStyle name="Normal 3 3 2 3 10 6 2 2 2 2 2" xfId="38660" xr:uid="{22D3B97F-7B47-4E0D-BBFD-5BC746E3FAB1}"/>
    <cellStyle name="Normal 3 3 2 3 10 6 2 2 2 2 3" xfId="24905" xr:uid="{061C6F18-432C-4934-AA62-93672BDEC137}"/>
    <cellStyle name="Normal 3 3 2 3 10 6 2 2 2 3" xfId="15080" xr:uid="{9C877641-1AD2-468A-9B6D-65475D6E20D2}"/>
    <cellStyle name="Normal 3 3 2 3 10 6 2 2 2 3 2" xfId="43245" xr:uid="{0486B50E-7E5C-417E-BAD3-20E88D953FD3}"/>
    <cellStyle name="Normal 3 3 2 3 10 6 2 2 2 3 3" xfId="29490" xr:uid="{70D0C07E-A58D-457A-A65C-6E4C217394C4}"/>
    <cellStyle name="Normal 3 3 2 3 10 6 2 2 2 4" xfId="34075" xr:uid="{5A46F3C3-55E1-46D3-ADDB-093F2FB1425A}"/>
    <cellStyle name="Normal 3 3 2 3 10 6 2 2 2 5" xfId="20320" xr:uid="{5EABA457-53CB-4418-80C2-31D879EE185D}"/>
    <cellStyle name="Normal 3 3 2 3 10 6 2 2 3" xfId="8530" xr:uid="{FCC2D960-4D3F-4579-87A2-699A693EB1B4}"/>
    <cellStyle name="Normal 3 3 2 3 10 6 2 2 3 2" xfId="36695" xr:uid="{C66014D0-D2E1-48A0-B9CD-98AEBB7B5249}"/>
    <cellStyle name="Normal 3 3 2 3 10 6 2 2 3 3" xfId="22940" xr:uid="{6D5D1377-CA84-4E22-B6D8-A28CE25460D7}"/>
    <cellStyle name="Normal 3 3 2 3 10 6 2 2 4" xfId="13115" xr:uid="{24666036-217F-41A3-8EE2-A4FF2C0397C7}"/>
    <cellStyle name="Normal 3 3 2 3 10 6 2 2 4 2" xfId="41280" xr:uid="{704D5841-B3C7-463C-AE64-8C0CE9037F4B}"/>
    <cellStyle name="Normal 3 3 2 3 10 6 2 2 4 3" xfId="27525" xr:uid="{55C99AFF-589D-406B-9753-0F2635781457}"/>
    <cellStyle name="Normal 3 3 2 3 10 6 2 2 5" xfId="32110" xr:uid="{FD759C89-29FB-424B-A053-A19E9EDF14A1}"/>
    <cellStyle name="Normal 3 3 2 3 10 6 2 2 6" xfId="18355" xr:uid="{B8848ECA-13BC-42E0-9699-8292DCB6859C}"/>
    <cellStyle name="Normal 3 3 2 3 10 6 2 3" xfId="4600" xr:uid="{E1731EDC-AD26-4096-AAFA-5328D1E0BC67}"/>
    <cellStyle name="Normal 3 3 2 3 10 6 2 3 2" xfId="6565" xr:uid="{88188F2E-41DB-4AB6-A783-9B3488CE7679}"/>
    <cellStyle name="Normal 3 3 2 3 10 6 2 3 2 2" xfId="11150" xr:uid="{12A85BBB-C7E0-47C4-A4AF-986C285FB0E9}"/>
    <cellStyle name="Normal 3 3 2 3 10 6 2 3 2 2 2" xfId="39315" xr:uid="{B499E3D7-D40C-4B7C-A086-3B05ECF2006C}"/>
    <cellStyle name="Normal 3 3 2 3 10 6 2 3 2 2 3" xfId="25560" xr:uid="{2B92BCA9-8BFB-46F3-B4F5-D6170B7F6954}"/>
    <cellStyle name="Normal 3 3 2 3 10 6 2 3 2 3" xfId="15735" xr:uid="{40F610F1-3379-431A-9456-3E19B6A67E5E}"/>
    <cellStyle name="Normal 3 3 2 3 10 6 2 3 2 3 2" xfId="43900" xr:uid="{18E2BC36-DC8B-4AE9-9E7C-3A7F726FC37C}"/>
    <cellStyle name="Normal 3 3 2 3 10 6 2 3 2 3 3" xfId="30145" xr:uid="{09C2C75C-3D54-41BF-8E10-BAAC6A703ACA}"/>
    <cellStyle name="Normal 3 3 2 3 10 6 2 3 2 4" xfId="34730" xr:uid="{8FCF4679-446C-443D-A77E-AD0C211A5198}"/>
    <cellStyle name="Normal 3 3 2 3 10 6 2 3 2 5" xfId="20975" xr:uid="{301DF40A-E4AA-4E60-989D-00F2B745DF6F}"/>
    <cellStyle name="Normal 3 3 2 3 10 6 2 3 3" xfId="9185" xr:uid="{61B7A724-E7B9-40A1-85AB-EEFD1011D6C2}"/>
    <cellStyle name="Normal 3 3 2 3 10 6 2 3 3 2" xfId="37350" xr:uid="{B5C3FC3B-7D5B-4E75-980E-D613FF85294F}"/>
    <cellStyle name="Normal 3 3 2 3 10 6 2 3 3 3" xfId="23595" xr:uid="{B7E06EFA-8155-4850-B6F4-007F95B1A302}"/>
    <cellStyle name="Normal 3 3 2 3 10 6 2 3 4" xfId="13770" xr:uid="{6857EBE9-202E-4FE5-8BF2-664E8AFAA0F8}"/>
    <cellStyle name="Normal 3 3 2 3 10 6 2 3 4 2" xfId="41935" xr:uid="{81109EDD-FE19-4D5C-860F-E5833CD2BAE9}"/>
    <cellStyle name="Normal 3 3 2 3 10 6 2 3 4 3" xfId="28180" xr:uid="{09B81740-C9C4-405A-A6FA-871D2C80E514}"/>
    <cellStyle name="Normal 3 3 2 3 10 6 2 3 5" xfId="32765" xr:uid="{35AC2A4A-17BD-48FC-9825-BA9004B0C874}"/>
    <cellStyle name="Normal 3 3 2 3 10 6 2 3 6" xfId="19010" xr:uid="{AF38EEAE-7D23-434D-A7D9-FFA287B8E426}"/>
    <cellStyle name="Normal 3 3 2 3 10 6 2 4" xfId="3290" xr:uid="{93C180F6-2EA4-4562-83EE-F64F4ABE5FD0}"/>
    <cellStyle name="Normal 3 3 2 3 10 6 2 4 2" xfId="7875" xr:uid="{1BFC0D3B-993F-48A4-B956-885DD359FC75}"/>
    <cellStyle name="Normal 3 3 2 3 10 6 2 4 2 2" xfId="36040" xr:uid="{630DF6AD-277D-4778-B9A8-F5F01F360483}"/>
    <cellStyle name="Normal 3 3 2 3 10 6 2 4 2 3" xfId="22285" xr:uid="{18D8D60E-2237-4F75-88AC-4F35DC971C22}"/>
    <cellStyle name="Normal 3 3 2 3 10 6 2 4 3" xfId="12460" xr:uid="{AE5BD04C-9525-4FC7-83C2-1A8BF7241835}"/>
    <cellStyle name="Normal 3 3 2 3 10 6 2 4 3 2" xfId="40625" xr:uid="{8665F9C1-F244-42E8-874C-97C33145C61D}"/>
    <cellStyle name="Normal 3 3 2 3 10 6 2 4 3 3" xfId="26870" xr:uid="{14588B04-1D03-4F9A-B4AC-65AE70A675E1}"/>
    <cellStyle name="Normal 3 3 2 3 10 6 2 4 4" xfId="31455" xr:uid="{1ADC3C9D-6801-4208-93C2-03126924851E}"/>
    <cellStyle name="Normal 3 3 2 3 10 6 2 4 5" xfId="17700" xr:uid="{29893844-10F4-40C6-B51F-E4C4C7584141}"/>
    <cellStyle name="Normal 3 3 2 3 10 6 2 5" xfId="5255" xr:uid="{A2BA6873-37F6-474D-A01B-2B0F1630DE5C}"/>
    <cellStyle name="Normal 3 3 2 3 10 6 2 5 2" xfId="9840" xr:uid="{11BD3670-54BA-4F48-B6D9-19A64A005512}"/>
    <cellStyle name="Normal 3 3 2 3 10 6 2 5 2 2" xfId="38005" xr:uid="{978A7435-F79B-4E13-B377-2496F561E412}"/>
    <cellStyle name="Normal 3 3 2 3 10 6 2 5 2 3" xfId="24250" xr:uid="{54B53ACA-7B24-4630-AD73-3555A0B59C81}"/>
    <cellStyle name="Normal 3 3 2 3 10 6 2 5 3" xfId="14425" xr:uid="{26535FDE-7C0F-4881-A9B9-121AE7644A05}"/>
    <cellStyle name="Normal 3 3 2 3 10 6 2 5 3 2" xfId="42590" xr:uid="{46E65D29-7A76-46CC-9513-047431CC54B6}"/>
    <cellStyle name="Normal 3 3 2 3 10 6 2 5 3 3" xfId="28835" xr:uid="{71E49284-BD4B-4F15-B02A-F1D5DBFC9CB8}"/>
    <cellStyle name="Normal 3 3 2 3 10 6 2 5 4" xfId="33420" xr:uid="{6BD846AE-7B2E-4401-83C7-B1A7E0AA3231}"/>
    <cellStyle name="Normal 3 3 2 3 10 6 2 5 5" xfId="19665" xr:uid="{186D549D-8693-46B5-A189-721ED07C1AE1}"/>
    <cellStyle name="Normal 3 3 2 3 10 6 2 6" xfId="7220" xr:uid="{24F734C7-4447-43FA-A2D9-C1806C54C8EC}"/>
    <cellStyle name="Normal 3 3 2 3 10 6 2 6 2" xfId="35385" xr:uid="{E1EF46BC-B377-46F9-9EC0-7E002E03E621}"/>
    <cellStyle name="Normal 3 3 2 3 10 6 2 6 3" xfId="21630" xr:uid="{8DDEB8D8-F2BC-4FC6-96D9-B3DDD1CB757D}"/>
    <cellStyle name="Normal 3 3 2 3 10 6 2 7" xfId="11805" xr:uid="{FA817F6B-F32C-41EC-98E9-DD0E5256F447}"/>
    <cellStyle name="Normal 3 3 2 3 10 6 2 7 2" xfId="39970" xr:uid="{038736D7-A663-4BFF-8692-977854182C80}"/>
    <cellStyle name="Normal 3 3 2 3 10 6 2 7 3" xfId="26215" xr:uid="{2C81A870-F032-42F2-83F9-3F7B7D9253B2}"/>
    <cellStyle name="Normal 3 3 2 3 10 6 2 8" xfId="2635" xr:uid="{E0632402-24E0-446D-A70F-C61C5A0BD04E}"/>
    <cellStyle name="Normal 3 3 2 3 10 6 2 8 2" xfId="17045" xr:uid="{55BBCF1A-15BF-4B71-A4A8-B14BE78B73C9}"/>
    <cellStyle name="Normal 3 3 2 3 10 6 2 9" xfId="30800" xr:uid="{178BE445-91A2-43CA-86A1-B49579796E1D}"/>
    <cellStyle name="Normal 3 3 2 3 10 6 3" xfId="351" xr:uid="{00000000-0005-0000-0000-00005B000000}"/>
    <cellStyle name="Normal 3 3 2 3 10 6 3 10" xfId="30481" xr:uid="{016D5D5D-CDDE-4E40-8205-66B2088C5E83}"/>
    <cellStyle name="Normal 3 3 2 3 10 6 3 11" xfId="16071" xr:uid="{DC4C9806-8A9C-4A20-841C-F3F88C3C5DAF}"/>
    <cellStyle name="Normal 3 3 2 3 10 6 3 12" xfId="1661" xr:uid="{C32C3AF5-1462-40A6-BCA0-0449BCBE1D73}"/>
    <cellStyle name="Normal 3 3 2 3 10 6 3 13" xfId="1006" xr:uid="{13B3934B-C56A-4589-AA3A-D932BAD96C17}"/>
    <cellStyle name="Normal 3 3 2 3 10 6 3 2" xfId="680" xr:uid="{00000000-0005-0000-0000-00005C000000}"/>
    <cellStyle name="Normal 3 3 2 3 10 6 3 2 10" xfId="16400" xr:uid="{2C72B257-D321-4AC6-BC0D-91BB3F5FDD1D}"/>
    <cellStyle name="Normal 3 3 2 3 10 6 3 2 11" xfId="1990" xr:uid="{678DFC93-250E-4092-9B89-916CD2C92F92}"/>
    <cellStyle name="Normal 3 3 2 3 10 6 3 2 12" xfId="1335" xr:uid="{A86E595F-A475-45A4-8BBF-DB26C07ADDB3}"/>
    <cellStyle name="Normal 3 3 2 3 10 6 3 2 2" xfId="3955" xr:uid="{B21897DD-D002-4A41-8ED4-5AFC5A151A26}"/>
    <cellStyle name="Normal 3 3 2 3 10 6 3 2 2 2" xfId="5920" xr:uid="{96C7F511-1EAC-4899-A971-CAD65AACEDBD}"/>
    <cellStyle name="Normal 3 3 2 3 10 6 3 2 2 2 2" xfId="10505" xr:uid="{B435A05E-3AF8-453B-B537-1EBA39A6F763}"/>
    <cellStyle name="Normal 3 3 2 3 10 6 3 2 2 2 2 2" xfId="38670" xr:uid="{8127BECD-9807-4C99-95E9-033C160C31D7}"/>
    <cellStyle name="Normal 3 3 2 3 10 6 3 2 2 2 2 3" xfId="24915" xr:uid="{93486D52-7588-4F87-BADA-37719D31E030}"/>
    <cellStyle name="Normal 3 3 2 3 10 6 3 2 2 2 3" xfId="15090" xr:uid="{046EDFF2-7CC3-4EAC-9B91-938CF2C59419}"/>
    <cellStyle name="Normal 3 3 2 3 10 6 3 2 2 2 3 2" xfId="43255" xr:uid="{3584D3DB-C581-4E68-83EF-DBB5827D2999}"/>
    <cellStyle name="Normal 3 3 2 3 10 6 3 2 2 2 3 3" xfId="29500" xr:uid="{806B57C2-97FF-4E23-90DD-28E12BD23FA1}"/>
    <cellStyle name="Normal 3 3 2 3 10 6 3 2 2 2 4" xfId="34085" xr:uid="{5EACAAB2-145F-4501-9512-90EC46D7F0E6}"/>
    <cellStyle name="Normal 3 3 2 3 10 6 3 2 2 2 5" xfId="20330" xr:uid="{BB4695E0-CDAB-43C8-9F78-67F9797C0B42}"/>
    <cellStyle name="Normal 3 3 2 3 10 6 3 2 2 3" xfId="8540" xr:uid="{FF2DDB9E-26ED-4A42-A0C8-908646700D3C}"/>
    <cellStyle name="Normal 3 3 2 3 10 6 3 2 2 3 2" xfId="36705" xr:uid="{BB1516DE-4124-432B-BBF4-76F6ED393385}"/>
    <cellStyle name="Normal 3 3 2 3 10 6 3 2 2 3 3" xfId="22950" xr:uid="{36195DF0-AA84-4D3C-BBC1-1077358C87FC}"/>
    <cellStyle name="Normal 3 3 2 3 10 6 3 2 2 4" xfId="13125" xr:uid="{6BE6044D-40CB-4D51-BD22-992D2D5762D4}"/>
    <cellStyle name="Normal 3 3 2 3 10 6 3 2 2 4 2" xfId="41290" xr:uid="{CDE06ED7-34ED-4502-A757-AA58E58BCA66}"/>
    <cellStyle name="Normal 3 3 2 3 10 6 3 2 2 4 3" xfId="27535" xr:uid="{05C26A62-31B0-4353-9AAD-EBF8665BC8C7}"/>
    <cellStyle name="Normal 3 3 2 3 10 6 3 2 2 5" xfId="32120" xr:uid="{195B2488-0291-4031-8E73-B8A82B41E501}"/>
    <cellStyle name="Normal 3 3 2 3 10 6 3 2 2 6" xfId="18365" xr:uid="{82FCCD3A-1A96-4D29-AF50-7F519DFDE467}"/>
    <cellStyle name="Normal 3 3 2 3 10 6 3 2 3" xfId="4610" xr:uid="{30287434-F956-4D7D-B0BC-6F61EC34FE53}"/>
    <cellStyle name="Normal 3 3 2 3 10 6 3 2 3 2" xfId="6575" xr:uid="{25E9CA17-C167-4F7C-AD17-E90BD98C7CDE}"/>
    <cellStyle name="Normal 3 3 2 3 10 6 3 2 3 2 2" xfId="11160" xr:uid="{051D8567-4D06-4F8C-AF40-F8EF9AD47DA1}"/>
    <cellStyle name="Normal 3 3 2 3 10 6 3 2 3 2 2 2" xfId="39325" xr:uid="{5632505D-F832-4BBA-B835-AF96CEF1D546}"/>
    <cellStyle name="Normal 3 3 2 3 10 6 3 2 3 2 2 3" xfId="25570" xr:uid="{2F780A55-8AEB-476F-A479-320107E1452D}"/>
    <cellStyle name="Normal 3 3 2 3 10 6 3 2 3 2 3" xfId="15745" xr:uid="{9E8F3CE8-379B-4A2A-B1C6-17E8FB9DBB70}"/>
    <cellStyle name="Normal 3 3 2 3 10 6 3 2 3 2 3 2" xfId="43910" xr:uid="{F27E69E2-BFF1-4010-A900-2A21B0E1632D}"/>
    <cellStyle name="Normal 3 3 2 3 10 6 3 2 3 2 3 3" xfId="30155" xr:uid="{2CD8E58E-F2E1-46C8-834D-F1113F9D442B}"/>
    <cellStyle name="Normal 3 3 2 3 10 6 3 2 3 2 4" xfId="34740" xr:uid="{758B9837-BCA8-4105-A532-F3610C73BE54}"/>
    <cellStyle name="Normal 3 3 2 3 10 6 3 2 3 2 5" xfId="20985" xr:uid="{F939CD33-7D0E-43F3-85C9-A79B1EF52225}"/>
    <cellStyle name="Normal 3 3 2 3 10 6 3 2 3 3" xfId="9195" xr:uid="{4DE567BA-F7BC-467F-AE93-9E3161A0E601}"/>
    <cellStyle name="Normal 3 3 2 3 10 6 3 2 3 3 2" xfId="37360" xr:uid="{C17DA6BF-B974-467E-A146-3E717A27627C}"/>
    <cellStyle name="Normal 3 3 2 3 10 6 3 2 3 3 3" xfId="23605" xr:uid="{0106BBE8-BCF1-4D40-8F82-45335704FE3A}"/>
    <cellStyle name="Normal 3 3 2 3 10 6 3 2 3 4" xfId="13780" xr:uid="{D4EFA950-BD99-4441-9144-0578C0BF0176}"/>
    <cellStyle name="Normal 3 3 2 3 10 6 3 2 3 4 2" xfId="41945" xr:uid="{56532346-92DF-485C-B570-F0787F1C21A8}"/>
    <cellStyle name="Normal 3 3 2 3 10 6 3 2 3 4 3" xfId="28190" xr:uid="{60CDDC4C-937A-4AFC-BA5D-F4602CF6536B}"/>
    <cellStyle name="Normal 3 3 2 3 10 6 3 2 3 5" xfId="32775" xr:uid="{FAFB02BC-2669-48F5-B129-03D86FB34372}"/>
    <cellStyle name="Normal 3 3 2 3 10 6 3 2 3 6" xfId="19020" xr:uid="{151D50D3-89D1-4EB7-92D3-28D48076D59F}"/>
    <cellStyle name="Normal 3 3 2 3 10 6 3 2 4" xfId="3300" xr:uid="{951E6F76-4197-472D-9D8C-3CEFC936B249}"/>
    <cellStyle name="Normal 3 3 2 3 10 6 3 2 4 2" xfId="7885" xr:uid="{F2C74039-630B-4F05-85DB-714FF098E348}"/>
    <cellStyle name="Normal 3 3 2 3 10 6 3 2 4 2 2" xfId="36050" xr:uid="{7906A78B-EB80-418B-83BB-03D368604FC8}"/>
    <cellStyle name="Normal 3 3 2 3 10 6 3 2 4 2 3" xfId="22295" xr:uid="{DC4477F8-C291-462D-A511-B67D84FAE35A}"/>
    <cellStyle name="Normal 3 3 2 3 10 6 3 2 4 3" xfId="12470" xr:uid="{A1CA423B-1BB5-495B-BBA0-D3849EBE005C}"/>
    <cellStyle name="Normal 3 3 2 3 10 6 3 2 4 3 2" xfId="40635" xr:uid="{44A9A8D5-6F60-44BC-A7F3-672604360204}"/>
    <cellStyle name="Normal 3 3 2 3 10 6 3 2 4 3 3" xfId="26880" xr:uid="{FAC97775-DBB2-4B22-8A17-40635AC2FF70}"/>
    <cellStyle name="Normal 3 3 2 3 10 6 3 2 4 4" xfId="31465" xr:uid="{4D085809-0371-4059-88B7-EFF137852A74}"/>
    <cellStyle name="Normal 3 3 2 3 10 6 3 2 4 5" xfId="17710" xr:uid="{56F21F8F-171B-42D8-854B-D7BAB412CFE1}"/>
    <cellStyle name="Normal 3 3 2 3 10 6 3 2 5" xfId="5265" xr:uid="{4DDA3CCC-EF47-4DC2-BE8F-06AA74EE0B1B}"/>
    <cellStyle name="Normal 3 3 2 3 10 6 3 2 5 2" xfId="9850" xr:uid="{17D36659-6EDE-4F0A-B870-F404E96380C8}"/>
    <cellStyle name="Normal 3 3 2 3 10 6 3 2 5 2 2" xfId="38015" xr:uid="{781ABA49-1C20-4AF5-BD60-F9C6A44FD930}"/>
    <cellStyle name="Normal 3 3 2 3 10 6 3 2 5 2 3" xfId="24260" xr:uid="{5FA90C18-714E-4042-B786-94C9B131007B}"/>
    <cellStyle name="Normal 3 3 2 3 10 6 3 2 5 3" xfId="14435" xr:uid="{AC6713FF-EE15-43E0-80CE-0E8E61CFF32E}"/>
    <cellStyle name="Normal 3 3 2 3 10 6 3 2 5 3 2" xfId="42600" xr:uid="{037EB268-C5E5-4868-8606-E6514275ED8A}"/>
    <cellStyle name="Normal 3 3 2 3 10 6 3 2 5 3 3" xfId="28845" xr:uid="{889219F2-AD8B-4F36-B4AE-026C61B5C7D4}"/>
    <cellStyle name="Normal 3 3 2 3 10 6 3 2 5 4" xfId="33430" xr:uid="{E91B704F-78E5-4CAC-9E85-62AC4DC5C3B8}"/>
    <cellStyle name="Normal 3 3 2 3 10 6 3 2 5 5" xfId="19675" xr:uid="{0F90CFF0-BD86-43BD-BE3D-CC62A6EC5A1B}"/>
    <cellStyle name="Normal 3 3 2 3 10 6 3 2 6" xfId="7230" xr:uid="{15DE22C0-8362-458E-8F15-84A0B6A803DE}"/>
    <cellStyle name="Normal 3 3 2 3 10 6 3 2 6 2" xfId="35395" xr:uid="{E5A5056D-F628-42C8-842B-EDCEF31258C6}"/>
    <cellStyle name="Normal 3 3 2 3 10 6 3 2 6 3" xfId="21640" xr:uid="{04C9C553-78C1-4674-890F-A3193D50EADE}"/>
    <cellStyle name="Normal 3 3 2 3 10 6 3 2 7" xfId="11815" xr:uid="{2B1C347D-AEE8-4DCF-B041-800DE17663A9}"/>
    <cellStyle name="Normal 3 3 2 3 10 6 3 2 7 2" xfId="39980" xr:uid="{03C67D45-FAC7-498E-B0A0-168A88EB5DC4}"/>
    <cellStyle name="Normal 3 3 2 3 10 6 3 2 7 3" xfId="26225" xr:uid="{2E868487-B889-4CCC-BA03-7CB2814D59F0}"/>
    <cellStyle name="Normal 3 3 2 3 10 6 3 2 8" xfId="2645" xr:uid="{886FE6DE-4226-445C-B79B-5803BE78F966}"/>
    <cellStyle name="Normal 3 3 2 3 10 6 3 2 8 2" xfId="17055" xr:uid="{84197EF5-B4A5-49E3-87DF-E45687D279F4}"/>
    <cellStyle name="Normal 3 3 2 3 10 6 3 2 9" xfId="30810" xr:uid="{5AAEEF9A-A292-4557-8EA2-6511326557A4}"/>
    <cellStyle name="Normal 3 3 2 3 10 6 3 3" xfId="3626" xr:uid="{AC8134CE-12C6-45F6-9CB1-595225D65A93}"/>
    <cellStyle name="Normal 3 3 2 3 10 6 3 3 2" xfId="5591" xr:uid="{8FADB821-F47C-42FE-854B-3EF721E9C1D8}"/>
    <cellStyle name="Normal 3 3 2 3 10 6 3 3 2 2" xfId="10176" xr:uid="{CB45916C-6DBD-48D7-8991-F42EDCD437DC}"/>
    <cellStyle name="Normal 3 3 2 3 10 6 3 3 2 2 2" xfId="38341" xr:uid="{4257B84C-CA99-4243-BCD0-763AA5ED412A}"/>
    <cellStyle name="Normal 3 3 2 3 10 6 3 3 2 2 3" xfId="24586" xr:uid="{9AE2B6C2-3309-4B62-8825-5153776EDCD8}"/>
    <cellStyle name="Normal 3 3 2 3 10 6 3 3 2 3" xfId="14761" xr:uid="{65EBFFDB-05D9-44B3-BE07-84E854141050}"/>
    <cellStyle name="Normal 3 3 2 3 10 6 3 3 2 3 2" xfId="42926" xr:uid="{BBDC751E-8A49-4F0F-BB75-F49745196AE3}"/>
    <cellStyle name="Normal 3 3 2 3 10 6 3 3 2 3 3" xfId="29171" xr:uid="{BEEC82AF-16BC-424A-8962-A19776E14D43}"/>
    <cellStyle name="Normal 3 3 2 3 10 6 3 3 2 4" xfId="33756" xr:uid="{72AA220A-8A69-4436-A785-C16E8B67A7B3}"/>
    <cellStyle name="Normal 3 3 2 3 10 6 3 3 2 5" xfId="20001" xr:uid="{417CE0B5-9DE6-4E0B-8C24-4F812B07D241}"/>
    <cellStyle name="Normal 3 3 2 3 10 6 3 3 3" xfId="8211" xr:uid="{6297F87E-2402-4A71-99FF-5C698176D052}"/>
    <cellStyle name="Normal 3 3 2 3 10 6 3 3 3 2" xfId="36376" xr:uid="{AD9E332F-BE93-4FD7-9BC6-ED38F3EAFBBB}"/>
    <cellStyle name="Normal 3 3 2 3 10 6 3 3 3 3" xfId="22621" xr:uid="{198FAC1B-ECB3-440F-B1FD-9722EEE0C6E9}"/>
    <cellStyle name="Normal 3 3 2 3 10 6 3 3 4" xfId="12796" xr:uid="{81574BA1-EE57-49FF-A1B0-66BB599D65D8}"/>
    <cellStyle name="Normal 3 3 2 3 10 6 3 3 4 2" xfId="40961" xr:uid="{24FE7E8A-4742-44CA-A00C-84532181444E}"/>
    <cellStyle name="Normal 3 3 2 3 10 6 3 3 4 3" xfId="27206" xr:uid="{A5E679C5-A873-4863-819D-29D704BEB3A5}"/>
    <cellStyle name="Normal 3 3 2 3 10 6 3 3 5" xfId="31791" xr:uid="{D4DFDBE4-6B66-4995-994C-F1B9ED8EE3E6}"/>
    <cellStyle name="Normal 3 3 2 3 10 6 3 3 6" xfId="18036" xr:uid="{05F88B1A-C6F0-43E1-99A1-FC4F8E27AAAD}"/>
    <cellStyle name="Normal 3 3 2 3 10 6 3 4" xfId="4281" xr:uid="{287C4812-EF2B-487F-93D8-F29AEC30548E}"/>
    <cellStyle name="Normal 3 3 2 3 10 6 3 4 2" xfId="6246" xr:uid="{5FFB0087-64D5-4602-B6F1-487C277FAFB1}"/>
    <cellStyle name="Normal 3 3 2 3 10 6 3 4 2 2" xfId="10831" xr:uid="{86BA72C4-163D-4AD2-84D4-D31211FDFD62}"/>
    <cellStyle name="Normal 3 3 2 3 10 6 3 4 2 2 2" xfId="38996" xr:uid="{A616A855-2892-4447-A0B0-E83C641B0929}"/>
    <cellStyle name="Normal 3 3 2 3 10 6 3 4 2 2 3" xfId="25241" xr:uid="{2D216E1D-D63C-4C04-AAB8-E85F567E7D9B}"/>
    <cellStyle name="Normal 3 3 2 3 10 6 3 4 2 3" xfId="15416" xr:uid="{8CD7C97A-6DF2-42F0-9FEA-3EB99B5D5158}"/>
    <cellStyle name="Normal 3 3 2 3 10 6 3 4 2 3 2" xfId="43581" xr:uid="{00D0BD7E-FE15-452E-9627-B3D1DE756A4E}"/>
    <cellStyle name="Normal 3 3 2 3 10 6 3 4 2 3 3" xfId="29826" xr:uid="{B3AACD74-02C4-4D9B-B537-B8BC340BD98B}"/>
    <cellStyle name="Normal 3 3 2 3 10 6 3 4 2 4" xfId="34411" xr:uid="{4F76B95D-3322-40AB-AD4B-33EDDA178013}"/>
    <cellStyle name="Normal 3 3 2 3 10 6 3 4 2 5" xfId="20656" xr:uid="{FE96C582-1105-403F-8D5F-51B874C5BA4E}"/>
    <cellStyle name="Normal 3 3 2 3 10 6 3 4 3" xfId="8866" xr:uid="{3BFCC36D-76E4-4127-8883-CFA7E410396D}"/>
    <cellStyle name="Normal 3 3 2 3 10 6 3 4 3 2" xfId="37031" xr:uid="{242BF839-DAFB-4052-9225-BA5CCB71B3B4}"/>
    <cellStyle name="Normal 3 3 2 3 10 6 3 4 3 3" xfId="23276" xr:uid="{5838BFB6-ED75-4CD0-A7DA-1FA5A527EDD3}"/>
    <cellStyle name="Normal 3 3 2 3 10 6 3 4 4" xfId="13451" xr:uid="{2697DC78-291D-44C6-A222-84B1FFC15C1D}"/>
    <cellStyle name="Normal 3 3 2 3 10 6 3 4 4 2" xfId="41616" xr:uid="{24D9A067-DF3A-4BBC-B594-0A6F5629911B}"/>
    <cellStyle name="Normal 3 3 2 3 10 6 3 4 4 3" xfId="27861" xr:uid="{AD93A6F0-891C-4841-8245-C6E617D8CEBA}"/>
    <cellStyle name="Normal 3 3 2 3 10 6 3 4 5" xfId="32446" xr:uid="{95BC73F0-3C99-4638-8791-9044BC13A9BD}"/>
    <cellStyle name="Normal 3 3 2 3 10 6 3 4 6" xfId="18691" xr:uid="{8E7C70F7-E9DC-4D69-BDB0-94DD2A1F179C}"/>
    <cellStyle name="Normal 3 3 2 3 10 6 3 5" xfId="2971" xr:uid="{AC3EF5E4-7818-4D5E-AB7C-6AE032335C31}"/>
    <cellStyle name="Normal 3 3 2 3 10 6 3 5 2" xfId="7556" xr:uid="{419A124A-3723-4031-96CA-2A68F1114F93}"/>
    <cellStyle name="Normal 3 3 2 3 10 6 3 5 2 2" xfId="35721" xr:uid="{4308190E-345A-466B-A972-F80C85E26212}"/>
    <cellStyle name="Normal 3 3 2 3 10 6 3 5 2 3" xfId="21966" xr:uid="{EF9C3104-FB98-405A-AD61-6726168896DF}"/>
    <cellStyle name="Normal 3 3 2 3 10 6 3 5 3" xfId="12141" xr:uid="{52994913-FBCB-42EA-89DB-18E617E3CA46}"/>
    <cellStyle name="Normal 3 3 2 3 10 6 3 5 3 2" xfId="40306" xr:uid="{CFE715F4-5460-425C-BAC3-57B765B207D8}"/>
    <cellStyle name="Normal 3 3 2 3 10 6 3 5 3 3" xfId="26551" xr:uid="{C6BC79C3-0B08-43B7-ACFE-4BF239D18D25}"/>
    <cellStyle name="Normal 3 3 2 3 10 6 3 5 4" xfId="31136" xr:uid="{E215ADB2-9085-4826-9F03-BAED2F34798D}"/>
    <cellStyle name="Normal 3 3 2 3 10 6 3 5 5" xfId="17381" xr:uid="{C37CC866-E62B-47EE-8C0A-E1B3EEC098FE}"/>
    <cellStyle name="Normal 3 3 2 3 10 6 3 6" xfId="4936" xr:uid="{796117F2-409D-4295-B6CD-F7F72B67C2BA}"/>
    <cellStyle name="Normal 3 3 2 3 10 6 3 6 2" xfId="9521" xr:uid="{543182F0-DE8F-44E1-ACFB-4114D02AF147}"/>
    <cellStyle name="Normal 3 3 2 3 10 6 3 6 2 2" xfId="37686" xr:uid="{21501378-9608-4DC9-BA9C-F7F4EA1F581F}"/>
    <cellStyle name="Normal 3 3 2 3 10 6 3 6 2 3" xfId="23931" xr:uid="{182DC35D-F44A-4814-B8B6-BA3E6B557E42}"/>
    <cellStyle name="Normal 3 3 2 3 10 6 3 6 3" xfId="14106" xr:uid="{E0D8B41E-730B-44E6-8FEC-F6820D1BCE0D}"/>
    <cellStyle name="Normal 3 3 2 3 10 6 3 6 3 2" xfId="42271" xr:uid="{AA5F7D44-F150-4837-9A78-6354E67F1A0C}"/>
    <cellStyle name="Normal 3 3 2 3 10 6 3 6 3 3" xfId="28516" xr:uid="{D5BE4C07-3008-4A28-9FEC-31DE9A8280F1}"/>
    <cellStyle name="Normal 3 3 2 3 10 6 3 6 4" xfId="33101" xr:uid="{43FB24C3-83A6-4764-B5E8-5EDAE6968E2A}"/>
    <cellStyle name="Normal 3 3 2 3 10 6 3 6 5" xfId="19346" xr:uid="{A25F817B-ED7F-4B0E-B0A1-0F6CA6A912B6}"/>
    <cellStyle name="Normal 3 3 2 3 10 6 3 7" xfId="6901" xr:uid="{9EFEA80C-B263-4813-A556-EB0761A608AB}"/>
    <cellStyle name="Normal 3 3 2 3 10 6 3 7 2" xfId="35066" xr:uid="{B01C520A-DD3C-4F60-AB5A-0FFDA81F04C7}"/>
    <cellStyle name="Normal 3 3 2 3 10 6 3 7 3" xfId="21311" xr:uid="{D02A4E12-C506-4158-9344-257E0512F90B}"/>
    <cellStyle name="Normal 3 3 2 3 10 6 3 8" xfId="11486" xr:uid="{4EA973E9-4DAC-4064-8ABC-EC4604B84FE7}"/>
    <cellStyle name="Normal 3 3 2 3 10 6 3 8 2" xfId="39651" xr:uid="{A67357EB-2514-483D-AA8E-813AF346B5F4}"/>
    <cellStyle name="Normal 3 3 2 3 10 6 3 8 3" xfId="25896" xr:uid="{22484227-060B-4776-B924-2410A0FDBF5E}"/>
    <cellStyle name="Normal 3 3 2 3 10 6 3 9" xfId="2316" xr:uid="{E1D8464B-EADE-473D-803B-D10C27AD8441}"/>
    <cellStyle name="Normal 3 3 2 3 10 6 3 9 2" xfId="16726" xr:uid="{301BA13B-AC92-4B2B-BDCF-54B8D4967D90}"/>
    <cellStyle name="Normal 3 3 2 3 10 6 4" xfId="3616" xr:uid="{0454CFD2-B2EE-4B01-A9FE-926F7F706325}"/>
    <cellStyle name="Normal 3 3 2 3 10 6 4 2" xfId="5581" xr:uid="{6FD2E436-8D42-4AEB-9950-4BC1C8D3681E}"/>
    <cellStyle name="Normal 3 3 2 3 10 6 4 2 2" xfId="10166" xr:uid="{337F55B0-5BEB-4383-AB67-AC856D5AB25E}"/>
    <cellStyle name="Normal 3 3 2 3 10 6 4 2 2 2" xfId="38331" xr:uid="{E803E420-0681-4CBF-9134-ED1E3D769060}"/>
    <cellStyle name="Normal 3 3 2 3 10 6 4 2 2 3" xfId="24576" xr:uid="{CAA79E0D-4C45-40E1-A5A4-DADCACAFB1BC}"/>
    <cellStyle name="Normal 3 3 2 3 10 6 4 2 3" xfId="14751" xr:uid="{BAEEAA16-D34F-4F1F-BA89-4D1CE9CB8906}"/>
    <cellStyle name="Normal 3 3 2 3 10 6 4 2 3 2" xfId="42916" xr:uid="{C094847A-39C2-4AC5-AAB1-8BC6D49E2773}"/>
    <cellStyle name="Normal 3 3 2 3 10 6 4 2 3 3" xfId="29161" xr:uid="{EC37E14C-9D2C-4FAD-86D0-73983839884F}"/>
    <cellStyle name="Normal 3 3 2 3 10 6 4 2 4" xfId="33746" xr:uid="{DD840AD0-C8A6-4479-BE8B-71B69C9E3616}"/>
    <cellStyle name="Normal 3 3 2 3 10 6 4 2 5" xfId="19991" xr:uid="{C5B33152-1A97-4526-A769-949C013F8790}"/>
    <cellStyle name="Normal 3 3 2 3 10 6 4 3" xfId="8201" xr:uid="{DD3CD680-730C-4CD6-863C-050176AC59C8}"/>
    <cellStyle name="Normal 3 3 2 3 10 6 4 3 2" xfId="36366" xr:uid="{82800C45-F1F3-48EA-AEAE-288A7B40DA1C}"/>
    <cellStyle name="Normal 3 3 2 3 10 6 4 3 3" xfId="22611" xr:uid="{B9E4E0B2-E6DF-4BD9-B87A-A3B4B80BA67A}"/>
    <cellStyle name="Normal 3 3 2 3 10 6 4 4" xfId="12786" xr:uid="{F4B83860-C657-4F7C-BB84-3FD034EAF78A}"/>
    <cellStyle name="Normal 3 3 2 3 10 6 4 4 2" xfId="40951" xr:uid="{5A19093F-5B30-4BBB-90CA-74F1CDA22A8E}"/>
    <cellStyle name="Normal 3 3 2 3 10 6 4 4 3" xfId="27196" xr:uid="{645A9AAB-9F21-4528-9ADB-F090EF797D10}"/>
    <cellStyle name="Normal 3 3 2 3 10 6 4 5" xfId="31781" xr:uid="{DF46EC95-D091-44AF-8994-C28E4F72003D}"/>
    <cellStyle name="Normal 3 3 2 3 10 6 4 6" xfId="18026" xr:uid="{F29D6000-FA79-4180-8AB6-A9BC4A315DA0}"/>
    <cellStyle name="Normal 3 3 2 3 10 6 5" xfId="4271" xr:uid="{1A386087-1CFE-46CC-93CE-13CB7A631330}"/>
    <cellStyle name="Normal 3 3 2 3 10 6 5 2" xfId="6236" xr:uid="{D471D90E-A26F-4EFD-8D8C-1530A8B472DE}"/>
    <cellStyle name="Normal 3 3 2 3 10 6 5 2 2" xfId="10821" xr:uid="{984FEB14-9CA3-4F67-8D0F-A211C2991E07}"/>
    <cellStyle name="Normal 3 3 2 3 10 6 5 2 2 2" xfId="38986" xr:uid="{6E175F71-ECEE-44E2-8A5D-176C40813D16}"/>
    <cellStyle name="Normal 3 3 2 3 10 6 5 2 2 3" xfId="25231" xr:uid="{9EDFDAF8-1657-4AA4-A436-FA1DA94CD253}"/>
    <cellStyle name="Normal 3 3 2 3 10 6 5 2 3" xfId="15406" xr:uid="{5EA8A3F0-0E03-4DAD-A50B-32D14BD90565}"/>
    <cellStyle name="Normal 3 3 2 3 10 6 5 2 3 2" xfId="43571" xr:uid="{D7468572-7A38-4FC1-8064-C8A1D02FEEAF}"/>
    <cellStyle name="Normal 3 3 2 3 10 6 5 2 3 3" xfId="29816" xr:uid="{8E3F13AC-0CA1-456A-AB2B-02F9A53BDB74}"/>
    <cellStyle name="Normal 3 3 2 3 10 6 5 2 4" xfId="34401" xr:uid="{E805AF19-5651-43FD-B2F7-6BF1B3FF232E}"/>
    <cellStyle name="Normal 3 3 2 3 10 6 5 2 5" xfId="20646" xr:uid="{C3B1B9E2-0FF2-4A12-99F8-DB2AE209B79B}"/>
    <cellStyle name="Normal 3 3 2 3 10 6 5 3" xfId="8856" xr:uid="{0349DCE4-2B16-4847-89D3-250CF9017031}"/>
    <cellStyle name="Normal 3 3 2 3 10 6 5 3 2" xfId="37021" xr:uid="{57D481E8-48B2-45DD-B8B0-D175968C9079}"/>
    <cellStyle name="Normal 3 3 2 3 10 6 5 3 3" xfId="23266" xr:uid="{9BFF494A-E9CA-412C-A2F5-F984B0A2ECF0}"/>
    <cellStyle name="Normal 3 3 2 3 10 6 5 4" xfId="13441" xr:uid="{51CD1FBF-073F-45B2-94B8-24957E686258}"/>
    <cellStyle name="Normal 3 3 2 3 10 6 5 4 2" xfId="41606" xr:uid="{605A69AA-38AC-4657-8A57-8BC108C7F531}"/>
    <cellStyle name="Normal 3 3 2 3 10 6 5 4 3" xfId="27851" xr:uid="{2309D064-8009-4A46-B2A8-4F4CFEB11E87}"/>
    <cellStyle name="Normal 3 3 2 3 10 6 5 5" xfId="32436" xr:uid="{EF3F424C-A8C8-4C79-9BCE-C2662E5FB09C}"/>
    <cellStyle name="Normal 3 3 2 3 10 6 5 6" xfId="18681" xr:uid="{A08CCD47-1836-402C-8617-8AC979433455}"/>
    <cellStyle name="Normal 3 3 2 3 10 6 6" xfId="2961" xr:uid="{8F0E40B4-FC02-4D56-A78D-9F9B38E9894C}"/>
    <cellStyle name="Normal 3 3 2 3 10 6 6 2" xfId="7546" xr:uid="{F51CCAEC-6C62-4F0E-BC73-53ACCACA4097}"/>
    <cellStyle name="Normal 3 3 2 3 10 6 6 2 2" xfId="35711" xr:uid="{25F59E52-CE6C-4BC3-AECC-F22144BBA47C}"/>
    <cellStyle name="Normal 3 3 2 3 10 6 6 2 3" xfId="21956" xr:uid="{98B010FC-63F4-453D-9268-394F730DA2C7}"/>
    <cellStyle name="Normal 3 3 2 3 10 6 6 3" xfId="12131" xr:uid="{40A3AD6C-92D2-450B-AB60-57339AF492B3}"/>
    <cellStyle name="Normal 3 3 2 3 10 6 6 3 2" xfId="40296" xr:uid="{56A7C69B-5166-4645-87F5-3585C89CE1A0}"/>
    <cellStyle name="Normal 3 3 2 3 10 6 6 3 3" xfId="26541" xr:uid="{D4A9806F-A0DE-421C-81A1-908A904AA5F2}"/>
    <cellStyle name="Normal 3 3 2 3 10 6 6 4" xfId="31126" xr:uid="{572671D4-A97A-401D-B677-F0A8E699E81A}"/>
    <cellStyle name="Normal 3 3 2 3 10 6 6 5" xfId="17371" xr:uid="{85333AC0-8E8C-47CD-99E9-E67DB8126595}"/>
    <cellStyle name="Normal 3 3 2 3 10 6 7" xfId="4926" xr:uid="{A8B79497-FDBB-495A-9902-D21EAC8487F5}"/>
    <cellStyle name="Normal 3 3 2 3 10 6 7 2" xfId="9511" xr:uid="{DD547657-C84D-4E15-8C2C-D24A9A231102}"/>
    <cellStyle name="Normal 3 3 2 3 10 6 7 2 2" xfId="37676" xr:uid="{6F61DC36-EF86-476F-A70E-F747DA8A6B87}"/>
    <cellStyle name="Normal 3 3 2 3 10 6 7 2 3" xfId="23921" xr:uid="{052FCA78-CAAE-467C-A6AC-871DCF0C01DE}"/>
    <cellStyle name="Normal 3 3 2 3 10 6 7 3" xfId="14096" xr:uid="{A283E03A-5724-4035-AF50-0295B12004CB}"/>
    <cellStyle name="Normal 3 3 2 3 10 6 7 3 2" xfId="42261" xr:uid="{F4519783-6C2E-4B01-9723-90F27B72E3C7}"/>
    <cellStyle name="Normal 3 3 2 3 10 6 7 3 3" xfId="28506" xr:uid="{12EFBDCC-6FFD-4BE3-8E4C-4FFBE64289A4}"/>
    <cellStyle name="Normal 3 3 2 3 10 6 7 4" xfId="33091" xr:uid="{2915B9FB-D86D-4CDB-8CE4-955B45638583}"/>
    <cellStyle name="Normal 3 3 2 3 10 6 7 5" xfId="19336" xr:uid="{4E0B258A-C2FF-4AC3-98C5-2163DCF32E25}"/>
    <cellStyle name="Normal 3 3 2 3 10 6 8" xfId="6891" xr:uid="{2869E196-D534-4D60-BA24-C4E2D9788D6F}"/>
    <cellStyle name="Normal 3 3 2 3 10 6 8 2" xfId="35056" xr:uid="{BCBA1172-5CCC-44AD-9FD1-542F27310CA0}"/>
    <cellStyle name="Normal 3 3 2 3 10 6 8 3" xfId="21301" xr:uid="{3895D21C-3EF7-4F54-8D04-7FAA94542122}"/>
    <cellStyle name="Normal 3 3 2 3 10 6 9" xfId="11476" xr:uid="{B0FB9798-6850-4E97-8AC2-7704B47E6F0C}"/>
    <cellStyle name="Normal 3 3 2 3 10 6 9 2" xfId="39641" xr:uid="{791FDA6A-F178-4559-A37F-384DCA250AF9}"/>
    <cellStyle name="Normal 3 3 2 3 10 6 9 3" xfId="25886" xr:uid="{C2E0B1DA-8B90-4BF7-A070-351257DF6466}"/>
    <cellStyle name="Normal 3 3 2 3 10 7" xfId="342" xr:uid="{00000000-0005-0000-0000-00005D000000}"/>
    <cellStyle name="Normal 3 3 2 3 10 7 10" xfId="30472" xr:uid="{D6E7C5CC-7FDF-4257-8D61-F47955BE1392}"/>
    <cellStyle name="Normal 3 3 2 3 10 7 11" xfId="16062" xr:uid="{10E96640-C0B2-47EB-B97D-A808847E0689}"/>
    <cellStyle name="Normal 3 3 2 3 10 7 12" xfId="1652" xr:uid="{B1BB240D-6CA4-49E2-8FCE-F6771AE28D7C}"/>
    <cellStyle name="Normal 3 3 2 3 10 7 13" xfId="997" xr:uid="{ABCBD99F-6B9C-41D1-A675-F4718033EC01}"/>
    <cellStyle name="Normal 3 3 2 3 10 7 2" xfId="671" xr:uid="{00000000-0005-0000-0000-00005E000000}"/>
    <cellStyle name="Normal 3 3 2 3 10 7 2 10" xfId="16391" xr:uid="{D2827083-1782-4789-A22B-6FAA6D4664F5}"/>
    <cellStyle name="Normal 3 3 2 3 10 7 2 11" xfId="1981" xr:uid="{8CC4A301-BAFC-42C9-8AAB-4D80C00287A4}"/>
    <cellStyle name="Normal 3 3 2 3 10 7 2 12" xfId="1326" xr:uid="{B2713735-F37E-42FF-8727-A39C034AC965}"/>
    <cellStyle name="Normal 3 3 2 3 10 7 2 2" xfId="3946" xr:uid="{3C894A76-73AE-46B9-AE2E-274B5B1D56D7}"/>
    <cellStyle name="Normal 3 3 2 3 10 7 2 2 2" xfId="5911" xr:uid="{4038AD74-1D8B-4E37-ABB8-13E9BD8A0C3B}"/>
    <cellStyle name="Normal 3 3 2 3 10 7 2 2 2 2" xfId="10496" xr:uid="{9B4067D9-4C10-4A32-A500-1BA4CF688841}"/>
    <cellStyle name="Normal 3 3 2 3 10 7 2 2 2 2 2" xfId="38661" xr:uid="{81B81E42-187A-41D0-81CF-0F95AE56CAB1}"/>
    <cellStyle name="Normal 3 3 2 3 10 7 2 2 2 2 3" xfId="24906" xr:uid="{4522ED25-7CA1-428B-9CB5-71068AC32426}"/>
    <cellStyle name="Normal 3 3 2 3 10 7 2 2 2 3" xfId="15081" xr:uid="{2239DC46-4A15-442C-ADE4-FD33A57AA8AC}"/>
    <cellStyle name="Normal 3 3 2 3 10 7 2 2 2 3 2" xfId="43246" xr:uid="{57F02260-BFD7-4BD4-8440-AF3676BCDA4F}"/>
    <cellStyle name="Normal 3 3 2 3 10 7 2 2 2 3 3" xfId="29491" xr:uid="{00D15406-67D8-4DCA-96A0-CF786E0D820B}"/>
    <cellStyle name="Normal 3 3 2 3 10 7 2 2 2 4" xfId="34076" xr:uid="{7646F4B2-8195-4972-8284-BE0E803077B0}"/>
    <cellStyle name="Normal 3 3 2 3 10 7 2 2 2 5" xfId="20321" xr:uid="{9661A132-EFD2-4208-91D6-E2AB1F41DB3F}"/>
    <cellStyle name="Normal 3 3 2 3 10 7 2 2 3" xfId="8531" xr:uid="{AAE3E41E-9A1F-406B-8237-AF7EBF5543DD}"/>
    <cellStyle name="Normal 3 3 2 3 10 7 2 2 3 2" xfId="36696" xr:uid="{F54B2E8E-3E3C-46D0-B60F-0DFBD41F9E51}"/>
    <cellStyle name="Normal 3 3 2 3 10 7 2 2 3 3" xfId="22941" xr:uid="{8F33F80D-8AC7-46CE-956C-864F6FC272BA}"/>
    <cellStyle name="Normal 3 3 2 3 10 7 2 2 4" xfId="13116" xr:uid="{9B26418E-1ABA-4A1D-98B4-EB0A400C5B66}"/>
    <cellStyle name="Normal 3 3 2 3 10 7 2 2 4 2" xfId="41281" xr:uid="{CA0B45A2-3B83-4397-90CC-A929467BB57D}"/>
    <cellStyle name="Normal 3 3 2 3 10 7 2 2 4 3" xfId="27526" xr:uid="{E6127E56-8083-42B1-9054-79DA5BEF0E5B}"/>
    <cellStyle name="Normal 3 3 2 3 10 7 2 2 5" xfId="32111" xr:uid="{42F0D66B-0B79-433E-A7AC-2914C7E01EF4}"/>
    <cellStyle name="Normal 3 3 2 3 10 7 2 2 6" xfId="18356" xr:uid="{44C1980F-42A0-4CB4-86D7-F61D5070A674}"/>
    <cellStyle name="Normal 3 3 2 3 10 7 2 3" xfId="4601" xr:uid="{B3BF2F2D-E790-464F-84E2-A54271853D58}"/>
    <cellStyle name="Normal 3 3 2 3 10 7 2 3 2" xfId="6566" xr:uid="{C9B338E2-3C93-4647-8FD5-D697DD224889}"/>
    <cellStyle name="Normal 3 3 2 3 10 7 2 3 2 2" xfId="11151" xr:uid="{E1B8B6B0-66F2-465E-835C-569215B04F0F}"/>
    <cellStyle name="Normal 3 3 2 3 10 7 2 3 2 2 2" xfId="39316" xr:uid="{14701AB9-15D1-4B97-9963-EB6EC30AEE8E}"/>
    <cellStyle name="Normal 3 3 2 3 10 7 2 3 2 2 3" xfId="25561" xr:uid="{FE9818B3-BB90-4EBC-ACA0-7A0E76D69741}"/>
    <cellStyle name="Normal 3 3 2 3 10 7 2 3 2 3" xfId="15736" xr:uid="{32D6061A-97BD-4091-8CD9-21592966DAF1}"/>
    <cellStyle name="Normal 3 3 2 3 10 7 2 3 2 3 2" xfId="43901" xr:uid="{84194D8F-83CC-4897-A35D-72660F5718BE}"/>
    <cellStyle name="Normal 3 3 2 3 10 7 2 3 2 3 3" xfId="30146" xr:uid="{480C6838-4308-42B8-A14A-E5841DB40014}"/>
    <cellStyle name="Normal 3 3 2 3 10 7 2 3 2 4" xfId="34731" xr:uid="{BC169834-ECE9-471B-BB9A-33F4A9305F39}"/>
    <cellStyle name="Normal 3 3 2 3 10 7 2 3 2 5" xfId="20976" xr:uid="{2477E324-918B-41CA-9399-4B8472F2B3D3}"/>
    <cellStyle name="Normal 3 3 2 3 10 7 2 3 3" xfId="9186" xr:uid="{CC73100A-0C46-44AD-8469-4E7E690FC86F}"/>
    <cellStyle name="Normal 3 3 2 3 10 7 2 3 3 2" xfId="37351" xr:uid="{084A4EC8-9876-4559-97A7-EBBD82889CCA}"/>
    <cellStyle name="Normal 3 3 2 3 10 7 2 3 3 3" xfId="23596" xr:uid="{461BA351-0887-4EDD-AB0C-88F68F5833B1}"/>
    <cellStyle name="Normal 3 3 2 3 10 7 2 3 4" xfId="13771" xr:uid="{F54155C4-C43F-4FD3-BBDE-E95A9D94A763}"/>
    <cellStyle name="Normal 3 3 2 3 10 7 2 3 4 2" xfId="41936" xr:uid="{E9107F70-328B-4F4A-A870-40330D2AB3D0}"/>
    <cellStyle name="Normal 3 3 2 3 10 7 2 3 4 3" xfId="28181" xr:uid="{5EEEEFA0-6A1E-4A94-931D-4403D09E8ADC}"/>
    <cellStyle name="Normal 3 3 2 3 10 7 2 3 5" xfId="32766" xr:uid="{AA262475-B1F3-4FB0-9BC3-B8610256C8CF}"/>
    <cellStyle name="Normal 3 3 2 3 10 7 2 3 6" xfId="19011" xr:uid="{8DC59CB3-EAF4-4A6C-9B4A-9955F93BD35A}"/>
    <cellStyle name="Normal 3 3 2 3 10 7 2 4" xfId="3291" xr:uid="{6B3F9F86-FD86-44AC-A12C-CF3F17EBA120}"/>
    <cellStyle name="Normal 3 3 2 3 10 7 2 4 2" xfId="7876" xr:uid="{5A7E5231-843F-4E64-AF3F-CD1CDC22532D}"/>
    <cellStyle name="Normal 3 3 2 3 10 7 2 4 2 2" xfId="36041" xr:uid="{E67F596F-E22B-4007-ABFF-173EE24E1566}"/>
    <cellStyle name="Normal 3 3 2 3 10 7 2 4 2 3" xfId="22286" xr:uid="{68BBA916-309E-4CC5-BC77-FEFF2B2320EC}"/>
    <cellStyle name="Normal 3 3 2 3 10 7 2 4 3" xfId="12461" xr:uid="{875B30E8-B277-4CF4-9284-F24BAF2D4CFF}"/>
    <cellStyle name="Normal 3 3 2 3 10 7 2 4 3 2" xfId="40626" xr:uid="{6656A3B2-F174-40F4-A091-EBB8B937C728}"/>
    <cellStyle name="Normal 3 3 2 3 10 7 2 4 3 3" xfId="26871" xr:uid="{FD778C95-659C-4D8E-AE06-4C519C99C6D6}"/>
    <cellStyle name="Normal 3 3 2 3 10 7 2 4 4" xfId="31456" xr:uid="{4555DBC0-24F3-4EC5-AB99-67BCCE0E3352}"/>
    <cellStyle name="Normal 3 3 2 3 10 7 2 4 5" xfId="17701" xr:uid="{E9B0AC55-11A6-4AB7-A566-A0F2C8750BFF}"/>
    <cellStyle name="Normal 3 3 2 3 10 7 2 5" xfId="5256" xr:uid="{8A475ED8-18A8-44CC-B823-49CFDE7766C9}"/>
    <cellStyle name="Normal 3 3 2 3 10 7 2 5 2" xfId="9841" xr:uid="{4106C1AB-DB9C-4DE0-8979-4AFEF2DE542E}"/>
    <cellStyle name="Normal 3 3 2 3 10 7 2 5 2 2" xfId="38006" xr:uid="{76965754-27D5-42B7-BC35-A8646CA3BB1A}"/>
    <cellStyle name="Normal 3 3 2 3 10 7 2 5 2 3" xfId="24251" xr:uid="{3DCD6CC3-567E-4A25-93C3-B6EFEA979159}"/>
    <cellStyle name="Normal 3 3 2 3 10 7 2 5 3" xfId="14426" xr:uid="{E2D50F8D-5B62-4555-9A9F-FCB87DEF203A}"/>
    <cellStyle name="Normal 3 3 2 3 10 7 2 5 3 2" xfId="42591" xr:uid="{7DD2B075-D37D-4F58-B624-B9B6ADC1E1B8}"/>
    <cellStyle name="Normal 3 3 2 3 10 7 2 5 3 3" xfId="28836" xr:uid="{7DAD7E4F-631E-45EF-8090-262A0B5ABC75}"/>
    <cellStyle name="Normal 3 3 2 3 10 7 2 5 4" xfId="33421" xr:uid="{412661CD-216B-4441-B0F0-C3A014322BF9}"/>
    <cellStyle name="Normal 3 3 2 3 10 7 2 5 5" xfId="19666" xr:uid="{0056C594-81D7-487C-BA7A-D5DBC4B06748}"/>
    <cellStyle name="Normal 3 3 2 3 10 7 2 6" xfId="7221" xr:uid="{4933AD8F-2B07-4AC4-852D-96F38F35290D}"/>
    <cellStyle name="Normal 3 3 2 3 10 7 2 6 2" xfId="35386" xr:uid="{6643D47F-1006-42D9-8519-3766785A1D38}"/>
    <cellStyle name="Normal 3 3 2 3 10 7 2 6 3" xfId="21631" xr:uid="{09FAD678-AEB7-4690-B4E5-FD84931A6E9D}"/>
    <cellStyle name="Normal 3 3 2 3 10 7 2 7" xfId="11806" xr:uid="{9E737950-33A6-4D75-8FEB-FBCF7A631C81}"/>
    <cellStyle name="Normal 3 3 2 3 10 7 2 7 2" xfId="39971" xr:uid="{5A42FC94-3F57-4BFF-BDD1-A886ADC8FB4A}"/>
    <cellStyle name="Normal 3 3 2 3 10 7 2 7 3" xfId="26216" xr:uid="{C32309B4-178D-4FE1-80DC-ABCB287CD93F}"/>
    <cellStyle name="Normal 3 3 2 3 10 7 2 8" xfId="2636" xr:uid="{C711CF78-9122-4322-A8EA-305070997076}"/>
    <cellStyle name="Normal 3 3 2 3 10 7 2 8 2" xfId="17046" xr:uid="{5DC6067E-8CC3-4A65-B8B6-7D01A755C7F3}"/>
    <cellStyle name="Normal 3 3 2 3 10 7 2 9" xfId="30801" xr:uid="{A1A0D252-DFD0-4D29-8ECD-F17916523ACC}"/>
    <cellStyle name="Normal 3 3 2 3 10 7 3" xfId="3617" xr:uid="{C71A60D8-1650-4370-B159-796B9575F0A7}"/>
    <cellStyle name="Normal 3 3 2 3 10 7 3 2" xfId="5582" xr:uid="{61810731-811B-4073-8413-1BAE308BAC15}"/>
    <cellStyle name="Normal 3 3 2 3 10 7 3 2 2" xfId="10167" xr:uid="{C2587177-0EBC-4366-88A7-244F05851EAA}"/>
    <cellStyle name="Normal 3 3 2 3 10 7 3 2 2 2" xfId="38332" xr:uid="{964DABD5-C4A4-41D0-9209-E4A782FC6072}"/>
    <cellStyle name="Normal 3 3 2 3 10 7 3 2 2 3" xfId="24577" xr:uid="{C3453001-4539-4866-993E-11FCCECD31FE}"/>
    <cellStyle name="Normal 3 3 2 3 10 7 3 2 3" xfId="14752" xr:uid="{DC029B30-BA2B-444D-95B2-6F9BF68793DB}"/>
    <cellStyle name="Normal 3 3 2 3 10 7 3 2 3 2" xfId="42917" xr:uid="{A06B4B36-E41C-4EF4-9A37-B58323F35AD9}"/>
    <cellStyle name="Normal 3 3 2 3 10 7 3 2 3 3" xfId="29162" xr:uid="{D7B0BD7A-237E-4773-9F8B-84484EDB459B}"/>
    <cellStyle name="Normal 3 3 2 3 10 7 3 2 4" xfId="33747" xr:uid="{C57EAB11-05FF-4F71-85A7-C349E9817746}"/>
    <cellStyle name="Normal 3 3 2 3 10 7 3 2 5" xfId="19992" xr:uid="{608A8874-9C57-4BE2-B0EC-E30B5310936A}"/>
    <cellStyle name="Normal 3 3 2 3 10 7 3 3" xfId="8202" xr:uid="{A626AFCC-EE88-44F2-BC6C-68C54D02F0E2}"/>
    <cellStyle name="Normal 3 3 2 3 10 7 3 3 2" xfId="36367" xr:uid="{E2616C06-3E68-43CD-B796-515D658FBEAF}"/>
    <cellStyle name="Normal 3 3 2 3 10 7 3 3 3" xfId="22612" xr:uid="{617AF995-2BF5-42F8-BC58-BA8F11A93607}"/>
    <cellStyle name="Normal 3 3 2 3 10 7 3 4" xfId="12787" xr:uid="{AF6EA8E6-FA10-4D8A-81DB-43AF3C2D5898}"/>
    <cellStyle name="Normal 3 3 2 3 10 7 3 4 2" xfId="40952" xr:uid="{4D7BF16E-3FA7-4CC3-826F-2F46423FEAA8}"/>
    <cellStyle name="Normal 3 3 2 3 10 7 3 4 3" xfId="27197" xr:uid="{983739A4-BD17-4591-80AA-912E624FF352}"/>
    <cellStyle name="Normal 3 3 2 3 10 7 3 5" xfId="31782" xr:uid="{3AF8DA84-CEFC-4ED6-B4C8-FEDEB6EFEA47}"/>
    <cellStyle name="Normal 3 3 2 3 10 7 3 6" xfId="18027" xr:uid="{451938B3-E843-4266-B749-CEBDAC72CFF1}"/>
    <cellStyle name="Normal 3 3 2 3 10 7 4" xfId="4272" xr:uid="{26A1B805-2A96-4BD7-A3B5-ADD2E7D56325}"/>
    <cellStyle name="Normal 3 3 2 3 10 7 4 2" xfId="6237" xr:uid="{9B3A1D2E-B796-45F3-BADC-D4B47F2F8805}"/>
    <cellStyle name="Normal 3 3 2 3 10 7 4 2 2" xfId="10822" xr:uid="{5AE2FE15-390D-4105-92B1-995BE30124C1}"/>
    <cellStyle name="Normal 3 3 2 3 10 7 4 2 2 2" xfId="38987" xr:uid="{BA9A3F15-95FF-4931-9ABD-AB258CEBFA42}"/>
    <cellStyle name="Normal 3 3 2 3 10 7 4 2 2 3" xfId="25232" xr:uid="{6D76648D-5040-4355-912B-00F0B6F90B43}"/>
    <cellStyle name="Normal 3 3 2 3 10 7 4 2 3" xfId="15407" xr:uid="{6D1AFF74-F808-4933-96B0-E36253EF2747}"/>
    <cellStyle name="Normal 3 3 2 3 10 7 4 2 3 2" xfId="43572" xr:uid="{BD382147-BD19-4BE5-BDF5-2FFC7B98F4E8}"/>
    <cellStyle name="Normal 3 3 2 3 10 7 4 2 3 3" xfId="29817" xr:uid="{52E6846A-BF74-4CF7-A05D-50F72D9A52AF}"/>
    <cellStyle name="Normal 3 3 2 3 10 7 4 2 4" xfId="34402" xr:uid="{DB9BCF41-5329-4D1C-91C3-367224705A8D}"/>
    <cellStyle name="Normal 3 3 2 3 10 7 4 2 5" xfId="20647" xr:uid="{C1DC3F8D-4384-4137-B72E-A2A092D5A74C}"/>
    <cellStyle name="Normal 3 3 2 3 10 7 4 3" xfId="8857" xr:uid="{4A553A3F-2BBF-45B0-8BBA-0EE0421204A2}"/>
    <cellStyle name="Normal 3 3 2 3 10 7 4 3 2" xfId="37022" xr:uid="{A1B16FE1-59BE-4B9E-84FB-1963B6E2B62B}"/>
    <cellStyle name="Normal 3 3 2 3 10 7 4 3 3" xfId="23267" xr:uid="{03E0C429-9418-44D4-AA58-2F75C9684228}"/>
    <cellStyle name="Normal 3 3 2 3 10 7 4 4" xfId="13442" xr:uid="{66A20FA5-C525-4E2E-8FD3-59AFD59D9142}"/>
    <cellStyle name="Normal 3 3 2 3 10 7 4 4 2" xfId="41607" xr:uid="{060CD3DE-8582-47F1-BE92-4E21F38EE17C}"/>
    <cellStyle name="Normal 3 3 2 3 10 7 4 4 3" xfId="27852" xr:uid="{081D6159-6FB7-4D62-BA52-A6209E14D899}"/>
    <cellStyle name="Normal 3 3 2 3 10 7 4 5" xfId="32437" xr:uid="{A797E31D-933A-41D6-814F-89EB9C89EC95}"/>
    <cellStyle name="Normal 3 3 2 3 10 7 4 6" xfId="18682" xr:uid="{2FBEDE48-A5F8-4960-9A3E-BD53CAA80062}"/>
    <cellStyle name="Normal 3 3 2 3 10 7 5" xfId="2962" xr:uid="{A6499BFB-23C4-41F3-97D4-7D0CA64CFCBC}"/>
    <cellStyle name="Normal 3 3 2 3 10 7 5 2" xfId="7547" xr:uid="{6543B9CE-A8B7-483F-8656-6FAE159BB844}"/>
    <cellStyle name="Normal 3 3 2 3 10 7 5 2 2" xfId="35712" xr:uid="{1CC471EB-5A88-42C8-AE73-D4A117542EA4}"/>
    <cellStyle name="Normal 3 3 2 3 10 7 5 2 3" xfId="21957" xr:uid="{E59FED08-7EFA-43B5-A327-ED07EFC319FD}"/>
    <cellStyle name="Normal 3 3 2 3 10 7 5 3" xfId="12132" xr:uid="{FA5D6E8F-39DA-4EAA-9F61-0194DAA87B3A}"/>
    <cellStyle name="Normal 3 3 2 3 10 7 5 3 2" xfId="40297" xr:uid="{E80B7311-B879-4298-908B-75BF899B3568}"/>
    <cellStyle name="Normal 3 3 2 3 10 7 5 3 3" xfId="26542" xr:uid="{9921439E-80BA-403D-B29C-8603251286A1}"/>
    <cellStyle name="Normal 3 3 2 3 10 7 5 4" xfId="31127" xr:uid="{5D86E0A2-F4B7-4922-A1C5-E8665BD6C08D}"/>
    <cellStyle name="Normal 3 3 2 3 10 7 5 5" xfId="17372" xr:uid="{606A985A-97EE-4268-8274-BD74AEDA828C}"/>
    <cellStyle name="Normal 3 3 2 3 10 7 6" xfId="4927" xr:uid="{F66E4469-93D7-46D1-9CAC-3FDA974026B4}"/>
    <cellStyle name="Normal 3 3 2 3 10 7 6 2" xfId="9512" xr:uid="{E5EF6D81-C710-4F6A-BD4D-CA79EFC837A8}"/>
    <cellStyle name="Normal 3 3 2 3 10 7 6 2 2" xfId="37677" xr:uid="{688529CA-3526-4478-B7DD-A2BCB2D5024A}"/>
    <cellStyle name="Normal 3 3 2 3 10 7 6 2 3" xfId="23922" xr:uid="{3D170A05-EC6B-48DE-87B5-ED0499C0A022}"/>
    <cellStyle name="Normal 3 3 2 3 10 7 6 3" xfId="14097" xr:uid="{47CB286F-2A44-4879-AEC6-D546306FED67}"/>
    <cellStyle name="Normal 3 3 2 3 10 7 6 3 2" xfId="42262" xr:uid="{E57B6806-10E5-4DBF-AA73-3FA57395E8EB}"/>
    <cellStyle name="Normal 3 3 2 3 10 7 6 3 3" xfId="28507" xr:uid="{571E6CD1-1374-48DE-825F-9B38D932F749}"/>
    <cellStyle name="Normal 3 3 2 3 10 7 6 4" xfId="33092" xr:uid="{D38A7935-A5DD-47FB-BD85-056F15334C16}"/>
    <cellStyle name="Normal 3 3 2 3 10 7 6 5" xfId="19337" xr:uid="{51E18B75-ABD5-4166-8235-CE5F461B605E}"/>
    <cellStyle name="Normal 3 3 2 3 10 7 7" xfId="6892" xr:uid="{63957A6D-EF63-4A7A-9DA1-6E11EB1670FF}"/>
    <cellStyle name="Normal 3 3 2 3 10 7 7 2" xfId="35057" xr:uid="{3883C59E-E258-458D-B244-3CD56A6CED15}"/>
    <cellStyle name="Normal 3 3 2 3 10 7 7 3" xfId="21302" xr:uid="{134F35D8-6BED-4013-923A-2DE8CC85DF41}"/>
    <cellStyle name="Normal 3 3 2 3 10 7 8" xfId="11477" xr:uid="{442198AC-64CC-4C00-9AB9-7044FD1A090A}"/>
    <cellStyle name="Normal 3 3 2 3 10 7 8 2" xfId="39642" xr:uid="{5C8DC6DA-753C-4B26-8F9A-1968E06A4E59}"/>
    <cellStyle name="Normal 3 3 2 3 10 7 8 3" xfId="25887" xr:uid="{A370DB03-BDCD-4A03-8CA3-7DAE71C00CE8}"/>
    <cellStyle name="Normal 3 3 2 3 10 7 9" xfId="2307" xr:uid="{720A0DA1-F052-48AC-B072-71C1A0D5013C}"/>
    <cellStyle name="Normal 3 3 2 3 10 7 9 2" xfId="16717" xr:uid="{115238F2-A212-442F-A172-98860DF6B15F}"/>
    <cellStyle name="Normal 3 3 2 3 10 8" xfId="2803" xr:uid="{75674341-21D5-47F0-AF01-E3750663D6D4}"/>
    <cellStyle name="Normal 3 3 2 3 10 8 2" xfId="7388" xr:uid="{AEC93CB3-17BE-46A9-B12E-F40269F39959}"/>
    <cellStyle name="Normal 3 3 2 3 10 8 2 2" xfId="35553" xr:uid="{ECE82BB8-B0C3-4B37-8CC9-81986F776E81}"/>
    <cellStyle name="Normal 3 3 2 3 10 8 2 3" xfId="21798" xr:uid="{40208BBA-6A18-418F-8BE3-3B97A7B566AF}"/>
    <cellStyle name="Normal 3 3 2 3 10 8 3" xfId="11973" xr:uid="{8D26A293-74E1-4880-B183-35D766F9F0AE}"/>
    <cellStyle name="Normal 3 3 2 3 10 8 3 2" xfId="40138" xr:uid="{F176C86D-92C2-46D1-AB56-F6D5933961C2}"/>
    <cellStyle name="Normal 3 3 2 3 10 8 3 3" xfId="26383" xr:uid="{88A8B36D-3D28-409D-B19C-F6505B7FAA00}"/>
    <cellStyle name="Normal 3 3 2 3 10 8 4" xfId="30968" xr:uid="{39DA979D-5CC4-4278-ACF7-950ED21A0167}"/>
    <cellStyle name="Normal 3 3 2 3 10 8 5" xfId="17213" xr:uid="{B53E7318-47ED-4757-B5B5-A3340BB6C16E}"/>
    <cellStyle name="Normal 3 3 2 3 10 9" xfId="348" xr:uid="{00000000-0005-0000-0000-00005F000000}"/>
    <cellStyle name="Normal 3 3 2 3 10 9 10" xfId="30478" xr:uid="{664A333C-2311-4EF8-995F-FCC3AB2236D7}"/>
    <cellStyle name="Normal 3 3 2 3 10 9 11" xfId="16068" xr:uid="{40DA7CF2-6EC3-4A8D-855C-10317A3F960B}"/>
    <cellStyle name="Normal 3 3 2 3 10 9 12" xfId="1658" xr:uid="{5B09C4F9-963A-4701-BE24-FC1730DB16A8}"/>
    <cellStyle name="Normal 3 3 2 3 10 9 13" xfId="1003" xr:uid="{9D452FA6-8114-47C1-9D16-F5524289A20C}"/>
    <cellStyle name="Normal 3 3 2 3 10 9 2" xfId="677" xr:uid="{00000000-0005-0000-0000-000060000000}"/>
    <cellStyle name="Normal 3 3 2 3 10 9 2 10" xfId="16397" xr:uid="{2B29C040-DE38-4E5E-99E5-BFD7133045BB}"/>
    <cellStyle name="Normal 3 3 2 3 10 9 2 11" xfId="1987" xr:uid="{FA1B3324-D794-4C24-833A-28F75CB1CA47}"/>
    <cellStyle name="Normal 3 3 2 3 10 9 2 12" xfId="1332" xr:uid="{D2F1DBAE-6267-4719-A60B-4061F77324F1}"/>
    <cellStyle name="Normal 3 3 2 3 10 9 2 2" xfId="3952" xr:uid="{4BE7D8E7-35FF-4148-9803-2B3EEC14A940}"/>
    <cellStyle name="Normal 3 3 2 3 10 9 2 2 2" xfId="5917" xr:uid="{CF247C64-08DA-44F6-8471-913B11AA7D76}"/>
    <cellStyle name="Normal 3 3 2 3 10 9 2 2 2 2" xfId="10502" xr:uid="{8F240F37-308D-4E5C-97F9-72831B6401C1}"/>
    <cellStyle name="Normal 3 3 2 3 10 9 2 2 2 2 2" xfId="38667" xr:uid="{4703D459-A674-4964-A37F-D00C46A88235}"/>
    <cellStyle name="Normal 3 3 2 3 10 9 2 2 2 2 3" xfId="24912" xr:uid="{F12792FA-2C6E-4AF1-A716-D69F6D108770}"/>
    <cellStyle name="Normal 3 3 2 3 10 9 2 2 2 3" xfId="15087" xr:uid="{46636434-A1E2-44C6-966E-67B0A384F631}"/>
    <cellStyle name="Normal 3 3 2 3 10 9 2 2 2 3 2" xfId="43252" xr:uid="{0FFF5300-7E85-409A-972D-35FE11BF0187}"/>
    <cellStyle name="Normal 3 3 2 3 10 9 2 2 2 3 3" xfId="29497" xr:uid="{E50AD2B1-346B-46F5-AD3E-EA80456865AC}"/>
    <cellStyle name="Normal 3 3 2 3 10 9 2 2 2 4" xfId="34082" xr:uid="{BAAF65DD-E755-49E7-B84F-0A09AA87F2C5}"/>
    <cellStyle name="Normal 3 3 2 3 10 9 2 2 2 5" xfId="20327" xr:uid="{E0BF61CA-0BBF-4BBC-AC92-5D23B81FB65D}"/>
    <cellStyle name="Normal 3 3 2 3 10 9 2 2 3" xfId="8537" xr:uid="{9FA14AF9-55F7-46A4-89F4-66B072757E5C}"/>
    <cellStyle name="Normal 3 3 2 3 10 9 2 2 3 2" xfId="36702" xr:uid="{39B09F48-C0F1-4186-BF85-76962F965884}"/>
    <cellStyle name="Normal 3 3 2 3 10 9 2 2 3 3" xfId="22947" xr:uid="{787B6CA2-C086-4A1B-876C-D7E33B249994}"/>
    <cellStyle name="Normal 3 3 2 3 10 9 2 2 4" xfId="13122" xr:uid="{4AB3E50E-0115-4F20-A47D-8928FEAED663}"/>
    <cellStyle name="Normal 3 3 2 3 10 9 2 2 4 2" xfId="41287" xr:uid="{FCC0D4CD-9FC5-403E-B919-64AB6D9355EA}"/>
    <cellStyle name="Normal 3 3 2 3 10 9 2 2 4 3" xfId="27532" xr:uid="{5ECD1401-20DC-4CBF-83FA-F55B81F96C2D}"/>
    <cellStyle name="Normal 3 3 2 3 10 9 2 2 5" xfId="32117" xr:uid="{2C223BE7-6FD7-48C4-880F-DC7628F60BEE}"/>
    <cellStyle name="Normal 3 3 2 3 10 9 2 2 6" xfId="18362" xr:uid="{3014E3D2-078F-4151-B0D4-3A9755EECD7F}"/>
    <cellStyle name="Normal 3 3 2 3 10 9 2 3" xfId="4607" xr:uid="{A42AE931-750F-4AAB-B0E9-FE356D7FA7E2}"/>
    <cellStyle name="Normal 3 3 2 3 10 9 2 3 2" xfId="6572" xr:uid="{C0924235-0834-456A-A3D3-7ADD1A7A6E2B}"/>
    <cellStyle name="Normal 3 3 2 3 10 9 2 3 2 2" xfId="11157" xr:uid="{51983441-BAFD-46BE-9AE3-C9BE8138C548}"/>
    <cellStyle name="Normal 3 3 2 3 10 9 2 3 2 2 2" xfId="39322" xr:uid="{D780EBD4-F8DD-484B-ACED-3A2B0E80C4F9}"/>
    <cellStyle name="Normal 3 3 2 3 10 9 2 3 2 2 3" xfId="25567" xr:uid="{0922213B-4E43-4A94-B48F-8AFAAC9698B3}"/>
    <cellStyle name="Normal 3 3 2 3 10 9 2 3 2 3" xfId="15742" xr:uid="{5B0BFFA4-F8F6-4564-AA0A-F3817CEDE177}"/>
    <cellStyle name="Normal 3 3 2 3 10 9 2 3 2 3 2" xfId="43907" xr:uid="{AEED340C-79EF-4A3A-975F-71C4FDA42970}"/>
    <cellStyle name="Normal 3 3 2 3 10 9 2 3 2 3 3" xfId="30152" xr:uid="{257ED67F-3AD8-41B4-99A6-71299A6D8719}"/>
    <cellStyle name="Normal 3 3 2 3 10 9 2 3 2 4" xfId="34737" xr:uid="{DA81642B-49A8-40D3-81A1-09B82BC3A916}"/>
    <cellStyle name="Normal 3 3 2 3 10 9 2 3 2 5" xfId="20982" xr:uid="{4544A0D2-3F30-41B7-9DA4-EB502976C78C}"/>
    <cellStyle name="Normal 3 3 2 3 10 9 2 3 3" xfId="9192" xr:uid="{590437E9-59A9-4CE4-ACA9-6D06001E497B}"/>
    <cellStyle name="Normal 3 3 2 3 10 9 2 3 3 2" xfId="37357" xr:uid="{405FDD17-FCAA-4FFB-8C67-A8796DED3CC8}"/>
    <cellStyle name="Normal 3 3 2 3 10 9 2 3 3 3" xfId="23602" xr:uid="{5582E753-795F-4633-96D4-4FDAFFEEB40B}"/>
    <cellStyle name="Normal 3 3 2 3 10 9 2 3 4" xfId="13777" xr:uid="{1CF6E81F-D057-4C2F-99FA-6D0AED9B4442}"/>
    <cellStyle name="Normal 3 3 2 3 10 9 2 3 4 2" xfId="41942" xr:uid="{FD3B7F42-C683-481F-8C93-A3EF1E0BE2F1}"/>
    <cellStyle name="Normal 3 3 2 3 10 9 2 3 4 3" xfId="28187" xr:uid="{1BE35BD5-C06F-4FEC-A0EA-B2239E496F60}"/>
    <cellStyle name="Normal 3 3 2 3 10 9 2 3 5" xfId="32772" xr:uid="{72E7C80A-B693-4390-94EF-45CFCEA36770}"/>
    <cellStyle name="Normal 3 3 2 3 10 9 2 3 6" xfId="19017" xr:uid="{B26FB049-2BAC-4761-A2F5-25A4E2AFC50F}"/>
    <cellStyle name="Normal 3 3 2 3 10 9 2 4" xfId="3297" xr:uid="{E56AB06D-4ED6-493C-88E7-F64455ABF465}"/>
    <cellStyle name="Normal 3 3 2 3 10 9 2 4 2" xfId="7882" xr:uid="{F3E0D7CB-BF84-4D6C-9AEA-54A1B8A49740}"/>
    <cellStyle name="Normal 3 3 2 3 10 9 2 4 2 2" xfId="36047" xr:uid="{8DC71DC8-3B41-47A4-A238-CBDEE57BA0F0}"/>
    <cellStyle name="Normal 3 3 2 3 10 9 2 4 2 3" xfId="22292" xr:uid="{73322A7A-42B5-40F4-B3B1-22A189C09F37}"/>
    <cellStyle name="Normal 3 3 2 3 10 9 2 4 3" xfId="12467" xr:uid="{EE54C300-8A99-4512-8038-35543E7FA062}"/>
    <cellStyle name="Normal 3 3 2 3 10 9 2 4 3 2" xfId="40632" xr:uid="{3D1B6D06-67B2-48DD-9AE6-216BC86A70D9}"/>
    <cellStyle name="Normal 3 3 2 3 10 9 2 4 3 3" xfId="26877" xr:uid="{CED5F48D-A69D-4CF1-9B7A-F788DE7EE034}"/>
    <cellStyle name="Normal 3 3 2 3 10 9 2 4 4" xfId="31462" xr:uid="{3428B650-2BA5-4260-B6D5-7D18D6602E20}"/>
    <cellStyle name="Normal 3 3 2 3 10 9 2 4 5" xfId="17707" xr:uid="{A2238F40-D3A0-4E59-924F-34F7340B579E}"/>
    <cellStyle name="Normal 3 3 2 3 10 9 2 5" xfId="5262" xr:uid="{0BD8BF96-C308-4093-B903-EC05982EC6FC}"/>
    <cellStyle name="Normal 3 3 2 3 10 9 2 5 2" xfId="9847" xr:uid="{072D0F80-FC7C-43AA-B96B-E5CA76F402D3}"/>
    <cellStyle name="Normal 3 3 2 3 10 9 2 5 2 2" xfId="38012" xr:uid="{5843934A-18C7-47A3-9C59-70D3426FD0D2}"/>
    <cellStyle name="Normal 3 3 2 3 10 9 2 5 2 3" xfId="24257" xr:uid="{E3AF14FE-7EB1-4D58-8E8F-5905194B1AD3}"/>
    <cellStyle name="Normal 3 3 2 3 10 9 2 5 3" xfId="14432" xr:uid="{E6596433-7B0D-42BF-872B-A5D0FB842DCC}"/>
    <cellStyle name="Normal 3 3 2 3 10 9 2 5 3 2" xfId="42597" xr:uid="{E3BC037D-6E40-49CB-8E98-3CE6F66ABC9D}"/>
    <cellStyle name="Normal 3 3 2 3 10 9 2 5 3 3" xfId="28842" xr:uid="{9A1BAC58-E028-4296-B3AB-639A198BE8D7}"/>
    <cellStyle name="Normal 3 3 2 3 10 9 2 5 4" xfId="33427" xr:uid="{2BED8F63-1963-4F3C-B738-F9CE0F6F1F21}"/>
    <cellStyle name="Normal 3 3 2 3 10 9 2 5 5" xfId="19672" xr:uid="{A371420F-7272-4C56-ABAC-1C25C45ECEDA}"/>
    <cellStyle name="Normal 3 3 2 3 10 9 2 6" xfId="7227" xr:uid="{281A4D59-0EC3-43CB-9513-A4C390C1EE29}"/>
    <cellStyle name="Normal 3 3 2 3 10 9 2 6 2" xfId="35392" xr:uid="{D74A6DEF-81C6-4F9B-B1CC-9E3B95CA33EB}"/>
    <cellStyle name="Normal 3 3 2 3 10 9 2 6 3" xfId="21637" xr:uid="{9A218F18-114C-421D-8AB9-75372B4DB781}"/>
    <cellStyle name="Normal 3 3 2 3 10 9 2 7" xfId="11812" xr:uid="{EE48D2AD-02C5-41FD-93C7-5067C75AE8E3}"/>
    <cellStyle name="Normal 3 3 2 3 10 9 2 7 2" xfId="39977" xr:uid="{8961C78F-ACE7-467E-9B43-6218E91173FD}"/>
    <cellStyle name="Normal 3 3 2 3 10 9 2 7 3" xfId="26222" xr:uid="{0437C9E9-A511-45ED-86AB-31E4E67F8426}"/>
    <cellStyle name="Normal 3 3 2 3 10 9 2 8" xfId="2642" xr:uid="{2BBD02B6-8850-4661-AC8A-72226DF9D5C5}"/>
    <cellStyle name="Normal 3 3 2 3 10 9 2 8 2" xfId="17052" xr:uid="{1907B48E-0F81-4091-B4D7-9EC121396D91}"/>
    <cellStyle name="Normal 3 3 2 3 10 9 2 9" xfId="30807" xr:uid="{75024915-257D-45AD-9329-9028B518D840}"/>
    <cellStyle name="Normal 3 3 2 3 10 9 3" xfId="3623" xr:uid="{986F156B-140A-4C49-8D2D-6D929EFF99C1}"/>
    <cellStyle name="Normal 3 3 2 3 10 9 3 2" xfId="5588" xr:uid="{44B9D4AA-5236-438C-B87E-370D0188AB1C}"/>
    <cellStyle name="Normal 3 3 2 3 10 9 3 2 2" xfId="10173" xr:uid="{F9F8ECC9-D36B-4A17-AA33-28DB99619A11}"/>
    <cellStyle name="Normal 3 3 2 3 10 9 3 2 2 2" xfId="38338" xr:uid="{69A5238C-56A3-45A2-BDF9-D405B0DB82F4}"/>
    <cellStyle name="Normal 3 3 2 3 10 9 3 2 2 3" xfId="24583" xr:uid="{4EBBD82D-542A-4D8C-983C-A0D7F5928295}"/>
    <cellStyle name="Normal 3 3 2 3 10 9 3 2 3" xfId="14758" xr:uid="{01B4207B-2F5E-4B58-BCD6-37C1BBBC85A5}"/>
    <cellStyle name="Normal 3 3 2 3 10 9 3 2 3 2" xfId="42923" xr:uid="{E18F2DDF-515E-4108-BAC3-CB43ECFA7882}"/>
    <cellStyle name="Normal 3 3 2 3 10 9 3 2 3 3" xfId="29168" xr:uid="{99F4400D-BF68-4124-A168-575742D0C2C4}"/>
    <cellStyle name="Normal 3 3 2 3 10 9 3 2 4" xfId="33753" xr:uid="{783DB303-7CC4-48C4-8141-4A981BE06568}"/>
    <cellStyle name="Normal 3 3 2 3 10 9 3 2 5" xfId="19998" xr:uid="{822ECAAB-C492-41A1-9927-5D941CFED1B0}"/>
    <cellStyle name="Normal 3 3 2 3 10 9 3 3" xfId="8208" xr:uid="{7AB30CDD-7A01-401F-B324-F5017A58C31D}"/>
    <cellStyle name="Normal 3 3 2 3 10 9 3 3 2" xfId="36373" xr:uid="{633CAB88-59E8-41B5-9311-AFFD40AE5ED1}"/>
    <cellStyle name="Normal 3 3 2 3 10 9 3 3 3" xfId="22618" xr:uid="{F3FE7F7E-B221-422D-938D-B00DD9908076}"/>
    <cellStyle name="Normal 3 3 2 3 10 9 3 4" xfId="12793" xr:uid="{66F55F1F-69AC-42BD-BA0C-3F35AAFEEC0F}"/>
    <cellStyle name="Normal 3 3 2 3 10 9 3 4 2" xfId="40958" xr:uid="{7AE860A6-C2C2-4A2B-B437-56D14DAB2543}"/>
    <cellStyle name="Normal 3 3 2 3 10 9 3 4 3" xfId="27203" xr:uid="{53C2EA59-1177-4ECA-BBA4-2C7C0CE39D02}"/>
    <cellStyle name="Normal 3 3 2 3 10 9 3 5" xfId="31788" xr:uid="{D5276BC8-566A-4884-A6DA-D1A9536D7622}"/>
    <cellStyle name="Normal 3 3 2 3 10 9 3 6" xfId="18033" xr:uid="{76EE08C1-0922-4ACE-9F99-EBFE2A5003EB}"/>
    <cellStyle name="Normal 3 3 2 3 10 9 4" xfId="4278" xr:uid="{DE7EBC84-54C0-4DFF-A8DE-EEFDE26081F8}"/>
    <cellStyle name="Normal 3 3 2 3 10 9 4 2" xfId="6243" xr:uid="{0609A96E-2793-4E3C-98CC-E9EF74EB1335}"/>
    <cellStyle name="Normal 3 3 2 3 10 9 4 2 2" xfId="10828" xr:uid="{62A3A137-F7B9-430D-AD30-73D90471E3EF}"/>
    <cellStyle name="Normal 3 3 2 3 10 9 4 2 2 2" xfId="38993" xr:uid="{85E21C1C-7370-45BB-A993-E55B9DD03152}"/>
    <cellStyle name="Normal 3 3 2 3 10 9 4 2 2 3" xfId="25238" xr:uid="{01BD1808-820E-4028-93C9-1E53B87F1358}"/>
    <cellStyle name="Normal 3 3 2 3 10 9 4 2 3" xfId="15413" xr:uid="{1EEAF728-45F3-4774-B402-81B2DFF7735D}"/>
    <cellStyle name="Normal 3 3 2 3 10 9 4 2 3 2" xfId="43578" xr:uid="{9FA47C02-0759-4F36-88A5-4E3D7A856C65}"/>
    <cellStyle name="Normal 3 3 2 3 10 9 4 2 3 3" xfId="29823" xr:uid="{CD3C6D6A-7953-418B-A3DE-CB10D902206E}"/>
    <cellStyle name="Normal 3 3 2 3 10 9 4 2 4" xfId="34408" xr:uid="{42EFEF17-5D8A-41CF-BAD3-39C5CAC4845D}"/>
    <cellStyle name="Normal 3 3 2 3 10 9 4 2 5" xfId="20653" xr:uid="{0616664B-43A3-4E47-8BF3-2291F34510C7}"/>
    <cellStyle name="Normal 3 3 2 3 10 9 4 3" xfId="8863" xr:uid="{6E4E333B-2F10-4F86-A07D-31B4765DE342}"/>
    <cellStyle name="Normal 3 3 2 3 10 9 4 3 2" xfId="37028" xr:uid="{149B3CBC-2918-4C17-BAA3-C301119E94EE}"/>
    <cellStyle name="Normal 3 3 2 3 10 9 4 3 3" xfId="23273" xr:uid="{3A744471-DAB7-44CE-8A5B-13DEC25C5754}"/>
    <cellStyle name="Normal 3 3 2 3 10 9 4 4" xfId="13448" xr:uid="{4A7F6002-6D8D-48C3-8913-D2C9195F9EE1}"/>
    <cellStyle name="Normal 3 3 2 3 10 9 4 4 2" xfId="41613" xr:uid="{C31E14C2-5B33-493F-896A-8907F3A89AD1}"/>
    <cellStyle name="Normal 3 3 2 3 10 9 4 4 3" xfId="27858" xr:uid="{9CC7685E-55C2-47FC-AC63-888E1AF092EF}"/>
    <cellStyle name="Normal 3 3 2 3 10 9 4 5" xfId="32443" xr:uid="{62CD2FA8-003E-44E6-BAAD-A761AD878831}"/>
    <cellStyle name="Normal 3 3 2 3 10 9 4 6" xfId="18688" xr:uid="{45CE9F88-6AB7-421D-866A-7314EC243796}"/>
    <cellStyle name="Normal 3 3 2 3 10 9 5" xfId="2968" xr:uid="{F571AF63-A87C-461E-B962-545C277FCBD7}"/>
    <cellStyle name="Normal 3 3 2 3 10 9 5 2" xfId="7553" xr:uid="{38471719-504C-480C-BD36-EA7D6694B341}"/>
    <cellStyle name="Normal 3 3 2 3 10 9 5 2 2" xfId="35718" xr:uid="{36C9DE62-51BE-4F9E-8753-2E7E5FFC0B59}"/>
    <cellStyle name="Normal 3 3 2 3 10 9 5 2 3" xfId="21963" xr:uid="{D4A0AA34-A652-427A-BCA2-E912FAFDCA8C}"/>
    <cellStyle name="Normal 3 3 2 3 10 9 5 3" xfId="12138" xr:uid="{38F6673C-A981-4F45-BAB2-B113A3F0DC2C}"/>
    <cellStyle name="Normal 3 3 2 3 10 9 5 3 2" xfId="40303" xr:uid="{DF589BD1-5D28-41A8-B140-3CFD65784820}"/>
    <cellStyle name="Normal 3 3 2 3 10 9 5 3 3" xfId="26548" xr:uid="{B282CBEB-7AD6-4BCF-88A0-0604ADCD90F0}"/>
    <cellStyle name="Normal 3 3 2 3 10 9 5 4" xfId="31133" xr:uid="{5EC5A682-F822-4FDF-946A-B11FEA0BF76B}"/>
    <cellStyle name="Normal 3 3 2 3 10 9 5 5" xfId="17378" xr:uid="{5AF5F193-88A5-43E7-8EF9-A85FB3ECAA08}"/>
    <cellStyle name="Normal 3 3 2 3 10 9 6" xfId="4933" xr:uid="{69D91F47-C1A9-47F3-BCB0-D0BF66DD4880}"/>
    <cellStyle name="Normal 3 3 2 3 10 9 6 2" xfId="9518" xr:uid="{83B73702-6B66-4BC9-B8D5-A4C3E13FD718}"/>
    <cellStyle name="Normal 3 3 2 3 10 9 6 2 2" xfId="37683" xr:uid="{7C9551BE-55E1-477B-85CC-6F8119EE2163}"/>
    <cellStyle name="Normal 3 3 2 3 10 9 6 2 3" xfId="23928" xr:uid="{F74F9F6C-CB02-4A0E-9700-86D841B53D73}"/>
    <cellStyle name="Normal 3 3 2 3 10 9 6 3" xfId="14103" xr:uid="{9AD0FFA7-2F14-4C12-A8D2-227EFDD506CB}"/>
    <cellStyle name="Normal 3 3 2 3 10 9 6 3 2" xfId="42268" xr:uid="{C7CD53B5-D5E1-4CB5-870F-0982FBEA8056}"/>
    <cellStyle name="Normal 3 3 2 3 10 9 6 3 3" xfId="28513" xr:uid="{6770827A-3DFC-4006-9D96-F3A73BD306BE}"/>
    <cellStyle name="Normal 3 3 2 3 10 9 6 4" xfId="33098" xr:uid="{000E3AC4-8550-4EAD-9018-931D05987F2B}"/>
    <cellStyle name="Normal 3 3 2 3 10 9 6 5" xfId="19343" xr:uid="{5C952E81-E6ED-4FCB-90AD-EF7EF36F4865}"/>
    <cellStyle name="Normal 3 3 2 3 10 9 7" xfId="6898" xr:uid="{46387DBD-20B2-484D-92B9-77F3514526F6}"/>
    <cellStyle name="Normal 3 3 2 3 10 9 7 2" xfId="35063" xr:uid="{602F286C-9F67-46F7-BDCF-1E1A623367AA}"/>
    <cellStyle name="Normal 3 3 2 3 10 9 7 3" xfId="21308" xr:uid="{396DE55F-9255-4137-BC7F-79C75A3792BE}"/>
    <cellStyle name="Normal 3 3 2 3 10 9 8" xfId="11483" xr:uid="{AB0FEE61-1B0F-4396-B523-1411D0A0938E}"/>
    <cellStyle name="Normal 3 3 2 3 10 9 8 2" xfId="39648" xr:uid="{9E8FCBEC-F503-4E94-ADFD-51DEC70972D7}"/>
    <cellStyle name="Normal 3 3 2 3 10 9 8 3" xfId="25893" xr:uid="{D64C9D92-DE6D-4AD1-8741-5D29EA12348D}"/>
    <cellStyle name="Normal 3 3 2 3 10 9 9" xfId="2313" xr:uid="{641F5D23-A575-4BD8-AEF1-5C03883350CB}"/>
    <cellStyle name="Normal 3 3 2 3 10 9 9 2" xfId="16723" xr:uid="{A3F5D889-1E2C-49F8-82F1-22A591D1A8BB}"/>
    <cellStyle name="Normal 3 3 2 3 11" xfId="355" xr:uid="{00000000-0005-0000-0000-000061000000}"/>
    <cellStyle name="Normal 3 3 2 3 11 10" xfId="16075" xr:uid="{5AEB24BE-DF6A-4776-A4C1-1AED117AB0D4}"/>
    <cellStyle name="Normal 3 3 2 3 11 11" xfId="1665" xr:uid="{59B48EA6-8D11-444A-82B2-20A90D97B308}"/>
    <cellStyle name="Normal 3 3 2 3 11 12" xfId="1010" xr:uid="{3E443017-869B-45D1-9303-B0EBD208F5FB}"/>
    <cellStyle name="Normal 3 3 2 3 11 2" xfId="3630" xr:uid="{5FEF97EA-9561-4A69-8B02-8F93B6960A69}"/>
    <cellStyle name="Normal 3 3 2 3 11 2 2" xfId="5595" xr:uid="{1EAE83A1-EC62-48B6-BE16-FCC2B3CB49AC}"/>
    <cellStyle name="Normal 3 3 2 3 11 2 2 2" xfId="10180" xr:uid="{007BA55A-2EBE-4A02-9057-1AD4C527083A}"/>
    <cellStyle name="Normal 3 3 2 3 11 2 2 2 2" xfId="38345" xr:uid="{47471E24-FDD4-47D1-A480-28F8FF44BFC5}"/>
    <cellStyle name="Normal 3 3 2 3 11 2 2 2 3" xfId="24590" xr:uid="{80A5B6C4-C6C2-40B3-A10B-56443182A868}"/>
    <cellStyle name="Normal 3 3 2 3 11 2 2 3" xfId="14765" xr:uid="{9A2A32F0-F771-4F85-8D6E-018549714F7C}"/>
    <cellStyle name="Normal 3 3 2 3 11 2 2 3 2" xfId="42930" xr:uid="{6FAC93C9-9E36-42CD-BC21-C1E9ED6ED561}"/>
    <cellStyle name="Normal 3 3 2 3 11 2 2 3 3" xfId="29175" xr:uid="{207B3BAE-5B76-4455-8874-8FCC4AC8C026}"/>
    <cellStyle name="Normal 3 3 2 3 11 2 2 4" xfId="33760" xr:uid="{C93B8D91-0ABD-4F2E-BA31-BA09A3C9C627}"/>
    <cellStyle name="Normal 3 3 2 3 11 2 2 5" xfId="20005" xr:uid="{9E71622B-5175-4ECA-8675-17D3B447AB88}"/>
    <cellStyle name="Normal 3 3 2 3 11 2 3" xfId="8215" xr:uid="{1928EC21-9924-4E78-AC4E-547CEAFBBB57}"/>
    <cellStyle name="Normal 3 3 2 3 11 2 3 2" xfId="36380" xr:uid="{D7121D8E-DCAD-4A73-B568-A047A40C88F2}"/>
    <cellStyle name="Normal 3 3 2 3 11 2 3 3" xfId="22625" xr:uid="{78B6741B-6301-4129-A51D-DA5B3A6EFFBC}"/>
    <cellStyle name="Normal 3 3 2 3 11 2 4" xfId="12800" xr:uid="{BF98BF53-AFC8-4C44-A347-EABDEFB872B6}"/>
    <cellStyle name="Normal 3 3 2 3 11 2 4 2" xfId="40965" xr:uid="{56D8D029-79A6-45CB-ABDE-2E18254C2B35}"/>
    <cellStyle name="Normal 3 3 2 3 11 2 4 3" xfId="27210" xr:uid="{A40F7125-3A7F-4FC0-AEBA-DBB6C42A221F}"/>
    <cellStyle name="Normal 3 3 2 3 11 2 5" xfId="31795" xr:uid="{91F26EC3-B16E-4D08-926D-6AA621E6B558}"/>
    <cellStyle name="Normal 3 3 2 3 11 2 6" xfId="18040" xr:uid="{EA8A9348-73B8-4133-AFA5-0A75A3FAC925}"/>
    <cellStyle name="Normal 3 3 2 3 11 3" xfId="4285" xr:uid="{D0F55336-0514-4AE1-ABA4-1BB9FF4BD596}"/>
    <cellStyle name="Normal 3 3 2 3 11 3 2" xfId="6250" xr:uid="{8F539DEF-41A4-4910-8FBE-4F50293A9CC7}"/>
    <cellStyle name="Normal 3 3 2 3 11 3 2 2" xfId="10835" xr:uid="{76CA446A-46D2-4C56-B8CE-32F8BFAC5145}"/>
    <cellStyle name="Normal 3 3 2 3 11 3 2 2 2" xfId="39000" xr:uid="{8EDB992C-5426-4E7B-AADB-AB830A5F9643}"/>
    <cellStyle name="Normal 3 3 2 3 11 3 2 2 3" xfId="25245" xr:uid="{5719390C-A9F5-4664-9C09-F304E0C45EF1}"/>
    <cellStyle name="Normal 3 3 2 3 11 3 2 3" xfId="15420" xr:uid="{650C616E-68DA-42C1-98AD-ABBB71CA3DD1}"/>
    <cellStyle name="Normal 3 3 2 3 11 3 2 3 2" xfId="43585" xr:uid="{590A42D0-6C2F-4037-8030-B0E0C8543821}"/>
    <cellStyle name="Normal 3 3 2 3 11 3 2 3 3" xfId="29830" xr:uid="{BC8AB64F-70F7-48F4-9ED3-0C67ED9CF2A7}"/>
    <cellStyle name="Normal 3 3 2 3 11 3 2 4" xfId="34415" xr:uid="{9E89311E-C4E3-46EB-843D-3909082FA366}"/>
    <cellStyle name="Normal 3 3 2 3 11 3 2 5" xfId="20660" xr:uid="{E5317B53-0ACF-42E0-AF20-8B59DC0187E5}"/>
    <cellStyle name="Normal 3 3 2 3 11 3 3" xfId="8870" xr:uid="{266A53C1-83C8-47FB-9353-C0BA353267B6}"/>
    <cellStyle name="Normal 3 3 2 3 11 3 3 2" xfId="37035" xr:uid="{12C58071-24E7-41C3-9E2B-BBA2AD8D8E59}"/>
    <cellStyle name="Normal 3 3 2 3 11 3 3 3" xfId="23280" xr:uid="{D3CD3FBD-8951-40C0-9011-856AB6FB4512}"/>
    <cellStyle name="Normal 3 3 2 3 11 3 4" xfId="13455" xr:uid="{F4D7602F-8E81-4C32-A99E-2F7836389A6E}"/>
    <cellStyle name="Normal 3 3 2 3 11 3 4 2" xfId="41620" xr:uid="{D000E938-9F8F-4379-AE37-ABDC29CE8425}"/>
    <cellStyle name="Normal 3 3 2 3 11 3 4 3" xfId="27865" xr:uid="{CC7381E4-92D7-4288-9145-31A7634121BF}"/>
    <cellStyle name="Normal 3 3 2 3 11 3 5" xfId="32450" xr:uid="{F3EFF7A2-2F51-4D15-A6DF-B37E4C2DC936}"/>
    <cellStyle name="Normal 3 3 2 3 11 3 6" xfId="18695" xr:uid="{B87A52DD-1087-4804-A6B2-07DACB41367E}"/>
    <cellStyle name="Normal 3 3 2 3 11 4" xfId="2975" xr:uid="{3AFC1382-F163-4385-96F5-7DABBC048E8D}"/>
    <cellStyle name="Normal 3 3 2 3 11 4 2" xfId="7560" xr:uid="{CA174AD1-7D2D-4168-9553-CCA48AAF54A8}"/>
    <cellStyle name="Normal 3 3 2 3 11 4 2 2" xfId="35725" xr:uid="{81E1912D-1CA0-4580-98FA-1E111ABCD469}"/>
    <cellStyle name="Normal 3 3 2 3 11 4 2 3" xfId="21970" xr:uid="{9A0BAB28-5B6D-47C4-AC48-B875F1759ECA}"/>
    <cellStyle name="Normal 3 3 2 3 11 4 3" xfId="12145" xr:uid="{0AA73618-BD83-49BD-86C5-F7EB7E93A5E4}"/>
    <cellStyle name="Normal 3 3 2 3 11 4 3 2" xfId="40310" xr:uid="{8D250E61-5D00-4489-9964-C290BDBA7D9E}"/>
    <cellStyle name="Normal 3 3 2 3 11 4 3 3" xfId="26555" xr:uid="{9DA809A9-EE49-44EC-A36B-6686FF175D59}"/>
    <cellStyle name="Normal 3 3 2 3 11 4 4" xfId="31140" xr:uid="{7A04A3D4-BB9F-4753-A54D-9963834D3F1B}"/>
    <cellStyle name="Normal 3 3 2 3 11 4 5" xfId="17385" xr:uid="{03997691-9EDD-4C75-B9C0-4C26EEE9ACDF}"/>
    <cellStyle name="Normal 3 3 2 3 11 5" xfId="4940" xr:uid="{0CCE3D83-29E5-4393-A698-BDBBEC68283F}"/>
    <cellStyle name="Normal 3 3 2 3 11 5 2" xfId="9525" xr:uid="{9CC40934-EE01-4BE6-9407-D1D8F05F2AAE}"/>
    <cellStyle name="Normal 3 3 2 3 11 5 2 2" xfId="37690" xr:uid="{0DF8E31E-6434-4B61-B038-8CC9C952504A}"/>
    <cellStyle name="Normal 3 3 2 3 11 5 2 3" xfId="23935" xr:uid="{1C8430DE-A64B-43EB-AF6C-26CA340B8710}"/>
    <cellStyle name="Normal 3 3 2 3 11 5 3" xfId="14110" xr:uid="{53A16179-0AFD-4A9B-9B20-2376FCF591A9}"/>
    <cellStyle name="Normal 3 3 2 3 11 5 3 2" xfId="42275" xr:uid="{ACB453EC-533D-47DF-8786-E46AE502B929}"/>
    <cellStyle name="Normal 3 3 2 3 11 5 3 3" xfId="28520" xr:uid="{0674494C-D7E6-4682-96BA-3D6350100739}"/>
    <cellStyle name="Normal 3 3 2 3 11 5 4" xfId="33105" xr:uid="{7C6E811B-7928-40E2-BF9C-0E1DE9418C3A}"/>
    <cellStyle name="Normal 3 3 2 3 11 5 5" xfId="19350" xr:uid="{AB9BBF33-97ED-4C48-BD0A-EF7B33CF6A1C}"/>
    <cellStyle name="Normal 3 3 2 3 11 6" xfId="6905" xr:uid="{21279A6F-8F56-44F2-85C7-0947B6E02C60}"/>
    <cellStyle name="Normal 3 3 2 3 11 6 2" xfId="35070" xr:uid="{2AF8E927-8815-4480-A2C6-1FAB2FB076D4}"/>
    <cellStyle name="Normal 3 3 2 3 11 6 3" xfId="21315" xr:uid="{925DE326-B0CE-42F7-9340-56426C9D6FB8}"/>
    <cellStyle name="Normal 3 3 2 3 11 7" xfId="11490" xr:uid="{886980ED-4B80-4E8E-B8DE-A7E0E9FEB2BB}"/>
    <cellStyle name="Normal 3 3 2 3 11 7 2" xfId="39655" xr:uid="{F777D423-CDC4-45D5-8727-7C18D9EDDD9C}"/>
    <cellStyle name="Normal 3 3 2 3 11 7 3" xfId="25900" xr:uid="{7BABE41C-9A83-441A-B989-8A9FF437CBED}"/>
    <cellStyle name="Normal 3 3 2 3 11 8" xfId="2320" xr:uid="{594C33EA-A02C-4CE8-A468-739BF92C62B7}"/>
    <cellStyle name="Normal 3 3 2 3 11 8 2" xfId="16730" xr:uid="{BD41ABB4-3D22-4D59-A5FA-730B5CD09480}"/>
    <cellStyle name="Normal 3 3 2 3 11 9" xfId="30485" xr:uid="{84F0ADAD-32C5-4882-A2EF-72A0D88C56A6}"/>
    <cellStyle name="Normal 3 3 2 3 12" xfId="3304" xr:uid="{1B0DCE49-1472-4213-90FD-4084F07ED47E}"/>
    <cellStyle name="Normal 3 3 2 3 12 2" xfId="5269" xr:uid="{2CA238E9-D464-469F-B2D3-858CB1EBDCF6}"/>
    <cellStyle name="Normal 3 3 2 3 12 2 2" xfId="9854" xr:uid="{8C936F9C-264E-46CE-8A5A-657B57B31F76}"/>
    <cellStyle name="Normal 3 3 2 3 12 2 2 2" xfId="38019" xr:uid="{E92E9160-F9DB-4CCB-B30C-366A0C58B845}"/>
    <cellStyle name="Normal 3 3 2 3 12 2 2 3" xfId="24264" xr:uid="{57FFC1FD-E5BB-4D6A-8E7C-BE37187B32A5}"/>
    <cellStyle name="Normal 3 3 2 3 12 2 3" xfId="14439" xr:uid="{A75ACA87-E42F-40CE-A10A-263BA78690C5}"/>
    <cellStyle name="Normal 3 3 2 3 12 2 3 2" xfId="42604" xr:uid="{88857173-75AA-47E0-ABB1-2A5BD70C611E}"/>
    <cellStyle name="Normal 3 3 2 3 12 2 3 3" xfId="28849" xr:uid="{77C296A2-EF42-4808-8153-5EA8F69FD7F9}"/>
    <cellStyle name="Normal 3 3 2 3 12 2 4" xfId="33434" xr:uid="{79C818AF-6251-4E38-8443-B714277238DC}"/>
    <cellStyle name="Normal 3 3 2 3 12 2 5" xfId="19679" xr:uid="{2246FAF9-5DF0-48BA-A106-06DA5379F8E3}"/>
    <cellStyle name="Normal 3 3 2 3 12 3" xfId="7889" xr:uid="{7F351A8C-5024-4578-8AA2-0DCF50B7FEDB}"/>
    <cellStyle name="Normal 3 3 2 3 12 3 2" xfId="36054" xr:uid="{E99F8A5D-908D-4A39-A758-AC8D27094053}"/>
    <cellStyle name="Normal 3 3 2 3 12 3 3" xfId="22299" xr:uid="{2DF56F73-1CA1-4D72-9B84-10D5CDA65466}"/>
    <cellStyle name="Normal 3 3 2 3 12 4" xfId="12474" xr:uid="{19FEB2DE-71B6-4C97-9139-CAF99D45CDD7}"/>
    <cellStyle name="Normal 3 3 2 3 12 4 2" xfId="40639" xr:uid="{799943E8-41C6-46AE-BB61-047CF3417C4E}"/>
    <cellStyle name="Normal 3 3 2 3 12 4 3" xfId="26884" xr:uid="{D982798C-0EEB-4F97-B8C9-0B4626C86962}"/>
    <cellStyle name="Normal 3 3 2 3 12 5" xfId="31469" xr:uid="{A1993241-A1FE-4936-B696-C33C3189F5A5}"/>
    <cellStyle name="Normal 3 3 2 3 12 6" xfId="17714" xr:uid="{09774F8E-DB44-47AB-83A2-0A9CA36C6A9E}"/>
    <cellStyle name="Normal 3 3 2 3 13" xfId="344" xr:uid="{00000000-0005-0000-0000-000062000000}"/>
    <cellStyle name="Normal 3 3 2 3 13 10" xfId="30474" xr:uid="{AF3FF361-87A8-4018-AAFF-3150E0950ECE}"/>
    <cellStyle name="Normal 3 3 2 3 13 11" xfId="16064" xr:uid="{DAD15588-5219-4CF7-9A6A-062D332E00C5}"/>
    <cellStyle name="Normal 3 3 2 3 13 12" xfId="1654" xr:uid="{AA5E5071-4479-47D3-A842-28EAD1B7409A}"/>
    <cellStyle name="Normal 3 3 2 3 13 13" xfId="999" xr:uid="{C5452869-DF8C-4DC2-AE29-1D45165AA6FC}"/>
    <cellStyle name="Normal 3 3 2 3 13 2" xfId="673" xr:uid="{00000000-0005-0000-0000-000063000000}"/>
    <cellStyle name="Normal 3 3 2 3 13 2 10" xfId="16393" xr:uid="{19240B8B-BFEA-4EB9-9F09-377AC103CB72}"/>
    <cellStyle name="Normal 3 3 2 3 13 2 11" xfId="1983" xr:uid="{FE19BB6E-C17A-44D4-BF4A-E05E93DD9C00}"/>
    <cellStyle name="Normal 3 3 2 3 13 2 12" xfId="1328" xr:uid="{C6D2B484-5837-4145-AD1F-486A1B284FB1}"/>
    <cellStyle name="Normal 3 3 2 3 13 2 2" xfId="3948" xr:uid="{5FE7D57D-A80F-44B7-9E95-FA446D1F0DD5}"/>
    <cellStyle name="Normal 3 3 2 3 13 2 2 2" xfId="5913" xr:uid="{37C238BE-49FC-4D4C-9B61-0AA0A9914822}"/>
    <cellStyle name="Normal 3 3 2 3 13 2 2 2 2" xfId="10498" xr:uid="{3D7FD04D-3477-407D-BD0E-878C1DBEA44B}"/>
    <cellStyle name="Normal 3 3 2 3 13 2 2 2 2 2" xfId="38663" xr:uid="{6D5EF697-ABA5-4DB3-9A09-C6729F396AD7}"/>
    <cellStyle name="Normal 3 3 2 3 13 2 2 2 2 3" xfId="24908" xr:uid="{83EF79A3-B45D-46BE-A290-2BF02A7B2C8A}"/>
    <cellStyle name="Normal 3 3 2 3 13 2 2 2 3" xfId="15083" xr:uid="{C68059D9-011A-4075-8960-FD1EA52C4B1B}"/>
    <cellStyle name="Normal 3 3 2 3 13 2 2 2 3 2" xfId="43248" xr:uid="{373D223C-188B-4585-A6D2-5F802A1C1202}"/>
    <cellStyle name="Normal 3 3 2 3 13 2 2 2 3 3" xfId="29493" xr:uid="{A394D02D-E4B7-48FD-9C7D-7F5638C46856}"/>
    <cellStyle name="Normal 3 3 2 3 13 2 2 2 4" xfId="34078" xr:uid="{D5F10B82-9939-4FE4-98CE-0A72DD635036}"/>
    <cellStyle name="Normal 3 3 2 3 13 2 2 2 5" xfId="20323" xr:uid="{48636593-451F-4E8A-81CF-7DE3281D3CAE}"/>
    <cellStyle name="Normal 3 3 2 3 13 2 2 3" xfId="8533" xr:uid="{1B8B160F-DB9C-4B8C-93BA-C348D9F3DAF1}"/>
    <cellStyle name="Normal 3 3 2 3 13 2 2 3 2" xfId="36698" xr:uid="{6E630C7D-5B29-4923-AAF6-033CFD229BDF}"/>
    <cellStyle name="Normal 3 3 2 3 13 2 2 3 3" xfId="22943" xr:uid="{62B4E2A3-C98C-4C5F-A594-F15B2BEB7E98}"/>
    <cellStyle name="Normal 3 3 2 3 13 2 2 4" xfId="13118" xr:uid="{F32EC68D-5A12-4B27-99BD-18BF03594782}"/>
    <cellStyle name="Normal 3 3 2 3 13 2 2 4 2" xfId="41283" xr:uid="{76A08CC7-DE9B-4CE4-BFC2-8142CD506009}"/>
    <cellStyle name="Normal 3 3 2 3 13 2 2 4 3" xfId="27528" xr:uid="{B81773EA-97DF-4144-9422-FF3A26C61857}"/>
    <cellStyle name="Normal 3 3 2 3 13 2 2 5" xfId="32113" xr:uid="{A789A091-9469-42F1-AF9E-72D932EF5FAE}"/>
    <cellStyle name="Normal 3 3 2 3 13 2 2 6" xfId="18358" xr:uid="{03761892-DEE5-4A3E-99F8-9DBC0059563F}"/>
    <cellStyle name="Normal 3 3 2 3 13 2 3" xfId="4603" xr:uid="{775033BD-3EDD-4ECF-B7BC-755435C5B849}"/>
    <cellStyle name="Normal 3 3 2 3 13 2 3 2" xfId="6568" xr:uid="{19F044ED-5818-4698-81C5-E6A165E6DFD8}"/>
    <cellStyle name="Normal 3 3 2 3 13 2 3 2 2" xfId="11153" xr:uid="{0B30FC68-A7E5-4953-8320-9793AA72A567}"/>
    <cellStyle name="Normal 3 3 2 3 13 2 3 2 2 2" xfId="39318" xr:uid="{819A8AEB-4CC8-46B2-BA1A-85228071B2C8}"/>
    <cellStyle name="Normal 3 3 2 3 13 2 3 2 2 3" xfId="25563" xr:uid="{C6E67028-BD34-4A8C-A102-30710ADD2890}"/>
    <cellStyle name="Normal 3 3 2 3 13 2 3 2 3" xfId="15738" xr:uid="{8ACF78E4-7868-45E0-B8EE-6D4AD0786D53}"/>
    <cellStyle name="Normal 3 3 2 3 13 2 3 2 3 2" xfId="43903" xr:uid="{F685289A-573C-4326-93CC-79441CD34BAE}"/>
    <cellStyle name="Normal 3 3 2 3 13 2 3 2 3 3" xfId="30148" xr:uid="{64122483-32B9-4962-8644-9FA451D9CE9C}"/>
    <cellStyle name="Normal 3 3 2 3 13 2 3 2 4" xfId="34733" xr:uid="{C8F89C9E-3E3E-4192-B32C-B26CBCC02FBD}"/>
    <cellStyle name="Normal 3 3 2 3 13 2 3 2 5" xfId="20978" xr:uid="{488CD34F-DF97-4725-9E01-A8845C7528DC}"/>
    <cellStyle name="Normal 3 3 2 3 13 2 3 3" xfId="9188" xr:uid="{666E10C8-D3D1-417C-B5B9-6E3E7315A28F}"/>
    <cellStyle name="Normal 3 3 2 3 13 2 3 3 2" xfId="37353" xr:uid="{2A92C310-B453-4721-8847-5AC4424AE0B4}"/>
    <cellStyle name="Normal 3 3 2 3 13 2 3 3 3" xfId="23598" xr:uid="{D24A2D90-FBD9-41DF-8551-5B224CE5B13B}"/>
    <cellStyle name="Normal 3 3 2 3 13 2 3 4" xfId="13773" xr:uid="{82BB9487-E1F3-46B1-A51C-B68AF61C0542}"/>
    <cellStyle name="Normal 3 3 2 3 13 2 3 4 2" xfId="41938" xr:uid="{30EB3246-CDF6-4160-955A-C0AD049BFBD4}"/>
    <cellStyle name="Normal 3 3 2 3 13 2 3 4 3" xfId="28183" xr:uid="{6C6093B3-94A2-45DB-89A1-BE7E5E6B6A05}"/>
    <cellStyle name="Normal 3 3 2 3 13 2 3 5" xfId="32768" xr:uid="{2028E67F-80A0-420F-9ED3-F631D7F8C6D8}"/>
    <cellStyle name="Normal 3 3 2 3 13 2 3 6" xfId="19013" xr:uid="{681A55D4-BB24-437C-97EF-7A9DEDA8F71C}"/>
    <cellStyle name="Normal 3 3 2 3 13 2 4" xfId="3293" xr:uid="{73EAA60F-8B71-4283-B5B6-86915CBEAFC4}"/>
    <cellStyle name="Normal 3 3 2 3 13 2 4 2" xfId="7878" xr:uid="{9A5822AC-5336-4F79-B0E6-6E1633A1518A}"/>
    <cellStyle name="Normal 3 3 2 3 13 2 4 2 2" xfId="36043" xr:uid="{B6655286-DBD3-4253-88BA-D1555233F7F9}"/>
    <cellStyle name="Normal 3 3 2 3 13 2 4 2 3" xfId="22288" xr:uid="{117B2A2F-2BE7-49D7-897D-B5A19EE62030}"/>
    <cellStyle name="Normal 3 3 2 3 13 2 4 3" xfId="12463" xr:uid="{88DA445C-556B-4425-87B8-AB796B2D2C98}"/>
    <cellStyle name="Normal 3 3 2 3 13 2 4 3 2" xfId="40628" xr:uid="{F59FFF84-5BD9-49F5-B4E3-12BEA1777F0C}"/>
    <cellStyle name="Normal 3 3 2 3 13 2 4 3 3" xfId="26873" xr:uid="{F56DB5B0-A215-42B5-8972-E5A3189E7BD9}"/>
    <cellStyle name="Normal 3 3 2 3 13 2 4 4" xfId="31458" xr:uid="{D5C44986-0873-4409-83D1-9508BB25CFBB}"/>
    <cellStyle name="Normal 3 3 2 3 13 2 4 5" xfId="17703" xr:uid="{9FC151EA-3E04-4205-8209-B143092E9B96}"/>
    <cellStyle name="Normal 3 3 2 3 13 2 5" xfId="5258" xr:uid="{13DA2942-2682-4653-8D4E-7DD2AF19D87D}"/>
    <cellStyle name="Normal 3 3 2 3 13 2 5 2" xfId="9843" xr:uid="{ACA36E4B-2113-462F-8B08-92E2B2EDF4D7}"/>
    <cellStyle name="Normal 3 3 2 3 13 2 5 2 2" xfId="38008" xr:uid="{B640976F-0A20-4BF4-83D0-0332E8EBE54D}"/>
    <cellStyle name="Normal 3 3 2 3 13 2 5 2 3" xfId="24253" xr:uid="{0631013E-2863-4699-B8B0-961C50E34F90}"/>
    <cellStyle name="Normal 3 3 2 3 13 2 5 3" xfId="14428" xr:uid="{D11344F4-DEDE-4498-923C-52250F562F2A}"/>
    <cellStyle name="Normal 3 3 2 3 13 2 5 3 2" xfId="42593" xr:uid="{7FB7EA1E-B4CA-4C2A-BFEE-95E48F79CEAF}"/>
    <cellStyle name="Normal 3 3 2 3 13 2 5 3 3" xfId="28838" xr:uid="{BF80A4A8-806C-4739-A853-4735FA3CB858}"/>
    <cellStyle name="Normal 3 3 2 3 13 2 5 4" xfId="33423" xr:uid="{5228771E-77EE-47CC-9FE8-E33E95BEFBD5}"/>
    <cellStyle name="Normal 3 3 2 3 13 2 5 5" xfId="19668" xr:uid="{0851ED2D-9F27-4EF3-A295-E8D1E9DB0250}"/>
    <cellStyle name="Normal 3 3 2 3 13 2 6" xfId="7223" xr:uid="{2BABFCA7-BAA5-4CB6-9703-C1AA0B733177}"/>
    <cellStyle name="Normal 3 3 2 3 13 2 6 2" xfId="35388" xr:uid="{56F6753B-625E-4D35-BE1E-E191CAFC5062}"/>
    <cellStyle name="Normal 3 3 2 3 13 2 6 3" xfId="21633" xr:uid="{B51B04F1-3A69-4F67-BA27-F03E38FEBE70}"/>
    <cellStyle name="Normal 3 3 2 3 13 2 7" xfId="11808" xr:uid="{56834092-F825-4450-8E9F-44924309931B}"/>
    <cellStyle name="Normal 3 3 2 3 13 2 7 2" xfId="39973" xr:uid="{397161B7-8D50-4B55-8C3E-E03486696904}"/>
    <cellStyle name="Normal 3 3 2 3 13 2 7 3" xfId="26218" xr:uid="{839D3F03-C1C5-4DAE-B79F-4B80B4349397}"/>
    <cellStyle name="Normal 3 3 2 3 13 2 8" xfId="2638" xr:uid="{2CDCD25B-2540-447C-90C5-3070B8C4E1A0}"/>
    <cellStyle name="Normal 3 3 2 3 13 2 8 2" xfId="17048" xr:uid="{CC9CCDCF-28D1-497E-A87E-E7B69B15EC1C}"/>
    <cellStyle name="Normal 3 3 2 3 13 2 9" xfId="30803" xr:uid="{0B274079-E397-44AA-87B4-5B3235CCD050}"/>
    <cellStyle name="Normal 3 3 2 3 13 3" xfId="3619" xr:uid="{11BFAE7F-549C-41A8-8B46-1C729460F766}"/>
    <cellStyle name="Normal 3 3 2 3 13 3 2" xfId="5584" xr:uid="{2341A09D-9EDC-474F-A014-3F56C47D00D7}"/>
    <cellStyle name="Normal 3 3 2 3 13 3 2 2" xfId="10169" xr:uid="{B7FB6770-2F64-4CD0-ABDD-027F7DF1750B}"/>
    <cellStyle name="Normal 3 3 2 3 13 3 2 2 2" xfId="38334" xr:uid="{5E315E63-91BD-4E36-BF73-955B23693AD7}"/>
    <cellStyle name="Normal 3 3 2 3 13 3 2 2 3" xfId="24579" xr:uid="{7AE94F29-1CCB-40BA-81DA-813B47F5B2C1}"/>
    <cellStyle name="Normal 3 3 2 3 13 3 2 3" xfId="14754" xr:uid="{8EBE3F15-6BC1-42FF-9BF6-F4F5B79BEE46}"/>
    <cellStyle name="Normal 3 3 2 3 13 3 2 3 2" xfId="42919" xr:uid="{99124902-A196-4A5C-B61C-06E2226A9889}"/>
    <cellStyle name="Normal 3 3 2 3 13 3 2 3 3" xfId="29164" xr:uid="{DF3C5DB1-9781-450B-8ABF-FE4B1AF7827F}"/>
    <cellStyle name="Normal 3 3 2 3 13 3 2 4" xfId="33749" xr:uid="{E3E89C01-20C8-475C-B655-A41872405D23}"/>
    <cellStyle name="Normal 3 3 2 3 13 3 2 5" xfId="19994" xr:uid="{90B6556F-3074-4BEF-A9B9-1C750CEC7FF4}"/>
    <cellStyle name="Normal 3 3 2 3 13 3 3" xfId="8204" xr:uid="{48A0218E-AEE6-4F47-BA74-0C9D2DDAFAE7}"/>
    <cellStyle name="Normal 3 3 2 3 13 3 3 2" xfId="36369" xr:uid="{3803F711-45E9-4DE4-A7D6-773D124FC136}"/>
    <cellStyle name="Normal 3 3 2 3 13 3 3 3" xfId="22614" xr:uid="{0FA2FB1F-6821-4759-9640-26D3EE476BD8}"/>
    <cellStyle name="Normal 3 3 2 3 13 3 4" xfId="12789" xr:uid="{E08BFEEA-A478-41FF-8625-E4EF28008FA4}"/>
    <cellStyle name="Normal 3 3 2 3 13 3 4 2" xfId="40954" xr:uid="{C9439FDC-FC55-4A42-8B1F-9A5ECA2B0D03}"/>
    <cellStyle name="Normal 3 3 2 3 13 3 4 3" xfId="27199" xr:uid="{A6C8AC98-0CFA-4E53-B074-AD61C812A788}"/>
    <cellStyle name="Normal 3 3 2 3 13 3 5" xfId="31784" xr:uid="{8A752FA7-D7AB-4796-977E-5603904466C0}"/>
    <cellStyle name="Normal 3 3 2 3 13 3 6" xfId="18029" xr:uid="{7EFB024B-15FF-43F9-B7E9-164AE7B3F091}"/>
    <cellStyle name="Normal 3 3 2 3 13 4" xfId="4274" xr:uid="{C751E332-5EF8-4AD0-8DB2-B35D83094BDB}"/>
    <cellStyle name="Normal 3 3 2 3 13 4 2" xfId="6239" xr:uid="{A38E859D-FB53-4C8F-BD64-0DCB5E179CB7}"/>
    <cellStyle name="Normal 3 3 2 3 13 4 2 2" xfId="10824" xr:uid="{70E14FFE-0791-4650-B9C9-31A7F27A5168}"/>
    <cellStyle name="Normal 3 3 2 3 13 4 2 2 2" xfId="38989" xr:uid="{4C795621-1DDF-41FF-BA81-AD2BB57B08D0}"/>
    <cellStyle name="Normal 3 3 2 3 13 4 2 2 3" xfId="25234" xr:uid="{89CAAEED-61E8-4EE3-8759-B89FFBA60D25}"/>
    <cellStyle name="Normal 3 3 2 3 13 4 2 3" xfId="15409" xr:uid="{01A15B69-118F-4FB5-8E59-875952BFE4E3}"/>
    <cellStyle name="Normal 3 3 2 3 13 4 2 3 2" xfId="43574" xr:uid="{520BB39D-CD98-44BF-946C-61115522BEFB}"/>
    <cellStyle name="Normal 3 3 2 3 13 4 2 3 3" xfId="29819" xr:uid="{7382AFFD-B97D-4DC6-AD9E-C14E68E55ED2}"/>
    <cellStyle name="Normal 3 3 2 3 13 4 2 4" xfId="34404" xr:uid="{7A54CFB3-AAD7-44C3-8BB2-568C795A3B63}"/>
    <cellStyle name="Normal 3 3 2 3 13 4 2 5" xfId="20649" xr:uid="{4B13DE11-92DD-4537-AF89-74151B85F34A}"/>
    <cellStyle name="Normal 3 3 2 3 13 4 3" xfId="8859" xr:uid="{D555DF2E-A7E3-4C0E-90B6-9A824E3BA3E9}"/>
    <cellStyle name="Normal 3 3 2 3 13 4 3 2" xfId="37024" xr:uid="{861E478C-BD79-4692-B681-E8E042BF460F}"/>
    <cellStyle name="Normal 3 3 2 3 13 4 3 3" xfId="23269" xr:uid="{960E11C8-F2DE-4399-A6C5-03CA407746CC}"/>
    <cellStyle name="Normal 3 3 2 3 13 4 4" xfId="13444" xr:uid="{D73116B5-0062-43B1-A1E6-10D7DDD08495}"/>
    <cellStyle name="Normal 3 3 2 3 13 4 4 2" xfId="41609" xr:uid="{A3C37A13-4DAC-4548-9D66-31D25C5943B5}"/>
    <cellStyle name="Normal 3 3 2 3 13 4 4 3" xfId="27854" xr:uid="{97D43F8D-A499-428C-B0B0-F1D8AEFEDE0E}"/>
    <cellStyle name="Normal 3 3 2 3 13 4 5" xfId="32439" xr:uid="{B0BCBAF2-D5A3-41B5-B762-9E631D123771}"/>
    <cellStyle name="Normal 3 3 2 3 13 4 6" xfId="18684" xr:uid="{18810FF5-6435-479F-929E-0E90712FC401}"/>
    <cellStyle name="Normal 3 3 2 3 13 5" xfId="2964" xr:uid="{3679F2B1-F477-44B0-BFFA-6191AF0ED88D}"/>
    <cellStyle name="Normal 3 3 2 3 13 5 2" xfId="7549" xr:uid="{E7134133-7249-4806-AF62-DC28D6B4A1FE}"/>
    <cellStyle name="Normal 3 3 2 3 13 5 2 2" xfId="35714" xr:uid="{7412B927-9C05-4735-B259-7BC97CB881EE}"/>
    <cellStyle name="Normal 3 3 2 3 13 5 2 3" xfId="21959" xr:uid="{4ABEE2F2-9B6A-41DA-8C0E-C412B7CE116A}"/>
    <cellStyle name="Normal 3 3 2 3 13 5 3" xfId="12134" xr:uid="{CEA2F7D9-4971-4C5E-AED4-5CDF11FA67AA}"/>
    <cellStyle name="Normal 3 3 2 3 13 5 3 2" xfId="40299" xr:uid="{4F34C29A-48FF-46B1-8BF9-33DA308FE684}"/>
    <cellStyle name="Normal 3 3 2 3 13 5 3 3" xfId="26544" xr:uid="{16ED47FF-5CA2-439D-BDDC-79DE0BF164DC}"/>
    <cellStyle name="Normal 3 3 2 3 13 5 4" xfId="31129" xr:uid="{C6466FB3-446C-4EA7-A5DB-4293CC0FE33F}"/>
    <cellStyle name="Normal 3 3 2 3 13 5 5" xfId="17374" xr:uid="{B9C58D5C-ADB7-4D5B-838E-ABB6D7F7E1DA}"/>
    <cellStyle name="Normal 3 3 2 3 13 6" xfId="4929" xr:uid="{43402D6A-77D1-431E-AA35-23933D5C8FB3}"/>
    <cellStyle name="Normal 3 3 2 3 13 6 2" xfId="9514" xr:uid="{54ABBBD7-207B-470F-A8CA-BD5E7357C039}"/>
    <cellStyle name="Normal 3 3 2 3 13 6 2 2" xfId="37679" xr:uid="{C29BDE85-3182-4C23-972E-C47788C4BA86}"/>
    <cellStyle name="Normal 3 3 2 3 13 6 2 3" xfId="23924" xr:uid="{1C7710C0-9135-4451-80E3-816063DC242B}"/>
    <cellStyle name="Normal 3 3 2 3 13 6 3" xfId="14099" xr:uid="{8491AC45-42F0-42F4-9D15-4D7636978BB3}"/>
    <cellStyle name="Normal 3 3 2 3 13 6 3 2" xfId="42264" xr:uid="{306ED532-FFD2-4D66-9364-106ED6A05A32}"/>
    <cellStyle name="Normal 3 3 2 3 13 6 3 3" xfId="28509" xr:uid="{135E2331-7D77-4EF5-B622-BE9F210CD21C}"/>
    <cellStyle name="Normal 3 3 2 3 13 6 4" xfId="33094" xr:uid="{3036BD4E-AC0C-4B49-9A58-49CD2C7A6149}"/>
    <cellStyle name="Normal 3 3 2 3 13 6 5" xfId="19339" xr:uid="{6919F99D-46E0-403E-AB03-A660ECB9D878}"/>
    <cellStyle name="Normal 3 3 2 3 13 7" xfId="6894" xr:uid="{3E08E425-BE14-4053-966C-E30A3AD73A25}"/>
    <cellStyle name="Normal 3 3 2 3 13 7 2" xfId="35059" xr:uid="{AACAE0F3-9041-4D39-A1DE-AEE070BD8D53}"/>
    <cellStyle name="Normal 3 3 2 3 13 7 3" xfId="21304" xr:uid="{B7847A86-2C6F-42E4-83C3-CC8567FAB92B}"/>
    <cellStyle name="Normal 3 3 2 3 13 8" xfId="11479" xr:uid="{49568AF5-DF7E-4697-B904-8AAB2203E6CF}"/>
    <cellStyle name="Normal 3 3 2 3 13 8 2" xfId="39644" xr:uid="{5E6721A0-4765-4739-A9D2-E51802E5F045}"/>
    <cellStyle name="Normal 3 3 2 3 13 8 3" xfId="25889" xr:uid="{7AC18C41-5691-448B-B34A-179C1F84ECF3}"/>
    <cellStyle name="Normal 3 3 2 3 13 9" xfId="2309" xr:uid="{6A897A9A-68BD-4766-8B56-8A3FF680339A}"/>
    <cellStyle name="Normal 3 3 2 3 13 9 2" xfId="16719" xr:uid="{2B3C6AB8-4CF9-416B-9210-100AE5358442}"/>
    <cellStyle name="Normal 3 3 2 3 14" xfId="3959" xr:uid="{9A05D10F-7025-4507-A9B2-DD5A0893640C}"/>
    <cellStyle name="Normal 3 3 2 3 14 2" xfId="5924" xr:uid="{01D15674-3B07-4046-9CCE-393E229465EB}"/>
    <cellStyle name="Normal 3 3 2 3 14 2 2" xfId="10509" xr:uid="{4D8AB589-739C-439A-BEE0-814BCFC5794E}"/>
    <cellStyle name="Normal 3 3 2 3 14 2 2 2" xfId="38674" xr:uid="{13E72AB0-F95F-4378-BCAA-468A694F5ABE}"/>
    <cellStyle name="Normal 3 3 2 3 14 2 2 3" xfId="24919" xr:uid="{F4F49788-C84F-4637-AEFC-5E30DA2233FE}"/>
    <cellStyle name="Normal 3 3 2 3 14 2 3" xfId="15094" xr:uid="{2174F990-5BD0-460B-9FAA-6F0538C79747}"/>
    <cellStyle name="Normal 3 3 2 3 14 2 3 2" xfId="43259" xr:uid="{93BBFCC1-E27F-4B59-B00E-E12CFDD0C5BC}"/>
    <cellStyle name="Normal 3 3 2 3 14 2 3 3" xfId="29504" xr:uid="{6C9C14FC-FFC6-461B-8F9E-2EA2BBC993A5}"/>
    <cellStyle name="Normal 3 3 2 3 14 2 4" xfId="34089" xr:uid="{70EEE8A1-0DDA-476F-9224-E337DD1BECEC}"/>
    <cellStyle name="Normal 3 3 2 3 14 2 5" xfId="20334" xr:uid="{BE1E19D4-3D18-449C-BD7D-F402C12FE487}"/>
    <cellStyle name="Normal 3 3 2 3 14 3" xfId="8544" xr:uid="{429A906C-CF33-4A85-A995-3D497A7FDDF5}"/>
    <cellStyle name="Normal 3 3 2 3 14 3 2" xfId="36709" xr:uid="{71029739-4B35-4B3E-A2C6-781445AEAA9D}"/>
    <cellStyle name="Normal 3 3 2 3 14 3 3" xfId="22954" xr:uid="{35AB3BC2-2527-4AA4-912E-F678963152F8}"/>
    <cellStyle name="Normal 3 3 2 3 14 4" xfId="13129" xr:uid="{CAA190BF-1FC9-4D51-97CF-100DDBE4D4D0}"/>
    <cellStyle name="Normal 3 3 2 3 14 4 2" xfId="41294" xr:uid="{468051E1-C4E4-4F2C-AD29-4A915D1A356F}"/>
    <cellStyle name="Normal 3 3 2 3 14 4 3" xfId="27539" xr:uid="{123F329D-9DFB-44AA-95AF-085EF0F22B58}"/>
    <cellStyle name="Normal 3 3 2 3 14 5" xfId="32124" xr:uid="{AA3559C8-096D-4AE1-9AB4-E654F062F5CD}"/>
    <cellStyle name="Normal 3 3 2 3 14 6" xfId="18369" xr:uid="{31F3DE02-9D52-4F88-8841-7C169C92E5C0}"/>
    <cellStyle name="Normal 3 3 2 3 15" xfId="340" xr:uid="{00000000-0005-0000-0000-000064000000}"/>
    <cellStyle name="Normal 3 3 2 3 15 10" xfId="30470" xr:uid="{EC3CB669-9D20-4CE8-881C-ADC212618B56}"/>
    <cellStyle name="Normal 3 3 2 3 15 11" xfId="16060" xr:uid="{C5F4E0BA-3FEE-46E2-814E-0127CBDFBB74}"/>
    <cellStyle name="Normal 3 3 2 3 15 12" xfId="1650" xr:uid="{B37EE4C8-E5DE-4AE6-A13D-DDCC06DA124D}"/>
    <cellStyle name="Normal 3 3 2 3 15 13" xfId="995" xr:uid="{31216A17-0A28-4C93-97A4-C1CF759F7E16}"/>
    <cellStyle name="Normal 3 3 2 3 15 2" xfId="669" xr:uid="{00000000-0005-0000-0000-000065000000}"/>
    <cellStyle name="Normal 3 3 2 3 15 2 10" xfId="16389" xr:uid="{094C2D4B-E1EB-4168-B695-55ABB345FA45}"/>
    <cellStyle name="Normal 3 3 2 3 15 2 11" xfId="1979" xr:uid="{D231340E-BC36-4D8F-B55C-0F9A6C86C6AA}"/>
    <cellStyle name="Normal 3 3 2 3 15 2 12" xfId="1324" xr:uid="{C9053033-4490-4B07-A19A-175F15D98006}"/>
    <cellStyle name="Normal 3 3 2 3 15 2 2" xfId="3944" xr:uid="{94A172F9-50CA-4F9F-AB83-597CF1009B96}"/>
    <cellStyle name="Normal 3 3 2 3 15 2 2 2" xfId="5909" xr:uid="{F55A8E57-D607-41D8-8381-09951504AAF2}"/>
    <cellStyle name="Normal 3 3 2 3 15 2 2 2 2" xfId="10494" xr:uid="{D2D49B10-419C-49A7-BFA0-9C331A9D9A37}"/>
    <cellStyle name="Normal 3 3 2 3 15 2 2 2 2 2" xfId="38659" xr:uid="{8D7DB246-2F08-4289-9868-C9837EFAFCCF}"/>
    <cellStyle name="Normal 3 3 2 3 15 2 2 2 2 3" xfId="24904" xr:uid="{230E96DD-11F0-499B-953A-7479B751A8B1}"/>
    <cellStyle name="Normal 3 3 2 3 15 2 2 2 3" xfId="15079" xr:uid="{DD4A79A0-ED86-4689-A704-C48B433A9CF5}"/>
    <cellStyle name="Normal 3 3 2 3 15 2 2 2 3 2" xfId="43244" xr:uid="{2FE2E3E0-246A-4AB8-83F5-D14074BC8C00}"/>
    <cellStyle name="Normal 3 3 2 3 15 2 2 2 3 3" xfId="29489" xr:uid="{A75F97BD-677A-45A4-86A4-B4BD27366758}"/>
    <cellStyle name="Normal 3 3 2 3 15 2 2 2 4" xfId="34074" xr:uid="{A877989E-0F85-4FA0-B8B7-A4877C962C10}"/>
    <cellStyle name="Normal 3 3 2 3 15 2 2 2 5" xfId="20319" xr:uid="{E9F3A90C-EBE0-429E-AEC0-F0B741B7459F}"/>
    <cellStyle name="Normal 3 3 2 3 15 2 2 3" xfId="8529" xr:uid="{7E98927D-7B1C-4768-BD3D-A89DD6526EEC}"/>
    <cellStyle name="Normal 3 3 2 3 15 2 2 3 2" xfId="36694" xr:uid="{326858B8-97D2-4914-8DAA-6DE1E022A6A6}"/>
    <cellStyle name="Normal 3 3 2 3 15 2 2 3 3" xfId="22939" xr:uid="{67D2AC9F-44E2-44DE-9B50-15A3FD9EFDB5}"/>
    <cellStyle name="Normal 3 3 2 3 15 2 2 4" xfId="13114" xr:uid="{B5FADE9E-FFB7-4F66-BB91-DB2EE454A80B}"/>
    <cellStyle name="Normal 3 3 2 3 15 2 2 4 2" xfId="41279" xr:uid="{EB3FB9DF-2FC2-4D22-B8DB-DF93D65431FB}"/>
    <cellStyle name="Normal 3 3 2 3 15 2 2 4 3" xfId="27524" xr:uid="{D9F546E7-78AB-4FFA-B156-3F027926BCE8}"/>
    <cellStyle name="Normal 3 3 2 3 15 2 2 5" xfId="32109" xr:uid="{51AC23A7-F2E6-4398-985F-75906AA0AC16}"/>
    <cellStyle name="Normal 3 3 2 3 15 2 2 6" xfId="18354" xr:uid="{AE2E64F9-81E9-4E36-AFFA-B78E1B7BBFE2}"/>
    <cellStyle name="Normal 3 3 2 3 15 2 3" xfId="4599" xr:uid="{6C969FDE-8D44-4FE2-B3D9-C5A7EA9E5B85}"/>
    <cellStyle name="Normal 3 3 2 3 15 2 3 2" xfId="6564" xr:uid="{85A6C4BF-E9DC-485E-859A-1EC5312DE7E2}"/>
    <cellStyle name="Normal 3 3 2 3 15 2 3 2 2" xfId="11149" xr:uid="{A1A8C164-510E-4DC9-B90B-42493FD456F2}"/>
    <cellStyle name="Normal 3 3 2 3 15 2 3 2 2 2" xfId="39314" xr:uid="{C0773113-9ED8-41CF-AAC7-3E624D2E1738}"/>
    <cellStyle name="Normal 3 3 2 3 15 2 3 2 2 3" xfId="25559" xr:uid="{DE70C276-EA4C-429D-9653-5BA60C918E3B}"/>
    <cellStyle name="Normal 3 3 2 3 15 2 3 2 3" xfId="15734" xr:uid="{62A778E1-243E-4A59-8DF8-1F753C303A4F}"/>
    <cellStyle name="Normal 3 3 2 3 15 2 3 2 3 2" xfId="43899" xr:uid="{FB86EC19-7FBB-4939-A59C-6D1C70F3BA1B}"/>
    <cellStyle name="Normal 3 3 2 3 15 2 3 2 3 3" xfId="30144" xr:uid="{29B39591-C7C3-454E-AD0D-02AF6D9A130A}"/>
    <cellStyle name="Normal 3 3 2 3 15 2 3 2 4" xfId="34729" xr:uid="{E786F70E-6455-44DD-98A9-3F0E6041954C}"/>
    <cellStyle name="Normal 3 3 2 3 15 2 3 2 5" xfId="20974" xr:uid="{CCB858C9-A136-467B-A893-BE02DCD6997E}"/>
    <cellStyle name="Normal 3 3 2 3 15 2 3 3" xfId="9184" xr:uid="{E142F3A4-F7FC-4452-90E2-4CEE16222364}"/>
    <cellStyle name="Normal 3 3 2 3 15 2 3 3 2" xfId="37349" xr:uid="{A401EE66-67B1-4761-8704-9216ACFF0C24}"/>
    <cellStyle name="Normal 3 3 2 3 15 2 3 3 3" xfId="23594" xr:uid="{0C34DEAF-23EF-4D87-8835-CFB5EB54E2BC}"/>
    <cellStyle name="Normal 3 3 2 3 15 2 3 4" xfId="13769" xr:uid="{D313F1B2-B17B-4072-8C4B-E66F8D6BD8FD}"/>
    <cellStyle name="Normal 3 3 2 3 15 2 3 4 2" xfId="41934" xr:uid="{3DF3DC71-8D1D-4C6C-8F13-3248939A27A0}"/>
    <cellStyle name="Normal 3 3 2 3 15 2 3 4 3" xfId="28179" xr:uid="{2DD8F86C-892F-4F74-AA80-9F414024DB78}"/>
    <cellStyle name="Normal 3 3 2 3 15 2 3 5" xfId="32764" xr:uid="{E79E4DA8-6C60-4277-A1A2-3AAB6E563755}"/>
    <cellStyle name="Normal 3 3 2 3 15 2 3 6" xfId="19009" xr:uid="{9A342C50-54E1-475C-BB07-7E2EB1CACC13}"/>
    <cellStyle name="Normal 3 3 2 3 15 2 4" xfId="3289" xr:uid="{7C9F0B9B-5622-46F7-89B5-1997AF5CB9D5}"/>
    <cellStyle name="Normal 3 3 2 3 15 2 4 2" xfId="7874" xr:uid="{695E2739-80AE-4421-87E1-6D0EBC80D759}"/>
    <cellStyle name="Normal 3 3 2 3 15 2 4 2 2" xfId="36039" xr:uid="{6F9CBB51-6FBE-42DE-AECF-F7EDFC7C86C1}"/>
    <cellStyle name="Normal 3 3 2 3 15 2 4 2 3" xfId="22284" xr:uid="{5F46D354-E43F-4FA6-A1AD-DB1A09D6D94D}"/>
    <cellStyle name="Normal 3 3 2 3 15 2 4 3" xfId="12459" xr:uid="{5A5E2DE8-C65C-4296-83B6-D65037ED4A4C}"/>
    <cellStyle name="Normal 3 3 2 3 15 2 4 3 2" xfId="40624" xr:uid="{7433A894-6567-40A8-BBCC-2687843BD86C}"/>
    <cellStyle name="Normal 3 3 2 3 15 2 4 3 3" xfId="26869" xr:uid="{41FED28F-B9C9-4E38-B4C4-B57F8756A907}"/>
    <cellStyle name="Normal 3 3 2 3 15 2 4 4" xfId="31454" xr:uid="{B7618ACE-2F01-406F-BEA3-37F8D535AD1C}"/>
    <cellStyle name="Normal 3 3 2 3 15 2 4 5" xfId="17699" xr:uid="{26AECC10-2B04-49CC-8740-82E5592C45E9}"/>
    <cellStyle name="Normal 3 3 2 3 15 2 5" xfId="5254" xr:uid="{5AA75BDE-F05E-4EA9-B493-DDB490E048F4}"/>
    <cellStyle name="Normal 3 3 2 3 15 2 5 2" xfId="9839" xr:uid="{B3FDEEE3-4B65-4009-988F-9329E0F9B584}"/>
    <cellStyle name="Normal 3 3 2 3 15 2 5 2 2" xfId="38004" xr:uid="{C045F20B-9BE6-4610-95C5-03329DB819DB}"/>
    <cellStyle name="Normal 3 3 2 3 15 2 5 2 3" xfId="24249" xr:uid="{4F7236E4-3696-49D1-B333-1289C7CCAC40}"/>
    <cellStyle name="Normal 3 3 2 3 15 2 5 3" xfId="14424" xr:uid="{C2E4DA37-43FE-4E2E-8019-0B6661747181}"/>
    <cellStyle name="Normal 3 3 2 3 15 2 5 3 2" xfId="42589" xr:uid="{285E1067-6FDF-4B41-8503-EDBE6788728A}"/>
    <cellStyle name="Normal 3 3 2 3 15 2 5 3 3" xfId="28834" xr:uid="{EF7CA262-C6A0-405A-BFF2-EB834C3EAA18}"/>
    <cellStyle name="Normal 3 3 2 3 15 2 5 4" xfId="33419" xr:uid="{EDEDFE32-3AD8-42BE-8C01-F3F942CD5395}"/>
    <cellStyle name="Normal 3 3 2 3 15 2 5 5" xfId="19664" xr:uid="{15CAFC36-427F-43C6-95B8-D7473280ED87}"/>
    <cellStyle name="Normal 3 3 2 3 15 2 6" xfId="7219" xr:uid="{47958A9B-6A85-4259-9227-4BD39C3F4C19}"/>
    <cellStyle name="Normal 3 3 2 3 15 2 6 2" xfId="35384" xr:uid="{5CBF0342-920D-4296-996F-E14A75A1EEFF}"/>
    <cellStyle name="Normal 3 3 2 3 15 2 6 3" xfId="21629" xr:uid="{01E61753-05BD-4EE9-A80F-6F55B7B76F3D}"/>
    <cellStyle name="Normal 3 3 2 3 15 2 7" xfId="11804" xr:uid="{3E3AD7FD-024E-447A-AFA2-E47774E190FC}"/>
    <cellStyle name="Normal 3 3 2 3 15 2 7 2" xfId="39969" xr:uid="{09605551-A619-4A87-BA57-31BF07C8D1F8}"/>
    <cellStyle name="Normal 3 3 2 3 15 2 7 3" xfId="26214" xr:uid="{798E7A03-3FAB-49AB-BFEB-B920C6CF5CD1}"/>
    <cellStyle name="Normal 3 3 2 3 15 2 8" xfId="2634" xr:uid="{70076C0B-D356-4D6A-B3DD-26A2158E9CA4}"/>
    <cellStyle name="Normal 3 3 2 3 15 2 8 2" xfId="17044" xr:uid="{AE7825F0-AACD-42E7-8D9E-76E0DDAB541F}"/>
    <cellStyle name="Normal 3 3 2 3 15 2 9" xfId="30799" xr:uid="{8E27EAD8-986D-4760-9375-D69106CB1CB9}"/>
    <cellStyle name="Normal 3 3 2 3 15 3" xfId="3615" xr:uid="{7CD6896B-B2AD-4391-8980-913A8B1F75A7}"/>
    <cellStyle name="Normal 3 3 2 3 15 3 2" xfId="5580" xr:uid="{BABA4788-8D2D-4F97-9257-C71C02C86C91}"/>
    <cellStyle name="Normal 3 3 2 3 15 3 2 2" xfId="10165" xr:uid="{682962BA-32C7-4A49-8978-65502142D749}"/>
    <cellStyle name="Normal 3 3 2 3 15 3 2 2 2" xfId="38330" xr:uid="{33F0148B-450A-415B-B030-C3D758C24AF5}"/>
    <cellStyle name="Normal 3 3 2 3 15 3 2 2 3" xfId="24575" xr:uid="{36E5DEA6-74FD-4B07-BE02-F9AC6055C407}"/>
    <cellStyle name="Normal 3 3 2 3 15 3 2 3" xfId="14750" xr:uid="{B84FC3F5-66AB-440E-9A00-38F8A897AE3E}"/>
    <cellStyle name="Normal 3 3 2 3 15 3 2 3 2" xfId="42915" xr:uid="{58D8D774-2C0C-421D-9A97-A3ACE6FAB556}"/>
    <cellStyle name="Normal 3 3 2 3 15 3 2 3 3" xfId="29160" xr:uid="{42244F1B-82C8-4E15-8884-1B88FD37CCE2}"/>
    <cellStyle name="Normal 3 3 2 3 15 3 2 4" xfId="33745" xr:uid="{AB600C0B-4465-448A-8A7B-49EE238F0C32}"/>
    <cellStyle name="Normal 3 3 2 3 15 3 2 5" xfId="19990" xr:uid="{91A58C5F-1769-4ACE-84B2-E14C5E926D9A}"/>
    <cellStyle name="Normal 3 3 2 3 15 3 3" xfId="8200" xr:uid="{D665C8DD-A7BA-4686-8AF6-41CA4E8CC743}"/>
    <cellStyle name="Normal 3 3 2 3 15 3 3 2" xfId="36365" xr:uid="{51192177-6D55-4F90-9E89-9ECDE5295D31}"/>
    <cellStyle name="Normal 3 3 2 3 15 3 3 3" xfId="22610" xr:uid="{7B425CE2-4146-4E1D-92E4-24014F87AED8}"/>
    <cellStyle name="Normal 3 3 2 3 15 3 4" xfId="12785" xr:uid="{CCB0FD7B-9926-4799-B741-5AAD69EEABF3}"/>
    <cellStyle name="Normal 3 3 2 3 15 3 4 2" xfId="40950" xr:uid="{F6E96A8D-D8D8-4B44-BC4E-F6B8BA4A8905}"/>
    <cellStyle name="Normal 3 3 2 3 15 3 4 3" xfId="27195" xr:uid="{0AC1E407-25F3-4815-8838-33D74C783955}"/>
    <cellStyle name="Normal 3 3 2 3 15 3 5" xfId="31780" xr:uid="{AD13624B-851D-4BEA-A78F-AF5DEF32B734}"/>
    <cellStyle name="Normal 3 3 2 3 15 3 6" xfId="18025" xr:uid="{A355C15C-7EBA-47B1-BC23-F113622DEF79}"/>
    <cellStyle name="Normal 3 3 2 3 15 4" xfId="4270" xr:uid="{8367C5E3-3BB7-4FD9-BD02-C643BE79A190}"/>
    <cellStyle name="Normal 3 3 2 3 15 4 2" xfId="6235" xr:uid="{AD47871F-C569-4A26-909D-99367E65A928}"/>
    <cellStyle name="Normal 3 3 2 3 15 4 2 2" xfId="10820" xr:uid="{97547B76-87FB-4D44-96E1-86B4F28B50BA}"/>
    <cellStyle name="Normal 3 3 2 3 15 4 2 2 2" xfId="38985" xr:uid="{8A7F3774-BBE6-4A56-A984-EE94D77D800A}"/>
    <cellStyle name="Normal 3 3 2 3 15 4 2 2 3" xfId="25230" xr:uid="{B41F8768-1E23-4924-919D-A4C59CD42F4E}"/>
    <cellStyle name="Normal 3 3 2 3 15 4 2 3" xfId="15405" xr:uid="{F2E3A95D-8C82-4F09-AFEC-08D911BE99C3}"/>
    <cellStyle name="Normal 3 3 2 3 15 4 2 3 2" xfId="43570" xr:uid="{FB19CF28-06F2-4813-AB67-F6697F95BFA6}"/>
    <cellStyle name="Normal 3 3 2 3 15 4 2 3 3" xfId="29815" xr:uid="{B958C5DE-EA3B-4ABB-A14D-ED27E9C88066}"/>
    <cellStyle name="Normal 3 3 2 3 15 4 2 4" xfId="34400" xr:uid="{99AAF8F5-00F3-4011-9847-AD07E81F52F2}"/>
    <cellStyle name="Normal 3 3 2 3 15 4 2 5" xfId="20645" xr:uid="{38B55212-0667-4586-8655-9E2512DB69BE}"/>
    <cellStyle name="Normal 3 3 2 3 15 4 3" xfId="8855" xr:uid="{1AD07730-ED9F-47A2-91C9-986C84620938}"/>
    <cellStyle name="Normal 3 3 2 3 15 4 3 2" xfId="37020" xr:uid="{1F3B8811-A3F3-49FB-945C-E6C6A297F88D}"/>
    <cellStyle name="Normal 3 3 2 3 15 4 3 3" xfId="23265" xr:uid="{91489C22-4886-4501-A9C6-E221A1D58F43}"/>
    <cellStyle name="Normal 3 3 2 3 15 4 4" xfId="13440" xr:uid="{24A440EB-DF28-4A97-B487-5E951F51D049}"/>
    <cellStyle name="Normal 3 3 2 3 15 4 4 2" xfId="41605" xr:uid="{6A2C2E60-2ABD-4FD5-A82D-DFBF56B0A67B}"/>
    <cellStyle name="Normal 3 3 2 3 15 4 4 3" xfId="27850" xr:uid="{5495197D-FB57-4983-988D-7B2BB71E3C9B}"/>
    <cellStyle name="Normal 3 3 2 3 15 4 5" xfId="32435" xr:uid="{A72EAB12-6810-4BCB-9BBD-23E224A3747A}"/>
    <cellStyle name="Normal 3 3 2 3 15 4 6" xfId="18680" xr:uid="{ECBCE418-72F8-4924-B597-36DC8A227128}"/>
    <cellStyle name="Normal 3 3 2 3 15 5" xfId="2960" xr:uid="{61064274-AFE7-411C-B993-5AA2F8AB1A28}"/>
    <cellStyle name="Normal 3 3 2 3 15 5 2" xfId="7545" xr:uid="{F98EC252-48BD-4BE3-9A9B-CE64D9130E3C}"/>
    <cellStyle name="Normal 3 3 2 3 15 5 2 2" xfId="35710" xr:uid="{0B63B42D-C96F-4085-B731-2C0B2C765E58}"/>
    <cellStyle name="Normal 3 3 2 3 15 5 2 3" xfId="21955" xr:uid="{270310B0-A009-4BA0-AC7F-6030D23C1A25}"/>
    <cellStyle name="Normal 3 3 2 3 15 5 3" xfId="12130" xr:uid="{594323C6-6881-4CB0-843A-41118F161A81}"/>
    <cellStyle name="Normal 3 3 2 3 15 5 3 2" xfId="40295" xr:uid="{90D92390-E3D3-4456-A2A7-4847FD5B399C}"/>
    <cellStyle name="Normal 3 3 2 3 15 5 3 3" xfId="26540" xr:uid="{537E9A03-26EC-4828-B710-62FAD359CBB2}"/>
    <cellStyle name="Normal 3 3 2 3 15 5 4" xfId="31125" xr:uid="{09963A45-F263-496A-B4AF-FF66F8DAFCAE}"/>
    <cellStyle name="Normal 3 3 2 3 15 5 5" xfId="17370" xr:uid="{5EE202FC-ECBE-4EBB-8D97-39DFB6509F42}"/>
    <cellStyle name="Normal 3 3 2 3 15 6" xfId="4925" xr:uid="{82ACE3EC-45DB-4355-A49B-1F910594BA5D}"/>
    <cellStyle name="Normal 3 3 2 3 15 6 2" xfId="9510" xr:uid="{A856BFAC-42B0-458D-AA15-3DB6B8851498}"/>
    <cellStyle name="Normal 3 3 2 3 15 6 2 2" xfId="37675" xr:uid="{0327BBE6-3142-42EB-AFAF-9BCFBBB023DE}"/>
    <cellStyle name="Normal 3 3 2 3 15 6 2 3" xfId="23920" xr:uid="{CC97C6B6-FDC6-4D9D-A2EA-423CA8B74CF2}"/>
    <cellStyle name="Normal 3 3 2 3 15 6 3" xfId="14095" xr:uid="{04FEDFA8-29B7-4EA6-8928-F21BBEA400FE}"/>
    <cellStyle name="Normal 3 3 2 3 15 6 3 2" xfId="42260" xr:uid="{26768874-C1F6-4A66-8B19-1822BA0BE14F}"/>
    <cellStyle name="Normal 3 3 2 3 15 6 3 3" xfId="28505" xr:uid="{E95239C6-6BCE-40B6-B1CC-A7291B442E8A}"/>
    <cellStyle name="Normal 3 3 2 3 15 6 4" xfId="33090" xr:uid="{59DDEAF6-BCDE-4544-B14C-6AAECDCF0007}"/>
    <cellStyle name="Normal 3 3 2 3 15 6 5" xfId="19335" xr:uid="{D81DD388-CA5E-4E74-BB85-67189FF361DD}"/>
    <cellStyle name="Normal 3 3 2 3 15 7" xfId="6890" xr:uid="{6B1EE7BB-DB46-4B5E-B064-CF2AAA22800A}"/>
    <cellStyle name="Normal 3 3 2 3 15 7 2" xfId="35055" xr:uid="{882089D6-2F8F-4207-9174-33DB5E73B366}"/>
    <cellStyle name="Normal 3 3 2 3 15 7 3" xfId="21300" xr:uid="{D170F223-B216-486F-A364-9DE12B8ACF07}"/>
    <cellStyle name="Normal 3 3 2 3 15 8" xfId="11475" xr:uid="{4FD364FC-D4E0-4CE0-A6DC-A07F22DA835C}"/>
    <cellStyle name="Normal 3 3 2 3 15 8 2" xfId="39640" xr:uid="{33EA0332-440E-4CD1-ADDC-850001C9E593}"/>
    <cellStyle name="Normal 3 3 2 3 15 8 3" xfId="25885" xr:uid="{211963A1-C654-4381-8410-0FFCD2B49622}"/>
    <cellStyle name="Normal 3 3 2 3 15 9" xfId="2305" xr:uid="{5AC3192B-31D1-4F91-B943-0ADEABE9074A}"/>
    <cellStyle name="Normal 3 3 2 3 15 9 2" xfId="16715" xr:uid="{594F1270-2C01-4D54-AE64-D94C022A17FE}"/>
    <cellStyle name="Normal 3 3 2 3 16" xfId="337" xr:uid="{00000000-0005-0000-0000-000066000000}"/>
    <cellStyle name="Normal 3 3 2 3 16 10" xfId="2302" xr:uid="{97845ECC-D62A-4283-BBE4-2B44E07E0CB6}"/>
    <cellStyle name="Normal 3 3 2 3 16 10 2" xfId="16712" xr:uid="{4A9ECD98-FEF9-440A-BD58-AE3702FE3F38}"/>
    <cellStyle name="Normal 3 3 2 3 16 11" xfId="30467" xr:uid="{E85EDEC2-240F-469A-AD99-934A179411F7}"/>
    <cellStyle name="Normal 3 3 2 3 16 12" xfId="16057" xr:uid="{89B0BD31-B200-4005-B70B-06CE1315F928}"/>
    <cellStyle name="Normal 3 3 2 3 16 13" xfId="1647" xr:uid="{4916CF60-13FB-4D04-99D1-2B732DE83C9E}"/>
    <cellStyle name="Normal 3 3 2 3 16 14" xfId="992" xr:uid="{468CCC08-CA0B-4199-8D86-9AB181154E63}"/>
    <cellStyle name="Normal 3 3 2 3 16 2" xfId="666" xr:uid="{00000000-0005-0000-0000-000067000000}"/>
    <cellStyle name="Normal 3 3 2 3 16 2 10" xfId="16386" xr:uid="{AC216A18-554B-4924-A4DA-106EBB5BF471}"/>
    <cellStyle name="Normal 3 3 2 3 16 2 11" xfId="1976" xr:uid="{EB0276F9-232E-4D95-82E4-E835EAB8D49E}"/>
    <cellStyle name="Normal 3 3 2 3 16 2 12" xfId="1321" xr:uid="{5B9FF65A-C75C-41B8-A64E-44484835B0E3}"/>
    <cellStyle name="Normal 3 3 2 3 16 2 2" xfId="3941" xr:uid="{49D14D7B-1D20-47CC-9952-E6D1299FFA47}"/>
    <cellStyle name="Normal 3 3 2 3 16 2 2 2" xfId="5906" xr:uid="{2502AFEA-AB32-406A-ACB8-DAF7EF455DBB}"/>
    <cellStyle name="Normal 3 3 2 3 16 2 2 2 2" xfId="10491" xr:uid="{0739D09D-BEFE-48CA-8952-28F5FFF13108}"/>
    <cellStyle name="Normal 3 3 2 3 16 2 2 2 2 2" xfId="38656" xr:uid="{E45BD80E-46DB-44BA-820E-2D3262C94337}"/>
    <cellStyle name="Normal 3 3 2 3 16 2 2 2 2 3" xfId="24901" xr:uid="{FA101278-EE37-4F36-BE61-695191034EFC}"/>
    <cellStyle name="Normal 3 3 2 3 16 2 2 2 3" xfId="15076" xr:uid="{D83379AB-4C1D-4152-9F47-5EB836EF54F0}"/>
    <cellStyle name="Normal 3 3 2 3 16 2 2 2 3 2" xfId="43241" xr:uid="{D5E50962-4C64-48E9-9924-36E9949243B0}"/>
    <cellStyle name="Normal 3 3 2 3 16 2 2 2 3 3" xfId="29486" xr:uid="{C6076A6E-184A-4F9B-88A2-F04890BAB79A}"/>
    <cellStyle name="Normal 3 3 2 3 16 2 2 2 4" xfId="34071" xr:uid="{87EA5990-FE14-491D-A9A7-B47A40A0661A}"/>
    <cellStyle name="Normal 3 3 2 3 16 2 2 2 5" xfId="20316" xr:uid="{F62246D7-51A4-442F-BF2D-CE87BFF783A2}"/>
    <cellStyle name="Normal 3 3 2 3 16 2 2 3" xfId="8526" xr:uid="{CABF33C2-D436-48B0-B3D7-74D919ED588B}"/>
    <cellStyle name="Normal 3 3 2 3 16 2 2 3 2" xfId="36691" xr:uid="{9E98D03E-037B-46A9-A582-839344EB771A}"/>
    <cellStyle name="Normal 3 3 2 3 16 2 2 3 3" xfId="22936" xr:uid="{6443DC45-0272-47F1-9729-08716F79230D}"/>
    <cellStyle name="Normal 3 3 2 3 16 2 2 4" xfId="13111" xr:uid="{D4164748-8979-49E5-A5DF-3A688F08B78F}"/>
    <cellStyle name="Normal 3 3 2 3 16 2 2 4 2" xfId="41276" xr:uid="{54902236-A276-45D0-B532-D2A81E6E70A8}"/>
    <cellStyle name="Normal 3 3 2 3 16 2 2 4 3" xfId="27521" xr:uid="{1D9F4916-645D-43A9-A531-DA5F78C8124F}"/>
    <cellStyle name="Normal 3 3 2 3 16 2 2 5" xfId="32106" xr:uid="{24F1A8D4-55DD-4C78-A444-2E4AF4E71C42}"/>
    <cellStyle name="Normal 3 3 2 3 16 2 2 6" xfId="18351" xr:uid="{37734B33-962E-4978-B763-0786C4C7CA81}"/>
    <cellStyle name="Normal 3 3 2 3 16 2 3" xfId="4596" xr:uid="{7864CFB3-23AF-4094-8257-7DF1296A2B29}"/>
    <cellStyle name="Normal 3 3 2 3 16 2 3 2" xfId="6561" xr:uid="{4D5EDD4D-8A22-48AD-9737-7841B6494588}"/>
    <cellStyle name="Normal 3 3 2 3 16 2 3 2 2" xfId="11146" xr:uid="{7D187C80-2D31-49D5-9817-4B69471AF365}"/>
    <cellStyle name="Normal 3 3 2 3 16 2 3 2 2 2" xfId="39311" xr:uid="{79CDD3EA-6879-442A-AA7A-A67679F6C4A1}"/>
    <cellStyle name="Normal 3 3 2 3 16 2 3 2 2 3" xfId="25556" xr:uid="{D1158D9A-400A-4329-B836-5EA9ED24B4D7}"/>
    <cellStyle name="Normal 3 3 2 3 16 2 3 2 3" xfId="15731" xr:uid="{FD5468BF-CB9F-4D7A-86B0-B93CEE5ACA28}"/>
    <cellStyle name="Normal 3 3 2 3 16 2 3 2 3 2" xfId="43896" xr:uid="{0FB63C06-9BC7-4ABE-BBBE-CAA14BCD71E4}"/>
    <cellStyle name="Normal 3 3 2 3 16 2 3 2 3 3" xfId="30141" xr:uid="{9269703D-0560-47F3-8988-23EC22CF3AC2}"/>
    <cellStyle name="Normal 3 3 2 3 16 2 3 2 4" xfId="34726" xr:uid="{2B19C217-BB37-45EE-9DF7-D82107DB2CA6}"/>
    <cellStyle name="Normal 3 3 2 3 16 2 3 2 5" xfId="20971" xr:uid="{AA5B0D32-17CE-4D0A-AE21-0D1081344B55}"/>
    <cellStyle name="Normal 3 3 2 3 16 2 3 3" xfId="9181" xr:uid="{04AD2327-303D-4553-A1C2-A30044CA9A26}"/>
    <cellStyle name="Normal 3 3 2 3 16 2 3 3 2" xfId="37346" xr:uid="{E755ACEA-71BE-48D8-89D0-73035E563C43}"/>
    <cellStyle name="Normal 3 3 2 3 16 2 3 3 3" xfId="23591" xr:uid="{D7EC83E2-DDA0-476E-BE30-CE4DA2D78F87}"/>
    <cellStyle name="Normal 3 3 2 3 16 2 3 4" xfId="13766" xr:uid="{8AFB811C-AFE5-4CD6-BB72-3FE3F9228E28}"/>
    <cellStyle name="Normal 3 3 2 3 16 2 3 4 2" xfId="41931" xr:uid="{99954BDC-4EF7-4C19-A006-C83581758E41}"/>
    <cellStyle name="Normal 3 3 2 3 16 2 3 4 3" xfId="28176" xr:uid="{563D995B-07BE-453F-98C5-901E82CD6C6E}"/>
    <cellStyle name="Normal 3 3 2 3 16 2 3 5" xfId="32761" xr:uid="{9A11890C-40F3-474D-87CF-DA4D8B797DA2}"/>
    <cellStyle name="Normal 3 3 2 3 16 2 3 6" xfId="19006" xr:uid="{60391686-7CF9-4024-B624-804421390FD0}"/>
    <cellStyle name="Normal 3 3 2 3 16 2 4" xfId="3286" xr:uid="{D37F6C5C-FF49-458F-B38D-4B38F416FAF0}"/>
    <cellStyle name="Normal 3 3 2 3 16 2 4 2" xfId="7871" xr:uid="{43F8521E-C000-428C-B3AE-97EA1FE774B8}"/>
    <cellStyle name="Normal 3 3 2 3 16 2 4 2 2" xfId="36036" xr:uid="{B00F3884-C287-4A10-9978-339F9DC93212}"/>
    <cellStyle name="Normal 3 3 2 3 16 2 4 2 3" xfId="22281" xr:uid="{FD57086F-ADB7-469F-B9E3-DF6C7A6CC0EB}"/>
    <cellStyle name="Normal 3 3 2 3 16 2 4 3" xfId="12456" xr:uid="{FA53EA86-A39B-49A8-AC11-A9E65B206CD7}"/>
    <cellStyle name="Normal 3 3 2 3 16 2 4 3 2" xfId="40621" xr:uid="{857C6F9E-071B-4B5A-8ADC-5D46AA8DC54A}"/>
    <cellStyle name="Normal 3 3 2 3 16 2 4 3 3" xfId="26866" xr:uid="{E2F24063-EB72-438F-8C28-544983871209}"/>
    <cellStyle name="Normal 3 3 2 3 16 2 4 4" xfId="31451" xr:uid="{85A3A890-8D09-46FA-A30E-326177A24408}"/>
    <cellStyle name="Normal 3 3 2 3 16 2 4 5" xfId="17696" xr:uid="{70C25FC1-7DBE-4E0A-AF05-CD449E9DBE89}"/>
    <cellStyle name="Normal 3 3 2 3 16 2 5" xfId="5251" xr:uid="{DE3FEB59-99BD-4A6D-B866-3508A7E09453}"/>
    <cellStyle name="Normal 3 3 2 3 16 2 5 2" xfId="9836" xr:uid="{6904C18E-C5B0-49E8-99FB-6134831190BA}"/>
    <cellStyle name="Normal 3 3 2 3 16 2 5 2 2" xfId="38001" xr:uid="{642AF793-D7E9-4881-9600-990E676C113D}"/>
    <cellStyle name="Normal 3 3 2 3 16 2 5 2 3" xfId="24246" xr:uid="{9B6DDAE4-38EF-4D8E-81D3-74304D6D8214}"/>
    <cellStyle name="Normal 3 3 2 3 16 2 5 3" xfId="14421" xr:uid="{5E714B5C-F447-4BB9-86C5-AEA03036C98D}"/>
    <cellStyle name="Normal 3 3 2 3 16 2 5 3 2" xfId="42586" xr:uid="{8C56C06D-6993-4E78-AD88-BA38053A5F16}"/>
    <cellStyle name="Normal 3 3 2 3 16 2 5 3 3" xfId="28831" xr:uid="{33A27AC2-02C2-4CD4-A66B-638AB8A351DF}"/>
    <cellStyle name="Normal 3 3 2 3 16 2 5 4" xfId="33416" xr:uid="{15A677F1-FCDD-4503-B22E-725262B95308}"/>
    <cellStyle name="Normal 3 3 2 3 16 2 5 5" xfId="19661" xr:uid="{E5F12723-98ED-482E-B3F7-C62E561E547B}"/>
    <cellStyle name="Normal 3 3 2 3 16 2 6" xfId="7216" xr:uid="{28195C5B-72E7-463C-B2F4-715E01017557}"/>
    <cellStyle name="Normal 3 3 2 3 16 2 6 2" xfId="35381" xr:uid="{87BCEBAA-66B3-44CC-9C1D-1B967A84721B}"/>
    <cellStyle name="Normal 3 3 2 3 16 2 6 3" xfId="21626" xr:uid="{C363256B-FAC8-467E-BB5A-69B6B403B9B7}"/>
    <cellStyle name="Normal 3 3 2 3 16 2 7" xfId="11801" xr:uid="{0BBA4A3E-916B-4488-91E1-2DD573F83A6C}"/>
    <cellStyle name="Normal 3 3 2 3 16 2 7 2" xfId="39966" xr:uid="{8823BE10-F6FF-4915-90C9-D292E09BC128}"/>
    <cellStyle name="Normal 3 3 2 3 16 2 7 3" xfId="26211" xr:uid="{C69061DD-E11F-4F7B-8847-86D9F33AD438}"/>
    <cellStyle name="Normal 3 3 2 3 16 2 8" xfId="2631" xr:uid="{44427DFC-5855-4E81-8886-AF47E2301B14}"/>
    <cellStyle name="Normal 3 3 2 3 16 2 8 2" xfId="17041" xr:uid="{B700F40C-D675-4AE2-BB73-010FB06F60AE}"/>
    <cellStyle name="Normal 3 3 2 3 16 2 9" xfId="30796" xr:uid="{40793C24-8CBC-4CC3-9EA4-60A2F31BEB6B}"/>
    <cellStyle name="Normal 3 3 2 3 16 3" xfId="347" xr:uid="{00000000-0005-0000-0000-000068000000}"/>
    <cellStyle name="Normal 3 3 2 3 16 3 10" xfId="30477" xr:uid="{1BAA2467-DCAD-4563-9B7B-C818DE57B93C}"/>
    <cellStyle name="Normal 3 3 2 3 16 3 11" xfId="16067" xr:uid="{6466EA70-7331-44F2-9D71-605DA2D840F9}"/>
    <cellStyle name="Normal 3 3 2 3 16 3 12" xfId="1657" xr:uid="{1C75723C-964B-4AC7-A19C-9E90A2EF4838}"/>
    <cellStyle name="Normal 3 3 2 3 16 3 13" xfId="1002" xr:uid="{6C21FE97-B971-44EA-9FAD-18BD54D85007}"/>
    <cellStyle name="Normal 3 3 2 3 16 3 2" xfId="676" xr:uid="{00000000-0005-0000-0000-000069000000}"/>
    <cellStyle name="Normal 3 3 2 3 16 3 2 10" xfId="16396" xr:uid="{CCFB55E6-B485-48E2-A3B1-63DD356C5533}"/>
    <cellStyle name="Normal 3 3 2 3 16 3 2 11" xfId="1986" xr:uid="{1640E0EF-21B4-4001-8868-6615B182AD71}"/>
    <cellStyle name="Normal 3 3 2 3 16 3 2 12" xfId="1331" xr:uid="{5DCB8ED6-D2A4-45DE-A0EF-56395E1F574B}"/>
    <cellStyle name="Normal 3 3 2 3 16 3 2 2" xfId="3951" xr:uid="{D47BD60C-B9D2-4086-9DDF-8D60650D758D}"/>
    <cellStyle name="Normal 3 3 2 3 16 3 2 2 2" xfId="5916" xr:uid="{18D90E76-DE95-46B0-A612-50C6875C3493}"/>
    <cellStyle name="Normal 3 3 2 3 16 3 2 2 2 2" xfId="10501" xr:uid="{796359AB-94A6-429C-91AB-5FCFE71B3EF0}"/>
    <cellStyle name="Normal 3 3 2 3 16 3 2 2 2 2 2" xfId="38666" xr:uid="{F484069C-70F3-42EF-9AB9-FF200D5A848B}"/>
    <cellStyle name="Normal 3 3 2 3 16 3 2 2 2 2 3" xfId="24911" xr:uid="{21D08BBD-CBBA-4C8C-BA38-2AB05085FA6A}"/>
    <cellStyle name="Normal 3 3 2 3 16 3 2 2 2 3" xfId="15086" xr:uid="{77180AF1-A242-4D98-B7E0-6BD6D1DBE2B2}"/>
    <cellStyle name="Normal 3 3 2 3 16 3 2 2 2 3 2" xfId="43251" xr:uid="{C0DAEEA9-A398-4FED-B326-7057A5F44500}"/>
    <cellStyle name="Normal 3 3 2 3 16 3 2 2 2 3 3" xfId="29496" xr:uid="{4C47EA88-346F-4B78-BB93-2667D4A40694}"/>
    <cellStyle name="Normal 3 3 2 3 16 3 2 2 2 4" xfId="34081" xr:uid="{A19644E2-540F-41A7-8930-111D60CC17C0}"/>
    <cellStyle name="Normal 3 3 2 3 16 3 2 2 2 5" xfId="20326" xr:uid="{D0B643D0-5905-40C9-BC70-D9E92CF62D71}"/>
    <cellStyle name="Normal 3 3 2 3 16 3 2 2 3" xfId="8536" xr:uid="{EDE68F94-7F4D-42CB-956C-131940635D93}"/>
    <cellStyle name="Normal 3 3 2 3 16 3 2 2 3 2" xfId="36701" xr:uid="{4B854223-C8B1-4561-BA83-E23DB1FD233A}"/>
    <cellStyle name="Normal 3 3 2 3 16 3 2 2 3 3" xfId="22946" xr:uid="{108507A3-9235-41C4-B7F0-7C598E5E281D}"/>
    <cellStyle name="Normal 3 3 2 3 16 3 2 2 4" xfId="13121" xr:uid="{4220CC65-58B2-4839-AD45-409F07D5E1EE}"/>
    <cellStyle name="Normal 3 3 2 3 16 3 2 2 4 2" xfId="41286" xr:uid="{CC358F5A-9497-4F8E-BF5F-C2C7DABA686F}"/>
    <cellStyle name="Normal 3 3 2 3 16 3 2 2 4 3" xfId="27531" xr:uid="{3D87E487-C4B3-4BCF-9091-CEE8042C7060}"/>
    <cellStyle name="Normal 3 3 2 3 16 3 2 2 5" xfId="32116" xr:uid="{9E27B410-44D5-479C-BD12-72B12A8CBA14}"/>
    <cellStyle name="Normal 3 3 2 3 16 3 2 2 6" xfId="18361" xr:uid="{51EF9B53-CCFF-454B-8F14-32F8D79A7643}"/>
    <cellStyle name="Normal 3 3 2 3 16 3 2 3" xfId="4606" xr:uid="{B711BFBD-DB8C-444F-A33B-06616DB6FE0A}"/>
    <cellStyle name="Normal 3 3 2 3 16 3 2 3 2" xfId="6571" xr:uid="{C9E9ADDF-F0A0-4485-9A3F-0942537E0691}"/>
    <cellStyle name="Normal 3 3 2 3 16 3 2 3 2 2" xfId="11156" xr:uid="{27C0E7F9-DA76-42FA-929E-2B7220F8D42F}"/>
    <cellStyle name="Normal 3 3 2 3 16 3 2 3 2 2 2" xfId="39321" xr:uid="{582A10EE-A3DC-43B3-B373-17114092CE57}"/>
    <cellStyle name="Normal 3 3 2 3 16 3 2 3 2 2 3" xfId="25566" xr:uid="{04883B7A-4046-4BBC-AFCA-A9B25D1928E2}"/>
    <cellStyle name="Normal 3 3 2 3 16 3 2 3 2 3" xfId="15741" xr:uid="{0F48C419-5027-4FA5-BF52-E39D37EB4D93}"/>
    <cellStyle name="Normal 3 3 2 3 16 3 2 3 2 3 2" xfId="43906" xr:uid="{575D90B4-50C7-4ACE-8D62-84B9164E8D84}"/>
    <cellStyle name="Normal 3 3 2 3 16 3 2 3 2 3 3" xfId="30151" xr:uid="{6ED792D4-A2F0-4BF0-A837-B510223A54E7}"/>
    <cellStyle name="Normal 3 3 2 3 16 3 2 3 2 4" xfId="34736" xr:uid="{DB8BD799-B84E-41C1-8FB1-E272FD01D9ED}"/>
    <cellStyle name="Normal 3 3 2 3 16 3 2 3 2 5" xfId="20981" xr:uid="{81B0416D-DEEF-4878-B546-6A641F533A04}"/>
    <cellStyle name="Normal 3 3 2 3 16 3 2 3 3" xfId="9191" xr:uid="{1276244D-3BB9-4B9B-8C13-D64588E4C3F2}"/>
    <cellStyle name="Normal 3 3 2 3 16 3 2 3 3 2" xfId="37356" xr:uid="{809BDDA0-2F2F-4E48-80DB-6043FCAC7679}"/>
    <cellStyle name="Normal 3 3 2 3 16 3 2 3 3 3" xfId="23601" xr:uid="{37673EF5-B918-4FC2-979C-4904FDCBD6B8}"/>
    <cellStyle name="Normal 3 3 2 3 16 3 2 3 4" xfId="13776" xr:uid="{1BD22F32-69DC-4AC2-B769-81AE1756E4C7}"/>
    <cellStyle name="Normal 3 3 2 3 16 3 2 3 4 2" xfId="41941" xr:uid="{C618439B-5951-497D-AD12-99DCC0540D5B}"/>
    <cellStyle name="Normal 3 3 2 3 16 3 2 3 4 3" xfId="28186" xr:uid="{FB8BD9B4-E8F7-4803-B207-921853F83851}"/>
    <cellStyle name="Normal 3 3 2 3 16 3 2 3 5" xfId="32771" xr:uid="{3E14742B-31BC-4E19-B815-FB6111E79CC4}"/>
    <cellStyle name="Normal 3 3 2 3 16 3 2 3 6" xfId="19016" xr:uid="{B06E79F3-1C11-463D-A069-9C32B8F803F0}"/>
    <cellStyle name="Normal 3 3 2 3 16 3 2 4" xfId="3296" xr:uid="{613A8DB2-6AA6-416C-A3D0-C1531F61E61E}"/>
    <cellStyle name="Normal 3 3 2 3 16 3 2 4 2" xfId="7881" xr:uid="{C145FBB5-4386-41C3-830A-8E4992541BBA}"/>
    <cellStyle name="Normal 3 3 2 3 16 3 2 4 2 2" xfId="36046" xr:uid="{29A11257-DAFF-4CBB-B21F-A43A85D237E7}"/>
    <cellStyle name="Normal 3 3 2 3 16 3 2 4 2 3" xfId="22291" xr:uid="{55CF7BB9-E5DF-488C-AB05-AC7F90A7A207}"/>
    <cellStyle name="Normal 3 3 2 3 16 3 2 4 3" xfId="12466" xr:uid="{FE8F76FB-0FC3-4436-ABAB-B07E5C72EECF}"/>
    <cellStyle name="Normal 3 3 2 3 16 3 2 4 3 2" xfId="40631" xr:uid="{05A3E354-12A2-416F-B041-8136763F9586}"/>
    <cellStyle name="Normal 3 3 2 3 16 3 2 4 3 3" xfId="26876" xr:uid="{689E4611-E3D1-4747-A783-92AF8AA1B154}"/>
    <cellStyle name="Normal 3 3 2 3 16 3 2 4 4" xfId="31461" xr:uid="{333CEF7C-CD26-4703-A3D4-26669664B23B}"/>
    <cellStyle name="Normal 3 3 2 3 16 3 2 4 5" xfId="17706" xr:uid="{69ECD3B4-4453-4DAF-B28C-8BA53ED71881}"/>
    <cellStyle name="Normal 3 3 2 3 16 3 2 5" xfId="5261" xr:uid="{98EB3479-3D45-4272-A121-055BA76ECD89}"/>
    <cellStyle name="Normal 3 3 2 3 16 3 2 5 2" xfId="9846" xr:uid="{E404F771-0662-4CFD-8D1D-0C432116BE25}"/>
    <cellStyle name="Normal 3 3 2 3 16 3 2 5 2 2" xfId="38011" xr:uid="{AE933C5E-14F7-4C15-97ED-1DC70D78F0C9}"/>
    <cellStyle name="Normal 3 3 2 3 16 3 2 5 2 3" xfId="24256" xr:uid="{528559B9-FF96-4FC9-91C4-077F5820E59B}"/>
    <cellStyle name="Normal 3 3 2 3 16 3 2 5 3" xfId="14431" xr:uid="{0254838D-CEFF-4A95-B007-BE6D697142AC}"/>
    <cellStyle name="Normal 3 3 2 3 16 3 2 5 3 2" xfId="42596" xr:uid="{81CD8E79-7BC5-42A2-A338-83AFA2C4844A}"/>
    <cellStyle name="Normal 3 3 2 3 16 3 2 5 3 3" xfId="28841" xr:uid="{6E92FFA9-259D-4397-A015-46550A921154}"/>
    <cellStyle name="Normal 3 3 2 3 16 3 2 5 4" xfId="33426" xr:uid="{3D73C3EC-597B-49C6-A917-DAC5AB215210}"/>
    <cellStyle name="Normal 3 3 2 3 16 3 2 5 5" xfId="19671" xr:uid="{6806F724-68B3-4F6A-9B48-ADF5BA80D9ED}"/>
    <cellStyle name="Normal 3 3 2 3 16 3 2 6" xfId="7226" xr:uid="{E7225B01-AD19-4582-8066-02172E7284FA}"/>
    <cellStyle name="Normal 3 3 2 3 16 3 2 6 2" xfId="35391" xr:uid="{DE62517A-3A53-487B-B8A0-D0C3D1A81B98}"/>
    <cellStyle name="Normal 3 3 2 3 16 3 2 6 3" xfId="21636" xr:uid="{597A0641-7DEF-405F-8AFB-3F46FB80FC5F}"/>
    <cellStyle name="Normal 3 3 2 3 16 3 2 7" xfId="11811" xr:uid="{8B27AA95-82CE-4876-8FB3-71B49047DD8F}"/>
    <cellStyle name="Normal 3 3 2 3 16 3 2 7 2" xfId="39976" xr:uid="{D93F3C08-3961-4CB5-8AEF-B5664C88AB3D}"/>
    <cellStyle name="Normal 3 3 2 3 16 3 2 7 3" xfId="26221" xr:uid="{7AB749B5-8F25-4752-ABED-0F7D254CA6AE}"/>
    <cellStyle name="Normal 3 3 2 3 16 3 2 8" xfId="2641" xr:uid="{41F67E02-2771-485A-996A-56E9B9AA0CF1}"/>
    <cellStyle name="Normal 3 3 2 3 16 3 2 8 2" xfId="17051" xr:uid="{960436A1-78F3-44BA-87DC-9E0DB95D8E9B}"/>
    <cellStyle name="Normal 3 3 2 3 16 3 2 9" xfId="30806" xr:uid="{CA340599-1A16-4F3C-90F0-D22FC0FC5C62}"/>
    <cellStyle name="Normal 3 3 2 3 16 3 3" xfId="3622" xr:uid="{7FD9EA58-8248-4E52-9728-985521F3B469}"/>
    <cellStyle name="Normal 3 3 2 3 16 3 3 2" xfId="5587" xr:uid="{097EEAE5-D411-497A-94C6-94532297B639}"/>
    <cellStyle name="Normal 3 3 2 3 16 3 3 2 2" xfId="10172" xr:uid="{67783329-082B-4432-A19B-3A9C2C890B35}"/>
    <cellStyle name="Normal 3 3 2 3 16 3 3 2 2 2" xfId="38337" xr:uid="{6EE5D558-2DD9-4F5B-B366-E5DC645F2A16}"/>
    <cellStyle name="Normal 3 3 2 3 16 3 3 2 2 3" xfId="24582" xr:uid="{E31D332C-033F-4D84-8AE6-C584CD8E5249}"/>
    <cellStyle name="Normal 3 3 2 3 16 3 3 2 3" xfId="14757" xr:uid="{19AC0EA5-F2FB-45BB-96C7-8A65FC030599}"/>
    <cellStyle name="Normal 3 3 2 3 16 3 3 2 3 2" xfId="42922" xr:uid="{144B7465-3422-4B0C-8F3E-29F46439B070}"/>
    <cellStyle name="Normal 3 3 2 3 16 3 3 2 3 3" xfId="29167" xr:uid="{67ECF7AB-760A-4B20-898E-BFA3286A3671}"/>
    <cellStyle name="Normal 3 3 2 3 16 3 3 2 4" xfId="33752" xr:uid="{EBF954EC-CA4A-4D77-A594-DABC3AC44EE9}"/>
    <cellStyle name="Normal 3 3 2 3 16 3 3 2 5" xfId="19997" xr:uid="{B2C10B45-C300-4996-8622-07A603DA27E1}"/>
    <cellStyle name="Normal 3 3 2 3 16 3 3 3" xfId="8207" xr:uid="{A64206EC-D1D4-4FCF-B370-3BA38260DBAD}"/>
    <cellStyle name="Normal 3 3 2 3 16 3 3 3 2" xfId="36372" xr:uid="{44E574B6-4881-4BF5-BB16-4CB24A8B6915}"/>
    <cellStyle name="Normal 3 3 2 3 16 3 3 3 3" xfId="22617" xr:uid="{65DD5919-229D-4905-A858-9EFDBB004EFD}"/>
    <cellStyle name="Normal 3 3 2 3 16 3 3 4" xfId="12792" xr:uid="{6E20B555-C25B-4B50-BF27-C5ECE01CAA8B}"/>
    <cellStyle name="Normal 3 3 2 3 16 3 3 4 2" xfId="40957" xr:uid="{DC92ED2B-F3A6-4641-8ABE-BE5591591533}"/>
    <cellStyle name="Normal 3 3 2 3 16 3 3 4 3" xfId="27202" xr:uid="{98A61D18-7B61-46DE-9974-DD29F9F0F46A}"/>
    <cellStyle name="Normal 3 3 2 3 16 3 3 5" xfId="31787" xr:uid="{49C2153A-9966-4D5D-AB56-F3B9C93BC5B1}"/>
    <cellStyle name="Normal 3 3 2 3 16 3 3 6" xfId="18032" xr:uid="{89FCC7C4-2D7C-45CF-AC83-823C7C4D57CC}"/>
    <cellStyle name="Normal 3 3 2 3 16 3 4" xfId="4277" xr:uid="{9467EB79-A071-4EAE-82B9-EEB6ED2A1287}"/>
    <cellStyle name="Normal 3 3 2 3 16 3 4 2" xfId="6242" xr:uid="{0BDB4B85-750A-47E4-BB1A-0BF1B2073F44}"/>
    <cellStyle name="Normal 3 3 2 3 16 3 4 2 2" xfId="10827" xr:uid="{7EB3342A-6B60-4AC8-BC21-FFB5C482537F}"/>
    <cellStyle name="Normal 3 3 2 3 16 3 4 2 2 2" xfId="38992" xr:uid="{81EA6584-F18E-41EC-AA25-9BA228EB9106}"/>
    <cellStyle name="Normal 3 3 2 3 16 3 4 2 2 3" xfId="25237" xr:uid="{6C65B05D-13EE-4A53-9E5E-1DECA6C7528D}"/>
    <cellStyle name="Normal 3 3 2 3 16 3 4 2 3" xfId="15412" xr:uid="{C381B54F-FA7D-4350-B269-4F3BB98209D2}"/>
    <cellStyle name="Normal 3 3 2 3 16 3 4 2 3 2" xfId="43577" xr:uid="{B354E8F7-56F7-4690-AA4A-BE31AE45FDE0}"/>
    <cellStyle name="Normal 3 3 2 3 16 3 4 2 3 3" xfId="29822" xr:uid="{ADCC444F-4B43-484A-BC08-CEE4FB5B19FE}"/>
    <cellStyle name="Normal 3 3 2 3 16 3 4 2 4" xfId="34407" xr:uid="{A6E88312-3663-43A7-904A-0EF8E9DDB5F1}"/>
    <cellStyle name="Normal 3 3 2 3 16 3 4 2 5" xfId="20652" xr:uid="{31A45943-21D8-445C-AC02-BC9FD559FB45}"/>
    <cellStyle name="Normal 3 3 2 3 16 3 4 3" xfId="8862" xr:uid="{71FD83BD-EB51-454B-B3F0-8D6486D91A4E}"/>
    <cellStyle name="Normal 3 3 2 3 16 3 4 3 2" xfId="37027" xr:uid="{9B21B42C-F83C-4E97-A8D7-63844D329426}"/>
    <cellStyle name="Normal 3 3 2 3 16 3 4 3 3" xfId="23272" xr:uid="{F8E54F3A-2DDC-4B73-90ED-37679EAB1C50}"/>
    <cellStyle name="Normal 3 3 2 3 16 3 4 4" xfId="13447" xr:uid="{8279BFA6-4B09-443D-9C7C-2DF014CDADB6}"/>
    <cellStyle name="Normal 3 3 2 3 16 3 4 4 2" xfId="41612" xr:uid="{7DDD2BE0-72C3-42DA-9716-FA096953B6CD}"/>
    <cellStyle name="Normal 3 3 2 3 16 3 4 4 3" xfId="27857" xr:uid="{0C2FCF05-048D-4AF4-A739-FA51F538503E}"/>
    <cellStyle name="Normal 3 3 2 3 16 3 4 5" xfId="32442" xr:uid="{48E943DE-6570-4B17-91D0-DAFC41C80B44}"/>
    <cellStyle name="Normal 3 3 2 3 16 3 4 6" xfId="18687" xr:uid="{E671FA8B-1DAC-4B07-BAD1-6BCD73DBFC79}"/>
    <cellStyle name="Normal 3 3 2 3 16 3 5" xfId="2967" xr:uid="{F483E37F-015E-4F3E-9CBC-D32D3D39B6A6}"/>
    <cellStyle name="Normal 3 3 2 3 16 3 5 2" xfId="7552" xr:uid="{1EF25FEA-4BC6-4515-BEAF-71749F6C87E0}"/>
    <cellStyle name="Normal 3 3 2 3 16 3 5 2 2" xfId="35717" xr:uid="{354DDFF2-DC15-4DBF-B3BE-89DC8899E0A8}"/>
    <cellStyle name="Normal 3 3 2 3 16 3 5 2 3" xfId="21962" xr:uid="{0349225D-1380-4B26-9E28-A7DF299AD66B}"/>
    <cellStyle name="Normal 3 3 2 3 16 3 5 3" xfId="12137" xr:uid="{582BAE9B-1FBF-4322-B71D-44B75CF2F3ED}"/>
    <cellStyle name="Normal 3 3 2 3 16 3 5 3 2" xfId="40302" xr:uid="{936C366D-7BB8-4834-9907-E5AA9B76CAE6}"/>
    <cellStyle name="Normal 3 3 2 3 16 3 5 3 3" xfId="26547" xr:uid="{BC13777B-EB4F-4CB6-8E18-BED1A573D6E6}"/>
    <cellStyle name="Normal 3 3 2 3 16 3 5 4" xfId="31132" xr:uid="{A003FB1F-FF2B-4235-964C-AEBE014CA80B}"/>
    <cellStyle name="Normal 3 3 2 3 16 3 5 5" xfId="17377" xr:uid="{F9050C6C-FB93-4AB5-ACAB-36522AF557CC}"/>
    <cellStyle name="Normal 3 3 2 3 16 3 6" xfId="4932" xr:uid="{30E3723B-48C0-47D2-B76C-E5B77781C504}"/>
    <cellStyle name="Normal 3 3 2 3 16 3 6 2" xfId="9517" xr:uid="{084BBA2C-B961-4C61-A7AA-B23FDFAD62F1}"/>
    <cellStyle name="Normal 3 3 2 3 16 3 6 2 2" xfId="37682" xr:uid="{DA42EE3A-14EF-468C-9896-8B18A50493F3}"/>
    <cellStyle name="Normal 3 3 2 3 16 3 6 2 3" xfId="23927" xr:uid="{B4E7FCD8-D9C4-4DD9-A9F6-FC511B64A560}"/>
    <cellStyle name="Normal 3 3 2 3 16 3 6 3" xfId="14102" xr:uid="{D8A4D05D-D24F-4FEA-A1FC-1755F873A2A0}"/>
    <cellStyle name="Normal 3 3 2 3 16 3 6 3 2" xfId="42267" xr:uid="{9F72364D-A58A-4A29-8984-808B57E4EA33}"/>
    <cellStyle name="Normal 3 3 2 3 16 3 6 3 3" xfId="28512" xr:uid="{409997BB-DDDA-421C-A97F-6A935B43CBE9}"/>
    <cellStyle name="Normal 3 3 2 3 16 3 6 4" xfId="33097" xr:uid="{A9803C97-0408-4ACD-A79E-5EDD6DC92141}"/>
    <cellStyle name="Normal 3 3 2 3 16 3 6 5" xfId="19342" xr:uid="{2B307977-2654-48D6-A257-39B861B8961E}"/>
    <cellStyle name="Normal 3 3 2 3 16 3 7" xfId="6897" xr:uid="{AB022C64-3928-42BA-A529-17F913D9DDA4}"/>
    <cellStyle name="Normal 3 3 2 3 16 3 7 2" xfId="35062" xr:uid="{41FA9877-D9CC-4C74-ABFA-BA4E3A3A02A8}"/>
    <cellStyle name="Normal 3 3 2 3 16 3 7 3" xfId="21307" xr:uid="{198E749D-7333-4B2E-9027-CECF3051B681}"/>
    <cellStyle name="Normal 3 3 2 3 16 3 8" xfId="11482" xr:uid="{679CBE78-7A67-4A99-AC4A-3A6E50756D35}"/>
    <cellStyle name="Normal 3 3 2 3 16 3 8 2" xfId="39647" xr:uid="{A5F6ED16-6E68-45EC-90D2-D450586A7CEB}"/>
    <cellStyle name="Normal 3 3 2 3 16 3 8 3" xfId="25892" xr:uid="{EF554DAA-BDD6-4252-A9B7-8B9E07958071}"/>
    <cellStyle name="Normal 3 3 2 3 16 3 9" xfId="2312" xr:uid="{343003B0-3D8B-4432-8CC6-69FC6215AF3F}"/>
    <cellStyle name="Normal 3 3 2 3 16 3 9 2" xfId="16722" xr:uid="{D6D79782-488F-4F11-9D9F-C976BFEAFD80}"/>
    <cellStyle name="Normal 3 3 2 3 16 4" xfId="3612" xr:uid="{2EB948EB-6A6D-46AA-AC29-865F7A7BD45D}"/>
    <cellStyle name="Normal 3 3 2 3 16 4 2" xfId="5577" xr:uid="{AE2012E1-EE75-44EF-9BF5-539FF9755774}"/>
    <cellStyle name="Normal 3 3 2 3 16 4 2 2" xfId="10162" xr:uid="{DA1FD46D-4210-460E-B809-330B61966D37}"/>
    <cellStyle name="Normal 3 3 2 3 16 4 2 2 2" xfId="38327" xr:uid="{D8D9A987-B4DF-4643-B012-6B62E5DBFF39}"/>
    <cellStyle name="Normal 3 3 2 3 16 4 2 2 3" xfId="24572" xr:uid="{93FC50A1-CE79-4A75-8B9D-575FB65F43FF}"/>
    <cellStyle name="Normal 3 3 2 3 16 4 2 3" xfId="14747" xr:uid="{7701D466-596F-4E74-9530-7E1BD75F4028}"/>
    <cellStyle name="Normal 3 3 2 3 16 4 2 3 2" xfId="42912" xr:uid="{E623E05E-989A-4EDB-9974-197BCECB9375}"/>
    <cellStyle name="Normal 3 3 2 3 16 4 2 3 3" xfId="29157" xr:uid="{C4F9560A-96B8-4C6C-B942-20A3F88A3487}"/>
    <cellStyle name="Normal 3 3 2 3 16 4 2 4" xfId="33742" xr:uid="{8E63C98D-878C-432F-9546-F8D7AAF09041}"/>
    <cellStyle name="Normal 3 3 2 3 16 4 2 5" xfId="19987" xr:uid="{E9893F70-0F44-46CC-AA41-EAEF5FA1539A}"/>
    <cellStyle name="Normal 3 3 2 3 16 4 3" xfId="8197" xr:uid="{704CCBA5-C328-47E4-A5A1-F0033B798FD4}"/>
    <cellStyle name="Normal 3 3 2 3 16 4 3 2" xfId="36362" xr:uid="{1490634B-DA77-42DF-9B6B-C6F4869A440C}"/>
    <cellStyle name="Normal 3 3 2 3 16 4 3 3" xfId="22607" xr:uid="{B2A2E2A2-89AE-460C-93DD-4BDB3C0EF277}"/>
    <cellStyle name="Normal 3 3 2 3 16 4 4" xfId="12782" xr:uid="{F9731C5B-C74E-460B-87BB-9FE50F0FA9A8}"/>
    <cellStyle name="Normal 3 3 2 3 16 4 4 2" xfId="40947" xr:uid="{1AA4DB1F-8824-4F1B-B76C-3CC1DE4C8BF1}"/>
    <cellStyle name="Normal 3 3 2 3 16 4 4 3" xfId="27192" xr:uid="{B0E79099-3A88-40C3-978B-F5283D4ADBDA}"/>
    <cellStyle name="Normal 3 3 2 3 16 4 5" xfId="31777" xr:uid="{6027A8D2-9836-4DD6-85D9-06E941C21338}"/>
    <cellStyle name="Normal 3 3 2 3 16 4 6" xfId="18022" xr:uid="{6C7348CD-7619-494B-90B9-BCD2192E1C51}"/>
    <cellStyle name="Normal 3 3 2 3 16 5" xfId="4267" xr:uid="{1B5F3197-6B4B-4846-83A1-239A320076B9}"/>
    <cellStyle name="Normal 3 3 2 3 16 5 2" xfId="6232" xr:uid="{ACCBB7F4-5F6F-4DB1-BB30-A7EF1F790F81}"/>
    <cellStyle name="Normal 3 3 2 3 16 5 2 2" xfId="10817" xr:uid="{27044C15-2623-48F7-90B7-1FBFE77EA118}"/>
    <cellStyle name="Normal 3 3 2 3 16 5 2 2 2" xfId="38982" xr:uid="{2D11C15E-D18D-4EC3-A028-141EDA065230}"/>
    <cellStyle name="Normal 3 3 2 3 16 5 2 2 3" xfId="25227" xr:uid="{0CA9F835-FC87-4A61-8A75-2E9E2E434516}"/>
    <cellStyle name="Normal 3 3 2 3 16 5 2 3" xfId="15402" xr:uid="{6B61323B-3DA7-4BA9-8893-5A3A25614E58}"/>
    <cellStyle name="Normal 3 3 2 3 16 5 2 3 2" xfId="43567" xr:uid="{AE04F920-0BB3-4F85-87EB-961F44F4E3C8}"/>
    <cellStyle name="Normal 3 3 2 3 16 5 2 3 3" xfId="29812" xr:uid="{5B41A8F3-8896-47FD-AF29-A6D87F882C25}"/>
    <cellStyle name="Normal 3 3 2 3 16 5 2 4" xfId="34397" xr:uid="{F6F03CA5-1C87-4ADB-8FAF-5CF7485C9125}"/>
    <cellStyle name="Normal 3 3 2 3 16 5 2 5" xfId="20642" xr:uid="{EA753983-62D3-419D-B0BD-8F5711E237C2}"/>
    <cellStyle name="Normal 3 3 2 3 16 5 3" xfId="8852" xr:uid="{E31788AC-3DBF-4219-A604-257244850437}"/>
    <cellStyle name="Normal 3 3 2 3 16 5 3 2" xfId="37017" xr:uid="{A797BA09-7F3B-462A-9EB5-0A5E9482183E}"/>
    <cellStyle name="Normal 3 3 2 3 16 5 3 3" xfId="23262" xr:uid="{92C7879B-50C1-4AAF-B634-BFE359E77CF6}"/>
    <cellStyle name="Normal 3 3 2 3 16 5 4" xfId="13437" xr:uid="{71E9F4E2-2452-4C93-9CB2-1C27CE1DE959}"/>
    <cellStyle name="Normal 3 3 2 3 16 5 4 2" xfId="41602" xr:uid="{6DC2E15B-BD42-4F9D-8D78-7310CE73858B}"/>
    <cellStyle name="Normal 3 3 2 3 16 5 4 3" xfId="27847" xr:uid="{6A8C8D57-848D-4AB7-BDB0-C05C8F9A3AE4}"/>
    <cellStyle name="Normal 3 3 2 3 16 5 5" xfId="32432" xr:uid="{E099B2D2-77F7-4E3B-9B48-489A9573237D}"/>
    <cellStyle name="Normal 3 3 2 3 16 5 6" xfId="18677" xr:uid="{A15D9BB8-91B8-4C9D-95BF-80D38DE885BE}"/>
    <cellStyle name="Normal 3 3 2 3 16 6" xfId="2957" xr:uid="{DFBEF4EC-D9EC-4AB2-98AB-6020181466EF}"/>
    <cellStyle name="Normal 3 3 2 3 16 6 2" xfId="7542" xr:uid="{E973C81C-EBB7-42C9-9141-74730F973889}"/>
    <cellStyle name="Normal 3 3 2 3 16 6 2 2" xfId="35707" xr:uid="{767017E9-7763-4D70-BFC9-D97E48F70025}"/>
    <cellStyle name="Normal 3 3 2 3 16 6 2 3" xfId="21952" xr:uid="{274B9ABB-BA44-4367-A93F-73464F7D14EF}"/>
    <cellStyle name="Normal 3 3 2 3 16 6 3" xfId="12127" xr:uid="{CD1A87DA-0D96-470C-8746-50F286D6B8D2}"/>
    <cellStyle name="Normal 3 3 2 3 16 6 3 2" xfId="40292" xr:uid="{015C9625-3A82-4179-8751-8943701160E9}"/>
    <cellStyle name="Normal 3 3 2 3 16 6 3 3" xfId="26537" xr:uid="{5DAD6921-E8C7-4B31-AC08-19B094B7EDD0}"/>
    <cellStyle name="Normal 3 3 2 3 16 6 4" xfId="31122" xr:uid="{91ACC7F6-CCED-4853-B8D1-06AFF00E428A}"/>
    <cellStyle name="Normal 3 3 2 3 16 6 5" xfId="17367" xr:uid="{F5912E4F-6894-40B8-8F9C-3CF194AC3896}"/>
    <cellStyle name="Normal 3 3 2 3 16 7" xfId="4922" xr:uid="{3147FFE0-45F5-412B-9100-E5F3CF7AC491}"/>
    <cellStyle name="Normal 3 3 2 3 16 7 2" xfId="9507" xr:uid="{42AB3F2B-948E-4F0D-949A-A34872236238}"/>
    <cellStyle name="Normal 3 3 2 3 16 7 2 2" xfId="37672" xr:uid="{5382C714-2DF4-4C95-A81E-53233715D957}"/>
    <cellStyle name="Normal 3 3 2 3 16 7 2 3" xfId="23917" xr:uid="{FE272EFF-7214-4987-9306-1B0A8F566E2A}"/>
    <cellStyle name="Normal 3 3 2 3 16 7 3" xfId="14092" xr:uid="{794912A6-567D-4207-94F1-3E424F23CA13}"/>
    <cellStyle name="Normal 3 3 2 3 16 7 3 2" xfId="42257" xr:uid="{B656DF67-E2E3-4A71-9B18-8C5A19B0D37C}"/>
    <cellStyle name="Normal 3 3 2 3 16 7 3 3" xfId="28502" xr:uid="{56E6EFBD-A21B-487C-9FA6-479AC585BF2D}"/>
    <cellStyle name="Normal 3 3 2 3 16 7 4" xfId="33087" xr:uid="{57A438DD-E908-4FA4-825B-780698D5BC50}"/>
    <cellStyle name="Normal 3 3 2 3 16 7 5" xfId="19332" xr:uid="{9EA483D8-1706-43CD-97E3-830BBAF613A4}"/>
    <cellStyle name="Normal 3 3 2 3 16 8" xfId="6887" xr:uid="{3D4707D0-67F2-40A8-B129-260580ED6A89}"/>
    <cellStyle name="Normal 3 3 2 3 16 8 2" xfId="35052" xr:uid="{727B1D9B-F18D-493B-A6AB-125978E2AC57}"/>
    <cellStyle name="Normal 3 3 2 3 16 8 3" xfId="21297" xr:uid="{9AB49621-83B4-4C07-B293-AD163DFA25A7}"/>
    <cellStyle name="Normal 3 3 2 3 16 9" xfId="11472" xr:uid="{004E8CE9-D7E7-4D61-A328-06CF06A05FA5}"/>
    <cellStyle name="Normal 3 3 2 3 16 9 2" xfId="39637" xr:uid="{2208FAAF-74C4-422F-ACAC-B45B5BA623AA}"/>
    <cellStyle name="Normal 3 3 2 3 16 9 3" xfId="25882" xr:uid="{CBD2B5CB-C68E-4EF4-BCC7-51FAE122864E}"/>
    <cellStyle name="Normal 3 3 2 3 17" xfId="2649" xr:uid="{BDB6B083-6FF7-4C01-BFD6-5889307EC7DA}"/>
    <cellStyle name="Normal 3 3 2 3 17 2" xfId="7234" xr:uid="{63699E93-BC00-4451-97AD-2DDEFEAEDA19}"/>
    <cellStyle name="Normal 3 3 2 3 17 2 2" xfId="35399" xr:uid="{80A2E1A9-3B82-4B47-BE4B-DE0C2FAD886B}"/>
    <cellStyle name="Normal 3 3 2 3 17 2 3" xfId="21644" xr:uid="{9E2D8F89-4FB0-4A09-B71F-956582064BCD}"/>
    <cellStyle name="Normal 3 3 2 3 17 3" xfId="11819" xr:uid="{DE552775-EEC9-4549-B303-85C530451592}"/>
    <cellStyle name="Normal 3 3 2 3 17 3 2" xfId="39984" xr:uid="{29F2B36E-51E6-43FE-B9CE-C2314D5DEBCE}"/>
    <cellStyle name="Normal 3 3 2 3 17 3 3" xfId="26229" xr:uid="{BDCE2D4D-7275-4241-A297-9AB14425E50D}"/>
    <cellStyle name="Normal 3 3 2 3 17 4" xfId="30814" xr:uid="{0A20DB5C-83B4-45E3-8419-BFF9C3F0F0A2}"/>
    <cellStyle name="Normal 3 3 2 3 17 5" xfId="17059" xr:uid="{1CA9175F-0D47-4EC0-A2FB-A2C114BC5A05}"/>
    <cellStyle name="Normal 3 3 2 3 18" xfId="4614" xr:uid="{32B933C7-2DFB-4994-A2E9-79008060353C}"/>
    <cellStyle name="Normal 3 3 2 3 18 2" xfId="9199" xr:uid="{939B2EE1-EF69-4495-A976-6B869CB8230E}"/>
    <cellStyle name="Normal 3 3 2 3 18 2 2" xfId="37364" xr:uid="{81252458-EE78-419E-ABB9-2CA0A519B023}"/>
    <cellStyle name="Normal 3 3 2 3 18 2 3" xfId="23609" xr:uid="{17B7D554-4B57-40D3-85CC-006F324672DE}"/>
    <cellStyle name="Normal 3 3 2 3 18 3" xfId="13784" xr:uid="{30ED1B7E-8CAC-451A-9781-E4461B0B5C83}"/>
    <cellStyle name="Normal 3 3 2 3 18 3 2" xfId="41949" xr:uid="{0B1C63C9-6770-4BA8-8FC7-C87795C3518D}"/>
    <cellStyle name="Normal 3 3 2 3 18 3 3" xfId="28194" xr:uid="{78383D5D-9C1D-4732-9F35-318E0E1DDA46}"/>
    <cellStyle name="Normal 3 3 2 3 18 4" xfId="32779" xr:uid="{981F5AD2-DE3B-4D06-9437-12AB6336A679}"/>
    <cellStyle name="Normal 3 3 2 3 18 5" xfId="19024" xr:uid="{797E987B-A640-46B4-A897-01C61429AB86}"/>
    <cellStyle name="Normal 3 3 2 3 19" xfId="6579" xr:uid="{52E5E89A-A1FB-4A28-A871-3714B7F32F8E}"/>
    <cellStyle name="Normal 3 3 2 3 19 2" xfId="34744" xr:uid="{B2ED99E9-617E-4EB0-A0AA-4F19970F3378}"/>
    <cellStyle name="Normal 3 3 2 3 19 3" xfId="20989" xr:uid="{C096178E-950A-449A-8A21-D77E6345132B}"/>
    <cellStyle name="Normal 3 3 2 3 2" xfId="22" xr:uid="{00000000-0005-0000-0000-00006A000000}"/>
    <cellStyle name="Normal 3 3 2 3 2 10" xfId="3961" xr:uid="{98F3865E-9EE6-40C0-AEBA-58A98BC90B1D}"/>
    <cellStyle name="Normal 3 3 2 3 2 10 2" xfId="5926" xr:uid="{CE33EA99-5ABD-4A0E-88E8-63DCBBCA915D}"/>
    <cellStyle name="Normal 3 3 2 3 2 10 2 2" xfId="10511" xr:uid="{C9E66D52-0AEF-4E93-8198-C24D90C3C9B5}"/>
    <cellStyle name="Normal 3 3 2 3 2 10 2 2 2" xfId="38676" xr:uid="{405DD6D6-41BA-4EFE-A857-5D844B010960}"/>
    <cellStyle name="Normal 3 3 2 3 2 10 2 2 3" xfId="24921" xr:uid="{4FEAA4DF-22AD-4EDD-8521-2FC614CFED52}"/>
    <cellStyle name="Normal 3 3 2 3 2 10 2 3" xfId="15096" xr:uid="{FD45529A-D964-4538-AA49-2014B3E85EC8}"/>
    <cellStyle name="Normal 3 3 2 3 2 10 2 3 2" xfId="43261" xr:uid="{CF83FE51-EB20-464D-AF7D-C0F8BAF66A9C}"/>
    <cellStyle name="Normal 3 3 2 3 2 10 2 3 3" xfId="29506" xr:uid="{1F8BACF7-3BFD-4879-B310-9B0652EE9309}"/>
    <cellStyle name="Normal 3 3 2 3 2 10 2 4" xfId="34091" xr:uid="{35C98FC8-8C28-4969-933A-9FD75F7BCF45}"/>
    <cellStyle name="Normal 3 3 2 3 2 10 2 5" xfId="20336" xr:uid="{C64DE95D-0935-4B76-9BCB-9AC7396F93B0}"/>
    <cellStyle name="Normal 3 3 2 3 2 10 3" xfId="8546" xr:uid="{A3294868-B910-4BAE-98A1-9C2F3657F890}"/>
    <cellStyle name="Normal 3 3 2 3 2 10 3 2" xfId="36711" xr:uid="{6B1BA38A-A2F2-4FC2-8714-A14B1D9A8739}"/>
    <cellStyle name="Normal 3 3 2 3 2 10 3 3" xfId="22956" xr:uid="{2AFF801E-8CDD-443C-AC6F-6618FF616CA9}"/>
    <cellStyle name="Normal 3 3 2 3 2 10 4" xfId="13131" xr:uid="{820D5FC6-1A2D-456A-8FA2-67BDC3B86FB7}"/>
    <cellStyle name="Normal 3 3 2 3 2 10 4 2" xfId="41296" xr:uid="{37A072E7-DAB1-4497-9704-E5C7D86C0067}"/>
    <cellStyle name="Normal 3 3 2 3 2 10 4 3" xfId="27541" xr:uid="{F001EDD6-441A-45AD-83E2-7FC04B12066C}"/>
    <cellStyle name="Normal 3 3 2 3 2 10 5" xfId="32126" xr:uid="{B1E8734E-3078-4B2F-BEE9-8E1FCC86C160}"/>
    <cellStyle name="Normal 3 3 2 3 2 10 6" xfId="18371" xr:uid="{52DB6F3E-9755-4FF6-956C-52E934BE1829}"/>
    <cellStyle name="Normal 3 3 2 3 2 11" xfId="2651" xr:uid="{FB17337B-C796-4738-87F7-B0453575EA6A}"/>
    <cellStyle name="Normal 3 3 2 3 2 11 2" xfId="7236" xr:uid="{F70C2D3E-AFA0-464F-A1AA-2F8F79D996A5}"/>
    <cellStyle name="Normal 3 3 2 3 2 11 2 2" xfId="35401" xr:uid="{CD151382-22D8-45FA-8220-EC1D4FFD2E5E}"/>
    <cellStyle name="Normal 3 3 2 3 2 11 2 3" xfId="21646" xr:uid="{590AC9EC-F977-4E38-BBB5-5620FF83C01D}"/>
    <cellStyle name="Normal 3 3 2 3 2 11 3" xfId="11821" xr:uid="{C078AD56-2602-4107-A3A3-EB87714C28E5}"/>
    <cellStyle name="Normal 3 3 2 3 2 11 3 2" xfId="39986" xr:uid="{037E6F99-2107-4402-BF00-B2FADE7BCCBF}"/>
    <cellStyle name="Normal 3 3 2 3 2 11 3 3" xfId="26231" xr:uid="{C360965D-0C98-4B62-BB5E-6126E70547DA}"/>
    <cellStyle name="Normal 3 3 2 3 2 11 4" xfId="30816" xr:uid="{9A16CC8E-6CE4-437A-8FDE-9FBC27B48581}"/>
    <cellStyle name="Normal 3 3 2 3 2 11 5" xfId="17061" xr:uid="{712591E5-D3FD-4380-9560-C73A95C4CD8A}"/>
    <cellStyle name="Normal 3 3 2 3 2 12" xfId="4616" xr:uid="{ACBB8964-4100-4625-A96B-8C195D9B82AA}"/>
    <cellStyle name="Normal 3 3 2 3 2 12 2" xfId="9201" xr:uid="{34F7B26B-4DB4-4650-B841-E2B66CB32E22}"/>
    <cellStyle name="Normal 3 3 2 3 2 12 2 2" xfId="37366" xr:uid="{CFCDA50E-B63E-4874-8E5A-C7A396BCD7C8}"/>
    <cellStyle name="Normal 3 3 2 3 2 12 2 3" xfId="23611" xr:uid="{7D1C6A2B-E675-46EC-99DF-9B2ED524A528}"/>
    <cellStyle name="Normal 3 3 2 3 2 12 3" xfId="13786" xr:uid="{DD91C783-D3C1-49EF-9CE9-16B465146669}"/>
    <cellStyle name="Normal 3 3 2 3 2 12 3 2" xfId="41951" xr:uid="{ACF341C6-0A22-4E50-B693-C6DA09CB53B0}"/>
    <cellStyle name="Normal 3 3 2 3 2 12 3 3" xfId="28196" xr:uid="{EF095D49-0901-45DC-87B0-B4722BF93103}"/>
    <cellStyle name="Normal 3 3 2 3 2 12 4" xfId="32781" xr:uid="{D1C11341-4F94-4BB7-8CF9-652E2DF6EFE0}"/>
    <cellStyle name="Normal 3 3 2 3 2 12 5" xfId="19026" xr:uid="{6BF786EE-DE03-49BD-9936-8E2466735F4C}"/>
    <cellStyle name="Normal 3 3 2 3 2 13" xfId="336" xr:uid="{00000000-0005-0000-0000-00006B000000}"/>
    <cellStyle name="Normal 3 3 2 3 2 13 10" xfId="30466" xr:uid="{1EAA7449-BDA1-44F6-BC0C-F74622F5AEB7}"/>
    <cellStyle name="Normal 3 3 2 3 2 13 11" xfId="16056" xr:uid="{E8ED6793-465D-4505-B5A2-A119156437A0}"/>
    <cellStyle name="Normal 3 3 2 3 2 13 12" xfId="1646" xr:uid="{B95E70BB-6874-4264-B644-A2E69DE50DCD}"/>
    <cellStyle name="Normal 3 3 2 3 2 13 13" xfId="991" xr:uid="{74C0ECF1-A31C-498B-AE30-C33D97FF4669}"/>
    <cellStyle name="Normal 3 3 2 3 2 13 2" xfId="665" xr:uid="{00000000-0005-0000-0000-00006C000000}"/>
    <cellStyle name="Normal 3 3 2 3 2 13 2 10" xfId="16385" xr:uid="{884BD000-F096-4139-B5E0-0BB2656ECFD1}"/>
    <cellStyle name="Normal 3 3 2 3 2 13 2 11" xfId="1975" xr:uid="{5F9F0568-0B4A-4DF9-A391-7B767C64D142}"/>
    <cellStyle name="Normal 3 3 2 3 2 13 2 12" xfId="1320" xr:uid="{7A9B5E74-9D0D-4B43-ADBA-80608811498F}"/>
    <cellStyle name="Normal 3 3 2 3 2 13 2 2" xfId="3940" xr:uid="{9562D4A3-4E38-493A-9111-9D972439069F}"/>
    <cellStyle name="Normal 3 3 2 3 2 13 2 2 2" xfId="5905" xr:uid="{4FB0DB7C-A962-4C57-9A06-4882B6DAFED8}"/>
    <cellStyle name="Normal 3 3 2 3 2 13 2 2 2 2" xfId="10490" xr:uid="{AC745CA1-5B1A-4F82-BD61-87C0120876B9}"/>
    <cellStyle name="Normal 3 3 2 3 2 13 2 2 2 2 2" xfId="38655" xr:uid="{63B89562-4F0B-4EEE-ACF2-ABBC966C4044}"/>
    <cellStyle name="Normal 3 3 2 3 2 13 2 2 2 2 3" xfId="24900" xr:uid="{6AD882BD-B6E0-49B5-82C2-6365F2D44CFE}"/>
    <cellStyle name="Normal 3 3 2 3 2 13 2 2 2 3" xfId="15075" xr:uid="{7ED3FCC5-7AB8-440C-8C5D-A510A25E205F}"/>
    <cellStyle name="Normal 3 3 2 3 2 13 2 2 2 3 2" xfId="43240" xr:uid="{EC91D7C1-CD90-4F09-8EFD-66E53698E84B}"/>
    <cellStyle name="Normal 3 3 2 3 2 13 2 2 2 3 3" xfId="29485" xr:uid="{CB49CB59-C8F1-466C-993C-B8793A75B783}"/>
    <cellStyle name="Normal 3 3 2 3 2 13 2 2 2 4" xfId="34070" xr:uid="{D7A987BA-4DD9-4E50-A706-9C72AC94FBAC}"/>
    <cellStyle name="Normal 3 3 2 3 2 13 2 2 2 5" xfId="20315" xr:uid="{85F69840-FE10-4CB3-ADE6-D0B4A78F94DD}"/>
    <cellStyle name="Normal 3 3 2 3 2 13 2 2 3" xfId="8525" xr:uid="{C443FC3B-1972-4C02-9EE4-2D43509C3A27}"/>
    <cellStyle name="Normal 3 3 2 3 2 13 2 2 3 2" xfId="36690" xr:uid="{B221611C-CF36-428A-93D3-E9CEC6D0A422}"/>
    <cellStyle name="Normal 3 3 2 3 2 13 2 2 3 3" xfId="22935" xr:uid="{B130A117-C545-4669-9B27-2E33A896CD72}"/>
    <cellStyle name="Normal 3 3 2 3 2 13 2 2 4" xfId="13110" xr:uid="{6A6AFB6D-CC16-45EF-AE5F-C2BF9584B619}"/>
    <cellStyle name="Normal 3 3 2 3 2 13 2 2 4 2" xfId="41275" xr:uid="{4E080039-3502-4698-A634-6ADA4A1CEC64}"/>
    <cellStyle name="Normal 3 3 2 3 2 13 2 2 4 3" xfId="27520" xr:uid="{E6B6C2B0-F90A-4331-BDB0-9A2CAC0ED04F}"/>
    <cellStyle name="Normal 3 3 2 3 2 13 2 2 5" xfId="32105" xr:uid="{66A90174-C65D-4AD1-B5F0-D8FBD5F2D761}"/>
    <cellStyle name="Normal 3 3 2 3 2 13 2 2 6" xfId="18350" xr:uid="{7BE9392D-D3AF-4F0A-A28B-E5120852661F}"/>
    <cellStyle name="Normal 3 3 2 3 2 13 2 3" xfId="4595" xr:uid="{DF03C250-BF44-475D-8C0E-DF8F8181CF11}"/>
    <cellStyle name="Normal 3 3 2 3 2 13 2 3 2" xfId="6560" xr:uid="{7EE9EE8C-10EA-47B4-9F76-669AD709142E}"/>
    <cellStyle name="Normal 3 3 2 3 2 13 2 3 2 2" xfId="11145" xr:uid="{6AB92E11-3734-4B5A-AB74-F5F5B7FC6373}"/>
    <cellStyle name="Normal 3 3 2 3 2 13 2 3 2 2 2" xfId="39310" xr:uid="{BCFCBA63-6E24-43E5-9909-721568DF75F9}"/>
    <cellStyle name="Normal 3 3 2 3 2 13 2 3 2 2 3" xfId="25555" xr:uid="{30809724-0467-423E-AF6C-FA4979D595DA}"/>
    <cellStyle name="Normal 3 3 2 3 2 13 2 3 2 3" xfId="15730" xr:uid="{4D557603-8158-4B50-8742-A33A62CF8210}"/>
    <cellStyle name="Normal 3 3 2 3 2 13 2 3 2 3 2" xfId="43895" xr:uid="{2FA8D954-AE1E-4055-A1D8-3D4FFA853085}"/>
    <cellStyle name="Normal 3 3 2 3 2 13 2 3 2 3 3" xfId="30140" xr:uid="{0B5CC6AE-122A-4916-8C8B-A88D71EA1C23}"/>
    <cellStyle name="Normal 3 3 2 3 2 13 2 3 2 4" xfId="34725" xr:uid="{098746F3-1F42-4F06-8120-AC9B1032B4BA}"/>
    <cellStyle name="Normal 3 3 2 3 2 13 2 3 2 5" xfId="20970" xr:uid="{0F6B0801-88DE-4A3B-AC1A-517F3C135CAA}"/>
    <cellStyle name="Normal 3 3 2 3 2 13 2 3 3" xfId="9180" xr:uid="{FAD79074-35CA-4D1F-A9D6-A531E435BDD4}"/>
    <cellStyle name="Normal 3 3 2 3 2 13 2 3 3 2" xfId="37345" xr:uid="{E967DFF3-9AF1-48E1-8C1C-82D9FCC37EBE}"/>
    <cellStyle name="Normal 3 3 2 3 2 13 2 3 3 3" xfId="23590" xr:uid="{90D86C31-2BC0-41A0-B867-23AC5E384343}"/>
    <cellStyle name="Normal 3 3 2 3 2 13 2 3 4" xfId="13765" xr:uid="{62788FCA-87D9-4839-AB69-1E4C8344EA3D}"/>
    <cellStyle name="Normal 3 3 2 3 2 13 2 3 4 2" xfId="41930" xr:uid="{56116E33-9F27-4B6C-8605-7FFDB6CA81AD}"/>
    <cellStyle name="Normal 3 3 2 3 2 13 2 3 4 3" xfId="28175" xr:uid="{53D3EC1B-95C8-4BEF-8185-7B8338D8F682}"/>
    <cellStyle name="Normal 3 3 2 3 2 13 2 3 5" xfId="32760" xr:uid="{3D65E3F1-B9D7-482E-806E-E79AB89091EF}"/>
    <cellStyle name="Normal 3 3 2 3 2 13 2 3 6" xfId="19005" xr:uid="{B4D15ADD-07A9-46D0-BF1F-7F51E561E16C}"/>
    <cellStyle name="Normal 3 3 2 3 2 13 2 4" xfId="3285" xr:uid="{F6CEE6DD-CDEF-4DC5-90AD-D2F072FA861C}"/>
    <cellStyle name="Normal 3 3 2 3 2 13 2 4 2" xfId="7870" xr:uid="{AEC9FBFD-C15C-44A9-999F-53DB6183A729}"/>
    <cellStyle name="Normal 3 3 2 3 2 13 2 4 2 2" xfId="36035" xr:uid="{3C8048C2-7764-48D6-A74D-F67B04D7DF81}"/>
    <cellStyle name="Normal 3 3 2 3 2 13 2 4 2 3" xfId="22280" xr:uid="{CB20CBAB-BDEB-44BD-992A-7C6D6563AC94}"/>
    <cellStyle name="Normal 3 3 2 3 2 13 2 4 3" xfId="12455" xr:uid="{AC173004-C162-4E21-904A-A29822C3BD10}"/>
    <cellStyle name="Normal 3 3 2 3 2 13 2 4 3 2" xfId="40620" xr:uid="{011A88B6-B5FF-48FC-B533-3857BFE439B1}"/>
    <cellStyle name="Normal 3 3 2 3 2 13 2 4 3 3" xfId="26865" xr:uid="{DB999291-DC46-4168-BECE-CA2A431B5E72}"/>
    <cellStyle name="Normal 3 3 2 3 2 13 2 4 4" xfId="31450" xr:uid="{4B8A10B5-04D3-49DF-8D9B-D957FA0B90E4}"/>
    <cellStyle name="Normal 3 3 2 3 2 13 2 4 5" xfId="17695" xr:uid="{AFF9D1D9-5E3B-4216-A796-9F31375532C3}"/>
    <cellStyle name="Normal 3 3 2 3 2 13 2 5" xfId="5250" xr:uid="{76CBDA46-89BB-4ACE-88E3-B2B01517D11E}"/>
    <cellStyle name="Normal 3 3 2 3 2 13 2 5 2" xfId="9835" xr:uid="{2AB0B2BC-8BFF-4E9F-A4F2-DF23BD9F6CD6}"/>
    <cellStyle name="Normal 3 3 2 3 2 13 2 5 2 2" xfId="38000" xr:uid="{C8EA94D7-9CC5-45CB-8A38-F61352E95E2A}"/>
    <cellStyle name="Normal 3 3 2 3 2 13 2 5 2 3" xfId="24245" xr:uid="{DB071772-31B4-4192-9EF6-FFCE7C985F7C}"/>
    <cellStyle name="Normal 3 3 2 3 2 13 2 5 3" xfId="14420" xr:uid="{63572E5A-411E-4B1A-8AC9-FE8D5D1CF950}"/>
    <cellStyle name="Normal 3 3 2 3 2 13 2 5 3 2" xfId="42585" xr:uid="{4B3C53EA-13DE-4356-96D4-6A19F4B84228}"/>
    <cellStyle name="Normal 3 3 2 3 2 13 2 5 3 3" xfId="28830" xr:uid="{5BA6EACC-49B0-46BF-98AA-729C5D923716}"/>
    <cellStyle name="Normal 3 3 2 3 2 13 2 5 4" xfId="33415" xr:uid="{76F671C4-075C-4FBE-99B6-7D86D094F122}"/>
    <cellStyle name="Normal 3 3 2 3 2 13 2 5 5" xfId="19660" xr:uid="{1B67C220-FCE3-4EDA-BC8F-42998C101702}"/>
    <cellStyle name="Normal 3 3 2 3 2 13 2 6" xfId="7215" xr:uid="{1BB428B0-E9AE-457D-A6A8-F4783AC2842E}"/>
    <cellStyle name="Normal 3 3 2 3 2 13 2 6 2" xfId="35380" xr:uid="{EE716127-3E06-44F1-A14C-90408C7B104E}"/>
    <cellStyle name="Normal 3 3 2 3 2 13 2 6 3" xfId="21625" xr:uid="{CC14E6DC-BC6F-48A4-8893-F91FA89215D2}"/>
    <cellStyle name="Normal 3 3 2 3 2 13 2 7" xfId="11800" xr:uid="{A9539A04-F809-48FF-8E48-6403B2A6B671}"/>
    <cellStyle name="Normal 3 3 2 3 2 13 2 7 2" xfId="39965" xr:uid="{3391BC0D-B1A1-4088-808A-DEAE5AB8FB5B}"/>
    <cellStyle name="Normal 3 3 2 3 2 13 2 7 3" xfId="26210" xr:uid="{8455D5B1-5ACB-47D4-9293-1BB56CE410A7}"/>
    <cellStyle name="Normal 3 3 2 3 2 13 2 8" xfId="2630" xr:uid="{CDB860D7-FB1D-47E7-8D4A-6A52C3BDC631}"/>
    <cellStyle name="Normal 3 3 2 3 2 13 2 8 2" xfId="17040" xr:uid="{66A71004-BB36-4DC8-93FA-3564BC85670D}"/>
    <cellStyle name="Normal 3 3 2 3 2 13 2 9" xfId="30795" xr:uid="{68F191BB-F717-4CEF-9A9E-9C96CAA163B7}"/>
    <cellStyle name="Normal 3 3 2 3 2 13 3" xfId="3611" xr:uid="{077626D0-856F-4E95-8AEC-343813B75FFE}"/>
    <cellStyle name="Normal 3 3 2 3 2 13 3 2" xfId="5576" xr:uid="{50976DC9-B965-41B1-A161-431B52FC0C20}"/>
    <cellStyle name="Normal 3 3 2 3 2 13 3 2 2" xfId="10161" xr:uid="{EE9D2E55-0006-4ABE-AF34-12ACA091E5F5}"/>
    <cellStyle name="Normal 3 3 2 3 2 13 3 2 2 2" xfId="38326" xr:uid="{3D6F7862-D88F-41EC-83FD-0153934C03E8}"/>
    <cellStyle name="Normal 3 3 2 3 2 13 3 2 2 3" xfId="24571" xr:uid="{C4E49188-19A0-42F5-BDE3-15F98944D0F1}"/>
    <cellStyle name="Normal 3 3 2 3 2 13 3 2 3" xfId="14746" xr:uid="{E2AD0523-4BA2-448E-B143-974EF0EDF1A5}"/>
    <cellStyle name="Normal 3 3 2 3 2 13 3 2 3 2" xfId="42911" xr:uid="{2F0F2A8C-AB7F-475E-8765-7DC191E89868}"/>
    <cellStyle name="Normal 3 3 2 3 2 13 3 2 3 3" xfId="29156" xr:uid="{C7455905-366E-4053-BF1B-7FCB8B1F56CC}"/>
    <cellStyle name="Normal 3 3 2 3 2 13 3 2 4" xfId="33741" xr:uid="{41CFF97C-DDA1-4D01-8F5C-87320780A5B8}"/>
    <cellStyle name="Normal 3 3 2 3 2 13 3 2 5" xfId="19986" xr:uid="{8364DBB3-D38B-468D-B544-F9C5F2C1F20B}"/>
    <cellStyle name="Normal 3 3 2 3 2 13 3 3" xfId="8196" xr:uid="{A2F57A87-2C21-4B99-AE35-E3E3E800E994}"/>
    <cellStyle name="Normal 3 3 2 3 2 13 3 3 2" xfId="36361" xr:uid="{2E164E32-CF62-40E5-862F-CC2B99EBA3C4}"/>
    <cellStyle name="Normal 3 3 2 3 2 13 3 3 3" xfId="22606" xr:uid="{BFC74CE6-9277-4174-94A0-D2C154EFE6A4}"/>
    <cellStyle name="Normal 3 3 2 3 2 13 3 4" xfId="12781" xr:uid="{DCA6E589-5609-4170-AD3D-7AF18C59F266}"/>
    <cellStyle name="Normal 3 3 2 3 2 13 3 4 2" xfId="40946" xr:uid="{151B08F0-16AB-407D-AB6E-7DEB9B62826A}"/>
    <cellStyle name="Normal 3 3 2 3 2 13 3 4 3" xfId="27191" xr:uid="{1B3C384F-FB28-4D3F-A143-6D0E7BE8077B}"/>
    <cellStyle name="Normal 3 3 2 3 2 13 3 5" xfId="31776" xr:uid="{18952989-2E0D-4ACB-97B3-6E713E86ADC1}"/>
    <cellStyle name="Normal 3 3 2 3 2 13 3 6" xfId="18021" xr:uid="{2670168D-F148-460F-85E4-74749E83D0F4}"/>
    <cellStyle name="Normal 3 3 2 3 2 13 4" xfId="4266" xr:uid="{B9CD11D7-B9E8-4E8F-B21C-F245038D15CF}"/>
    <cellStyle name="Normal 3 3 2 3 2 13 4 2" xfId="6231" xr:uid="{C0EC8B8F-1F0F-411B-8664-427867FBDEB4}"/>
    <cellStyle name="Normal 3 3 2 3 2 13 4 2 2" xfId="10816" xr:uid="{1B73D7DF-0851-4941-9F9A-7579C225F1D9}"/>
    <cellStyle name="Normal 3 3 2 3 2 13 4 2 2 2" xfId="38981" xr:uid="{7ABF81A7-CC9D-46F4-874C-B681ADC716B6}"/>
    <cellStyle name="Normal 3 3 2 3 2 13 4 2 2 3" xfId="25226" xr:uid="{497A94C9-322C-4784-AABA-7E15E2ACDEC0}"/>
    <cellStyle name="Normal 3 3 2 3 2 13 4 2 3" xfId="15401" xr:uid="{1011D7CE-3E1F-4304-8B4A-738A8D8D6AFF}"/>
    <cellStyle name="Normal 3 3 2 3 2 13 4 2 3 2" xfId="43566" xr:uid="{A45BAB42-DC69-407D-A126-1ADB9CA2D050}"/>
    <cellStyle name="Normal 3 3 2 3 2 13 4 2 3 3" xfId="29811" xr:uid="{34037232-E67F-43C0-AB8B-470917E1D36C}"/>
    <cellStyle name="Normal 3 3 2 3 2 13 4 2 4" xfId="34396" xr:uid="{256B5A17-D079-471B-9557-FDF6CFDC968A}"/>
    <cellStyle name="Normal 3 3 2 3 2 13 4 2 5" xfId="20641" xr:uid="{BD25A22A-F7C4-48BD-B89F-87C17441F863}"/>
    <cellStyle name="Normal 3 3 2 3 2 13 4 3" xfId="8851" xr:uid="{721861B8-89AB-43E4-97EE-A48B210A2AD5}"/>
    <cellStyle name="Normal 3 3 2 3 2 13 4 3 2" xfId="37016" xr:uid="{2DAEF725-8603-48BF-9746-6C974F28F9DC}"/>
    <cellStyle name="Normal 3 3 2 3 2 13 4 3 3" xfId="23261" xr:uid="{B00E79F1-2ADD-43CE-8F07-989FA2AC1FB0}"/>
    <cellStyle name="Normal 3 3 2 3 2 13 4 4" xfId="13436" xr:uid="{8A81FC65-B1FB-4ACF-B4D6-F2B0CC50C9BF}"/>
    <cellStyle name="Normal 3 3 2 3 2 13 4 4 2" xfId="41601" xr:uid="{9172AC8A-C9CE-4ED1-BAAC-047A1BE60D17}"/>
    <cellStyle name="Normal 3 3 2 3 2 13 4 4 3" xfId="27846" xr:uid="{7F22A94B-254B-45BC-9EA7-A92CDD10BCF9}"/>
    <cellStyle name="Normal 3 3 2 3 2 13 4 5" xfId="32431" xr:uid="{E61FFBEB-47D8-4261-A513-3B5A70528A81}"/>
    <cellStyle name="Normal 3 3 2 3 2 13 4 6" xfId="18676" xr:uid="{7FF8048C-3F9E-4131-994B-86DA0459A1AF}"/>
    <cellStyle name="Normal 3 3 2 3 2 13 5" xfId="2956" xr:uid="{434D7A23-B1DA-43C3-89A9-FC8ED9BC604A}"/>
    <cellStyle name="Normal 3 3 2 3 2 13 5 2" xfId="7541" xr:uid="{DA8C29D1-59D7-4588-8259-482A5B4DE101}"/>
    <cellStyle name="Normal 3 3 2 3 2 13 5 2 2" xfId="35706" xr:uid="{9F40A96F-7294-46E9-BC77-5E1D189ABE36}"/>
    <cellStyle name="Normal 3 3 2 3 2 13 5 2 3" xfId="21951" xr:uid="{56C81612-1DDF-4854-A29A-98D3681F088F}"/>
    <cellStyle name="Normal 3 3 2 3 2 13 5 3" xfId="12126" xr:uid="{4BA719D8-9BF2-4F5A-9E6B-0D0B9B406A7F}"/>
    <cellStyle name="Normal 3 3 2 3 2 13 5 3 2" xfId="40291" xr:uid="{98FA2BB0-6B68-44BD-916C-D2FEFE7A1ECD}"/>
    <cellStyle name="Normal 3 3 2 3 2 13 5 3 3" xfId="26536" xr:uid="{97C9B0BF-F703-4921-B4DD-80F0B3223B84}"/>
    <cellStyle name="Normal 3 3 2 3 2 13 5 4" xfId="31121" xr:uid="{B49514AE-61FF-4D11-8770-6FBF71869D60}"/>
    <cellStyle name="Normal 3 3 2 3 2 13 5 5" xfId="17366" xr:uid="{1AD61331-A9E0-4E3F-8D23-A0E19B489EA0}"/>
    <cellStyle name="Normal 3 3 2 3 2 13 6" xfId="4921" xr:uid="{B4E29E77-E41E-4DAC-A51C-4F6DA652CA68}"/>
    <cellStyle name="Normal 3 3 2 3 2 13 6 2" xfId="9506" xr:uid="{47305CB5-B705-4595-BFBA-ADAC552D5467}"/>
    <cellStyle name="Normal 3 3 2 3 2 13 6 2 2" xfId="37671" xr:uid="{7F66EFEC-FA94-468D-8C9B-BCF67A6C9D9D}"/>
    <cellStyle name="Normal 3 3 2 3 2 13 6 2 3" xfId="23916" xr:uid="{B4F2DFF6-988A-4070-9958-F07F2800D05B}"/>
    <cellStyle name="Normal 3 3 2 3 2 13 6 3" xfId="14091" xr:uid="{B28AC528-AEC6-4EE0-9F6F-A975BA25F705}"/>
    <cellStyle name="Normal 3 3 2 3 2 13 6 3 2" xfId="42256" xr:uid="{81DE63D3-92DA-4CAB-AB2E-2EB300C254CB}"/>
    <cellStyle name="Normal 3 3 2 3 2 13 6 3 3" xfId="28501" xr:uid="{A49BA91F-DF07-444A-8D41-35889088865E}"/>
    <cellStyle name="Normal 3 3 2 3 2 13 6 4" xfId="33086" xr:uid="{E3380581-0E86-40A3-9C67-EC807D71BA20}"/>
    <cellStyle name="Normal 3 3 2 3 2 13 6 5" xfId="19331" xr:uid="{BCF0C1A2-F062-4557-AD88-975EBDBC3A2A}"/>
    <cellStyle name="Normal 3 3 2 3 2 13 7" xfId="6886" xr:uid="{0F7BF4D0-F79B-495A-9BBC-A8DDD8322019}"/>
    <cellStyle name="Normal 3 3 2 3 2 13 7 2" xfId="35051" xr:uid="{BA3950DE-DD88-45AF-8A93-206E9B72C142}"/>
    <cellStyle name="Normal 3 3 2 3 2 13 7 3" xfId="21296" xr:uid="{F8EC7B21-90C1-46E1-9CAC-4825D740A363}"/>
    <cellStyle name="Normal 3 3 2 3 2 13 8" xfId="11471" xr:uid="{889120CC-9FF5-45DF-B1E5-9F5F096B452C}"/>
    <cellStyle name="Normal 3 3 2 3 2 13 8 2" xfId="39636" xr:uid="{1D1A08E5-8E3A-47DD-85A0-658FFED8729A}"/>
    <cellStyle name="Normal 3 3 2 3 2 13 8 3" xfId="25881" xr:uid="{4139985C-404F-4D3A-8F7C-41DF04561AF4}"/>
    <cellStyle name="Normal 3 3 2 3 2 13 9" xfId="2301" xr:uid="{049F044F-BA9A-4B9E-996F-FDC33D0FFEFA}"/>
    <cellStyle name="Normal 3 3 2 3 2 13 9 2" xfId="16711" xr:uid="{2B215070-D832-4137-B45D-F54C36F1E9E5}"/>
    <cellStyle name="Normal 3 3 2 3 2 14" xfId="6581" xr:uid="{48E25E04-77C4-400E-B7E7-A203DDCA3C48}"/>
    <cellStyle name="Normal 3 3 2 3 2 14 2" xfId="34746" xr:uid="{87C3ECFD-7999-47F3-82B7-6ADAA5AE61EE}"/>
    <cellStyle name="Normal 3 3 2 3 2 14 3" xfId="20991" xr:uid="{CC4D95E8-F22D-49A8-9F99-6A3CF22BDCD3}"/>
    <cellStyle name="Normal 3 3 2 3 2 15" xfId="11166" xr:uid="{185F1D59-8A3C-4387-AC84-D4CCAB4BC284}"/>
    <cellStyle name="Normal 3 3 2 3 2 15 2" xfId="39331" xr:uid="{85B52BB0-72F2-4EA1-A887-D11CE85AC878}"/>
    <cellStyle name="Normal 3 3 2 3 2 15 3" xfId="25576" xr:uid="{DD3BDA16-29F9-4F9E-BEE7-496F24F212A8}"/>
    <cellStyle name="Normal 3 3 2 3 2 16" xfId="1996" xr:uid="{5CA7B228-43AE-4A88-8EDC-27E9596910B0}"/>
    <cellStyle name="Normal 3 3 2 3 2 16 2" xfId="16406" xr:uid="{E72EB140-C2B1-48D2-A3C8-D53D566F6850}"/>
    <cellStyle name="Normal 3 3 2 3 2 17" xfId="30161" xr:uid="{C9B83443-807C-4F61-9D97-9B9A33587141}"/>
    <cellStyle name="Normal 3 3 2 3 2 18" xfId="15751" xr:uid="{625B0993-D384-4EC1-86BB-83756C60CADA}"/>
    <cellStyle name="Normal 3 3 2 3 2 19" xfId="1341" xr:uid="{750C0834-2C5D-48D3-AA55-DAAD10DF37BB}"/>
    <cellStyle name="Normal 3 3 2 3 2 2" xfId="31" xr:uid="{00000000-0005-0000-0000-00006D000000}"/>
    <cellStyle name="Normal 3 3 2 3 2 2 10" xfId="2659" xr:uid="{576BE2CD-5D6D-48E9-B351-E7D2BD80AC87}"/>
    <cellStyle name="Normal 3 3 2 3 2 2 10 2" xfId="7244" xr:uid="{2FB998BE-8E18-4B2F-8491-1F0B302E4CF4}"/>
    <cellStyle name="Normal 3 3 2 3 2 2 10 2 2" xfId="35409" xr:uid="{1343867A-A1BB-4B3F-AAC8-4B010508B0ED}"/>
    <cellStyle name="Normal 3 3 2 3 2 2 10 2 3" xfId="21654" xr:uid="{3D8663CB-82E1-440D-ABD2-6BE0C4EC0D9E}"/>
    <cellStyle name="Normal 3 3 2 3 2 2 10 3" xfId="11829" xr:uid="{317FF387-5955-44FC-AAF4-8A53DEFC982F}"/>
    <cellStyle name="Normal 3 3 2 3 2 2 10 3 2" xfId="39994" xr:uid="{62F278EA-F909-4325-8C00-204E90133268}"/>
    <cellStyle name="Normal 3 3 2 3 2 2 10 3 3" xfId="26239" xr:uid="{C38A2A46-39BC-46C0-B98F-71F630BF7EE6}"/>
    <cellStyle name="Normal 3 3 2 3 2 2 10 4" xfId="30824" xr:uid="{94B215C0-7A6F-4CD7-A628-1799B636D085}"/>
    <cellStyle name="Normal 3 3 2 3 2 2 10 5" xfId="17069" xr:uid="{8584073A-46DF-4AEB-B935-55C705AD62D9}"/>
    <cellStyle name="Normal 3 3 2 3 2 2 11" xfId="4624" xr:uid="{50FCE9E7-9450-4AC7-B324-DF328293BC76}"/>
    <cellStyle name="Normal 3 3 2 3 2 2 11 2" xfId="9209" xr:uid="{D1A4A13E-081C-49B3-9059-91859E4E2D3E}"/>
    <cellStyle name="Normal 3 3 2 3 2 2 11 2 2" xfId="37374" xr:uid="{0CAFCD72-BC8D-44F7-B6CB-08E13E0A3BD5}"/>
    <cellStyle name="Normal 3 3 2 3 2 2 11 2 3" xfId="23619" xr:uid="{DD980ED2-03E2-4598-B31A-E9F2B03206EF}"/>
    <cellStyle name="Normal 3 3 2 3 2 2 11 3" xfId="13794" xr:uid="{772D680C-2E1B-4059-A3F3-3A82D381E333}"/>
    <cellStyle name="Normal 3 3 2 3 2 2 11 3 2" xfId="41959" xr:uid="{74EFC13E-AEBF-4F96-89ED-3E300F2F8ED0}"/>
    <cellStyle name="Normal 3 3 2 3 2 2 11 3 3" xfId="28204" xr:uid="{9631DD6D-A57E-4EDD-BBC0-0FD14F9B9673}"/>
    <cellStyle name="Normal 3 3 2 3 2 2 11 4" xfId="32789" xr:uid="{9B92C223-1294-402D-A7F7-59AB6F15DA2C}"/>
    <cellStyle name="Normal 3 3 2 3 2 2 11 5" xfId="19034" xr:uid="{26351BA2-F15B-4EDA-BC33-8C7722A0DA66}"/>
    <cellStyle name="Normal 3 3 2 3 2 2 12" xfId="6589" xr:uid="{2076D762-06F2-474E-8361-01DE89611A2B}"/>
    <cellStyle name="Normal 3 3 2 3 2 2 12 2" xfId="34754" xr:uid="{3FDB695B-BB9A-4D2F-BB53-BF1FF7D60853}"/>
    <cellStyle name="Normal 3 3 2 3 2 2 12 3" xfId="20999" xr:uid="{6ABBBD2A-0A66-4AD3-AE3A-CFC490941687}"/>
    <cellStyle name="Normal 3 3 2 3 2 2 13" xfId="11174" xr:uid="{D76C62C0-E875-4825-AB47-674756203EEF}"/>
    <cellStyle name="Normal 3 3 2 3 2 2 13 2" xfId="39339" xr:uid="{46FEC080-F1DC-47C5-962C-FA5B034240A9}"/>
    <cellStyle name="Normal 3 3 2 3 2 2 13 3" xfId="25584" xr:uid="{7E2470FF-76EC-4315-BF2D-266DEE961A39}"/>
    <cellStyle name="Normal 3 3 2 3 2 2 14" xfId="2004" xr:uid="{88A925C1-FA90-4DDD-AEAD-52A2DDC928B9}"/>
    <cellStyle name="Normal 3 3 2 3 2 2 14 2" xfId="16414" xr:uid="{D54EB05E-4D71-4B6D-95CC-E87E190CF2FB}"/>
    <cellStyle name="Normal 3 3 2 3 2 2 15" xfId="30169" xr:uid="{65BC0728-FE31-4579-9F1D-95CD0BA52AE9}"/>
    <cellStyle name="Normal 3 3 2 3 2 2 16" xfId="15759" xr:uid="{1565E597-1D3D-4FBE-AE34-58C80A64C9DD}"/>
    <cellStyle name="Normal 3 3 2 3 2 2 17" xfId="1349" xr:uid="{C98C7A8C-C909-4D7F-B03F-12539F850CDB}"/>
    <cellStyle name="Normal 3 3 2 3 2 2 18" xfId="694" xr:uid="{F77F901F-EF94-497F-B1DA-1A30AC2A65AF}"/>
    <cellStyle name="Normal 3 3 2 3 2 2 2" xfId="42" xr:uid="{00000000-0005-0000-0000-00006E000000}"/>
    <cellStyle name="Normal 3 3 2 3 2 2 2 10" xfId="4635" xr:uid="{3A14DF25-C185-47EA-9FB5-A47D7A667597}"/>
    <cellStyle name="Normal 3 3 2 3 2 2 2 10 2" xfId="9220" xr:uid="{6FCD06C7-D1EE-46F6-92B4-7760C2ADF196}"/>
    <cellStyle name="Normal 3 3 2 3 2 2 2 10 2 2" xfId="37385" xr:uid="{C7082C8F-8732-4D25-B96D-9FD43844D977}"/>
    <cellStyle name="Normal 3 3 2 3 2 2 2 10 2 3" xfId="23630" xr:uid="{1B59995B-2426-43FD-A4DA-197FE038174B}"/>
    <cellStyle name="Normal 3 3 2 3 2 2 2 10 3" xfId="13805" xr:uid="{0A565B37-5003-43C2-B989-36AC25BA0F72}"/>
    <cellStyle name="Normal 3 3 2 3 2 2 2 10 3 2" xfId="41970" xr:uid="{AF03704C-D3B4-4780-9617-C13D2B6DC4D5}"/>
    <cellStyle name="Normal 3 3 2 3 2 2 2 10 3 3" xfId="28215" xr:uid="{F1886F8C-E582-4BD6-B848-FDC81E945F77}"/>
    <cellStyle name="Normal 3 3 2 3 2 2 2 10 4" xfId="32800" xr:uid="{9EDAEED2-F872-48F9-807D-56A08974A786}"/>
    <cellStyle name="Normal 3 3 2 3 2 2 2 10 5" xfId="19045" xr:uid="{705894F8-5F61-4856-8B0B-8DB30FBF5272}"/>
    <cellStyle name="Normal 3 3 2 3 2 2 2 11" xfId="6600" xr:uid="{850F854B-D1D4-4E6C-A3EE-F58FF5D35970}"/>
    <cellStyle name="Normal 3 3 2 3 2 2 2 11 2" xfId="34765" xr:uid="{B70A5025-3E78-4094-BF3B-C6868CCD542B}"/>
    <cellStyle name="Normal 3 3 2 3 2 2 2 11 3" xfId="21010" xr:uid="{BB457AE3-BD5D-4781-82F5-7B476A919DCF}"/>
    <cellStyle name="Normal 3 3 2 3 2 2 2 12" xfId="11185" xr:uid="{40B40045-0C71-467E-A102-7F4398A1DC3C}"/>
    <cellStyle name="Normal 3 3 2 3 2 2 2 12 2" xfId="39350" xr:uid="{EC2F2B68-325E-4646-9713-A1A827276AFF}"/>
    <cellStyle name="Normal 3 3 2 3 2 2 2 12 3" xfId="25595" xr:uid="{85E2D531-4559-4F9D-ACE3-1E4513F54DA1}"/>
    <cellStyle name="Normal 3 3 2 3 2 2 2 13" xfId="2015" xr:uid="{F25D9D67-E2F6-4F60-AF75-080C9023D012}"/>
    <cellStyle name="Normal 3 3 2 3 2 2 2 13 2" xfId="16425" xr:uid="{F360DB4E-5FB2-4A1D-8CF7-0B55480E4AE5}"/>
    <cellStyle name="Normal 3 3 2 3 2 2 2 14" xfId="30180" xr:uid="{BCA7D2B4-9A6F-4E88-A967-5F25BE3334F7}"/>
    <cellStyle name="Normal 3 3 2 3 2 2 2 15" xfId="15770" xr:uid="{28E7EA50-79EC-435F-9C20-32B3970AA112}"/>
    <cellStyle name="Normal 3 3 2 3 2 2 2 16" xfId="1360" xr:uid="{0937CD50-97FA-4241-B671-AE1E939B282F}"/>
    <cellStyle name="Normal 3 3 2 3 2 2 2 17" xfId="705" xr:uid="{AB2FDB45-DEAD-4E89-AA50-24DD6DFD286F}"/>
    <cellStyle name="Normal 3 3 2 3 2 2 2 2" xfId="96" xr:uid="{00000000-0005-0000-0000-00006F000000}"/>
    <cellStyle name="Normal 3 3 2 3 2 2 2 2 10" xfId="11239" xr:uid="{3B7E3099-3CE8-4104-A2C1-EFEF53C42CEF}"/>
    <cellStyle name="Normal 3 3 2 3 2 2 2 2 10 2" xfId="39404" xr:uid="{0C139660-57D3-4F45-B2CA-663B07E0BB13}"/>
    <cellStyle name="Normal 3 3 2 3 2 2 2 2 10 3" xfId="25649" xr:uid="{BBC8FD45-3428-4E1F-95E9-0BBB283C6B93}"/>
    <cellStyle name="Normal 3 3 2 3 2 2 2 2 11" xfId="2069" xr:uid="{6246728C-A08A-4F2A-B1CD-08C3D7BA6481}"/>
    <cellStyle name="Normal 3 3 2 3 2 2 2 2 11 2" xfId="16479" xr:uid="{7AA46BAF-416F-40E9-AED5-881A3062D992}"/>
    <cellStyle name="Normal 3 3 2 3 2 2 2 2 12" xfId="30234" xr:uid="{6C210FD8-474D-4C74-AF2B-29F9015D2487}"/>
    <cellStyle name="Normal 3 3 2 3 2 2 2 2 13" xfId="15824" xr:uid="{274DE7ED-B620-456E-AC5B-40DC82AFCF83}"/>
    <cellStyle name="Normal 3 3 2 3 2 2 2 2 14" xfId="1414" xr:uid="{E7F2A601-2B25-461D-8CD7-D2EDB0AECFCE}"/>
    <cellStyle name="Normal 3 3 2 3 2 2 2 2 15" xfId="759" xr:uid="{897BE6D7-AAE4-4D45-A08C-BE0C5413B010}"/>
    <cellStyle name="Normal 3 3 2 3 2 2 2 2 2" xfId="146" xr:uid="{00000000-0005-0000-0000-000070000000}"/>
    <cellStyle name="Normal 3 3 2 3 2 2 2 2 2 10" xfId="2115" xr:uid="{1F01C11D-8942-48CF-82E9-6A248D78F18D}"/>
    <cellStyle name="Normal 3 3 2 3 2 2 2 2 2 10 2" xfId="16525" xr:uid="{5326E96B-AD45-4C3A-BE72-99A1ACC1E4E7}"/>
    <cellStyle name="Normal 3 3 2 3 2 2 2 2 2 11" xfId="30280" xr:uid="{B0061702-157B-49DC-8DA8-38538D1E4908}"/>
    <cellStyle name="Normal 3 3 2 3 2 2 2 2 2 12" xfId="15870" xr:uid="{C3DE320A-C4FC-414D-B2CD-D2AC1F14B433}"/>
    <cellStyle name="Normal 3 3 2 3 2 2 2 2 2 13" xfId="1460" xr:uid="{5F94BF13-BEF8-45B1-93BD-EB2F50C38BD0}"/>
    <cellStyle name="Normal 3 3 2 3 2 2 2 2 2 14" xfId="805" xr:uid="{C4B2BCB3-5C8B-4311-8B71-1977A5A82D15}"/>
    <cellStyle name="Normal 3 3 2 3 2 2 2 2 2 2" xfId="300" xr:uid="{00000000-0005-0000-0000-000071000000}"/>
    <cellStyle name="Normal 3 3 2 3 2 2 2 2 2 2 10" xfId="30434" xr:uid="{767B1800-0006-4CCD-AAD3-A1FAB0AC7F1D}"/>
    <cellStyle name="Normal 3 3 2 3 2 2 2 2 2 2 11" xfId="16024" xr:uid="{F9557C48-020B-442A-9AB3-0BB79BFDE616}"/>
    <cellStyle name="Normal 3 3 2 3 2 2 2 2 2 2 12" xfId="1614" xr:uid="{CB4C7CEA-0AD8-41BF-88E6-6FCA5F6F229D}"/>
    <cellStyle name="Normal 3 3 2 3 2 2 2 2 2 2 13" xfId="959" xr:uid="{55D81337-4442-466B-8981-4F74C8932D0A}"/>
    <cellStyle name="Normal 3 3 2 3 2 2 2 2 2 2 2" xfId="631" xr:uid="{00000000-0005-0000-0000-000072000000}"/>
    <cellStyle name="Normal 3 3 2 3 2 2 2 2 2 2 2 10" xfId="16351" xr:uid="{751EB420-E613-48D6-800F-BEB14ED453A3}"/>
    <cellStyle name="Normal 3 3 2 3 2 2 2 2 2 2 2 11" xfId="1941" xr:uid="{2FAD3D9B-E99C-4F69-98E4-FFB0B36822D9}"/>
    <cellStyle name="Normal 3 3 2 3 2 2 2 2 2 2 2 12" xfId="1286" xr:uid="{CB67FC61-D70D-4604-BFA7-6E09E46EB76F}"/>
    <cellStyle name="Normal 3 3 2 3 2 2 2 2 2 2 2 2" xfId="3906" xr:uid="{BE07A3ED-2D40-4B5F-983C-3A8858F9DF69}"/>
    <cellStyle name="Normal 3 3 2 3 2 2 2 2 2 2 2 2 2" xfId="5871" xr:uid="{756CF5F2-CA8F-460C-8693-CE1B166659EA}"/>
    <cellStyle name="Normal 3 3 2 3 2 2 2 2 2 2 2 2 2 2" xfId="10456" xr:uid="{ABDD9E05-A2AC-4A6A-A485-63538E4624CB}"/>
    <cellStyle name="Normal 3 3 2 3 2 2 2 2 2 2 2 2 2 2 2" xfId="38621" xr:uid="{32D7CF19-C7D7-4611-9C72-E63F19CDF54C}"/>
    <cellStyle name="Normal 3 3 2 3 2 2 2 2 2 2 2 2 2 2 3" xfId="24866" xr:uid="{8C7DDA77-F085-40B9-8740-F71909E8DA4C}"/>
    <cellStyle name="Normal 3 3 2 3 2 2 2 2 2 2 2 2 2 3" xfId="15041" xr:uid="{FA6D4625-DE81-4924-BE51-CFBB46F59E7F}"/>
    <cellStyle name="Normal 3 3 2 3 2 2 2 2 2 2 2 2 2 3 2" xfId="43206" xr:uid="{39897617-7669-482E-BF04-0FA6D1974EAE}"/>
    <cellStyle name="Normal 3 3 2 3 2 2 2 2 2 2 2 2 2 3 3" xfId="29451" xr:uid="{2B76BCE8-D463-4D39-BFE4-CCE04F45D79B}"/>
    <cellStyle name="Normal 3 3 2 3 2 2 2 2 2 2 2 2 2 4" xfId="34036" xr:uid="{9763F000-D978-4759-BCA0-E5F2A09DA85B}"/>
    <cellStyle name="Normal 3 3 2 3 2 2 2 2 2 2 2 2 2 5" xfId="20281" xr:uid="{C8B2C833-5AF0-4368-93F9-D4D85A640F82}"/>
    <cellStyle name="Normal 3 3 2 3 2 2 2 2 2 2 2 2 3" xfId="8491" xr:uid="{84846E6D-1BB9-408E-AC5F-75F93F402386}"/>
    <cellStyle name="Normal 3 3 2 3 2 2 2 2 2 2 2 2 3 2" xfId="36656" xr:uid="{606CB7A2-4626-4C7D-92E2-226001C46E4A}"/>
    <cellStyle name="Normal 3 3 2 3 2 2 2 2 2 2 2 2 3 3" xfId="22901" xr:uid="{AEDBE59D-1460-4478-A6CE-7A1D48F1ED8A}"/>
    <cellStyle name="Normal 3 3 2 3 2 2 2 2 2 2 2 2 4" xfId="13076" xr:uid="{D2A537C9-3995-4E9A-9C07-B01E50831CDA}"/>
    <cellStyle name="Normal 3 3 2 3 2 2 2 2 2 2 2 2 4 2" xfId="41241" xr:uid="{D89BF313-4368-45C2-B2FD-46539215E2F4}"/>
    <cellStyle name="Normal 3 3 2 3 2 2 2 2 2 2 2 2 4 3" xfId="27486" xr:uid="{A18D986D-C392-4F06-AC99-C2F32A515696}"/>
    <cellStyle name="Normal 3 3 2 3 2 2 2 2 2 2 2 2 5" xfId="32071" xr:uid="{601D3D40-8D82-4549-9A1D-F1C55636CCAE}"/>
    <cellStyle name="Normal 3 3 2 3 2 2 2 2 2 2 2 2 6" xfId="18316" xr:uid="{419102D6-2A4E-4036-A035-6D9FD1406FE7}"/>
    <cellStyle name="Normal 3 3 2 3 2 2 2 2 2 2 2 3" xfId="4561" xr:uid="{55BC46A8-CD43-45E5-B2FB-8216123A330E}"/>
    <cellStyle name="Normal 3 3 2 3 2 2 2 2 2 2 2 3 2" xfId="6526" xr:uid="{D274E335-EC1B-403D-9957-03609CCB61BF}"/>
    <cellStyle name="Normal 3 3 2 3 2 2 2 2 2 2 2 3 2 2" xfId="11111" xr:uid="{E627C4CE-46DC-43F1-8850-33209BD37877}"/>
    <cellStyle name="Normal 3 3 2 3 2 2 2 2 2 2 2 3 2 2 2" xfId="39276" xr:uid="{7F0D2D95-2248-42F7-89B5-32509A1E04BB}"/>
    <cellStyle name="Normal 3 3 2 3 2 2 2 2 2 2 2 3 2 2 3" xfId="25521" xr:uid="{D874E550-3F66-43F9-863E-44F6B2479D8A}"/>
    <cellStyle name="Normal 3 3 2 3 2 2 2 2 2 2 2 3 2 3" xfId="15696" xr:uid="{ACF5B3BB-7DCF-459B-A2CE-F1CC8834C752}"/>
    <cellStyle name="Normal 3 3 2 3 2 2 2 2 2 2 2 3 2 3 2" xfId="43861" xr:uid="{4692F167-6A87-45A0-B39C-33168CD27038}"/>
    <cellStyle name="Normal 3 3 2 3 2 2 2 2 2 2 2 3 2 3 3" xfId="30106" xr:uid="{25DE3C63-0D66-48AC-A4DD-3A1989DC3493}"/>
    <cellStyle name="Normal 3 3 2 3 2 2 2 2 2 2 2 3 2 4" xfId="34691" xr:uid="{3E316C28-ED23-41A2-BD1D-1EBF88DD655A}"/>
    <cellStyle name="Normal 3 3 2 3 2 2 2 2 2 2 2 3 2 5" xfId="20936" xr:uid="{F0D23F74-E242-4D17-98A6-359E7E25697E}"/>
    <cellStyle name="Normal 3 3 2 3 2 2 2 2 2 2 2 3 3" xfId="9146" xr:uid="{6949A1AC-BAF8-4A0D-AE52-4BAAE3AC5EB7}"/>
    <cellStyle name="Normal 3 3 2 3 2 2 2 2 2 2 2 3 3 2" xfId="37311" xr:uid="{7F3958AB-A8DB-4A01-8887-6A34887606FB}"/>
    <cellStyle name="Normal 3 3 2 3 2 2 2 2 2 2 2 3 3 3" xfId="23556" xr:uid="{6DAD13DB-9304-42A0-A7EE-4B926B1F7573}"/>
    <cellStyle name="Normal 3 3 2 3 2 2 2 2 2 2 2 3 4" xfId="13731" xr:uid="{777B6C8D-B0D7-41A9-977F-38BAD9A9F43E}"/>
    <cellStyle name="Normal 3 3 2 3 2 2 2 2 2 2 2 3 4 2" xfId="41896" xr:uid="{8D8A3585-497A-4C50-BB39-AA5A26277881}"/>
    <cellStyle name="Normal 3 3 2 3 2 2 2 2 2 2 2 3 4 3" xfId="28141" xr:uid="{D103845F-01E6-4A0D-915F-0280321EEE95}"/>
    <cellStyle name="Normal 3 3 2 3 2 2 2 2 2 2 2 3 5" xfId="32726" xr:uid="{E2469017-40E7-462D-B065-C72E986CBAD5}"/>
    <cellStyle name="Normal 3 3 2 3 2 2 2 2 2 2 2 3 6" xfId="18971" xr:uid="{EE8C903A-DD8C-4767-B334-908DC36BBFE4}"/>
    <cellStyle name="Normal 3 3 2 3 2 2 2 2 2 2 2 4" xfId="3251" xr:uid="{B03FEA64-09EF-425F-B54B-E663E71E06AE}"/>
    <cellStyle name="Normal 3 3 2 3 2 2 2 2 2 2 2 4 2" xfId="7836" xr:uid="{0D50F1CD-8D49-41EC-B68C-2F33853B3FF8}"/>
    <cellStyle name="Normal 3 3 2 3 2 2 2 2 2 2 2 4 2 2" xfId="36001" xr:uid="{1F9B2168-B548-4097-BD83-6AC261E52229}"/>
    <cellStyle name="Normal 3 3 2 3 2 2 2 2 2 2 2 4 2 3" xfId="22246" xr:uid="{F588B1BD-CA28-4F54-A4E5-D1C81CD27A94}"/>
    <cellStyle name="Normal 3 3 2 3 2 2 2 2 2 2 2 4 3" xfId="12421" xr:uid="{A1C93224-5647-4D6E-9E30-40B9566E9E04}"/>
    <cellStyle name="Normal 3 3 2 3 2 2 2 2 2 2 2 4 3 2" xfId="40586" xr:uid="{013ADE3F-24BF-4228-8C36-6B94B7F0B35E}"/>
    <cellStyle name="Normal 3 3 2 3 2 2 2 2 2 2 2 4 3 3" xfId="26831" xr:uid="{23A8C009-B02A-4DF0-BC2A-D00EF5D31B6C}"/>
    <cellStyle name="Normal 3 3 2 3 2 2 2 2 2 2 2 4 4" xfId="31416" xr:uid="{58570101-548E-4E88-90B3-F7036DCD90A5}"/>
    <cellStyle name="Normal 3 3 2 3 2 2 2 2 2 2 2 4 5" xfId="17661" xr:uid="{5016C002-1B12-4184-93AE-F636A7439754}"/>
    <cellStyle name="Normal 3 3 2 3 2 2 2 2 2 2 2 5" xfId="5216" xr:uid="{2CB410F8-BECF-4867-9EEA-27F38AD2A64D}"/>
    <cellStyle name="Normal 3 3 2 3 2 2 2 2 2 2 2 5 2" xfId="9801" xr:uid="{F8326B29-9ED5-4ECE-A639-6A3B141A91C7}"/>
    <cellStyle name="Normal 3 3 2 3 2 2 2 2 2 2 2 5 2 2" xfId="37966" xr:uid="{EA0BB5E0-6F56-4BE0-82D7-5A3EB7418AC2}"/>
    <cellStyle name="Normal 3 3 2 3 2 2 2 2 2 2 2 5 2 3" xfId="24211" xr:uid="{DED5612D-DFEF-4E8D-899D-FCB1AB4505F5}"/>
    <cellStyle name="Normal 3 3 2 3 2 2 2 2 2 2 2 5 3" xfId="14386" xr:uid="{2D779DBE-364B-4D96-94F2-6B77B40F2E7E}"/>
    <cellStyle name="Normal 3 3 2 3 2 2 2 2 2 2 2 5 3 2" xfId="42551" xr:uid="{5759398E-4C52-454D-A5AA-76050EC193BB}"/>
    <cellStyle name="Normal 3 3 2 3 2 2 2 2 2 2 2 5 3 3" xfId="28796" xr:uid="{04B29F85-5720-49F1-9EDF-7F9EE3E77963}"/>
    <cellStyle name="Normal 3 3 2 3 2 2 2 2 2 2 2 5 4" xfId="33381" xr:uid="{8A8EC8DB-600A-45A7-A161-D0E050E6A65D}"/>
    <cellStyle name="Normal 3 3 2 3 2 2 2 2 2 2 2 5 5" xfId="19626" xr:uid="{C53A551B-FF51-4EBC-85E4-D4D8A2073000}"/>
    <cellStyle name="Normal 3 3 2 3 2 2 2 2 2 2 2 6" xfId="7181" xr:uid="{CF6CA868-378D-44F3-97E6-8E9DFE4A595A}"/>
    <cellStyle name="Normal 3 3 2 3 2 2 2 2 2 2 2 6 2" xfId="35346" xr:uid="{B3E12218-EBD3-421B-8D23-2DF4E156A1D5}"/>
    <cellStyle name="Normal 3 3 2 3 2 2 2 2 2 2 2 6 3" xfId="21591" xr:uid="{9AD7D032-16F3-4EB1-A9A7-03F9E3A16421}"/>
    <cellStyle name="Normal 3 3 2 3 2 2 2 2 2 2 2 7" xfId="11766" xr:uid="{CB47555D-6B5B-43B3-BFA7-79C407116088}"/>
    <cellStyle name="Normal 3 3 2 3 2 2 2 2 2 2 2 7 2" xfId="39931" xr:uid="{DEE48693-E152-4DF6-9FA0-776F0D3EB25A}"/>
    <cellStyle name="Normal 3 3 2 3 2 2 2 2 2 2 2 7 3" xfId="26176" xr:uid="{B0F79435-FA6F-4E1F-948F-3A60F764B7AD}"/>
    <cellStyle name="Normal 3 3 2 3 2 2 2 2 2 2 2 8" xfId="2596" xr:uid="{21787438-CD24-4D44-BDC8-762CC4D9D26B}"/>
    <cellStyle name="Normal 3 3 2 3 2 2 2 2 2 2 2 8 2" xfId="17006" xr:uid="{81121CF0-3035-41FA-A081-DA887D599252}"/>
    <cellStyle name="Normal 3 3 2 3 2 2 2 2 2 2 2 9" xfId="30761" xr:uid="{FF444BCB-E9F8-4259-91CE-2106BEEE7580}"/>
    <cellStyle name="Normal 3 3 2 3 2 2 2 2 2 2 3" xfId="3579" xr:uid="{A7746755-1E7F-4E25-A55C-7D3B9BA7B875}"/>
    <cellStyle name="Normal 3 3 2 3 2 2 2 2 2 2 3 2" xfId="5544" xr:uid="{FE3FF343-4F07-4AB2-9CCC-FF050202B853}"/>
    <cellStyle name="Normal 3 3 2 3 2 2 2 2 2 2 3 2 2" xfId="10129" xr:uid="{EB74CADD-4E96-486E-8CD7-A73547AD0E19}"/>
    <cellStyle name="Normal 3 3 2 3 2 2 2 2 2 2 3 2 2 2" xfId="38294" xr:uid="{93E9D005-D349-46CA-B803-199505995986}"/>
    <cellStyle name="Normal 3 3 2 3 2 2 2 2 2 2 3 2 2 3" xfId="24539" xr:uid="{343DA330-B223-4696-903C-9096419CEBF0}"/>
    <cellStyle name="Normal 3 3 2 3 2 2 2 2 2 2 3 2 3" xfId="14714" xr:uid="{2CDC4201-59EF-4943-84C2-474C0364105D}"/>
    <cellStyle name="Normal 3 3 2 3 2 2 2 2 2 2 3 2 3 2" xfId="42879" xr:uid="{2409DDD9-90E7-4F46-99C8-6F72A72B6B3C}"/>
    <cellStyle name="Normal 3 3 2 3 2 2 2 2 2 2 3 2 3 3" xfId="29124" xr:uid="{899629AB-1440-4F29-86B5-A32C4D6315F8}"/>
    <cellStyle name="Normal 3 3 2 3 2 2 2 2 2 2 3 2 4" xfId="33709" xr:uid="{65C0E19C-FC5A-4CCA-A63E-565F85F5982A}"/>
    <cellStyle name="Normal 3 3 2 3 2 2 2 2 2 2 3 2 5" xfId="19954" xr:uid="{CE517790-96E9-4367-8DA1-DC0FDFC1DF40}"/>
    <cellStyle name="Normal 3 3 2 3 2 2 2 2 2 2 3 3" xfId="8164" xr:uid="{79E51860-348B-42C1-96D3-14B5AE3043CD}"/>
    <cellStyle name="Normal 3 3 2 3 2 2 2 2 2 2 3 3 2" xfId="36329" xr:uid="{E3DD84DC-D8EC-4BBD-AEEB-919C0061963A}"/>
    <cellStyle name="Normal 3 3 2 3 2 2 2 2 2 2 3 3 3" xfId="22574" xr:uid="{9F20050E-E95D-4F52-AD1F-9593BB07C567}"/>
    <cellStyle name="Normal 3 3 2 3 2 2 2 2 2 2 3 4" xfId="12749" xr:uid="{29BD377F-2166-47CA-96A2-CF315CCC1637}"/>
    <cellStyle name="Normal 3 3 2 3 2 2 2 2 2 2 3 4 2" xfId="40914" xr:uid="{8F4257CA-58E4-4890-9E97-83151A406AA0}"/>
    <cellStyle name="Normal 3 3 2 3 2 2 2 2 2 2 3 4 3" xfId="27159" xr:uid="{8866D915-402E-49A3-BD24-EDCEFCFF3286}"/>
    <cellStyle name="Normal 3 3 2 3 2 2 2 2 2 2 3 5" xfId="31744" xr:uid="{229F6018-94C8-4AA3-BF22-9670A09B3588}"/>
    <cellStyle name="Normal 3 3 2 3 2 2 2 2 2 2 3 6" xfId="17989" xr:uid="{AA7010BE-BB32-46E7-B7F7-17D8ABC5D4C4}"/>
    <cellStyle name="Normal 3 3 2 3 2 2 2 2 2 2 4" xfId="4234" xr:uid="{06591E4A-F2A4-4EC5-A3BB-B0BC8A1A752C}"/>
    <cellStyle name="Normal 3 3 2 3 2 2 2 2 2 2 4 2" xfId="6199" xr:uid="{9B540183-C9C8-4F85-B8E2-89D7059006EB}"/>
    <cellStyle name="Normal 3 3 2 3 2 2 2 2 2 2 4 2 2" xfId="10784" xr:uid="{BFA6BF30-BD65-4B2C-9B9A-D55BDC8A8CE6}"/>
    <cellStyle name="Normal 3 3 2 3 2 2 2 2 2 2 4 2 2 2" xfId="38949" xr:uid="{7DB265A2-9633-4BF4-8A9D-8ADB898DF5A3}"/>
    <cellStyle name="Normal 3 3 2 3 2 2 2 2 2 2 4 2 2 3" xfId="25194" xr:uid="{221DF6A1-9CED-4302-85E8-9AF28E2A81A6}"/>
    <cellStyle name="Normal 3 3 2 3 2 2 2 2 2 2 4 2 3" xfId="15369" xr:uid="{469E1FA7-5CF4-4EF3-806E-EC6060513FE9}"/>
    <cellStyle name="Normal 3 3 2 3 2 2 2 2 2 2 4 2 3 2" xfId="43534" xr:uid="{6C8764E4-9C0D-40EC-BDBE-0018074AE2CE}"/>
    <cellStyle name="Normal 3 3 2 3 2 2 2 2 2 2 4 2 3 3" xfId="29779" xr:uid="{20CB53B4-17D2-4A68-A0F1-3C3D436BD633}"/>
    <cellStyle name="Normal 3 3 2 3 2 2 2 2 2 2 4 2 4" xfId="34364" xr:uid="{5C7E1DBE-880B-45D0-8265-4484DEB574AD}"/>
    <cellStyle name="Normal 3 3 2 3 2 2 2 2 2 2 4 2 5" xfId="20609" xr:uid="{C012C636-3725-45AE-B456-C8C824EA1F30}"/>
    <cellStyle name="Normal 3 3 2 3 2 2 2 2 2 2 4 3" xfId="8819" xr:uid="{BCF6C77D-94A1-4B30-9492-291B62EE8E7D}"/>
    <cellStyle name="Normal 3 3 2 3 2 2 2 2 2 2 4 3 2" xfId="36984" xr:uid="{87D99EA4-E424-4AB8-B237-6E7239602F71}"/>
    <cellStyle name="Normal 3 3 2 3 2 2 2 2 2 2 4 3 3" xfId="23229" xr:uid="{6F895F52-9E9D-462F-ADB8-6F49D7E6F2FF}"/>
    <cellStyle name="Normal 3 3 2 3 2 2 2 2 2 2 4 4" xfId="13404" xr:uid="{76414ECD-7097-453C-91BD-6A44781E0F25}"/>
    <cellStyle name="Normal 3 3 2 3 2 2 2 2 2 2 4 4 2" xfId="41569" xr:uid="{727C4071-1AEE-4D60-9645-9338417F205B}"/>
    <cellStyle name="Normal 3 3 2 3 2 2 2 2 2 2 4 4 3" xfId="27814" xr:uid="{7E189967-0B19-4EA9-9912-6180B76D6263}"/>
    <cellStyle name="Normal 3 3 2 3 2 2 2 2 2 2 4 5" xfId="32399" xr:uid="{55CF3B3C-8A0D-419C-89E6-B4957EA110F9}"/>
    <cellStyle name="Normal 3 3 2 3 2 2 2 2 2 2 4 6" xfId="18644" xr:uid="{5533DCDB-0B26-40AD-BD17-397A0306D48F}"/>
    <cellStyle name="Normal 3 3 2 3 2 2 2 2 2 2 5" xfId="2924" xr:uid="{C0FE6D93-D0B1-4F4F-AD47-49C61F20B1FB}"/>
    <cellStyle name="Normal 3 3 2 3 2 2 2 2 2 2 5 2" xfId="7509" xr:uid="{D4C26487-DCEC-448F-AB13-668E4A47FB94}"/>
    <cellStyle name="Normal 3 3 2 3 2 2 2 2 2 2 5 2 2" xfId="35674" xr:uid="{FA525073-51AD-4747-9B01-8ACBA727CD1F}"/>
    <cellStyle name="Normal 3 3 2 3 2 2 2 2 2 2 5 2 3" xfId="21919" xr:uid="{8FCCE018-0FDB-46B0-83D4-2AAD337691F4}"/>
    <cellStyle name="Normal 3 3 2 3 2 2 2 2 2 2 5 3" xfId="12094" xr:uid="{5587799E-B510-4A92-9AF4-9C99B5F0F1E2}"/>
    <cellStyle name="Normal 3 3 2 3 2 2 2 2 2 2 5 3 2" xfId="40259" xr:uid="{9EA3B857-2D97-4041-BCAF-9425326BEE22}"/>
    <cellStyle name="Normal 3 3 2 3 2 2 2 2 2 2 5 3 3" xfId="26504" xr:uid="{FBA664D5-42E2-4958-A1EA-A0C74DF5F001}"/>
    <cellStyle name="Normal 3 3 2 3 2 2 2 2 2 2 5 4" xfId="31089" xr:uid="{733A537B-D133-4AE5-B611-265C15E7BAD0}"/>
    <cellStyle name="Normal 3 3 2 3 2 2 2 2 2 2 5 5" xfId="17334" xr:uid="{91DE14AE-C07B-4DD0-802F-89A0556D76D8}"/>
    <cellStyle name="Normal 3 3 2 3 2 2 2 2 2 2 6" xfId="4889" xr:uid="{8921F1E8-F1D4-4FD2-903C-E1AFDB781091}"/>
    <cellStyle name="Normal 3 3 2 3 2 2 2 2 2 2 6 2" xfId="9474" xr:uid="{7DABD9C8-115B-40DF-A61C-7278EFF74FF9}"/>
    <cellStyle name="Normal 3 3 2 3 2 2 2 2 2 2 6 2 2" xfId="37639" xr:uid="{0C4757F3-E9D9-4CFD-8B88-45EB30310036}"/>
    <cellStyle name="Normal 3 3 2 3 2 2 2 2 2 2 6 2 3" xfId="23884" xr:uid="{F2605ED5-4858-43C6-8DCE-4C408C60419D}"/>
    <cellStyle name="Normal 3 3 2 3 2 2 2 2 2 2 6 3" xfId="14059" xr:uid="{72A18C90-F1E2-44A7-9416-7AC698D78A94}"/>
    <cellStyle name="Normal 3 3 2 3 2 2 2 2 2 2 6 3 2" xfId="42224" xr:uid="{B6D019ED-47B5-446A-BA34-879BA19E7BBF}"/>
    <cellStyle name="Normal 3 3 2 3 2 2 2 2 2 2 6 3 3" xfId="28469" xr:uid="{343AE85B-A617-41C4-9658-CE1DC7B8D6F6}"/>
    <cellStyle name="Normal 3 3 2 3 2 2 2 2 2 2 6 4" xfId="33054" xr:uid="{B279E682-9DF9-4092-81F7-1DC23E9F54C2}"/>
    <cellStyle name="Normal 3 3 2 3 2 2 2 2 2 2 6 5" xfId="19299" xr:uid="{1D60EF73-7855-4C3F-8B00-BD90DE766C1C}"/>
    <cellStyle name="Normal 3 3 2 3 2 2 2 2 2 2 7" xfId="6854" xr:uid="{93893D24-5E07-4BB1-89E6-51D8D610B995}"/>
    <cellStyle name="Normal 3 3 2 3 2 2 2 2 2 2 7 2" xfId="35019" xr:uid="{7880D5C4-9D5E-448C-A3F1-A5DE68080F3A}"/>
    <cellStyle name="Normal 3 3 2 3 2 2 2 2 2 2 7 3" xfId="21264" xr:uid="{91BCA442-9DEB-4682-9C47-737B4A56C7C6}"/>
    <cellStyle name="Normal 3 3 2 3 2 2 2 2 2 2 8" xfId="11439" xr:uid="{22EE79EC-91B3-4597-8F7F-EF45DB1A6FE5}"/>
    <cellStyle name="Normal 3 3 2 3 2 2 2 2 2 2 8 2" xfId="39604" xr:uid="{FAA2DC97-4C3A-4F6B-A00D-32220C22C51E}"/>
    <cellStyle name="Normal 3 3 2 3 2 2 2 2 2 2 8 3" xfId="25849" xr:uid="{173CD8C1-DE5A-4C45-B3A4-A8B5699474EE}"/>
    <cellStyle name="Normal 3 3 2 3 2 2 2 2 2 2 9" xfId="2269" xr:uid="{469A87F6-369B-4D70-A46B-58A3C2629C64}"/>
    <cellStyle name="Normal 3 3 2 3 2 2 2 2 2 2 9 2" xfId="16679" xr:uid="{A1A1DB5E-7C8A-418B-ACC0-4014BE4DDA3B}"/>
    <cellStyle name="Normal 3 3 2 3 2 2 2 2 2 3" xfId="477" xr:uid="{00000000-0005-0000-0000-000073000000}"/>
    <cellStyle name="Normal 3 3 2 3 2 2 2 2 2 3 10" xfId="16197" xr:uid="{0ACAD5AC-0934-4BC6-91E5-EAD2597FF3E5}"/>
    <cellStyle name="Normal 3 3 2 3 2 2 2 2 2 3 11" xfId="1787" xr:uid="{FCACBDE0-3949-44D5-A3D7-BDAFCF401212}"/>
    <cellStyle name="Normal 3 3 2 3 2 2 2 2 2 3 12" xfId="1132" xr:uid="{C76F47D7-906F-4208-9829-3414FC004890}"/>
    <cellStyle name="Normal 3 3 2 3 2 2 2 2 2 3 2" xfId="3752" xr:uid="{BE4AB2A0-75C6-4B30-9CAA-10D0EAB2688F}"/>
    <cellStyle name="Normal 3 3 2 3 2 2 2 2 2 3 2 2" xfId="5717" xr:uid="{B68D50B1-1208-43F1-A44F-77A1B3F9CB29}"/>
    <cellStyle name="Normal 3 3 2 3 2 2 2 2 2 3 2 2 2" xfId="10302" xr:uid="{4C0955FB-648D-4426-B906-09D9EEAF88CC}"/>
    <cellStyle name="Normal 3 3 2 3 2 2 2 2 2 3 2 2 2 2" xfId="38467" xr:uid="{53F0DF9E-F244-4013-BC33-F4EAE9EB0537}"/>
    <cellStyle name="Normal 3 3 2 3 2 2 2 2 2 3 2 2 2 3" xfId="24712" xr:uid="{1ADB8597-96C8-432F-AC73-A09CB8C81DD7}"/>
    <cellStyle name="Normal 3 3 2 3 2 2 2 2 2 3 2 2 3" xfId="14887" xr:uid="{259E3ACE-6290-4D5A-B262-63260131CB72}"/>
    <cellStyle name="Normal 3 3 2 3 2 2 2 2 2 3 2 2 3 2" xfId="43052" xr:uid="{8F6C2084-A784-4B02-81F8-6278ABD623B2}"/>
    <cellStyle name="Normal 3 3 2 3 2 2 2 2 2 3 2 2 3 3" xfId="29297" xr:uid="{BAFB21D9-BAB2-459B-A234-2344FD09A0C2}"/>
    <cellStyle name="Normal 3 3 2 3 2 2 2 2 2 3 2 2 4" xfId="33882" xr:uid="{0F8CDF3B-0878-4332-87FD-DC96B7A8D985}"/>
    <cellStyle name="Normal 3 3 2 3 2 2 2 2 2 3 2 2 5" xfId="20127" xr:uid="{C128851D-4C08-48C1-941C-84AD493F7324}"/>
    <cellStyle name="Normal 3 3 2 3 2 2 2 2 2 3 2 3" xfId="8337" xr:uid="{63D0F8B9-E5E6-47A1-B07C-F264BE609F9C}"/>
    <cellStyle name="Normal 3 3 2 3 2 2 2 2 2 3 2 3 2" xfId="36502" xr:uid="{A93E90D9-1730-4748-9457-FC54A3C94018}"/>
    <cellStyle name="Normal 3 3 2 3 2 2 2 2 2 3 2 3 3" xfId="22747" xr:uid="{96FF35E0-5827-42B1-903B-F60DF5188842}"/>
    <cellStyle name="Normal 3 3 2 3 2 2 2 2 2 3 2 4" xfId="12922" xr:uid="{3710B978-00BF-41BD-B900-E97029299F02}"/>
    <cellStyle name="Normal 3 3 2 3 2 2 2 2 2 3 2 4 2" xfId="41087" xr:uid="{3E66FAE3-F329-4BB2-92F2-0C8386D17EE3}"/>
    <cellStyle name="Normal 3 3 2 3 2 2 2 2 2 3 2 4 3" xfId="27332" xr:uid="{4D5B638B-7DD6-4292-B115-0749043C18D6}"/>
    <cellStyle name="Normal 3 3 2 3 2 2 2 2 2 3 2 5" xfId="31917" xr:uid="{EDC3EB14-BA02-49B4-8343-A3262EA4E722}"/>
    <cellStyle name="Normal 3 3 2 3 2 2 2 2 2 3 2 6" xfId="18162" xr:uid="{0A29616C-F16A-4A8D-B891-358C0DCD5D31}"/>
    <cellStyle name="Normal 3 3 2 3 2 2 2 2 2 3 3" xfId="4407" xr:uid="{943B675F-CE2B-4EDC-8D5D-4B05DC97A115}"/>
    <cellStyle name="Normal 3 3 2 3 2 2 2 2 2 3 3 2" xfId="6372" xr:uid="{F5FE0BE8-F715-46DE-948F-B72DE0D2195C}"/>
    <cellStyle name="Normal 3 3 2 3 2 2 2 2 2 3 3 2 2" xfId="10957" xr:uid="{ED7F727F-D6A9-4095-B9F6-B90265709366}"/>
    <cellStyle name="Normal 3 3 2 3 2 2 2 2 2 3 3 2 2 2" xfId="39122" xr:uid="{F6C9E08E-FCBD-4218-AA2E-F67AA59ED150}"/>
    <cellStyle name="Normal 3 3 2 3 2 2 2 2 2 3 3 2 2 3" xfId="25367" xr:uid="{2616EF21-BD07-425C-9518-3006399799AF}"/>
    <cellStyle name="Normal 3 3 2 3 2 2 2 2 2 3 3 2 3" xfId="15542" xr:uid="{B74BA0EC-CE27-4EC5-8DBF-7DB2E249F8AE}"/>
    <cellStyle name="Normal 3 3 2 3 2 2 2 2 2 3 3 2 3 2" xfId="43707" xr:uid="{582844A1-6722-4231-B01A-B0754450AB04}"/>
    <cellStyle name="Normal 3 3 2 3 2 2 2 2 2 3 3 2 3 3" xfId="29952" xr:uid="{7E2BB9EB-D839-4DD6-BBE6-B5CDC44EB748}"/>
    <cellStyle name="Normal 3 3 2 3 2 2 2 2 2 3 3 2 4" xfId="34537" xr:uid="{A20743FD-B4DB-44D4-AA2C-DC9D7C029B87}"/>
    <cellStyle name="Normal 3 3 2 3 2 2 2 2 2 3 3 2 5" xfId="20782" xr:uid="{2024F6E8-4021-436D-82F0-A94C9E55CE33}"/>
    <cellStyle name="Normal 3 3 2 3 2 2 2 2 2 3 3 3" xfId="8992" xr:uid="{ABD733F3-815D-406F-AB3B-2C53B401D6E7}"/>
    <cellStyle name="Normal 3 3 2 3 2 2 2 2 2 3 3 3 2" xfId="37157" xr:uid="{0E015ECF-D1B5-4BD9-8AF4-92C02CE54289}"/>
    <cellStyle name="Normal 3 3 2 3 2 2 2 2 2 3 3 3 3" xfId="23402" xr:uid="{18BB6CD1-7A5F-4BC2-964B-24135FDB76B0}"/>
    <cellStyle name="Normal 3 3 2 3 2 2 2 2 2 3 3 4" xfId="13577" xr:uid="{1F4AD663-C71B-4BD4-B024-8A270F462DED}"/>
    <cellStyle name="Normal 3 3 2 3 2 2 2 2 2 3 3 4 2" xfId="41742" xr:uid="{D637248F-48A7-4F4C-BC8F-7354F3A0EBFD}"/>
    <cellStyle name="Normal 3 3 2 3 2 2 2 2 2 3 3 4 3" xfId="27987" xr:uid="{F43AD5A0-9258-437A-B547-163E392AE09E}"/>
    <cellStyle name="Normal 3 3 2 3 2 2 2 2 2 3 3 5" xfId="32572" xr:uid="{78DF8D93-E35A-43C7-851F-D4E757F4B49F}"/>
    <cellStyle name="Normal 3 3 2 3 2 2 2 2 2 3 3 6" xfId="18817" xr:uid="{6D1412BA-EA6A-4117-A53D-A094C1EAE1E6}"/>
    <cellStyle name="Normal 3 3 2 3 2 2 2 2 2 3 4" xfId="3097" xr:uid="{CF9E900C-4F11-4DE3-BC74-4D6CFD2DF336}"/>
    <cellStyle name="Normal 3 3 2 3 2 2 2 2 2 3 4 2" xfId="7682" xr:uid="{C42D209C-AC16-410A-8387-B27872D4F902}"/>
    <cellStyle name="Normal 3 3 2 3 2 2 2 2 2 3 4 2 2" xfId="35847" xr:uid="{D45DE8E4-650C-4C16-9746-965AB58994C0}"/>
    <cellStyle name="Normal 3 3 2 3 2 2 2 2 2 3 4 2 3" xfId="22092" xr:uid="{60486094-438F-47E0-BD45-954F3C308975}"/>
    <cellStyle name="Normal 3 3 2 3 2 2 2 2 2 3 4 3" xfId="12267" xr:uid="{B3C36799-B78B-4F35-930A-C8ED33EC7D55}"/>
    <cellStyle name="Normal 3 3 2 3 2 2 2 2 2 3 4 3 2" xfId="40432" xr:uid="{663407D6-68AC-4288-8757-637E00E3E93C}"/>
    <cellStyle name="Normal 3 3 2 3 2 2 2 2 2 3 4 3 3" xfId="26677" xr:uid="{449604FD-9F66-48BE-B3F4-4A563CD93D14}"/>
    <cellStyle name="Normal 3 3 2 3 2 2 2 2 2 3 4 4" xfId="31262" xr:uid="{68370821-D0FD-48EA-85AF-CBC875BA1409}"/>
    <cellStyle name="Normal 3 3 2 3 2 2 2 2 2 3 4 5" xfId="17507" xr:uid="{0CBFBB23-4BF4-4E37-8BFF-E00DD7EAB06C}"/>
    <cellStyle name="Normal 3 3 2 3 2 2 2 2 2 3 5" xfId="5062" xr:uid="{06EC396F-21D7-4B7C-BFE7-D97219DFE122}"/>
    <cellStyle name="Normal 3 3 2 3 2 2 2 2 2 3 5 2" xfId="9647" xr:uid="{F1F047E4-44FB-41C1-903B-C019EB3B9A0A}"/>
    <cellStyle name="Normal 3 3 2 3 2 2 2 2 2 3 5 2 2" xfId="37812" xr:uid="{E0919400-56C8-4B31-97BC-96472C69134A}"/>
    <cellStyle name="Normal 3 3 2 3 2 2 2 2 2 3 5 2 3" xfId="24057" xr:uid="{FCCA07E7-7EFA-4A05-B5C1-86E68C17B529}"/>
    <cellStyle name="Normal 3 3 2 3 2 2 2 2 2 3 5 3" xfId="14232" xr:uid="{74473F16-DB88-4935-B919-ED53AE9772F3}"/>
    <cellStyle name="Normal 3 3 2 3 2 2 2 2 2 3 5 3 2" xfId="42397" xr:uid="{9C1E8465-FD7C-431C-BF72-BC55F0EFC065}"/>
    <cellStyle name="Normal 3 3 2 3 2 2 2 2 2 3 5 3 3" xfId="28642" xr:uid="{5FEA1969-662C-400C-9916-E1E9B2AEAE72}"/>
    <cellStyle name="Normal 3 3 2 3 2 2 2 2 2 3 5 4" xfId="33227" xr:uid="{F7BD1908-EEAD-45C1-A442-294DC8CECB7F}"/>
    <cellStyle name="Normal 3 3 2 3 2 2 2 2 2 3 5 5" xfId="19472" xr:uid="{198372B2-D604-4C0D-B8A3-B14EC31F85B1}"/>
    <cellStyle name="Normal 3 3 2 3 2 2 2 2 2 3 6" xfId="7027" xr:uid="{6AA89C2F-9849-4E2B-9092-0E0861BE9C90}"/>
    <cellStyle name="Normal 3 3 2 3 2 2 2 2 2 3 6 2" xfId="35192" xr:uid="{F46BA968-746D-466C-AB08-7F52272D921F}"/>
    <cellStyle name="Normal 3 3 2 3 2 2 2 2 2 3 6 3" xfId="21437" xr:uid="{74806F5C-AB56-40D0-93DB-F9C97A8976A7}"/>
    <cellStyle name="Normal 3 3 2 3 2 2 2 2 2 3 7" xfId="11612" xr:uid="{2773A378-66E3-401F-9F45-8C469D67C5EE}"/>
    <cellStyle name="Normal 3 3 2 3 2 2 2 2 2 3 7 2" xfId="39777" xr:uid="{A88BB884-32ED-4B3E-8189-5F488E1AA20A}"/>
    <cellStyle name="Normal 3 3 2 3 2 2 2 2 2 3 7 3" xfId="26022" xr:uid="{2D3F3A09-3A13-4628-B050-4713F1953E05}"/>
    <cellStyle name="Normal 3 3 2 3 2 2 2 2 2 3 8" xfId="2442" xr:uid="{191E8B2C-1039-4401-AB67-C20A5EFEED32}"/>
    <cellStyle name="Normal 3 3 2 3 2 2 2 2 2 3 8 2" xfId="16852" xr:uid="{AAAB198F-4105-4B31-A07A-EF5AF37AC1C6}"/>
    <cellStyle name="Normal 3 3 2 3 2 2 2 2 2 3 9" xfId="30607" xr:uid="{BF91AD63-0C5D-4D9F-B317-53EFA2A5B3C5}"/>
    <cellStyle name="Normal 3 3 2 3 2 2 2 2 2 4" xfId="3425" xr:uid="{26608079-53BD-4375-96D2-ADA2B2A5E2C3}"/>
    <cellStyle name="Normal 3 3 2 3 2 2 2 2 2 4 2" xfId="5390" xr:uid="{612858BD-167A-4A24-9EE4-465A58C3BC1A}"/>
    <cellStyle name="Normal 3 3 2 3 2 2 2 2 2 4 2 2" xfId="9975" xr:uid="{7DD9F60F-20E3-4F8C-8AB0-B3473FCEA5BA}"/>
    <cellStyle name="Normal 3 3 2 3 2 2 2 2 2 4 2 2 2" xfId="38140" xr:uid="{E1427D86-270E-4273-8FD9-6EBCCECFFFA5}"/>
    <cellStyle name="Normal 3 3 2 3 2 2 2 2 2 4 2 2 3" xfId="24385" xr:uid="{45ECAF61-D97D-48CD-A2FE-A984366A5276}"/>
    <cellStyle name="Normal 3 3 2 3 2 2 2 2 2 4 2 3" xfId="14560" xr:uid="{D8648EB5-6002-444F-BC75-24A463436DE8}"/>
    <cellStyle name="Normal 3 3 2 3 2 2 2 2 2 4 2 3 2" xfId="42725" xr:uid="{336C2250-748A-4AC2-B950-DEBCB97D7086}"/>
    <cellStyle name="Normal 3 3 2 3 2 2 2 2 2 4 2 3 3" xfId="28970" xr:uid="{0A8DA3F8-9A54-4A3C-819E-A51B29872A23}"/>
    <cellStyle name="Normal 3 3 2 3 2 2 2 2 2 4 2 4" xfId="33555" xr:uid="{53D09510-0D14-47FB-9DD2-3D137511C085}"/>
    <cellStyle name="Normal 3 3 2 3 2 2 2 2 2 4 2 5" xfId="19800" xr:uid="{7FA72585-14B3-4D0B-B44F-A10CB351A481}"/>
    <cellStyle name="Normal 3 3 2 3 2 2 2 2 2 4 3" xfId="8010" xr:uid="{7DA330E8-FB3B-43DE-A143-7742FB6CF550}"/>
    <cellStyle name="Normal 3 3 2 3 2 2 2 2 2 4 3 2" xfId="36175" xr:uid="{F8D261B6-8B24-4921-8160-30EDF7A1A826}"/>
    <cellStyle name="Normal 3 3 2 3 2 2 2 2 2 4 3 3" xfId="22420" xr:uid="{0B03A59F-D7DD-4D16-BEA3-1A1C5DA45740}"/>
    <cellStyle name="Normal 3 3 2 3 2 2 2 2 2 4 4" xfId="12595" xr:uid="{7011810D-33E9-4806-A878-7C1FF6ED5F44}"/>
    <cellStyle name="Normal 3 3 2 3 2 2 2 2 2 4 4 2" xfId="40760" xr:uid="{4EFAA668-6C90-4921-8795-2741B30A21D2}"/>
    <cellStyle name="Normal 3 3 2 3 2 2 2 2 2 4 4 3" xfId="27005" xr:uid="{9EBD7CB5-DE47-4730-AC41-EB221085E3C1}"/>
    <cellStyle name="Normal 3 3 2 3 2 2 2 2 2 4 5" xfId="31590" xr:uid="{269C3931-6FF1-48D5-95F9-2E1D46F81099}"/>
    <cellStyle name="Normal 3 3 2 3 2 2 2 2 2 4 6" xfId="17835" xr:uid="{581C4708-E7BD-4BA4-82D0-901DA9F1BCDB}"/>
    <cellStyle name="Normal 3 3 2 3 2 2 2 2 2 5" xfId="4080" xr:uid="{E9388CFF-9963-4EF8-8D30-552CD7C2E188}"/>
    <cellStyle name="Normal 3 3 2 3 2 2 2 2 2 5 2" xfId="6045" xr:uid="{89B4CE5E-233D-4361-BC5A-E866350C456F}"/>
    <cellStyle name="Normal 3 3 2 3 2 2 2 2 2 5 2 2" xfId="10630" xr:uid="{B86DAC48-4D43-4811-A6D0-931140EA99A5}"/>
    <cellStyle name="Normal 3 3 2 3 2 2 2 2 2 5 2 2 2" xfId="38795" xr:uid="{6C71C460-2ABC-4176-8D67-C034F3BDD37F}"/>
    <cellStyle name="Normal 3 3 2 3 2 2 2 2 2 5 2 2 3" xfId="25040" xr:uid="{EEA61FB3-AB31-40AE-B820-ED6AE406DCD2}"/>
    <cellStyle name="Normal 3 3 2 3 2 2 2 2 2 5 2 3" xfId="15215" xr:uid="{8D708984-606E-4042-8117-E0C069CD9A83}"/>
    <cellStyle name="Normal 3 3 2 3 2 2 2 2 2 5 2 3 2" xfId="43380" xr:uid="{4CCFC773-A386-433D-B94A-3FC4CBF0E480}"/>
    <cellStyle name="Normal 3 3 2 3 2 2 2 2 2 5 2 3 3" xfId="29625" xr:uid="{6A99DE0E-4496-4E49-AC51-DF0D51A969B5}"/>
    <cellStyle name="Normal 3 3 2 3 2 2 2 2 2 5 2 4" xfId="34210" xr:uid="{DAAE419E-2F52-43E1-A298-E3C23A82DADB}"/>
    <cellStyle name="Normal 3 3 2 3 2 2 2 2 2 5 2 5" xfId="20455" xr:uid="{EA4F8BC9-2D7D-4338-A905-ECF10B81664C}"/>
    <cellStyle name="Normal 3 3 2 3 2 2 2 2 2 5 3" xfId="8665" xr:uid="{7FB22338-0DC0-4A83-852D-07EC0998E16C}"/>
    <cellStyle name="Normal 3 3 2 3 2 2 2 2 2 5 3 2" xfId="36830" xr:uid="{4FA9C6D1-53ED-4652-95B7-EBF91A74B637}"/>
    <cellStyle name="Normal 3 3 2 3 2 2 2 2 2 5 3 3" xfId="23075" xr:uid="{450E4098-8FE4-4A39-AFE2-F94554C6851A}"/>
    <cellStyle name="Normal 3 3 2 3 2 2 2 2 2 5 4" xfId="13250" xr:uid="{A423E4D7-30DB-4D5A-A7AC-9547264B5B71}"/>
    <cellStyle name="Normal 3 3 2 3 2 2 2 2 2 5 4 2" xfId="41415" xr:uid="{F8F1C601-93D9-40A8-B954-607A2CCB3BF8}"/>
    <cellStyle name="Normal 3 3 2 3 2 2 2 2 2 5 4 3" xfId="27660" xr:uid="{D427910A-B888-4670-BD7F-60D6623BB328}"/>
    <cellStyle name="Normal 3 3 2 3 2 2 2 2 2 5 5" xfId="32245" xr:uid="{7D28C9D6-0CF9-490A-AF51-F84A240B5F37}"/>
    <cellStyle name="Normal 3 3 2 3 2 2 2 2 2 5 6" xfId="18490" xr:uid="{E92653FA-CD53-4200-9E22-1AB52242F85A}"/>
    <cellStyle name="Normal 3 3 2 3 2 2 2 2 2 6" xfId="2770" xr:uid="{0BA5312E-37E7-4F25-B757-601C0DB249EF}"/>
    <cellStyle name="Normal 3 3 2 3 2 2 2 2 2 6 2" xfId="7355" xr:uid="{E05F2108-E03D-4F59-9F93-A6379276AD66}"/>
    <cellStyle name="Normal 3 3 2 3 2 2 2 2 2 6 2 2" xfId="35520" xr:uid="{10A1841D-983E-4AC3-A564-4CF7384CFB3C}"/>
    <cellStyle name="Normal 3 3 2 3 2 2 2 2 2 6 2 3" xfId="21765" xr:uid="{485FF86B-E4F9-4150-BE1E-0215C48346B8}"/>
    <cellStyle name="Normal 3 3 2 3 2 2 2 2 2 6 3" xfId="11940" xr:uid="{2EB81436-587C-476E-B14E-E03413C9B1F2}"/>
    <cellStyle name="Normal 3 3 2 3 2 2 2 2 2 6 3 2" xfId="40105" xr:uid="{922DAFBE-1686-4931-AB3C-2B37019C52CD}"/>
    <cellStyle name="Normal 3 3 2 3 2 2 2 2 2 6 3 3" xfId="26350" xr:uid="{81C1DC0F-EB07-49C3-8DBC-1B86DAD0CAFE}"/>
    <cellStyle name="Normal 3 3 2 3 2 2 2 2 2 6 4" xfId="30935" xr:uid="{C4B9530C-A566-4861-ABCF-325C5E03A1CC}"/>
    <cellStyle name="Normal 3 3 2 3 2 2 2 2 2 6 5" xfId="17180" xr:uid="{5448C4E7-D387-44C3-8A34-1499F19E6F3B}"/>
    <cellStyle name="Normal 3 3 2 3 2 2 2 2 2 7" xfId="4735" xr:uid="{B9B9541C-B12E-4667-B9D3-FBC39711AC12}"/>
    <cellStyle name="Normal 3 3 2 3 2 2 2 2 2 7 2" xfId="9320" xr:uid="{B0B5C3E8-4F5D-4D2A-B720-40623F582E19}"/>
    <cellStyle name="Normal 3 3 2 3 2 2 2 2 2 7 2 2" xfId="37485" xr:uid="{5BE259BD-0C0C-4F1C-83CE-858A0C7D2157}"/>
    <cellStyle name="Normal 3 3 2 3 2 2 2 2 2 7 2 3" xfId="23730" xr:uid="{6F1FB8B1-EC5D-4E65-A7D3-41A96C41AA35}"/>
    <cellStyle name="Normal 3 3 2 3 2 2 2 2 2 7 3" xfId="13905" xr:uid="{46B1BB9B-BDA1-400D-A722-74535EE277AD}"/>
    <cellStyle name="Normal 3 3 2 3 2 2 2 2 2 7 3 2" xfId="42070" xr:uid="{77A49138-E69C-462A-AE3A-803B8302F451}"/>
    <cellStyle name="Normal 3 3 2 3 2 2 2 2 2 7 3 3" xfId="28315" xr:uid="{2413470A-9FDB-42CB-BA4B-2CFD2470B96C}"/>
    <cellStyle name="Normal 3 3 2 3 2 2 2 2 2 7 4" xfId="32900" xr:uid="{76EBEE4F-AA32-42E9-A632-EB7547C25693}"/>
    <cellStyle name="Normal 3 3 2 3 2 2 2 2 2 7 5" xfId="19145" xr:uid="{CECC5D40-5DC9-4B6A-A27B-B56660A67D80}"/>
    <cellStyle name="Normal 3 3 2 3 2 2 2 2 2 8" xfId="6700" xr:uid="{6901019F-C5E5-4091-97E4-F571AF25F157}"/>
    <cellStyle name="Normal 3 3 2 3 2 2 2 2 2 8 2" xfId="34865" xr:uid="{E7349261-8D35-4028-AD33-617BB8E08288}"/>
    <cellStyle name="Normal 3 3 2 3 2 2 2 2 2 8 3" xfId="21110" xr:uid="{25F2582A-140E-48EF-B785-AB650E67C2EB}"/>
    <cellStyle name="Normal 3 3 2 3 2 2 2 2 2 9" xfId="11285" xr:uid="{C7F19EAE-04A0-4099-B14C-18A94882D532}"/>
    <cellStyle name="Normal 3 3 2 3 2 2 2 2 2 9 2" xfId="39450" xr:uid="{246BEADA-5C83-4854-AD9D-E7F38B59677D}"/>
    <cellStyle name="Normal 3 3 2 3 2 2 2 2 2 9 3" xfId="25695" xr:uid="{3D9D652C-CA86-42E1-AB14-52E602A08484}"/>
    <cellStyle name="Normal 3 3 2 3 2 2 2 2 3" xfId="254" xr:uid="{00000000-0005-0000-0000-000074000000}"/>
    <cellStyle name="Normal 3 3 2 3 2 2 2 2 3 10" xfId="30388" xr:uid="{98E5262D-3B8B-4EBB-958E-1D02476C53B6}"/>
    <cellStyle name="Normal 3 3 2 3 2 2 2 2 3 11" xfId="15978" xr:uid="{F337C067-4E4F-4BCE-A489-A77C259B5D29}"/>
    <cellStyle name="Normal 3 3 2 3 2 2 2 2 3 12" xfId="1568" xr:uid="{6C8233B4-A4F8-45BB-9990-6776C743A2B9}"/>
    <cellStyle name="Normal 3 3 2 3 2 2 2 2 3 13" xfId="913" xr:uid="{0CA6ED34-853D-43B3-9B10-15A961B9B2D9}"/>
    <cellStyle name="Normal 3 3 2 3 2 2 2 2 3 2" xfId="585" xr:uid="{00000000-0005-0000-0000-000075000000}"/>
    <cellStyle name="Normal 3 3 2 3 2 2 2 2 3 2 10" xfId="16305" xr:uid="{7421A22B-0008-4EF6-92BE-4742D97A01DB}"/>
    <cellStyle name="Normal 3 3 2 3 2 2 2 2 3 2 11" xfId="1895" xr:uid="{475D0E12-FB58-4D19-AF84-214B2E15F6FA}"/>
    <cellStyle name="Normal 3 3 2 3 2 2 2 2 3 2 12" xfId="1240" xr:uid="{D32D9693-36B1-42BB-88E9-F0D379637BFB}"/>
    <cellStyle name="Normal 3 3 2 3 2 2 2 2 3 2 2" xfId="3860" xr:uid="{B3ADDC99-5617-4009-9CF4-625FE131DEF0}"/>
    <cellStyle name="Normal 3 3 2 3 2 2 2 2 3 2 2 2" xfId="5825" xr:uid="{166E0078-BFCB-4107-9A39-3EF152A9CC5E}"/>
    <cellStyle name="Normal 3 3 2 3 2 2 2 2 3 2 2 2 2" xfId="10410" xr:uid="{04495626-8DF2-42CC-8F6C-6390E8BA1B62}"/>
    <cellStyle name="Normal 3 3 2 3 2 2 2 2 3 2 2 2 2 2" xfId="38575" xr:uid="{C7C0CD61-8C68-4D01-A7FB-B78DB94B7270}"/>
    <cellStyle name="Normal 3 3 2 3 2 2 2 2 3 2 2 2 2 3" xfId="24820" xr:uid="{E84D9876-2A12-4F6B-B01E-9517065239EE}"/>
    <cellStyle name="Normal 3 3 2 3 2 2 2 2 3 2 2 2 3" xfId="14995" xr:uid="{62946D05-3872-4716-AC00-11021AF84535}"/>
    <cellStyle name="Normal 3 3 2 3 2 2 2 2 3 2 2 2 3 2" xfId="43160" xr:uid="{17E60A5A-D2C1-4A17-A5DA-E03067694DF7}"/>
    <cellStyle name="Normal 3 3 2 3 2 2 2 2 3 2 2 2 3 3" xfId="29405" xr:uid="{BC49D29D-EC20-4986-844D-631E6AA5099E}"/>
    <cellStyle name="Normal 3 3 2 3 2 2 2 2 3 2 2 2 4" xfId="33990" xr:uid="{BCAA8559-42E0-41CD-AA42-56007B40C7F0}"/>
    <cellStyle name="Normal 3 3 2 3 2 2 2 2 3 2 2 2 5" xfId="20235" xr:uid="{4C45BAB0-5065-47C8-8D09-B34466F00AA1}"/>
    <cellStyle name="Normal 3 3 2 3 2 2 2 2 3 2 2 3" xfId="8445" xr:uid="{C34202A8-4262-4047-A2BC-CD17E078CB80}"/>
    <cellStyle name="Normal 3 3 2 3 2 2 2 2 3 2 2 3 2" xfId="36610" xr:uid="{BDAAB565-66C8-48CD-8CB4-F8DE653FA4CE}"/>
    <cellStyle name="Normal 3 3 2 3 2 2 2 2 3 2 2 3 3" xfId="22855" xr:uid="{8B1B5E07-BE3B-4BDA-B785-FB0881AC1BFE}"/>
    <cellStyle name="Normal 3 3 2 3 2 2 2 2 3 2 2 4" xfId="13030" xr:uid="{7F68BEDF-36A2-4AF9-AF34-1103FB8BD464}"/>
    <cellStyle name="Normal 3 3 2 3 2 2 2 2 3 2 2 4 2" xfId="41195" xr:uid="{3DED20F8-D4C5-46C2-ABBC-12DB8D32A89D}"/>
    <cellStyle name="Normal 3 3 2 3 2 2 2 2 3 2 2 4 3" xfId="27440" xr:uid="{CEF439AA-C079-4F05-95D5-3EFFE4D2B6C8}"/>
    <cellStyle name="Normal 3 3 2 3 2 2 2 2 3 2 2 5" xfId="32025" xr:uid="{2C021162-5F1B-45DF-8E0C-52A2D7B2720A}"/>
    <cellStyle name="Normal 3 3 2 3 2 2 2 2 3 2 2 6" xfId="18270" xr:uid="{3D07632D-8C9C-4542-8478-AB5F329F05E4}"/>
    <cellStyle name="Normal 3 3 2 3 2 2 2 2 3 2 3" xfId="4515" xr:uid="{4378E714-3F66-417C-B6C5-B29923E73098}"/>
    <cellStyle name="Normal 3 3 2 3 2 2 2 2 3 2 3 2" xfId="6480" xr:uid="{D994BBA6-215A-4EEE-9414-D95829CF2BBE}"/>
    <cellStyle name="Normal 3 3 2 3 2 2 2 2 3 2 3 2 2" xfId="11065" xr:uid="{251C6CB5-744A-4A6F-B911-21F539E56C74}"/>
    <cellStyle name="Normal 3 3 2 3 2 2 2 2 3 2 3 2 2 2" xfId="39230" xr:uid="{8DBEBD90-C77C-4B4E-99EA-8104132B6638}"/>
    <cellStyle name="Normal 3 3 2 3 2 2 2 2 3 2 3 2 2 3" xfId="25475" xr:uid="{20BC3235-75CA-4250-81E6-655109E2ADBC}"/>
    <cellStyle name="Normal 3 3 2 3 2 2 2 2 3 2 3 2 3" xfId="15650" xr:uid="{530368DB-9F5C-44CE-A874-DAB8C3EDDA2E}"/>
    <cellStyle name="Normal 3 3 2 3 2 2 2 2 3 2 3 2 3 2" xfId="43815" xr:uid="{D9434B9B-497A-47A3-8F31-D473E03FD8DE}"/>
    <cellStyle name="Normal 3 3 2 3 2 2 2 2 3 2 3 2 3 3" xfId="30060" xr:uid="{E88CB3E4-38AC-4960-BBB6-F832AD91C929}"/>
    <cellStyle name="Normal 3 3 2 3 2 2 2 2 3 2 3 2 4" xfId="34645" xr:uid="{A5E47D02-000C-46EB-9C58-B2AAD16E5016}"/>
    <cellStyle name="Normal 3 3 2 3 2 2 2 2 3 2 3 2 5" xfId="20890" xr:uid="{39E24E6B-B2F5-45DC-8AAA-819D85495455}"/>
    <cellStyle name="Normal 3 3 2 3 2 2 2 2 3 2 3 3" xfId="9100" xr:uid="{43A343E7-1322-46E0-9C83-4644FE2D2204}"/>
    <cellStyle name="Normal 3 3 2 3 2 2 2 2 3 2 3 3 2" xfId="37265" xr:uid="{4E9ABC0E-9D61-4443-B8FD-ADFE4485D8D6}"/>
    <cellStyle name="Normal 3 3 2 3 2 2 2 2 3 2 3 3 3" xfId="23510" xr:uid="{6F0F9501-2D57-4926-AE01-92B3AF84EBC5}"/>
    <cellStyle name="Normal 3 3 2 3 2 2 2 2 3 2 3 4" xfId="13685" xr:uid="{7B1C2E6E-B1CC-47DB-B9FD-41A6EBDE8FBC}"/>
    <cellStyle name="Normal 3 3 2 3 2 2 2 2 3 2 3 4 2" xfId="41850" xr:uid="{FF7B7489-3F1B-4066-BD43-1AA837F2DB0D}"/>
    <cellStyle name="Normal 3 3 2 3 2 2 2 2 3 2 3 4 3" xfId="28095" xr:uid="{16982DD3-7527-467B-86DD-EA6CDE00425B}"/>
    <cellStyle name="Normal 3 3 2 3 2 2 2 2 3 2 3 5" xfId="32680" xr:uid="{576E6E5D-4FD9-43FF-8E4F-5035BC44C357}"/>
    <cellStyle name="Normal 3 3 2 3 2 2 2 2 3 2 3 6" xfId="18925" xr:uid="{B914B818-771F-48D4-BC5E-A3473487EE52}"/>
    <cellStyle name="Normal 3 3 2 3 2 2 2 2 3 2 4" xfId="3205" xr:uid="{FCF2F5C6-C379-4073-AE8A-BE99759FD687}"/>
    <cellStyle name="Normal 3 3 2 3 2 2 2 2 3 2 4 2" xfId="7790" xr:uid="{B5AAF3F4-43AB-4C0E-94A9-80BD9BE91EBB}"/>
    <cellStyle name="Normal 3 3 2 3 2 2 2 2 3 2 4 2 2" xfId="35955" xr:uid="{3C0B16B9-4C8E-48DC-9D67-4EC699E1499B}"/>
    <cellStyle name="Normal 3 3 2 3 2 2 2 2 3 2 4 2 3" xfId="22200" xr:uid="{16FBB06D-46B3-4F0A-9885-59B088C39E1E}"/>
    <cellStyle name="Normal 3 3 2 3 2 2 2 2 3 2 4 3" xfId="12375" xr:uid="{E64E7470-BD5D-4B0E-984C-63268A3678D4}"/>
    <cellStyle name="Normal 3 3 2 3 2 2 2 2 3 2 4 3 2" xfId="40540" xr:uid="{EEEB2019-9C7E-4AA1-A52F-951596BB3060}"/>
    <cellStyle name="Normal 3 3 2 3 2 2 2 2 3 2 4 3 3" xfId="26785" xr:uid="{EB058E2E-0E47-4DB5-9E0A-3C6A56864DE2}"/>
    <cellStyle name="Normal 3 3 2 3 2 2 2 2 3 2 4 4" xfId="31370" xr:uid="{DE78F9C1-EC49-43E4-8616-6EECA9CEF891}"/>
    <cellStyle name="Normal 3 3 2 3 2 2 2 2 3 2 4 5" xfId="17615" xr:uid="{A1616A62-B868-4A1D-B70F-D72305969BB6}"/>
    <cellStyle name="Normal 3 3 2 3 2 2 2 2 3 2 5" xfId="5170" xr:uid="{190A1233-5EF6-4841-B4FE-878A5E042977}"/>
    <cellStyle name="Normal 3 3 2 3 2 2 2 2 3 2 5 2" xfId="9755" xr:uid="{B14B7FED-94F8-47FE-976B-3AE388CC9533}"/>
    <cellStyle name="Normal 3 3 2 3 2 2 2 2 3 2 5 2 2" xfId="37920" xr:uid="{441FE83D-F150-440E-A0B2-AA7F020A9693}"/>
    <cellStyle name="Normal 3 3 2 3 2 2 2 2 3 2 5 2 3" xfId="24165" xr:uid="{AA94BD4F-82B3-4F58-A236-4FA70BB29651}"/>
    <cellStyle name="Normal 3 3 2 3 2 2 2 2 3 2 5 3" xfId="14340" xr:uid="{2BE77A36-7CD4-474F-BB60-3236ABCD3E32}"/>
    <cellStyle name="Normal 3 3 2 3 2 2 2 2 3 2 5 3 2" xfId="42505" xr:uid="{67710D02-0166-413D-9144-2890DDD75DCD}"/>
    <cellStyle name="Normal 3 3 2 3 2 2 2 2 3 2 5 3 3" xfId="28750" xr:uid="{812196D1-026B-4F16-96A8-D2E40AD30339}"/>
    <cellStyle name="Normal 3 3 2 3 2 2 2 2 3 2 5 4" xfId="33335" xr:uid="{6AAC8772-6A26-4E20-928D-0D5A39F1AC12}"/>
    <cellStyle name="Normal 3 3 2 3 2 2 2 2 3 2 5 5" xfId="19580" xr:uid="{44AFDC61-7DF6-49DB-BC26-C48261CBDD89}"/>
    <cellStyle name="Normal 3 3 2 3 2 2 2 2 3 2 6" xfId="7135" xr:uid="{BC4C1AFC-395A-417E-BB5E-DF76C51F8E64}"/>
    <cellStyle name="Normal 3 3 2 3 2 2 2 2 3 2 6 2" xfId="35300" xr:uid="{88E296B7-889E-42C7-9B0F-035E84EB0238}"/>
    <cellStyle name="Normal 3 3 2 3 2 2 2 2 3 2 6 3" xfId="21545" xr:uid="{F06C1F02-B9E5-4457-929D-D509A0E8CA08}"/>
    <cellStyle name="Normal 3 3 2 3 2 2 2 2 3 2 7" xfId="11720" xr:uid="{DEB64D95-4649-4840-84AF-E16D4C3B8F4C}"/>
    <cellStyle name="Normal 3 3 2 3 2 2 2 2 3 2 7 2" xfId="39885" xr:uid="{51116398-2DD4-4D5A-9C01-CA1B968087DB}"/>
    <cellStyle name="Normal 3 3 2 3 2 2 2 2 3 2 7 3" xfId="26130" xr:uid="{11CE4250-D971-4437-A34E-1E6EEED31D10}"/>
    <cellStyle name="Normal 3 3 2 3 2 2 2 2 3 2 8" xfId="2550" xr:uid="{0C0C9FD3-BEE1-4664-82AB-0E0DA26420F6}"/>
    <cellStyle name="Normal 3 3 2 3 2 2 2 2 3 2 8 2" xfId="16960" xr:uid="{A1E55AF0-06D5-4090-8C3B-597FB5EA8F27}"/>
    <cellStyle name="Normal 3 3 2 3 2 2 2 2 3 2 9" xfId="30715" xr:uid="{8CB464B4-5ADD-448A-9919-C819B59ACF03}"/>
    <cellStyle name="Normal 3 3 2 3 2 2 2 2 3 3" xfId="3533" xr:uid="{14C68C98-A193-42B8-AB56-181D8BEB514A}"/>
    <cellStyle name="Normal 3 3 2 3 2 2 2 2 3 3 2" xfId="5498" xr:uid="{B471E11A-82CD-4D97-8C1F-9C46E1CFC34B}"/>
    <cellStyle name="Normal 3 3 2 3 2 2 2 2 3 3 2 2" xfId="10083" xr:uid="{891F6ABB-775D-4DD7-840D-0AE9F9E9B8A6}"/>
    <cellStyle name="Normal 3 3 2 3 2 2 2 2 3 3 2 2 2" xfId="38248" xr:uid="{A7A160AA-0CB9-4A55-A298-E143E940D610}"/>
    <cellStyle name="Normal 3 3 2 3 2 2 2 2 3 3 2 2 3" xfId="24493" xr:uid="{734F4303-C5E8-4914-B9B9-B6CFC97CB87E}"/>
    <cellStyle name="Normal 3 3 2 3 2 2 2 2 3 3 2 3" xfId="14668" xr:uid="{AF65519E-41AA-42D8-959E-9634DB642B2E}"/>
    <cellStyle name="Normal 3 3 2 3 2 2 2 2 3 3 2 3 2" xfId="42833" xr:uid="{92322A18-8AF2-443B-AC42-30950179974C}"/>
    <cellStyle name="Normal 3 3 2 3 2 2 2 2 3 3 2 3 3" xfId="29078" xr:uid="{A17B4287-1CFB-4BC4-BBEF-35FCF3BF8ED4}"/>
    <cellStyle name="Normal 3 3 2 3 2 2 2 2 3 3 2 4" xfId="33663" xr:uid="{D4C53695-8AFD-45D4-AA20-4F411886F5DE}"/>
    <cellStyle name="Normal 3 3 2 3 2 2 2 2 3 3 2 5" xfId="19908" xr:uid="{32EF5AC4-DF6B-44E7-A914-BE494E24C7C9}"/>
    <cellStyle name="Normal 3 3 2 3 2 2 2 2 3 3 3" xfId="8118" xr:uid="{36282A3B-D54B-4051-90CD-1B21205C0229}"/>
    <cellStyle name="Normal 3 3 2 3 2 2 2 2 3 3 3 2" xfId="36283" xr:uid="{8F7D9AD8-DF1A-46E6-8875-B17998F969B9}"/>
    <cellStyle name="Normal 3 3 2 3 2 2 2 2 3 3 3 3" xfId="22528" xr:uid="{43B113B8-110E-4115-A940-BB1B4C305C4F}"/>
    <cellStyle name="Normal 3 3 2 3 2 2 2 2 3 3 4" xfId="12703" xr:uid="{60BD3CE7-F26F-4090-8898-F12FD8EAF270}"/>
    <cellStyle name="Normal 3 3 2 3 2 2 2 2 3 3 4 2" xfId="40868" xr:uid="{8E50FE2F-8260-4B0F-896C-2B45C9292979}"/>
    <cellStyle name="Normal 3 3 2 3 2 2 2 2 3 3 4 3" xfId="27113" xr:uid="{5F891468-7AEA-455F-A175-EAA153D817BB}"/>
    <cellStyle name="Normal 3 3 2 3 2 2 2 2 3 3 5" xfId="31698" xr:uid="{8814A5F8-6ACF-4FE4-8ABD-6BE41F06023E}"/>
    <cellStyle name="Normal 3 3 2 3 2 2 2 2 3 3 6" xfId="17943" xr:uid="{ADC5A0EB-5C60-4C9D-9918-B174210BCC50}"/>
    <cellStyle name="Normal 3 3 2 3 2 2 2 2 3 4" xfId="4188" xr:uid="{97DAFCE2-4ECB-47AD-819C-65D77DE46A2B}"/>
    <cellStyle name="Normal 3 3 2 3 2 2 2 2 3 4 2" xfId="6153" xr:uid="{1B19EEA2-E13D-494A-BA2A-597F62E360DE}"/>
    <cellStyle name="Normal 3 3 2 3 2 2 2 2 3 4 2 2" xfId="10738" xr:uid="{CE0FD6CA-131C-41A6-B109-59767841170A}"/>
    <cellStyle name="Normal 3 3 2 3 2 2 2 2 3 4 2 2 2" xfId="38903" xr:uid="{3FF67F37-D51B-4502-9100-9FE00F7592FE}"/>
    <cellStyle name="Normal 3 3 2 3 2 2 2 2 3 4 2 2 3" xfId="25148" xr:uid="{40AEF6B2-A688-4722-AC88-3232E8820D71}"/>
    <cellStyle name="Normal 3 3 2 3 2 2 2 2 3 4 2 3" xfId="15323" xr:uid="{4749E174-8A84-4CA1-BFD4-0140D2AE3582}"/>
    <cellStyle name="Normal 3 3 2 3 2 2 2 2 3 4 2 3 2" xfId="43488" xr:uid="{1878A6E9-7BA6-4483-A35C-67B21A182D43}"/>
    <cellStyle name="Normal 3 3 2 3 2 2 2 2 3 4 2 3 3" xfId="29733" xr:uid="{074FE34E-2FDC-4D55-8A68-10BAE2AD2BE5}"/>
    <cellStyle name="Normal 3 3 2 3 2 2 2 2 3 4 2 4" xfId="34318" xr:uid="{2A3A06A9-CFFA-4D4C-8103-C1386D597956}"/>
    <cellStyle name="Normal 3 3 2 3 2 2 2 2 3 4 2 5" xfId="20563" xr:uid="{2ADC18B3-1A4F-4175-9605-699F633A98A4}"/>
    <cellStyle name="Normal 3 3 2 3 2 2 2 2 3 4 3" xfId="8773" xr:uid="{0690143B-3212-48C1-BF8E-3316F22DF2EA}"/>
    <cellStyle name="Normal 3 3 2 3 2 2 2 2 3 4 3 2" xfId="36938" xr:uid="{95DAC318-6B42-47D2-881C-210E1F3D45C1}"/>
    <cellStyle name="Normal 3 3 2 3 2 2 2 2 3 4 3 3" xfId="23183" xr:uid="{D24DC194-EAA6-443B-812C-2024C2D281BB}"/>
    <cellStyle name="Normal 3 3 2 3 2 2 2 2 3 4 4" xfId="13358" xr:uid="{7ED1FAA4-4C93-4E2D-B3E0-CE8279FA9626}"/>
    <cellStyle name="Normal 3 3 2 3 2 2 2 2 3 4 4 2" xfId="41523" xr:uid="{A0034105-F23B-441B-B3F9-A4624EC8BF61}"/>
    <cellStyle name="Normal 3 3 2 3 2 2 2 2 3 4 4 3" xfId="27768" xr:uid="{E52664FF-837B-4ED4-9D65-0DEDC111AFFA}"/>
    <cellStyle name="Normal 3 3 2 3 2 2 2 2 3 4 5" xfId="32353" xr:uid="{91282B3E-F071-40A6-BD0E-2CA39510522E}"/>
    <cellStyle name="Normal 3 3 2 3 2 2 2 2 3 4 6" xfId="18598" xr:uid="{EA8841B1-C15E-4177-9A36-BD2FBD8837D7}"/>
    <cellStyle name="Normal 3 3 2 3 2 2 2 2 3 5" xfId="2878" xr:uid="{32FDA026-D654-492E-A639-0849940B1DCF}"/>
    <cellStyle name="Normal 3 3 2 3 2 2 2 2 3 5 2" xfId="7463" xr:uid="{540A3A91-30EF-4BCD-A5A3-447A2C852A0E}"/>
    <cellStyle name="Normal 3 3 2 3 2 2 2 2 3 5 2 2" xfId="35628" xr:uid="{A498C2A1-8D44-4F79-BAA1-69C6FF23A657}"/>
    <cellStyle name="Normal 3 3 2 3 2 2 2 2 3 5 2 3" xfId="21873" xr:uid="{58611F7A-7128-4C91-9EA6-7B79A0585B26}"/>
    <cellStyle name="Normal 3 3 2 3 2 2 2 2 3 5 3" xfId="12048" xr:uid="{5228FCBF-F9E1-47EA-8123-A3DA8585FBAE}"/>
    <cellStyle name="Normal 3 3 2 3 2 2 2 2 3 5 3 2" xfId="40213" xr:uid="{48613284-971C-4BEC-8251-8F941A62F202}"/>
    <cellStyle name="Normal 3 3 2 3 2 2 2 2 3 5 3 3" xfId="26458" xr:uid="{76865D55-8DA0-4503-A899-19BBE145F140}"/>
    <cellStyle name="Normal 3 3 2 3 2 2 2 2 3 5 4" xfId="31043" xr:uid="{E3D02D7F-779D-4A5F-8E50-10F481E06FF5}"/>
    <cellStyle name="Normal 3 3 2 3 2 2 2 2 3 5 5" xfId="17288" xr:uid="{1E8B5885-E729-49E5-9C13-AB82784F69FE}"/>
    <cellStyle name="Normal 3 3 2 3 2 2 2 2 3 6" xfId="4843" xr:uid="{2CE2B436-ED20-41EA-8939-6DA0604AFF21}"/>
    <cellStyle name="Normal 3 3 2 3 2 2 2 2 3 6 2" xfId="9428" xr:uid="{EA2E52B5-1C8F-415F-BCFB-723DE54083EE}"/>
    <cellStyle name="Normal 3 3 2 3 2 2 2 2 3 6 2 2" xfId="37593" xr:uid="{E8F0B872-0CE5-491D-9F83-055B6FE16C81}"/>
    <cellStyle name="Normal 3 3 2 3 2 2 2 2 3 6 2 3" xfId="23838" xr:uid="{AFC7C3BE-9F34-43B7-A25F-D77F1770E40B}"/>
    <cellStyle name="Normal 3 3 2 3 2 2 2 2 3 6 3" xfId="14013" xr:uid="{4756AEE1-F765-4A37-BD16-77C7BC5A902E}"/>
    <cellStyle name="Normal 3 3 2 3 2 2 2 2 3 6 3 2" xfId="42178" xr:uid="{E0B18AC8-32AA-47DB-90D7-C75FBBF821AB}"/>
    <cellStyle name="Normal 3 3 2 3 2 2 2 2 3 6 3 3" xfId="28423" xr:uid="{4E591981-1F34-406C-A1FD-13453F1B8B89}"/>
    <cellStyle name="Normal 3 3 2 3 2 2 2 2 3 6 4" xfId="33008" xr:uid="{287BBD94-A817-419F-958F-B788F61183AE}"/>
    <cellStyle name="Normal 3 3 2 3 2 2 2 2 3 6 5" xfId="19253" xr:uid="{137430D2-C2F6-4634-B09A-67ED009498BA}"/>
    <cellStyle name="Normal 3 3 2 3 2 2 2 2 3 7" xfId="6808" xr:uid="{37007938-5577-4A7C-8CCA-F1FD1B785E01}"/>
    <cellStyle name="Normal 3 3 2 3 2 2 2 2 3 7 2" xfId="34973" xr:uid="{35A521CC-1CFB-4881-8DC4-008517F3D07C}"/>
    <cellStyle name="Normal 3 3 2 3 2 2 2 2 3 7 3" xfId="21218" xr:uid="{B391F082-B863-4842-977F-AA1D820453BD}"/>
    <cellStyle name="Normal 3 3 2 3 2 2 2 2 3 8" xfId="11393" xr:uid="{9B531DA4-E6BF-4FA0-9B62-9D52DE8F8E01}"/>
    <cellStyle name="Normal 3 3 2 3 2 2 2 2 3 8 2" xfId="39558" xr:uid="{371F3047-90BA-42BF-9BE3-B751668A32FA}"/>
    <cellStyle name="Normal 3 3 2 3 2 2 2 2 3 8 3" xfId="25803" xr:uid="{DD55E727-0959-4883-89FF-34B3FF504D82}"/>
    <cellStyle name="Normal 3 3 2 3 2 2 2 2 3 9" xfId="2223" xr:uid="{9A6E57DD-A6B4-41C8-BE54-2426E0FEECF7}"/>
    <cellStyle name="Normal 3 3 2 3 2 2 2 2 3 9 2" xfId="16633" xr:uid="{4723FB6D-863A-49BF-836B-11F5AE386962}"/>
    <cellStyle name="Normal 3 3 2 3 2 2 2 2 4" xfId="430" xr:uid="{00000000-0005-0000-0000-000076000000}"/>
    <cellStyle name="Normal 3 3 2 3 2 2 2 2 4 10" xfId="16150" xr:uid="{187B6A04-EC23-4AEC-A3A7-6FFD6C475A08}"/>
    <cellStyle name="Normal 3 3 2 3 2 2 2 2 4 11" xfId="1740" xr:uid="{315E8341-E88E-4D86-8235-D50182BB0855}"/>
    <cellStyle name="Normal 3 3 2 3 2 2 2 2 4 12" xfId="1085" xr:uid="{A14B5EB2-D38D-4D4E-911F-FBE0B630FD53}"/>
    <cellStyle name="Normal 3 3 2 3 2 2 2 2 4 2" xfId="3705" xr:uid="{DACC9297-2B07-4136-B38B-7106B7B447D1}"/>
    <cellStyle name="Normal 3 3 2 3 2 2 2 2 4 2 2" xfId="5670" xr:uid="{A6321833-8EFB-4A75-A4A0-00DDDEA7D7E1}"/>
    <cellStyle name="Normal 3 3 2 3 2 2 2 2 4 2 2 2" xfId="10255" xr:uid="{2F92FCA9-BEB2-4A54-8D7F-1D00AE8DACD5}"/>
    <cellStyle name="Normal 3 3 2 3 2 2 2 2 4 2 2 2 2" xfId="38420" xr:uid="{511CBDE7-21EB-4065-8A39-61ACE06615BD}"/>
    <cellStyle name="Normal 3 3 2 3 2 2 2 2 4 2 2 2 3" xfId="24665" xr:uid="{F0BBC3FD-B728-4EE8-882A-4A71AB484CA9}"/>
    <cellStyle name="Normal 3 3 2 3 2 2 2 2 4 2 2 3" xfId="14840" xr:uid="{C9F556F3-C451-44F5-8F75-53B3C2746C1A}"/>
    <cellStyle name="Normal 3 3 2 3 2 2 2 2 4 2 2 3 2" xfId="43005" xr:uid="{C000427B-02E9-4722-B914-CC415D4A55C2}"/>
    <cellStyle name="Normal 3 3 2 3 2 2 2 2 4 2 2 3 3" xfId="29250" xr:uid="{0E129C3B-6A6B-4538-B955-62A4C4D6D2E7}"/>
    <cellStyle name="Normal 3 3 2 3 2 2 2 2 4 2 2 4" xfId="33835" xr:uid="{A8F73232-0DF6-4C83-ADDE-9DB1B58F520D}"/>
    <cellStyle name="Normal 3 3 2 3 2 2 2 2 4 2 2 5" xfId="20080" xr:uid="{867F576E-E808-4E5A-BD1C-E59EDFB19A96}"/>
    <cellStyle name="Normal 3 3 2 3 2 2 2 2 4 2 3" xfId="8290" xr:uid="{8F137F0B-0E66-42C0-A86F-CF2764C8C580}"/>
    <cellStyle name="Normal 3 3 2 3 2 2 2 2 4 2 3 2" xfId="36455" xr:uid="{304E5ADA-2BE7-4879-A3B6-62354EEB801A}"/>
    <cellStyle name="Normal 3 3 2 3 2 2 2 2 4 2 3 3" xfId="22700" xr:uid="{4D9EF963-DC98-491E-BB3E-7979F1DBF48F}"/>
    <cellStyle name="Normal 3 3 2 3 2 2 2 2 4 2 4" xfId="12875" xr:uid="{EB8EB026-A7CA-4886-9B6A-A6D48126B3DA}"/>
    <cellStyle name="Normal 3 3 2 3 2 2 2 2 4 2 4 2" xfId="41040" xr:uid="{90DFD1FD-F372-4B55-B9A7-DFF7963105E5}"/>
    <cellStyle name="Normal 3 3 2 3 2 2 2 2 4 2 4 3" xfId="27285" xr:uid="{7F84F899-3753-4579-A446-1515D9A6B758}"/>
    <cellStyle name="Normal 3 3 2 3 2 2 2 2 4 2 5" xfId="31870" xr:uid="{133D72AC-2EB5-406F-A79F-C6B206BAE15B}"/>
    <cellStyle name="Normal 3 3 2 3 2 2 2 2 4 2 6" xfId="18115" xr:uid="{7B255CF6-C462-414A-8D60-0E6E77C7DEA8}"/>
    <cellStyle name="Normal 3 3 2 3 2 2 2 2 4 3" xfId="4360" xr:uid="{2DE0B969-82E3-4499-8D69-520072713045}"/>
    <cellStyle name="Normal 3 3 2 3 2 2 2 2 4 3 2" xfId="6325" xr:uid="{7B470CB2-EAC1-4CC4-B914-04EAE3596329}"/>
    <cellStyle name="Normal 3 3 2 3 2 2 2 2 4 3 2 2" xfId="10910" xr:uid="{96CA179E-4D6B-45CB-91A6-13F0EB5B8890}"/>
    <cellStyle name="Normal 3 3 2 3 2 2 2 2 4 3 2 2 2" xfId="39075" xr:uid="{54A47C1C-A7A9-4B77-A81C-9D336057DA7F}"/>
    <cellStyle name="Normal 3 3 2 3 2 2 2 2 4 3 2 2 3" xfId="25320" xr:uid="{F407F511-2544-4404-90B9-94E7E6CF0178}"/>
    <cellStyle name="Normal 3 3 2 3 2 2 2 2 4 3 2 3" xfId="15495" xr:uid="{077CB304-64C9-434D-AAFB-556AD482E43A}"/>
    <cellStyle name="Normal 3 3 2 3 2 2 2 2 4 3 2 3 2" xfId="43660" xr:uid="{ECBDBA70-C57C-4B79-9A52-D6537B0EB15E}"/>
    <cellStyle name="Normal 3 3 2 3 2 2 2 2 4 3 2 3 3" xfId="29905" xr:uid="{C9C2F622-6EBC-471C-B099-C80283B69EAF}"/>
    <cellStyle name="Normal 3 3 2 3 2 2 2 2 4 3 2 4" xfId="34490" xr:uid="{0A1B2864-D8B8-426C-91FD-214DF383B19D}"/>
    <cellStyle name="Normal 3 3 2 3 2 2 2 2 4 3 2 5" xfId="20735" xr:uid="{835A6AC4-18A4-4A03-897F-25AC8FDBB41A}"/>
    <cellStyle name="Normal 3 3 2 3 2 2 2 2 4 3 3" xfId="8945" xr:uid="{31E0F182-F945-42FD-B58A-B8B50CBE14DE}"/>
    <cellStyle name="Normal 3 3 2 3 2 2 2 2 4 3 3 2" xfId="37110" xr:uid="{9AD4D422-7FB1-4F76-89B8-FD8CBE47B82F}"/>
    <cellStyle name="Normal 3 3 2 3 2 2 2 2 4 3 3 3" xfId="23355" xr:uid="{1ED610B2-E8BC-41F7-A87B-481701AE81FF}"/>
    <cellStyle name="Normal 3 3 2 3 2 2 2 2 4 3 4" xfId="13530" xr:uid="{53F4FD88-F8FC-45F8-A59B-39B5E78FB220}"/>
    <cellStyle name="Normal 3 3 2 3 2 2 2 2 4 3 4 2" xfId="41695" xr:uid="{C6FF9AB4-3E24-4918-91BB-8EA4AA39349F}"/>
    <cellStyle name="Normal 3 3 2 3 2 2 2 2 4 3 4 3" xfId="27940" xr:uid="{1E19B204-4417-4635-8AC5-B05F2EEC34D3}"/>
    <cellStyle name="Normal 3 3 2 3 2 2 2 2 4 3 5" xfId="32525" xr:uid="{C5FCC714-1E1C-4550-BB97-F5843F9DE2C6}"/>
    <cellStyle name="Normal 3 3 2 3 2 2 2 2 4 3 6" xfId="18770" xr:uid="{8FAE5231-2375-4A14-B568-7E3911C2F92C}"/>
    <cellStyle name="Normal 3 3 2 3 2 2 2 2 4 4" xfId="3050" xr:uid="{47675023-3752-49E5-97D0-009DC6B56A59}"/>
    <cellStyle name="Normal 3 3 2 3 2 2 2 2 4 4 2" xfId="7635" xr:uid="{CF7E33C6-C8E8-4FF5-9B57-BA101B923FC4}"/>
    <cellStyle name="Normal 3 3 2 3 2 2 2 2 4 4 2 2" xfId="35800" xr:uid="{BC5920B2-FA7C-4A06-98F6-981A6DAAD81B}"/>
    <cellStyle name="Normal 3 3 2 3 2 2 2 2 4 4 2 3" xfId="22045" xr:uid="{3B55B1CF-561D-4C4E-A70E-F952413CDC11}"/>
    <cellStyle name="Normal 3 3 2 3 2 2 2 2 4 4 3" xfId="12220" xr:uid="{07E6128C-121A-4E34-B2CA-2F6CA19288D9}"/>
    <cellStyle name="Normal 3 3 2 3 2 2 2 2 4 4 3 2" xfId="40385" xr:uid="{962B8171-47CA-4D85-8009-D6CFD88FB731}"/>
    <cellStyle name="Normal 3 3 2 3 2 2 2 2 4 4 3 3" xfId="26630" xr:uid="{703BE724-6F53-4B22-84A9-3C29F1E6F70B}"/>
    <cellStyle name="Normal 3 3 2 3 2 2 2 2 4 4 4" xfId="31215" xr:uid="{FEA50147-18A7-45E1-A84A-179DBF580A0B}"/>
    <cellStyle name="Normal 3 3 2 3 2 2 2 2 4 4 5" xfId="17460" xr:uid="{2BAA337A-44FB-49F5-9503-FF8261B5B440}"/>
    <cellStyle name="Normal 3 3 2 3 2 2 2 2 4 5" xfId="5015" xr:uid="{89FE6280-BDCC-4CBF-8A88-CA5B7D42ECC3}"/>
    <cellStyle name="Normal 3 3 2 3 2 2 2 2 4 5 2" xfId="9600" xr:uid="{C4241FE7-F37F-4E4D-B710-230D12F251F2}"/>
    <cellStyle name="Normal 3 3 2 3 2 2 2 2 4 5 2 2" xfId="37765" xr:uid="{9A0D714C-E1B6-4014-94DA-87EBA4F6BAA0}"/>
    <cellStyle name="Normal 3 3 2 3 2 2 2 2 4 5 2 3" xfId="24010" xr:uid="{7B4F2CDA-FF7B-4552-BFCB-D0460347709B}"/>
    <cellStyle name="Normal 3 3 2 3 2 2 2 2 4 5 3" xfId="14185" xr:uid="{6D4A359E-DEF9-41DF-B6EB-EEB253D9EA91}"/>
    <cellStyle name="Normal 3 3 2 3 2 2 2 2 4 5 3 2" xfId="42350" xr:uid="{9BF2C7A6-D3D3-49BE-90CA-33EDA2D44F2C}"/>
    <cellStyle name="Normal 3 3 2 3 2 2 2 2 4 5 3 3" xfId="28595" xr:uid="{7807496E-16B5-47D3-839E-049258B3696C}"/>
    <cellStyle name="Normal 3 3 2 3 2 2 2 2 4 5 4" xfId="33180" xr:uid="{FB44C7BF-8094-4529-9426-ADAD320CDB39}"/>
    <cellStyle name="Normal 3 3 2 3 2 2 2 2 4 5 5" xfId="19425" xr:uid="{CC403700-A35B-421B-A4E9-EF65087A5B3B}"/>
    <cellStyle name="Normal 3 3 2 3 2 2 2 2 4 6" xfId="6980" xr:uid="{8A397507-2C8D-40C5-A503-E0CDD7C3D8FE}"/>
    <cellStyle name="Normal 3 3 2 3 2 2 2 2 4 6 2" xfId="35145" xr:uid="{27EB8120-725A-405B-AEEE-3569828BA6A3}"/>
    <cellStyle name="Normal 3 3 2 3 2 2 2 2 4 6 3" xfId="21390" xr:uid="{F9630A97-0D60-4757-8211-2D79CE87994C}"/>
    <cellStyle name="Normal 3 3 2 3 2 2 2 2 4 7" xfId="11565" xr:uid="{9AB5121B-4259-4163-869C-2FFE4F44E167}"/>
    <cellStyle name="Normal 3 3 2 3 2 2 2 2 4 7 2" xfId="39730" xr:uid="{574F4397-CECB-4CD9-B0D3-4086122157A2}"/>
    <cellStyle name="Normal 3 3 2 3 2 2 2 2 4 7 3" xfId="25975" xr:uid="{35D6D932-0CB4-43C9-92D7-8FBE7F8BEDF7}"/>
    <cellStyle name="Normal 3 3 2 3 2 2 2 2 4 8" xfId="2395" xr:uid="{AC0B1B87-E614-47F4-93C5-D539F685AC48}"/>
    <cellStyle name="Normal 3 3 2 3 2 2 2 2 4 8 2" xfId="16805" xr:uid="{5FE74AFF-2DA5-4C76-B516-C9B42F91BC2E}"/>
    <cellStyle name="Normal 3 3 2 3 2 2 2 2 4 9" xfId="30560" xr:uid="{09B5FEA1-617E-4E39-AFA0-2A22338E8D9B}"/>
    <cellStyle name="Normal 3 3 2 3 2 2 2 2 5" xfId="3379" xr:uid="{66860010-77C6-439D-BE0B-3E301FDA2128}"/>
    <cellStyle name="Normal 3 3 2 3 2 2 2 2 5 2" xfId="5344" xr:uid="{12504EB6-3E70-4A11-8C46-0A1DD732F280}"/>
    <cellStyle name="Normal 3 3 2 3 2 2 2 2 5 2 2" xfId="9929" xr:uid="{D3688D09-3864-40FD-AEC7-3BBF25E678DD}"/>
    <cellStyle name="Normal 3 3 2 3 2 2 2 2 5 2 2 2" xfId="38094" xr:uid="{69E0A4A2-5C01-4063-8673-F0AA49F678C3}"/>
    <cellStyle name="Normal 3 3 2 3 2 2 2 2 5 2 2 3" xfId="24339" xr:uid="{2EFCEA95-6015-4F48-BE2B-E8C04C9C4671}"/>
    <cellStyle name="Normal 3 3 2 3 2 2 2 2 5 2 3" xfId="14514" xr:uid="{7CB6D44F-C33F-4DD6-97D5-31BEBFC47192}"/>
    <cellStyle name="Normal 3 3 2 3 2 2 2 2 5 2 3 2" xfId="42679" xr:uid="{55189100-1B2D-48EA-BF93-2F474D7DD69A}"/>
    <cellStyle name="Normal 3 3 2 3 2 2 2 2 5 2 3 3" xfId="28924" xr:uid="{408DF178-9641-4B8C-91D6-864CC196216D}"/>
    <cellStyle name="Normal 3 3 2 3 2 2 2 2 5 2 4" xfId="33509" xr:uid="{BE4CDF55-7593-4CC6-9488-91D180076D8A}"/>
    <cellStyle name="Normal 3 3 2 3 2 2 2 2 5 2 5" xfId="19754" xr:uid="{75BE4411-D2CD-45D4-B0B8-B21DA15A87DE}"/>
    <cellStyle name="Normal 3 3 2 3 2 2 2 2 5 3" xfId="7964" xr:uid="{68F59FC8-7928-4402-A56E-BAAC12C047E1}"/>
    <cellStyle name="Normal 3 3 2 3 2 2 2 2 5 3 2" xfId="36129" xr:uid="{85F8023D-1D16-44BD-A5F8-E481BF7EBCA7}"/>
    <cellStyle name="Normal 3 3 2 3 2 2 2 2 5 3 3" xfId="22374" xr:uid="{C4FD7E79-3A46-40AB-9208-56FF25958C06}"/>
    <cellStyle name="Normal 3 3 2 3 2 2 2 2 5 4" xfId="12549" xr:uid="{19B3E46B-4839-43B4-9101-D1A2EDC3099D}"/>
    <cellStyle name="Normal 3 3 2 3 2 2 2 2 5 4 2" xfId="40714" xr:uid="{658B9380-21BF-4460-B9A9-DB2F477E5981}"/>
    <cellStyle name="Normal 3 3 2 3 2 2 2 2 5 4 3" xfId="26959" xr:uid="{79F641AA-C9B5-4502-AC7C-7B060EF9D954}"/>
    <cellStyle name="Normal 3 3 2 3 2 2 2 2 5 5" xfId="31544" xr:uid="{21E2BC06-3710-4CD8-9DD0-F44B2733FC59}"/>
    <cellStyle name="Normal 3 3 2 3 2 2 2 2 5 6" xfId="17789" xr:uid="{CC1E6FFE-5A15-4B84-8EE0-41B0CA086E66}"/>
    <cellStyle name="Normal 3 3 2 3 2 2 2 2 6" xfId="4034" xr:uid="{8A801AE9-86E2-4D63-AF66-A63A0B4DFB4E}"/>
    <cellStyle name="Normal 3 3 2 3 2 2 2 2 6 2" xfId="5999" xr:uid="{6D894EE3-1DE3-49B3-B9A3-334ACF94D0E0}"/>
    <cellStyle name="Normal 3 3 2 3 2 2 2 2 6 2 2" xfId="10584" xr:uid="{F125C133-0CDC-4ABF-89E0-C58F9F38C6E8}"/>
    <cellStyle name="Normal 3 3 2 3 2 2 2 2 6 2 2 2" xfId="38749" xr:uid="{D1811A39-EE87-46ED-A88F-168727ADD336}"/>
    <cellStyle name="Normal 3 3 2 3 2 2 2 2 6 2 2 3" xfId="24994" xr:uid="{4AEAD7E7-F8E3-46DF-82C0-F6291E904DDB}"/>
    <cellStyle name="Normal 3 3 2 3 2 2 2 2 6 2 3" xfId="15169" xr:uid="{02FD3287-695D-4677-B330-D773708437F9}"/>
    <cellStyle name="Normal 3 3 2 3 2 2 2 2 6 2 3 2" xfId="43334" xr:uid="{C2B1B63C-2B57-4ABF-A08E-F4E83B370809}"/>
    <cellStyle name="Normal 3 3 2 3 2 2 2 2 6 2 3 3" xfId="29579" xr:uid="{68110389-0500-4A50-90DA-8BC205E91141}"/>
    <cellStyle name="Normal 3 3 2 3 2 2 2 2 6 2 4" xfId="34164" xr:uid="{7AA555EF-EC08-4E38-BFA8-629228F4E983}"/>
    <cellStyle name="Normal 3 3 2 3 2 2 2 2 6 2 5" xfId="20409" xr:uid="{0DBE0E41-2B57-4B29-A43C-B0187C28B9BB}"/>
    <cellStyle name="Normal 3 3 2 3 2 2 2 2 6 3" xfId="8619" xr:uid="{DAE6A893-87B1-42F5-ACB8-F4690971BDEF}"/>
    <cellStyle name="Normal 3 3 2 3 2 2 2 2 6 3 2" xfId="36784" xr:uid="{E856CBB7-5BFA-4BD5-920E-A233CC2ED2F0}"/>
    <cellStyle name="Normal 3 3 2 3 2 2 2 2 6 3 3" xfId="23029" xr:uid="{9EE531A8-D64F-4BEF-97EC-B53756D0C7B2}"/>
    <cellStyle name="Normal 3 3 2 3 2 2 2 2 6 4" xfId="13204" xr:uid="{EA0785F7-7965-4201-AC13-43D06B7E65A8}"/>
    <cellStyle name="Normal 3 3 2 3 2 2 2 2 6 4 2" xfId="41369" xr:uid="{BAE7D984-CAEA-47B7-AE55-B2AF2BF0E81E}"/>
    <cellStyle name="Normal 3 3 2 3 2 2 2 2 6 4 3" xfId="27614" xr:uid="{82814711-66E2-46D6-90A8-4E30C90F0858}"/>
    <cellStyle name="Normal 3 3 2 3 2 2 2 2 6 5" xfId="32199" xr:uid="{054C181A-28E1-4CD5-A36C-3EA548C4C863}"/>
    <cellStyle name="Normal 3 3 2 3 2 2 2 2 6 6" xfId="18444" xr:uid="{F4E74BED-67B1-470E-8B17-606B861993C1}"/>
    <cellStyle name="Normal 3 3 2 3 2 2 2 2 7" xfId="2724" xr:uid="{AA490CC0-69C3-4934-B074-C20F4C2E9341}"/>
    <cellStyle name="Normal 3 3 2 3 2 2 2 2 7 2" xfId="7309" xr:uid="{01695D41-11EA-4E35-98BE-611F4DEF35EA}"/>
    <cellStyle name="Normal 3 3 2 3 2 2 2 2 7 2 2" xfId="35474" xr:uid="{F874E1C4-6BE5-4924-81DE-1A63FE61AB59}"/>
    <cellStyle name="Normal 3 3 2 3 2 2 2 2 7 2 3" xfId="21719" xr:uid="{714266E3-20A7-443C-BE34-30CEDBA25EFD}"/>
    <cellStyle name="Normal 3 3 2 3 2 2 2 2 7 3" xfId="11894" xr:uid="{A64D18A8-5E67-4D0C-ADA2-F68227BB2F93}"/>
    <cellStyle name="Normal 3 3 2 3 2 2 2 2 7 3 2" xfId="40059" xr:uid="{C42FB434-EB3E-4F4E-B12B-18439EC9054C}"/>
    <cellStyle name="Normal 3 3 2 3 2 2 2 2 7 3 3" xfId="26304" xr:uid="{9BE53801-E8E0-45A3-974C-6C1C01360CF5}"/>
    <cellStyle name="Normal 3 3 2 3 2 2 2 2 7 4" xfId="30889" xr:uid="{501BE5A5-61DC-40AA-8C20-CF7FA4D69252}"/>
    <cellStyle name="Normal 3 3 2 3 2 2 2 2 7 5" xfId="17134" xr:uid="{E9FBBF8F-2A3B-4F13-9441-219365A29C99}"/>
    <cellStyle name="Normal 3 3 2 3 2 2 2 2 8" xfId="4689" xr:uid="{F3931752-2207-44FA-97CC-B1CB521756F0}"/>
    <cellStyle name="Normal 3 3 2 3 2 2 2 2 8 2" xfId="9274" xr:uid="{14ABDA25-C055-479F-A013-639EAE6599D4}"/>
    <cellStyle name="Normal 3 3 2 3 2 2 2 2 8 2 2" xfId="37439" xr:uid="{5211A918-68E2-469F-A553-86BEBEC99082}"/>
    <cellStyle name="Normal 3 3 2 3 2 2 2 2 8 2 3" xfId="23684" xr:uid="{592B2847-1070-4145-A08E-72FFEFCA951C}"/>
    <cellStyle name="Normal 3 3 2 3 2 2 2 2 8 3" xfId="13859" xr:uid="{BA45F16B-C758-457A-B1AB-D966AD639C93}"/>
    <cellStyle name="Normal 3 3 2 3 2 2 2 2 8 3 2" xfId="42024" xr:uid="{7965220C-81FC-4506-B283-7086C8F1DB55}"/>
    <cellStyle name="Normal 3 3 2 3 2 2 2 2 8 3 3" xfId="28269" xr:uid="{D8A5DB74-0165-4DCB-83A6-F55D6B7567C1}"/>
    <cellStyle name="Normal 3 3 2 3 2 2 2 2 8 4" xfId="32854" xr:uid="{8D95CF94-1707-4853-A072-4EF0EC66C73E}"/>
    <cellStyle name="Normal 3 3 2 3 2 2 2 2 8 5" xfId="19099" xr:uid="{7CB18F9D-CBB7-4169-B93E-937E739ABDB2}"/>
    <cellStyle name="Normal 3 3 2 3 2 2 2 2 9" xfId="6654" xr:uid="{490F50A4-E456-42DD-B4AB-C5513F957128}"/>
    <cellStyle name="Normal 3 3 2 3 2 2 2 2 9 2" xfId="34819" xr:uid="{50966382-9A6B-4269-B5CA-26BCD04D1DFF}"/>
    <cellStyle name="Normal 3 3 2 3 2 2 2 2 9 3" xfId="21064" xr:uid="{B0E3F2A3-10B5-457A-B753-84FA380E29D0}"/>
    <cellStyle name="Normal 3 3 2 3 2 2 2 3" xfId="73" xr:uid="{00000000-0005-0000-0000-000077000000}"/>
    <cellStyle name="Normal 3 3 2 3 2 2 2 3 10" xfId="11216" xr:uid="{5C7C409F-406A-474C-965D-87A900662650}"/>
    <cellStyle name="Normal 3 3 2 3 2 2 2 3 10 2" xfId="39381" xr:uid="{DC994250-5E06-41CD-A7CC-4B9240B31066}"/>
    <cellStyle name="Normal 3 3 2 3 2 2 2 3 10 3" xfId="25626" xr:uid="{87E9961D-35EA-42F1-B21A-AAFF6F4E0C66}"/>
    <cellStyle name="Normal 3 3 2 3 2 2 2 3 11" xfId="2046" xr:uid="{9D57A754-A174-4792-82B9-2B5F15F8DD30}"/>
    <cellStyle name="Normal 3 3 2 3 2 2 2 3 11 2" xfId="16456" xr:uid="{1B85F765-8329-4408-9040-760C5C11A750}"/>
    <cellStyle name="Normal 3 3 2 3 2 2 2 3 12" xfId="30211" xr:uid="{E89FF784-6E78-48E5-950E-C0A624D07C37}"/>
    <cellStyle name="Normal 3 3 2 3 2 2 2 3 13" xfId="15801" xr:uid="{A7248E67-EE62-4482-A362-0BF21251031C}"/>
    <cellStyle name="Normal 3 3 2 3 2 2 2 3 14" xfId="1391" xr:uid="{772AFCF7-43F3-4C48-938F-E9E216275C4C}"/>
    <cellStyle name="Normal 3 3 2 3 2 2 2 3 15" xfId="736" xr:uid="{8F790C69-E716-4410-9792-375BC77C525C}"/>
    <cellStyle name="Normal 3 3 2 3 2 2 2 3 2" xfId="169" xr:uid="{00000000-0005-0000-0000-000078000000}"/>
    <cellStyle name="Normal 3 3 2 3 2 2 2 3 2 10" xfId="2138" xr:uid="{C0CE8CC2-0E03-4FAE-8799-58CB35465188}"/>
    <cellStyle name="Normal 3 3 2 3 2 2 2 3 2 10 2" xfId="16548" xr:uid="{B5B65B5C-ABA2-4F8D-8900-71707F81E297}"/>
    <cellStyle name="Normal 3 3 2 3 2 2 2 3 2 11" xfId="30303" xr:uid="{F1B46918-12A0-4157-ACE5-E296A43BCC04}"/>
    <cellStyle name="Normal 3 3 2 3 2 2 2 3 2 12" xfId="15893" xr:uid="{2C971248-BA31-44EB-9317-24FA79E46D2E}"/>
    <cellStyle name="Normal 3 3 2 3 2 2 2 3 2 13" xfId="1483" xr:uid="{A7D7B19C-BB9E-4128-A3A3-39E5B9BA76A1}"/>
    <cellStyle name="Normal 3 3 2 3 2 2 2 3 2 14" xfId="828" xr:uid="{898006F0-A32E-43A7-B5DE-D9A75BCFEEED}"/>
    <cellStyle name="Normal 3 3 2 3 2 2 2 3 2 2" xfId="323" xr:uid="{00000000-0005-0000-0000-000079000000}"/>
    <cellStyle name="Normal 3 3 2 3 2 2 2 3 2 2 10" xfId="30457" xr:uid="{9E35C5AB-8674-4D0A-89FF-EC31B2656539}"/>
    <cellStyle name="Normal 3 3 2 3 2 2 2 3 2 2 11" xfId="16047" xr:uid="{9FBAB5D0-5776-4F57-87E7-BA526D820E54}"/>
    <cellStyle name="Normal 3 3 2 3 2 2 2 3 2 2 12" xfId="1637" xr:uid="{8D5C0703-9C06-4665-9872-DD63DC014696}"/>
    <cellStyle name="Normal 3 3 2 3 2 2 2 3 2 2 13" xfId="982" xr:uid="{59402C76-9B67-40E7-897D-6DD8E6099798}"/>
    <cellStyle name="Normal 3 3 2 3 2 2 2 3 2 2 2" xfId="654" xr:uid="{00000000-0005-0000-0000-00007A000000}"/>
    <cellStyle name="Normal 3 3 2 3 2 2 2 3 2 2 2 10" xfId="16374" xr:uid="{F89B3CBA-3E8E-4D56-88FF-C5A51319B806}"/>
    <cellStyle name="Normal 3 3 2 3 2 2 2 3 2 2 2 11" xfId="1964" xr:uid="{AD830352-A6C0-4842-85A4-644B0B96AE3E}"/>
    <cellStyle name="Normal 3 3 2 3 2 2 2 3 2 2 2 12" xfId="1309" xr:uid="{8F2BE59D-63A2-41E0-BB51-526F2CEC7437}"/>
    <cellStyle name="Normal 3 3 2 3 2 2 2 3 2 2 2 2" xfId="3929" xr:uid="{E33A3905-E4B1-4652-971F-FC71AB9ADEF8}"/>
    <cellStyle name="Normal 3 3 2 3 2 2 2 3 2 2 2 2 2" xfId="5894" xr:uid="{F9D23D20-3697-4DC0-8785-CF099DDEB722}"/>
    <cellStyle name="Normal 3 3 2 3 2 2 2 3 2 2 2 2 2 2" xfId="10479" xr:uid="{59C5FB5B-30A2-47B7-8ADF-754BE530D479}"/>
    <cellStyle name="Normal 3 3 2 3 2 2 2 3 2 2 2 2 2 2 2" xfId="38644" xr:uid="{2677DF17-9A7F-4767-8CB8-BAE8C57202A0}"/>
    <cellStyle name="Normal 3 3 2 3 2 2 2 3 2 2 2 2 2 2 3" xfId="24889" xr:uid="{E572AA7A-5D5B-4CD6-9159-15BAE007798E}"/>
    <cellStyle name="Normal 3 3 2 3 2 2 2 3 2 2 2 2 2 3" xfId="15064" xr:uid="{288505EC-B881-47E3-B007-FAD937596C4D}"/>
    <cellStyle name="Normal 3 3 2 3 2 2 2 3 2 2 2 2 2 3 2" xfId="43229" xr:uid="{5A173535-EEEB-43C8-AB08-E332F24E6B5A}"/>
    <cellStyle name="Normal 3 3 2 3 2 2 2 3 2 2 2 2 2 3 3" xfId="29474" xr:uid="{7C560474-2B36-4E47-9B77-7E149F6922AE}"/>
    <cellStyle name="Normal 3 3 2 3 2 2 2 3 2 2 2 2 2 4" xfId="34059" xr:uid="{7E383AB3-B324-4522-8B2C-B20AA4270996}"/>
    <cellStyle name="Normal 3 3 2 3 2 2 2 3 2 2 2 2 2 5" xfId="20304" xr:uid="{F029EC07-3681-441E-B74C-24CD584B1E74}"/>
    <cellStyle name="Normal 3 3 2 3 2 2 2 3 2 2 2 2 3" xfId="8514" xr:uid="{0F8791F5-072A-485E-B6A4-83DC43D49959}"/>
    <cellStyle name="Normal 3 3 2 3 2 2 2 3 2 2 2 2 3 2" xfId="36679" xr:uid="{29AF9F00-DDB3-40E7-ABDE-713B5E725505}"/>
    <cellStyle name="Normal 3 3 2 3 2 2 2 3 2 2 2 2 3 3" xfId="22924" xr:uid="{1D0E8C78-5FA5-46ED-B5EE-F61D7FEFEEE3}"/>
    <cellStyle name="Normal 3 3 2 3 2 2 2 3 2 2 2 2 4" xfId="13099" xr:uid="{8052B7E9-F07E-4DAE-9053-A85B1479ED00}"/>
    <cellStyle name="Normal 3 3 2 3 2 2 2 3 2 2 2 2 4 2" xfId="41264" xr:uid="{59E1D639-36C4-4EA1-BC66-17750876E4B8}"/>
    <cellStyle name="Normal 3 3 2 3 2 2 2 3 2 2 2 2 4 3" xfId="27509" xr:uid="{A70F0A16-04C6-4498-B61D-BC685991D433}"/>
    <cellStyle name="Normal 3 3 2 3 2 2 2 3 2 2 2 2 5" xfId="32094" xr:uid="{4C7B0E46-AE5E-4B45-9211-08F6AEC41A55}"/>
    <cellStyle name="Normal 3 3 2 3 2 2 2 3 2 2 2 2 6" xfId="18339" xr:uid="{B77EEA31-DCD8-407C-B967-92CB2B8B71E6}"/>
    <cellStyle name="Normal 3 3 2 3 2 2 2 3 2 2 2 3" xfId="4584" xr:uid="{4A376AFE-E8DA-478F-81F1-93ED8D06E023}"/>
    <cellStyle name="Normal 3 3 2 3 2 2 2 3 2 2 2 3 2" xfId="6549" xr:uid="{B459AFFF-DD4D-437A-BBE1-321F79C1CC7E}"/>
    <cellStyle name="Normal 3 3 2 3 2 2 2 3 2 2 2 3 2 2" xfId="11134" xr:uid="{7D3EA23D-ED0C-4BA0-B4A4-9899B2BA3F83}"/>
    <cellStyle name="Normal 3 3 2 3 2 2 2 3 2 2 2 3 2 2 2" xfId="39299" xr:uid="{F85DF0E6-85DA-4CA4-823D-A8BE83F34020}"/>
    <cellStyle name="Normal 3 3 2 3 2 2 2 3 2 2 2 3 2 2 3" xfId="25544" xr:uid="{CC8D3695-76D4-4EFA-80E1-E67487CD102B}"/>
    <cellStyle name="Normal 3 3 2 3 2 2 2 3 2 2 2 3 2 3" xfId="15719" xr:uid="{56C222A5-3FEC-4E33-9352-BE35DD3C039C}"/>
    <cellStyle name="Normal 3 3 2 3 2 2 2 3 2 2 2 3 2 3 2" xfId="43884" xr:uid="{E0E6C821-E3BC-4481-A7E6-3A5A69E6923F}"/>
    <cellStyle name="Normal 3 3 2 3 2 2 2 3 2 2 2 3 2 3 3" xfId="30129" xr:uid="{E4DC6386-A8D6-4BF1-B595-FB011704AD10}"/>
    <cellStyle name="Normal 3 3 2 3 2 2 2 3 2 2 2 3 2 4" xfId="34714" xr:uid="{DD5E0FA8-6A51-4D45-A2A9-380F79FBE222}"/>
    <cellStyle name="Normal 3 3 2 3 2 2 2 3 2 2 2 3 2 5" xfId="20959" xr:uid="{857DA950-E44F-476E-A76F-460C2A049654}"/>
    <cellStyle name="Normal 3 3 2 3 2 2 2 3 2 2 2 3 3" xfId="9169" xr:uid="{FEB82570-7B13-4DF1-B46D-3A5BB1DDBF20}"/>
    <cellStyle name="Normal 3 3 2 3 2 2 2 3 2 2 2 3 3 2" xfId="37334" xr:uid="{24DDE983-DC52-46E5-9612-D1C6BDFE9DE2}"/>
    <cellStyle name="Normal 3 3 2 3 2 2 2 3 2 2 2 3 3 3" xfId="23579" xr:uid="{926F599E-88ED-4B90-93AB-BC58C9807B42}"/>
    <cellStyle name="Normal 3 3 2 3 2 2 2 3 2 2 2 3 4" xfId="13754" xr:uid="{2B8E930F-5462-40DC-A774-CCEC938889B7}"/>
    <cellStyle name="Normal 3 3 2 3 2 2 2 3 2 2 2 3 4 2" xfId="41919" xr:uid="{1983EA18-541E-425C-B8C4-5BF02BF2D8D6}"/>
    <cellStyle name="Normal 3 3 2 3 2 2 2 3 2 2 2 3 4 3" xfId="28164" xr:uid="{635FED45-1007-4D9F-A86A-F67EAA020BB5}"/>
    <cellStyle name="Normal 3 3 2 3 2 2 2 3 2 2 2 3 5" xfId="32749" xr:uid="{BBCF4A99-E1C0-4102-A5CC-9AB336B0B44E}"/>
    <cellStyle name="Normal 3 3 2 3 2 2 2 3 2 2 2 3 6" xfId="18994" xr:uid="{FD1E4E5E-3CD0-496E-9D88-2ED378D0122A}"/>
    <cellStyle name="Normal 3 3 2 3 2 2 2 3 2 2 2 4" xfId="3274" xr:uid="{E1B5AFA5-1D7E-48D4-A387-B8A7F1E2869D}"/>
    <cellStyle name="Normal 3 3 2 3 2 2 2 3 2 2 2 4 2" xfId="7859" xr:uid="{BECA7367-576A-4F0B-82A4-32D4CEE75BE8}"/>
    <cellStyle name="Normal 3 3 2 3 2 2 2 3 2 2 2 4 2 2" xfId="36024" xr:uid="{E2A7E30A-B9D9-44FC-BE72-7BE27929DBC3}"/>
    <cellStyle name="Normal 3 3 2 3 2 2 2 3 2 2 2 4 2 3" xfId="22269" xr:uid="{BA30200C-DCF2-42A2-8C94-BDE5FDF1AB25}"/>
    <cellStyle name="Normal 3 3 2 3 2 2 2 3 2 2 2 4 3" xfId="12444" xr:uid="{1BC4E5F3-1DA6-4ADA-AA92-96389080D62B}"/>
    <cellStyle name="Normal 3 3 2 3 2 2 2 3 2 2 2 4 3 2" xfId="40609" xr:uid="{600371BD-4378-4AA1-BADB-78366BD3623E}"/>
    <cellStyle name="Normal 3 3 2 3 2 2 2 3 2 2 2 4 3 3" xfId="26854" xr:uid="{6F6A7960-C428-4D71-ADCA-9412478A45DF}"/>
    <cellStyle name="Normal 3 3 2 3 2 2 2 3 2 2 2 4 4" xfId="31439" xr:uid="{849F4EC4-0BE8-4EE4-84FC-2CCA9D02681E}"/>
    <cellStyle name="Normal 3 3 2 3 2 2 2 3 2 2 2 4 5" xfId="17684" xr:uid="{A13BC37C-1A37-4C2F-9C45-741570D62FE0}"/>
    <cellStyle name="Normal 3 3 2 3 2 2 2 3 2 2 2 5" xfId="5239" xr:uid="{3A096EEB-A605-4B83-B7B9-5E50FBF2D44E}"/>
    <cellStyle name="Normal 3 3 2 3 2 2 2 3 2 2 2 5 2" xfId="9824" xr:uid="{123D8DA2-1DFF-425B-963F-890F9EC213BB}"/>
    <cellStyle name="Normal 3 3 2 3 2 2 2 3 2 2 2 5 2 2" xfId="37989" xr:uid="{2990C409-18F4-4F90-8D26-52C542BBA40F}"/>
    <cellStyle name="Normal 3 3 2 3 2 2 2 3 2 2 2 5 2 3" xfId="24234" xr:uid="{9E1B9D90-2E8E-49A1-9E73-C1ED7DCDC8E6}"/>
    <cellStyle name="Normal 3 3 2 3 2 2 2 3 2 2 2 5 3" xfId="14409" xr:uid="{D704487A-140D-42A8-996D-D3720A6C6D6F}"/>
    <cellStyle name="Normal 3 3 2 3 2 2 2 3 2 2 2 5 3 2" xfId="42574" xr:uid="{C315D1DD-283F-4E9D-A13D-539C4507183C}"/>
    <cellStyle name="Normal 3 3 2 3 2 2 2 3 2 2 2 5 3 3" xfId="28819" xr:uid="{49CEEAD8-CB6A-41A8-ABEE-AFDCCB993A79}"/>
    <cellStyle name="Normal 3 3 2 3 2 2 2 3 2 2 2 5 4" xfId="33404" xr:uid="{D7FBFC5E-D1AB-4F85-B251-48CFD2F9A189}"/>
    <cellStyle name="Normal 3 3 2 3 2 2 2 3 2 2 2 5 5" xfId="19649" xr:uid="{5FD2C268-EEF5-4EE8-B5B3-B0E91AAF5422}"/>
    <cellStyle name="Normal 3 3 2 3 2 2 2 3 2 2 2 6" xfId="7204" xr:uid="{E3EA0D7B-3920-4AB8-A8F6-8F40813A91E4}"/>
    <cellStyle name="Normal 3 3 2 3 2 2 2 3 2 2 2 6 2" xfId="35369" xr:uid="{A90BCB39-D1B8-4ED3-B3C5-0C76D918238C}"/>
    <cellStyle name="Normal 3 3 2 3 2 2 2 3 2 2 2 6 3" xfId="21614" xr:uid="{E62159BE-D499-4E90-9D70-B3C6957AABF9}"/>
    <cellStyle name="Normal 3 3 2 3 2 2 2 3 2 2 2 7" xfId="11789" xr:uid="{CA9D0047-C6A9-4DF3-A3D7-92A7D6982BCD}"/>
    <cellStyle name="Normal 3 3 2 3 2 2 2 3 2 2 2 7 2" xfId="39954" xr:uid="{D8E389C1-104C-4C4F-8240-BEFA6DA9CBCD}"/>
    <cellStyle name="Normal 3 3 2 3 2 2 2 3 2 2 2 7 3" xfId="26199" xr:uid="{BD151679-C49C-455F-8E92-A7D339424F88}"/>
    <cellStyle name="Normal 3 3 2 3 2 2 2 3 2 2 2 8" xfId="2619" xr:uid="{4043EF70-4B87-47DF-B19A-2D8FB0487D88}"/>
    <cellStyle name="Normal 3 3 2 3 2 2 2 3 2 2 2 8 2" xfId="17029" xr:uid="{67734F4D-334B-4D82-9187-9AB4538FB79B}"/>
    <cellStyle name="Normal 3 3 2 3 2 2 2 3 2 2 2 9" xfId="30784" xr:uid="{971A4E34-4069-466F-BCCB-82C40FE66334}"/>
    <cellStyle name="Normal 3 3 2 3 2 2 2 3 2 2 3" xfId="3602" xr:uid="{CBE9BE73-D5DB-48EF-AE81-DE689ECBFF94}"/>
    <cellStyle name="Normal 3 3 2 3 2 2 2 3 2 2 3 2" xfId="5567" xr:uid="{12B7E8FE-0AE4-4311-A9C0-B4BD2CAEA565}"/>
    <cellStyle name="Normal 3 3 2 3 2 2 2 3 2 2 3 2 2" xfId="10152" xr:uid="{2B58D5EF-4E15-4B74-B06F-18397D67B566}"/>
    <cellStyle name="Normal 3 3 2 3 2 2 2 3 2 2 3 2 2 2" xfId="38317" xr:uid="{FD295F30-A80E-4573-A63F-03BBCC370163}"/>
    <cellStyle name="Normal 3 3 2 3 2 2 2 3 2 2 3 2 2 3" xfId="24562" xr:uid="{4F4FC0EE-AB98-4BEB-8005-13ADDFCC5F71}"/>
    <cellStyle name="Normal 3 3 2 3 2 2 2 3 2 2 3 2 3" xfId="14737" xr:uid="{B93E4D4D-09C5-4EF6-872E-9011BCCDCE5A}"/>
    <cellStyle name="Normal 3 3 2 3 2 2 2 3 2 2 3 2 3 2" xfId="42902" xr:uid="{69AEE7C1-F2C0-4675-8F30-3F802C1E4F81}"/>
    <cellStyle name="Normal 3 3 2 3 2 2 2 3 2 2 3 2 3 3" xfId="29147" xr:uid="{554A7406-1C75-4923-93A5-72E3DC019DBC}"/>
    <cellStyle name="Normal 3 3 2 3 2 2 2 3 2 2 3 2 4" xfId="33732" xr:uid="{984BCF9C-CE2F-4FDF-B137-000C00E8A863}"/>
    <cellStyle name="Normal 3 3 2 3 2 2 2 3 2 2 3 2 5" xfId="19977" xr:uid="{21FA450F-8C57-4650-B6AB-755E246A71A4}"/>
    <cellStyle name="Normal 3 3 2 3 2 2 2 3 2 2 3 3" xfId="8187" xr:uid="{F277A673-66ED-4A31-A617-D9F6B1438903}"/>
    <cellStyle name="Normal 3 3 2 3 2 2 2 3 2 2 3 3 2" xfId="36352" xr:uid="{8A1A0FB6-88B9-4E95-B0E6-CBC2566FEDF9}"/>
    <cellStyle name="Normal 3 3 2 3 2 2 2 3 2 2 3 3 3" xfId="22597" xr:uid="{4A854684-10A8-4A97-BDE0-9A36F3F04F1A}"/>
    <cellStyle name="Normal 3 3 2 3 2 2 2 3 2 2 3 4" xfId="12772" xr:uid="{4DC242BC-E789-479F-9F52-9DB43A5F4FDF}"/>
    <cellStyle name="Normal 3 3 2 3 2 2 2 3 2 2 3 4 2" xfId="40937" xr:uid="{8057E8F4-8E6B-41C9-B867-3D103BC12D38}"/>
    <cellStyle name="Normal 3 3 2 3 2 2 2 3 2 2 3 4 3" xfId="27182" xr:uid="{78DFF44F-A14D-4A38-8A89-132E1950CA91}"/>
    <cellStyle name="Normal 3 3 2 3 2 2 2 3 2 2 3 5" xfId="31767" xr:uid="{3CC291B7-A0E7-47BB-98E9-C37BC065D823}"/>
    <cellStyle name="Normal 3 3 2 3 2 2 2 3 2 2 3 6" xfId="18012" xr:uid="{98379DE2-7D0B-4BDD-ABAC-A503C448E05B}"/>
    <cellStyle name="Normal 3 3 2 3 2 2 2 3 2 2 4" xfId="4257" xr:uid="{A7BEFA96-02B2-4DEA-B384-163EA4F42161}"/>
    <cellStyle name="Normal 3 3 2 3 2 2 2 3 2 2 4 2" xfId="6222" xr:uid="{D14A4956-9BAF-4D1D-881F-E2F2AB561505}"/>
    <cellStyle name="Normal 3 3 2 3 2 2 2 3 2 2 4 2 2" xfId="10807" xr:uid="{A2A165F9-9A2B-4093-9A42-1823C8F9F4E6}"/>
    <cellStyle name="Normal 3 3 2 3 2 2 2 3 2 2 4 2 2 2" xfId="38972" xr:uid="{5EEB03B0-2772-4DA7-85A8-14FC0A04CA70}"/>
    <cellStyle name="Normal 3 3 2 3 2 2 2 3 2 2 4 2 2 3" xfId="25217" xr:uid="{6AF957CF-8E95-4C45-815F-C0971596F904}"/>
    <cellStyle name="Normal 3 3 2 3 2 2 2 3 2 2 4 2 3" xfId="15392" xr:uid="{D39B62F1-3B59-4CBA-B6A4-5ADE675CF306}"/>
    <cellStyle name="Normal 3 3 2 3 2 2 2 3 2 2 4 2 3 2" xfId="43557" xr:uid="{78789405-760E-4D4F-8615-4D6B68DEB46D}"/>
    <cellStyle name="Normal 3 3 2 3 2 2 2 3 2 2 4 2 3 3" xfId="29802" xr:uid="{616D3DAF-20ED-40EB-907B-8AA755698F1F}"/>
    <cellStyle name="Normal 3 3 2 3 2 2 2 3 2 2 4 2 4" xfId="34387" xr:uid="{CE49C3C1-C522-4C7C-B059-9836A35DF956}"/>
    <cellStyle name="Normal 3 3 2 3 2 2 2 3 2 2 4 2 5" xfId="20632" xr:uid="{3478F97D-278F-4CE1-89DD-A5D74D945992}"/>
    <cellStyle name="Normal 3 3 2 3 2 2 2 3 2 2 4 3" xfId="8842" xr:uid="{736ADACD-AAF0-4351-8722-66D8DA4C800E}"/>
    <cellStyle name="Normal 3 3 2 3 2 2 2 3 2 2 4 3 2" xfId="37007" xr:uid="{48D36295-A5C6-415D-93D9-02090079E4AD}"/>
    <cellStyle name="Normal 3 3 2 3 2 2 2 3 2 2 4 3 3" xfId="23252" xr:uid="{687AC848-1826-49CE-8F99-9339359381ED}"/>
    <cellStyle name="Normal 3 3 2 3 2 2 2 3 2 2 4 4" xfId="13427" xr:uid="{CA856516-106D-4205-BC1C-B769CF7BCE9F}"/>
    <cellStyle name="Normal 3 3 2 3 2 2 2 3 2 2 4 4 2" xfId="41592" xr:uid="{932138EC-F74F-4F8C-85A7-638A1514C34E}"/>
    <cellStyle name="Normal 3 3 2 3 2 2 2 3 2 2 4 4 3" xfId="27837" xr:uid="{94CD8546-8AFC-4507-9008-13EE590ECB54}"/>
    <cellStyle name="Normal 3 3 2 3 2 2 2 3 2 2 4 5" xfId="32422" xr:uid="{CC52A269-E703-4885-BB99-BE55A09E0600}"/>
    <cellStyle name="Normal 3 3 2 3 2 2 2 3 2 2 4 6" xfId="18667" xr:uid="{ABBABC9E-C072-47A4-B7E2-5AC9F912BC52}"/>
    <cellStyle name="Normal 3 3 2 3 2 2 2 3 2 2 5" xfId="2947" xr:uid="{1B65F2AF-6B61-4BF6-B4CD-81DE2290BC0E}"/>
    <cellStyle name="Normal 3 3 2 3 2 2 2 3 2 2 5 2" xfId="7532" xr:uid="{695698FD-3549-47DF-A7D8-0F53CC42C171}"/>
    <cellStyle name="Normal 3 3 2 3 2 2 2 3 2 2 5 2 2" xfId="35697" xr:uid="{7BDAB039-74EC-41E2-989A-197092DE4C55}"/>
    <cellStyle name="Normal 3 3 2 3 2 2 2 3 2 2 5 2 3" xfId="21942" xr:uid="{1D0B81C0-AC60-4646-9C8C-500EF811689A}"/>
    <cellStyle name="Normal 3 3 2 3 2 2 2 3 2 2 5 3" xfId="12117" xr:uid="{4B969253-6C6F-403E-8E12-1A60B5B24B42}"/>
    <cellStyle name="Normal 3 3 2 3 2 2 2 3 2 2 5 3 2" xfId="40282" xr:uid="{9F9C8A18-3708-4EC9-9B78-1EC3D804F64E}"/>
    <cellStyle name="Normal 3 3 2 3 2 2 2 3 2 2 5 3 3" xfId="26527" xr:uid="{326A37A4-53F8-403E-8156-075D7AF89DB9}"/>
    <cellStyle name="Normal 3 3 2 3 2 2 2 3 2 2 5 4" xfId="31112" xr:uid="{38D5CCBA-9402-4CB3-9E8C-3203A1B58954}"/>
    <cellStyle name="Normal 3 3 2 3 2 2 2 3 2 2 5 5" xfId="17357" xr:uid="{1F5F59D6-5297-41BB-B384-52F2F86FFBAC}"/>
    <cellStyle name="Normal 3 3 2 3 2 2 2 3 2 2 6" xfId="4912" xr:uid="{B10422B0-0B10-4604-AE35-2EA779499BEA}"/>
    <cellStyle name="Normal 3 3 2 3 2 2 2 3 2 2 6 2" xfId="9497" xr:uid="{4EEDBC8C-4915-43B1-842E-0758E2A5424A}"/>
    <cellStyle name="Normal 3 3 2 3 2 2 2 3 2 2 6 2 2" xfId="37662" xr:uid="{F5E5927E-11EF-4579-9BF0-B7ED2D4D7B95}"/>
    <cellStyle name="Normal 3 3 2 3 2 2 2 3 2 2 6 2 3" xfId="23907" xr:uid="{62AE0907-CBD5-4D4F-91FE-297016F913BD}"/>
    <cellStyle name="Normal 3 3 2 3 2 2 2 3 2 2 6 3" xfId="14082" xr:uid="{2AD8FFA0-C518-428D-BC4F-2399526083F7}"/>
    <cellStyle name="Normal 3 3 2 3 2 2 2 3 2 2 6 3 2" xfId="42247" xr:uid="{79A95300-5DD1-4391-9764-8994841B99FB}"/>
    <cellStyle name="Normal 3 3 2 3 2 2 2 3 2 2 6 3 3" xfId="28492" xr:uid="{512FA60E-ED0B-4501-993A-635E82E8B04D}"/>
    <cellStyle name="Normal 3 3 2 3 2 2 2 3 2 2 6 4" xfId="33077" xr:uid="{A72F00A0-A84D-4D8F-B657-814D9C840FBC}"/>
    <cellStyle name="Normal 3 3 2 3 2 2 2 3 2 2 6 5" xfId="19322" xr:uid="{A3DC4C62-D382-466B-BDCF-2F7B79DCF601}"/>
    <cellStyle name="Normal 3 3 2 3 2 2 2 3 2 2 7" xfId="6877" xr:uid="{5522BF8C-5F60-435C-8D44-1E58E35363F2}"/>
    <cellStyle name="Normal 3 3 2 3 2 2 2 3 2 2 7 2" xfId="35042" xr:uid="{F204C9A3-BD0A-4DF5-B937-CD610F2D5C6F}"/>
    <cellStyle name="Normal 3 3 2 3 2 2 2 3 2 2 7 3" xfId="21287" xr:uid="{487731EB-354E-41DB-8A6D-4E3E03C09442}"/>
    <cellStyle name="Normal 3 3 2 3 2 2 2 3 2 2 8" xfId="11462" xr:uid="{9B85EDC2-389F-4073-861B-7D6CA1B995D0}"/>
    <cellStyle name="Normal 3 3 2 3 2 2 2 3 2 2 8 2" xfId="39627" xr:uid="{E50101A1-DC5E-435E-9E85-D62D7F39261A}"/>
    <cellStyle name="Normal 3 3 2 3 2 2 2 3 2 2 8 3" xfId="25872" xr:uid="{8032BAEA-AC67-4E48-BB00-67365135DD90}"/>
    <cellStyle name="Normal 3 3 2 3 2 2 2 3 2 2 9" xfId="2292" xr:uid="{3BC6D793-6DA1-44C5-8AD0-7C6DE42E587D}"/>
    <cellStyle name="Normal 3 3 2 3 2 2 2 3 2 2 9 2" xfId="16702" xr:uid="{DE4EC28D-37DD-4A53-AA11-A180FBCE8128}"/>
    <cellStyle name="Normal 3 3 2 3 2 2 2 3 2 3" xfId="500" xr:uid="{00000000-0005-0000-0000-00007B000000}"/>
    <cellStyle name="Normal 3 3 2 3 2 2 2 3 2 3 10" xfId="16220" xr:uid="{C1AAF2C2-3E32-4648-BAD3-589BD1B8C5CA}"/>
    <cellStyle name="Normal 3 3 2 3 2 2 2 3 2 3 11" xfId="1810" xr:uid="{0400725A-E248-4641-AAB1-7FFB78D76EAE}"/>
    <cellStyle name="Normal 3 3 2 3 2 2 2 3 2 3 12" xfId="1155" xr:uid="{CD4E3D40-C468-4C9D-8937-E16415FFB688}"/>
    <cellStyle name="Normal 3 3 2 3 2 2 2 3 2 3 2" xfId="3775" xr:uid="{259CC481-9DFB-42BD-B470-BDDCC0D3536F}"/>
    <cellStyle name="Normal 3 3 2 3 2 2 2 3 2 3 2 2" xfId="5740" xr:uid="{0AD5445B-A82F-4440-BD3F-E7FBF3FC91B2}"/>
    <cellStyle name="Normal 3 3 2 3 2 2 2 3 2 3 2 2 2" xfId="10325" xr:uid="{F2FC984B-6B59-45E6-87C2-2603D439FFAD}"/>
    <cellStyle name="Normal 3 3 2 3 2 2 2 3 2 3 2 2 2 2" xfId="38490" xr:uid="{298C90F0-98F2-431A-8941-7EF8F5163674}"/>
    <cellStyle name="Normal 3 3 2 3 2 2 2 3 2 3 2 2 2 3" xfId="24735" xr:uid="{285D3A14-A9D2-44FC-9F17-3A62E6B90DBF}"/>
    <cellStyle name="Normal 3 3 2 3 2 2 2 3 2 3 2 2 3" xfId="14910" xr:uid="{61519FEC-FEE7-4C50-B476-C771B0071FDA}"/>
    <cellStyle name="Normal 3 3 2 3 2 2 2 3 2 3 2 2 3 2" xfId="43075" xr:uid="{2D20BB24-8529-4A1F-9174-655046157AAC}"/>
    <cellStyle name="Normal 3 3 2 3 2 2 2 3 2 3 2 2 3 3" xfId="29320" xr:uid="{4B9EB0F3-F952-499A-85C3-8358417EEBDB}"/>
    <cellStyle name="Normal 3 3 2 3 2 2 2 3 2 3 2 2 4" xfId="33905" xr:uid="{85147172-C690-49F8-9924-332E9DB3E430}"/>
    <cellStyle name="Normal 3 3 2 3 2 2 2 3 2 3 2 2 5" xfId="20150" xr:uid="{FDE21A03-DF69-4E18-A4E8-DBF7DE78697B}"/>
    <cellStyle name="Normal 3 3 2 3 2 2 2 3 2 3 2 3" xfId="8360" xr:uid="{8F709717-0BA7-4680-B5B1-0303B5CBAA3C}"/>
    <cellStyle name="Normal 3 3 2 3 2 2 2 3 2 3 2 3 2" xfId="36525" xr:uid="{8EF5E6E1-D5B9-4887-A5B4-AD6765189301}"/>
    <cellStyle name="Normal 3 3 2 3 2 2 2 3 2 3 2 3 3" xfId="22770" xr:uid="{613BCFE1-2B8B-4288-A7B8-B83146C01FD0}"/>
    <cellStyle name="Normal 3 3 2 3 2 2 2 3 2 3 2 4" xfId="12945" xr:uid="{BFC2F5FC-EC04-4A17-A2B6-9E22E136B00B}"/>
    <cellStyle name="Normal 3 3 2 3 2 2 2 3 2 3 2 4 2" xfId="41110" xr:uid="{4FA79E1A-D31C-43F9-BA4D-B149A2B26039}"/>
    <cellStyle name="Normal 3 3 2 3 2 2 2 3 2 3 2 4 3" xfId="27355" xr:uid="{B19F2F61-F9F4-491A-895F-80CCC4F86B34}"/>
    <cellStyle name="Normal 3 3 2 3 2 2 2 3 2 3 2 5" xfId="31940" xr:uid="{524C1BBB-2640-4B3E-AA39-354CF05EE987}"/>
    <cellStyle name="Normal 3 3 2 3 2 2 2 3 2 3 2 6" xfId="18185" xr:uid="{A2AF1037-C50C-49E5-BD95-716261435AFC}"/>
    <cellStyle name="Normal 3 3 2 3 2 2 2 3 2 3 3" xfId="4430" xr:uid="{0B52002E-A553-4790-920D-6CB8CE1865B2}"/>
    <cellStyle name="Normal 3 3 2 3 2 2 2 3 2 3 3 2" xfId="6395" xr:uid="{15F8E861-7533-4223-A23A-8E8677EA22FA}"/>
    <cellStyle name="Normal 3 3 2 3 2 2 2 3 2 3 3 2 2" xfId="10980" xr:uid="{7201238B-1A56-481B-8C98-D69A18E74A3D}"/>
    <cellStyle name="Normal 3 3 2 3 2 2 2 3 2 3 3 2 2 2" xfId="39145" xr:uid="{0A63AB1C-8270-41EF-AA5D-B44919DC8308}"/>
    <cellStyle name="Normal 3 3 2 3 2 2 2 3 2 3 3 2 2 3" xfId="25390" xr:uid="{4C94E591-16CD-4F6B-ACE2-C4EFBF8B230E}"/>
    <cellStyle name="Normal 3 3 2 3 2 2 2 3 2 3 3 2 3" xfId="15565" xr:uid="{3E98AFDC-C17B-45C4-999B-1D081B21A740}"/>
    <cellStyle name="Normal 3 3 2 3 2 2 2 3 2 3 3 2 3 2" xfId="43730" xr:uid="{881183B3-CB1B-441C-B376-6FB833D16CED}"/>
    <cellStyle name="Normal 3 3 2 3 2 2 2 3 2 3 3 2 3 3" xfId="29975" xr:uid="{09A91D01-7A2F-4D7C-B8AF-EAEE15985DEA}"/>
    <cellStyle name="Normal 3 3 2 3 2 2 2 3 2 3 3 2 4" xfId="34560" xr:uid="{EDAEB2A1-4E2E-4120-9335-10C51110711A}"/>
    <cellStyle name="Normal 3 3 2 3 2 2 2 3 2 3 3 2 5" xfId="20805" xr:uid="{77CD6C0D-2074-40AD-8A7B-49767F2C0E52}"/>
    <cellStyle name="Normal 3 3 2 3 2 2 2 3 2 3 3 3" xfId="9015" xr:uid="{1D09D8B3-A97B-4A12-953D-970F96DB49A3}"/>
    <cellStyle name="Normal 3 3 2 3 2 2 2 3 2 3 3 3 2" xfId="37180" xr:uid="{9F736ABC-B8FB-4A88-8059-C1776BAB0BA9}"/>
    <cellStyle name="Normal 3 3 2 3 2 2 2 3 2 3 3 3 3" xfId="23425" xr:uid="{50DF929E-0EF0-4B94-84F3-B2A84FC644E3}"/>
    <cellStyle name="Normal 3 3 2 3 2 2 2 3 2 3 3 4" xfId="13600" xr:uid="{26462124-EB97-4320-94D3-79F058949660}"/>
    <cellStyle name="Normal 3 3 2 3 2 2 2 3 2 3 3 4 2" xfId="41765" xr:uid="{BE61C634-E4E1-42AF-9C5B-F6CAA50AB059}"/>
    <cellStyle name="Normal 3 3 2 3 2 2 2 3 2 3 3 4 3" xfId="28010" xr:uid="{D2910207-68A0-4903-A35A-BC364AC3AEF1}"/>
    <cellStyle name="Normal 3 3 2 3 2 2 2 3 2 3 3 5" xfId="32595" xr:uid="{3529F0C1-1A1D-468F-BCB1-E358D5728CB5}"/>
    <cellStyle name="Normal 3 3 2 3 2 2 2 3 2 3 3 6" xfId="18840" xr:uid="{B7343F0E-E960-4B92-93C6-5ADC4A02F2DC}"/>
    <cellStyle name="Normal 3 3 2 3 2 2 2 3 2 3 4" xfId="3120" xr:uid="{91A31312-A15A-4CFB-A735-DE9EE6B59946}"/>
    <cellStyle name="Normal 3 3 2 3 2 2 2 3 2 3 4 2" xfId="7705" xr:uid="{F7D4F9DC-D624-42EC-B2C0-BC9CF09FA161}"/>
    <cellStyle name="Normal 3 3 2 3 2 2 2 3 2 3 4 2 2" xfId="35870" xr:uid="{59FF65AA-61B0-48B7-9C8F-8BD454819475}"/>
    <cellStyle name="Normal 3 3 2 3 2 2 2 3 2 3 4 2 3" xfId="22115" xr:uid="{A9DBCBB2-D211-452E-BEFD-FB5BE6F87716}"/>
    <cellStyle name="Normal 3 3 2 3 2 2 2 3 2 3 4 3" xfId="12290" xr:uid="{102C0303-9F9C-4FA5-A113-9DEB2BAF9125}"/>
    <cellStyle name="Normal 3 3 2 3 2 2 2 3 2 3 4 3 2" xfId="40455" xr:uid="{1C769F99-C446-4BEF-8759-EE9843946551}"/>
    <cellStyle name="Normal 3 3 2 3 2 2 2 3 2 3 4 3 3" xfId="26700" xr:uid="{74E53637-3516-43B5-BC26-5B58E22B3477}"/>
    <cellStyle name="Normal 3 3 2 3 2 2 2 3 2 3 4 4" xfId="31285" xr:uid="{906A8D66-0978-48C9-9A30-25DB500159C8}"/>
    <cellStyle name="Normal 3 3 2 3 2 2 2 3 2 3 4 5" xfId="17530" xr:uid="{8D032FBB-9EEE-4BEC-9A5C-B56C5E4E9AA2}"/>
    <cellStyle name="Normal 3 3 2 3 2 2 2 3 2 3 5" xfId="5085" xr:uid="{903F3CAE-E918-4BCC-AE43-509A5CD8159F}"/>
    <cellStyle name="Normal 3 3 2 3 2 2 2 3 2 3 5 2" xfId="9670" xr:uid="{87F123AD-CBD6-4AC2-AA8A-432CD6564B0B}"/>
    <cellStyle name="Normal 3 3 2 3 2 2 2 3 2 3 5 2 2" xfId="37835" xr:uid="{8C771BBE-E944-41CF-9AA2-798969201950}"/>
    <cellStyle name="Normal 3 3 2 3 2 2 2 3 2 3 5 2 3" xfId="24080" xr:uid="{081F4BF6-32D7-4345-B3A2-5B5A5D45F8B5}"/>
    <cellStyle name="Normal 3 3 2 3 2 2 2 3 2 3 5 3" xfId="14255" xr:uid="{8C5CC966-D4A3-47F2-959D-A17D037958E9}"/>
    <cellStyle name="Normal 3 3 2 3 2 2 2 3 2 3 5 3 2" xfId="42420" xr:uid="{94F68CF8-9C55-4227-8FE5-ACB4E39306DA}"/>
    <cellStyle name="Normal 3 3 2 3 2 2 2 3 2 3 5 3 3" xfId="28665" xr:uid="{3519E8CD-E2E5-419C-B5A8-8A14B21A6A88}"/>
    <cellStyle name="Normal 3 3 2 3 2 2 2 3 2 3 5 4" xfId="33250" xr:uid="{8DEBF0F2-EADB-4B0D-84F2-0E356757C753}"/>
    <cellStyle name="Normal 3 3 2 3 2 2 2 3 2 3 5 5" xfId="19495" xr:uid="{46330162-62AF-4E1A-9BC0-131AFC718D87}"/>
    <cellStyle name="Normal 3 3 2 3 2 2 2 3 2 3 6" xfId="7050" xr:uid="{A94A95B1-CE76-47BB-A700-1458922994FC}"/>
    <cellStyle name="Normal 3 3 2 3 2 2 2 3 2 3 6 2" xfId="35215" xr:uid="{916FFA6A-B927-4F16-B276-670E05D6D29D}"/>
    <cellStyle name="Normal 3 3 2 3 2 2 2 3 2 3 6 3" xfId="21460" xr:uid="{23AC7188-B3F6-43BE-B5ED-0C78AF1F7813}"/>
    <cellStyle name="Normal 3 3 2 3 2 2 2 3 2 3 7" xfId="11635" xr:uid="{B6CD280F-9767-45C4-B2CA-9AD496018CCF}"/>
    <cellStyle name="Normal 3 3 2 3 2 2 2 3 2 3 7 2" xfId="39800" xr:uid="{94FC59E1-83DF-4364-B51D-53C0398A6125}"/>
    <cellStyle name="Normal 3 3 2 3 2 2 2 3 2 3 7 3" xfId="26045" xr:uid="{545E0B1A-2E47-49C1-BBFF-9645ED93FD27}"/>
    <cellStyle name="Normal 3 3 2 3 2 2 2 3 2 3 8" xfId="2465" xr:uid="{2C899A56-4490-47AE-A048-F3FEB763C15C}"/>
    <cellStyle name="Normal 3 3 2 3 2 2 2 3 2 3 8 2" xfId="16875" xr:uid="{9A12ED24-191C-47CA-9003-7367C370A8FB}"/>
    <cellStyle name="Normal 3 3 2 3 2 2 2 3 2 3 9" xfId="30630" xr:uid="{F219C5E6-38DB-4144-8075-84FE37736867}"/>
    <cellStyle name="Normal 3 3 2 3 2 2 2 3 2 4" xfId="3448" xr:uid="{A819A73F-33EA-4F2A-A3DA-A8D455B02CBB}"/>
    <cellStyle name="Normal 3 3 2 3 2 2 2 3 2 4 2" xfId="5413" xr:uid="{0F7C9EA9-CCD6-403C-BC90-5BD86FF84D07}"/>
    <cellStyle name="Normal 3 3 2 3 2 2 2 3 2 4 2 2" xfId="9998" xr:uid="{8C8ED6BB-0550-4591-91D5-AA07F4C7D315}"/>
    <cellStyle name="Normal 3 3 2 3 2 2 2 3 2 4 2 2 2" xfId="38163" xr:uid="{55F2B54D-5774-488C-9A0D-06662D0FE5FC}"/>
    <cellStyle name="Normal 3 3 2 3 2 2 2 3 2 4 2 2 3" xfId="24408" xr:uid="{5E9196E7-2705-4150-AA1E-3F3BA1BD5886}"/>
    <cellStyle name="Normal 3 3 2 3 2 2 2 3 2 4 2 3" xfId="14583" xr:uid="{F8C30941-9E77-4F0D-94F5-271A7E5CB790}"/>
    <cellStyle name="Normal 3 3 2 3 2 2 2 3 2 4 2 3 2" xfId="42748" xr:uid="{82EDB5E7-5AE2-4B67-A9B9-390BF4D978E4}"/>
    <cellStyle name="Normal 3 3 2 3 2 2 2 3 2 4 2 3 3" xfId="28993" xr:uid="{F68E2381-3C93-4BB5-B3E6-02DFCAA14057}"/>
    <cellStyle name="Normal 3 3 2 3 2 2 2 3 2 4 2 4" xfId="33578" xr:uid="{AEE59251-795B-455E-969C-7E20C972E588}"/>
    <cellStyle name="Normal 3 3 2 3 2 2 2 3 2 4 2 5" xfId="19823" xr:uid="{05E42E25-82B7-4FC9-9AF7-E520B55EEAC5}"/>
    <cellStyle name="Normal 3 3 2 3 2 2 2 3 2 4 3" xfId="8033" xr:uid="{A2CEAF83-B280-4E4E-A885-C5CF24C0265E}"/>
    <cellStyle name="Normal 3 3 2 3 2 2 2 3 2 4 3 2" xfId="36198" xr:uid="{4D8AF4D4-F388-49D4-A024-5F4A68541F28}"/>
    <cellStyle name="Normal 3 3 2 3 2 2 2 3 2 4 3 3" xfId="22443" xr:uid="{AF8025F0-4461-4B91-B68E-7756E19F69A0}"/>
    <cellStyle name="Normal 3 3 2 3 2 2 2 3 2 4 4" xfId="12618" xr:uid="{C2D2FC65-E066-453E-AB83-C7D8581F1DB2}"/>
    <cellStyle name="Normal 3 3 2 3 2 2 2 3 2 4 4 2" xfId="40783" xr:uid="{9D8659C9-BC22-46F1-A13C-28676924F5AD}"/>
    <cellStyle name="Normal 3 3 2 3 2 2 2 3 2 4 4 3" xfId="27028" xr:uid="{44773549-148D-47FA-A572-6157E1DB2AA1}"/>
    <cellStyle name="Normal 3 3 2 3 2 2 2 3 2 4 5" xfId="31613" xr:uid="{9E239C4B-37D0-4F83-8AD8-0065CA9B5254}"/>
    <cellStyle name="Normal 3 3 2 3 2 2 2 3 2 4 6" xfId="17858" xr:uid="{297FC42E-800C-43A6-9A12-10F2D1D5ACBA}"/>
    <cellStyle name="Normal 3 3 2 3 2 2 2 3 2 5" xfId="4103" xr:uid="{A81D2427-C78E-4C7B-91EB-A934A9B10211}"/>
    <cellStyle name="Normal 3 3 2 3 2 2 2 3 2 5 2" xfId="6068" xr:uid="{1AEC5488-2625-4FDE-B567-E2BE52426497}"/>
    <cellStyle name="Normal 3 3 2 3 2 2 2 3 2 5 2 2" xfId="10653" xr:uid="{0D476F04-B9E2-49E7-98CF-A55E827CF434}"/>
    <cellStyle name="Normal 3 3 2 3 2 2 2 3 2 5 2 2 2" xfId="38818" xr:uid="{6A4733C8-627A-4C8C-9506-B90D118D50DC}"/>
    <cellStyle name="Normal 3 3 2 3 2 2 2 3 2 5 2 2 3" xfId="25063" xr:uid="{E7F73D16-DB87-4AB3-86BD-52350A9B9AF6}"/>
    <cellStyle name="Normal 3 3 2 3 2 2 2 3 2 5 2 3" xfId="15238" xr:uid="{2E9DF78B-0D1E-4FA1-8FA5-820035BB504E}"/>
    <cellStyle name="Normal 3 3 2 3 2 2 2 3 2 5 2 3 2" xfId="43403" xr:uid="{B6618976-9630-4276-AE0F-BE7B298B42AC}"/>
    <cellStyle name="Normal 3 3 2 3 2 2 2 3 2 5 2 3 3" xfId="29648" xr:uid="{653AA466-E157-40DA-84BC-C76817B616DD}"/>
    <cellStyle name="Normal 3 3 2 3 2 2 2 3 2 5 2 4" xfId="34233" xr:uid="{AFC0DC89-3E64-4216-92B4-64EBB4448755}"/>
    <cellStyle name="Normal 3 3 2 3 2 2 2 3 2 5 2 5" xfId="20478" xr:uid="{71933F19-708B-4DF8-8894-6AEC162972A6}"/>
    <cellStyle name="Normal 3 3 2 3 2 2 2 3 2 5 3" xfId="8688" xr:uid="{C324B05A-392D-4871-8F47-E9B6E7E14EF1}"/>
    <cellStyle name="Normal 3 3 2 3 2 2 2 3 2 5 3 2" xfId="36853" xr:uid="{4F870E92-3C73-44B9-9622-7F943FCD899B}"/>
    <cellStyle name="Normal 3 3 2 3 2 2 2 3 2 5 3 3" xfId="23098" xr:uid="{991DBEE7-2C9D-4F9A-A2FC-A0E1DD9DADFA}"/>
    <cellStyle name="Normal 3 3 2 3 2 2 2 3 2 5 4" xfId="13273" xr:uid="{DB6C1320-9662-4D69-B316-AE65D8B306F1}"/>
    <cellStyle name="Normal 3 3 2 3 2 2 2 3 2 5 4 2" xfId="41438" xr:uid="{FAB5BF21-1155-4DF6-8A9A-8B83BCB82095}"/>
    <cellStyle name="Normal 3 3 2 3 2 2 2 3 2 5 4 3" xfId="27683" xr:uid="{E002CD60-F72D-412B-B75F-C8F773490A63}"/>
    <cellStyle name="Normal 3 3 2 3 2 2 2 3 2 5 5" xfId="32268" xr:uid="{62822DED-76DD-42C3-8088-089CE30A3B98}"/>
    <cellStyle name="Normal 3 3 2 3 2 2 2 3 2 5 6" xfId="18513" xr:uid="{B83A19D8-BBC1-4AF0-8E39-76EE3658DEA7}"/>
    <cellStyle name="Normal 3 3 2 3 2 2 2 3 2 6" xfId="2793" xr:uid="{98BCDECA-6951-4000-B6B4-3CE348A3374F}"/>
    <cellStyle name="Normal 3 3 2 3 2 2 2 3 2 6 2" xfId="7378" xr:uid="{7BBC2135-7298-4A84-9214-5BF31668095E}"/>
    <cellStyle name="Normal 3 3 2 3 2 2 2 3 2 6 2 2" xfId="35543" xr:uid="{ABD7F4B9-CF34-45FB-A889-940AC7DDDE27}"/>
    <cellStyle name="Normal 3 3 2 3 2 2 2 3 2 6 2 3" xfId="21788" xr:uid="{52BA23D9-E2D8-42B6-8ED3-D1EDE75834E8}"/>
    <cellStyle name="Normal 3 3 2 3 2 2 2 3 2 6 3" xfId="11963" xr:uid="{D4140244-4101-4B83-BD85-FF7F993AA3F4}"/>
    <cellStyle name="Normal 3 3 2 3 2 2 2 3 2 6 3 2" xfId="40128" xr:uid="{981E9511-5585-4400-A748-9194D8C88A5F}"/>
    <cellStyle name="Normal 3 3 2 3 2 2 2 3 2 6 3 3" xfId="26373" xr:uid="{B805638A-695F-4A55-8DAB-A011539BDA31}"/>
    <cellStyle name="Normal 3 3 2 3 2 2 2 3 2 6 4" xfId="30958" xr:uid="{867764E0-3175-4E67-A722-DC86C19E6E92}"/>
    <cellStyle name="Normal 3 3 2 3 2 2 2 3 2 6 5" xfId="17203" xr:uid="{C18C15C5-096F-4A8A-9D38-8BB295FB1341}"/>
    <cellStyle name="Normal 3 3 2 3 2 2 2 3 2 7" xfId="4758" xr:uid="{AF3B4D6B-A04F-4F5F-92EF-2436B1277658}"/>
    <cellStyle name="Normal 3 3 2 3 2 2 2 3 2 7 2" xfId="9343" xr:uid="{AA3888A2-C919-46CD-A613-8AEA17D20FEF}"/>
    <cellStyle name="Normal 3 3 2 3 2 2 2 3 2 7 2 2" xfId="37508" xr:uid="{783B222A-5DFE-4922-8398-9645D3087720}"/>
    <cellStyle name="Normal 3 3 2 3 2 2 2 3 2 7 2 3" xfId="23753" xr:uid="{69C7EDE1-35C6-435D-BFF6-791B9D597695}"/>
    <cellStyle name="Normal 3 3 2 3 2 2 2 3 2 7 3" xfId="13928" xr:uid="{E639255F-91AF-4F67-8BDB-3F3E13019DED}"/>
    <cellStyle name="Normal 3 3 2 3 2 2 2 3 2 7 3 2" xfId="42093" xr:uid="{EFB92063-5D97-461A-9E62-E2279404E9BF}"/>
    <cellStyle name="Normal 3 3 2 3 2 2 2 3 2 7 3 3" xfId="28338" xr:uid="{2ABC19F9-B7C7-48BD-8F7E-59631F0FBD28}"/>
    <cellStyle name="Normal 3 3 2 3 2 2 2 3 2 7 4" xfId="32923" xr:uid="{60637705-C3C9-4B96-8CC3-C6BCE59A5B5C}"/>
    <cellStyle name="Normal 3 3 2 3 2 2 2 3 2 7 5" xfId="19168" xr:uid="{9FD0E67A-63F6-4087-B02F-7D892D9AF77A}"/>
    <cellStyle name="Normal 3 3 2 3 2 2 2 3 2 8" xfId="6723" xr:uid="{6B669D96-1646-4C0F-8DED-95BD9446E8EE}"/>
    <cellStyle name="Normal 3 3 2 3 2 2 2 3 2 8 2" xfId="34888" xr:uid="{92731909-5265-4E71-8EE5-231941F628BD}"/>
    <cellStyle name="Normal 3 3 2 3 2 2 2 3 2 8 3" xfId="21133" xr:uid="{78D8289C-43F2-45FE-AB53-601DD9CFAC6A}"/>
    <cellStyle name="Normal 3 3 2 3 2 2 2 3 2 9" xfId="11308" xr:uid="{523C071D-E4F4-4E37-AAA6-DB9BDC65BAB2}"/>
    <cellStyle name="Normal 3 3 2 3 2 2 2 3 2 9 2" xfId="39473" xr:uid="{4C2290DC-72C8-4857-B235-6C69B45D299D}"/>
    <cellStyle name="Normal 3 3 2 3 2 2 2 3 2 9 3" xfId="25718" xr:uid="{C36521CA-7987-44C1-ABEC-DD1F4CDCF9E9}"/>
    <cellStyle name="Normal 3 3 2 3 2 2 2 3 3" xfId="231" xr:uid="{00000000-0005-0000-0000-00007C000000}"/>
    <cellStyle name="Normal 3 3 2 3 2 2 2 3 3 10" xfId="30365" xr:uid="{3827120A-22CC-4B6F-899E-B65B7A5B2863}"/>
    <cellStyle name="Normal 3 3 2 3 2 2 2 3 3 11" xfId="15955" xr:uid="{94C09A91-E4C7-4C82-B3F5-0AED0CC02A36}"/>
    <cellStyle name="Normal 3 3 2 3 2 2 2 3 3 12" xfId="1545" xr:uid="{8BEC2271-0483-4661-AA04-340FF7FE5AAE}"/>
    <cellStyle name="Normal 3 3 2 3 2 2 2 3 3 13" xfId="890" xr:uid="{8629B676-AEE0-490D-BA12-A629376B33A9}"/>
    <cellStyle name="Normal 3 3 2 3 2 2 2 3 3 2" xfId="562" xr:uid="{00000000-0005-0000-0000-00007D000000}"/>
    <cellStyle name="Normal 3 3 2 3 2 2 2 3 3 2 10" xfId="16282" xr:uid="{A1651011-3259-4D5A-BEF0-BAF4626966BB}"/>
    <cellStyle name="Normal 3 3 2 3 2 2 2 3 3 2 11" xfId="1872" xr:uid="{E3713796-7A67-429C-BDEE-D6258D74C0E9}"/>
    <cellStyle name="Normal 3 3 2 3 2 2 2 3 3 2 12" xfId="1217" xr:uid="{6E603F1F-0DB5-46D2-8016-B13F95EA646E}"/>
    <cellStyle name="Normal 3 3 2 3 2 2 2 3 3 2 2" xfId="3837" xr:uid="{61AAA373-3A56-476C-8FD3-6FED9016608C}"/>
    <cellStyle name="Normal 3 3 2 3 2 2 2 3 3 2 2 2" xfId="5802" xr:uid="{B4FFD0B5-6DD2-4308-B1B8-7DFE8170D2C2}"/>
    <cellStyle name="Normal 3 3 2 3 2 2 2 3 3 2 2 2 2" xfId="10387" xr:uid="{A7F76F7B-E59F-4B23-B367-1B64BCAA0CF9}"/>
    <cellStyle name="Normal 3 3 2 3 2 2 2 3 3 2 2 2 2 2" xfId="38552" xr:uid="{95655F71-796F-40EF-8859-D3D5FA12F8C4}"/>
    <cellStyle name="Normal 3 3 2 3 2 2 2 3 3 2 2 2 2 3" xfId="24797" xr:uid="{50DBFF38-3908-4500-8A1B-FFE8CC9F58BC}"/>
    <cellStyle name="Normal 3 3 2 3 2 2 2 3 3 2 2 2 3" xfId="14972" xr:uid="{CA3A2D2D-4D69-4F06-BA3D-B2E0AA1AEE61}"/>
    <cellStyle name="Normal 3 3 2 3 2 2 2 3 3 2 2 2 3 2" xfId="43137" xr:uid="{29B89B71-19F1-4AF7-9F27-9F2442DFB5BA}"/>
    <cellStyle name="Normal 3 3 2 3 2 2 2 3 3 2 2 2 3 3" xfId="29382" xr:uid="{BABAC21B-6627-4731-990F-637C721C0D56}"/>
    <cellStyle name="Normal 3 3 2 3 2 2 2 3 3 2 2 2 4" xfId="33967" xr:uid="{17053FFB-E592-4A6A-8610-3797E23C483C}"/>
    <cellStyle name="Normal 3 3 2 3 2 2 2 3 3 2 2 2 5" xfId="20212" xr:uid="{CD349440-9EA0-4C34-9EBB-F0C7E2147092}"/>
    <cellStyle name="Normal 3 3 2 3 2 2 2 3 3 2 2 3" xfId="8422" xr:uid="{370AB6EE-D3E1-44FB-B89E-7F4590ACD474}"/>
    <cellStyle name="Normal 3 3 2 3 2 2 2 3 3 2 2 3 2" xfId="36587" xr:uid="{5FF783A1-0869-4997-BCD0-6F0CBCBE826D}"/>
    <cellStyle name="Normal 3 3 2 3 2 2 2 3 3 2 2 3 3" xfId="22832" xr:uid="{63E87744-02D9-4904-9D75-BD44FD106BF0}"/>
    <cellStyle name="Normal 3 3 2 3 2 2 2 3 3 2 2 4" xfId="13007" xr:uid="{354F6448-45FC-4FBF-A743-6CEB2D382156}"/>
    <cellStyle name="Normal 3 3 2 3 2 2 2 3 3 2 2 4 2" xfId="41172" xr:uid="{52989532-8CE6-4670-8451-7BEACBA80F33}"/>
    <cellStyle name="Normal 3 3 2 3 2 2 2 3 3 2 2 4 3" xfId="27417" xr:uid="{4A21476F-E451-430B-8DC8-3745CDD465E5}"/>
    <cellStyle name="Normal 3 3 2 3 2 2 2 3 3 2 2 5" xfId="32002" xr:uid="{8B936144-00E1-4165-AB4B-592D550A6379}"/>
    <cellStyle name="Normal 3 3 2 3 2 2 2 3 3 2 2 6" xfId="18247" xr:uid="{05DDAD8B-CA22-4C6B-A781-CD51FD6E065D}"/>
    <cellStyle name="Normal 3 3 2 3 2 2 2 3 3 2 3" xfId="4492" xr:uid="{315BE415-6E8E-4F4C-B3F1-22CFAE53E967}"/>
    <cellStyle name="Normal 3 3 2 3 2 2 2 3 3 2 3 2" xfId="6457" xr:uid="{2785991F-837C-4E6D-BF1B-7B15F0872C40}"/>
    <cellStyle name="Normal 3 3 2 3 2 2 2 3 3 2 3 2 2" xfId="11042" xr:uid="{6413F5F8-D386-4F07-A133-315E4D0BBA42}"/>
    <cellStyle name="Normal 3 3 2 3 2 2 2 3 3 2 3 2 2 2" xfId="39207" xr:uid="{ACCFD3D3-40E9-41FD-B5A1-345EB8CF6587}"/>
    <cellStyle name="Normal 3 3 2 3 2 2 2 3 3 2 3 2 2 3" xfId="25452" xr:uid="{DFAC262C-D9C8-4C0E-A23A-C9032D096E2E}"/>
    <cellStyle name="Normal 3 3 2 3 2 2 2 3 3 2 3 2 3" xfId="15627" xr:uid="{CE6BC694-5B12-4D8D-AD53-615E277BD4BF}"/>
    <cellStyle name="Normal 3 3 2 3 2 2 2 3 3 2 3 2 3 2" xfId="43792" xr:uid="{C7DF78B6-3492-4957-90A3-540BFB68BD7E}"/>
    <cellStyle name="Normal 3 3 2 3 2 2 2 3 3 2 3 2 3 3" xfId="30037" xr:uid="{9A2AD20E-9380-46C9-A8B5-B6DE27BBCA1F}"/>
    <cellStyle name="Normal 3 3 2 3 2 2 2 3 3 2 3 2 4" xfId="34622" xr:uid="{AE89F521-6B05-4E5F-8967-015689BD275F}"/>
    <cellStyle name="Normal 3 3 2 3 2 2 2 3 3 2 3 2 5" xfId="20867" xr:uid="{C7081991-018B-43C5-869C-A5F40C7A5A32}"/>
    <cellStyle name="Normal 3 3 2 3 2 2 2 3 3 2 3 3" xfId="9077" xr:uid="{A7C98BF5-7754-47C1-B335-3CADF69F3146}"/>
    <cellStyle name="Normal 3 3 2 3 2 2 2 3 3 2 3 3 2" xfId="37242" xr:uid="{265332D6-8435-4913-B4CB-75841ED7F6E6}"/>
    <cellStyle name="Normal 3 3 2 3 2 2 2 3 3 2 3 3 3" xfId="23487" xr:uid="{CE2A5068-C8FA-43E1-BDD9-A6428E90E260}"/>
    <cellStyle name="Normal 3 3 2 3 2 2 2 3 3 2 3 4" xfId="13662" xr:uid="{35CA4D36-2FF7-4398-81D7-0E8390B94E8D}"/>
    <cellStyle name="Normal 3 3 2 3 2 2 2 3 3 2 3 4 2" xfId="41827" xr:uid="{E969A04B-ABE3-4B3A-BE78-0009907F1568}"/>
    <cellStyle name="Normal 3 3 2 3 2 2 2 3 3 2 3 4 3" xfId="28072" xr:uid="{D55C248C-05EB-450D-92F0-7A6570A2F3AD}"/>
    <cellStyle name="Normal 3 3 2 3 2 2 2 3 3 2 3 5" xfId="32657" xr:uid="{1C0EE443-74D9-4269-9442-F2FEF7B0B4FA}"/>
    <cellStyle name="Normal 3 3 2 3 2 2 2 3 3 2 3 6" xfId="18902" xr:uid="{F7E621E3-E9C8-40C1-A7DC-7EDCD041D68B}"/>
    <cellStyle name="Normal 3 3 2 3 2 2 2 3 3 2 4" xfId="3182" xr:uid="{A384825D-02BF-4DF9-8428-C346640F2633}"/>
    <cellStyle name="Normal 3 3 2 3 2 2 2 3 3 2 4 2" xfId="7767" xr:uid="{3F6B4EA3-BC2A-4968-B491-A0D49C5E2E93}"/>
    <cellStyle name="Normal 3 3 2 3 2 2 2 3 3 2 4 2 2" xfId="35932" xr:uid="{C2D21281-797D-47E4-ABBE-7C56D411635A}"/>
    <cellStyle name="Normal 3 3 2 3 2 2 2 3 3 2 4 2 3" xfId="22177" xr:uid="{EA61DB60-CF34-4100-9185-3EFAB19749F5}"/>
    <cellStyle name="Normal 3 3 2 3 2 2 2 3 3 2 4 3" xfId="12352" xr:uid="{02A40412-73D2-4C25-ACE8-EE9144D4425E}"/>
    <cellStyle name="Normal 3 3 2 3 2 2 2 3 3 2 4 3 2" xfId="40517" xr:uid="{2F37291B-6C2F-48C3-B8E8-C6AD5ADC6EBB}"/>
    <cellStyle name="Normal 3 3 2 3 2 2 2 3 3 2 4 3 3" xfId="26762" xr:uid="{AC8A4AF7-89D8-4999-81B9-24E3B970A341}"/>
    <cellStyle name="Normal 3 3 2 3 2 2 2 3 3 2 4 4" xfId="31347" xr:uid="{5F388464-41C0-4F3D-AE02-93C562146C50}"/>
    <cellStyle name="Normal 3 3 2 3 2 2 2 3 3 2 4 5" xfId="17592" xr:uid="{1D75BEC9-6037-4F24-B927-B8844A505B8A}"/>
    <cellStyle name="Normal 3 3 2 3 2 2 2 3 3 2 5" xfId="5147" xr:uid="{762DF695-6970-4C50-876B-FB1D37C55C1F}"/>
    <cellStyle name="Normal 3 3 2 3 2 2 2 3 3 2 5 2" xfId="9732" xr:uid="{73ACB615-B29C-4344-A854-CEC2323470DB}"/>
    <cellStyle name="Normal 3 3 2 3 2 2 2 3 3 2 5 2 2" xfId="37897" xr:uid="{47853446-2BB0-41E4-AB61-77D7E2C6FBBD}"/>
    <cellStyle name="Normal 3 3 2 3 2 2 2 3 3 2 5 2 3" xfId="24142" xr:uid="{DDD22060-A4F4-4E60-BE6B-8F836802F8E9}"/>
    <cellStyle name="Normal 3 3 2 3 2 2 2 3 3 2 5 3" xfId="14317" xr:uid="{0375F12C-3E98-44E4-81CA-50A6A46B3D14}"/>
    <cellStyle name="Normal 3 3 2 3 2 2 2 3 3 2 5 3 2" xfId="42482" xr:uid="{7C5B4689-94E2-4223-B965-0B03067E6008}"/>
    <cellStyle name="Normal 3 3 2 3 2 2 2 3 3 2 5 3 3" xfId="28727" xr:uid="{EA005EE9-C8DB-41D6-B903-0BBFBD54ABF5}"/>
    <cellStyle name="Normal 3 3 2 3 2 2 2 3 3 2 5 4" xfId="33312" xr:uid="{7ED5A595-2F59-44FF-AF87-635563DA9C0A}"/>
    <cellStyle name="Normal 3 3 2 3 2 2 2 3 3 2 5 5" xfId="19557" xr:uid="{7E855299-8597-405F-B30E-E115F3A56FD4}"/>
    <cellStyle name="Normal 3 3 2 3 2 2 2 3 3 2 6" xfId="7112" xr:uid="{719B102B-5089-4D4A-92C0-CDF9A74FCAD2}"/>
    <cellStyle name="Normal 3 3 2 3 2 2 2 3 3 2 6 2" xfId="35277" xr:uid="{9829ED9F-1DAC-416B-911E-F9924F89F8F4}"/>
    <cellStyle name="Normal 3 3 2 3 2 2 2 3 3 2 6 3" xfId="21522" xr:uid="{41C6EE0C-2812-4E7C-9C84-C6CE3B6E6AC0}"/>
    <cellStyle name="Normal 3 3 2 3 2 2 2 3 3 2 7" xfId="11697" xr:uid="{51D2AC68-54B9-4E0B-A5F4-B556096A6FFB}"/>
    <cellStyle name="Normal 3 3 2 3 2 2 2 3 3 2 7 2" xfId="39862" xr:uid="{76D6D178-1AB9-4C2E-BF3C-5C7A25BBD45F}"/>
    <cellStyle name="Normal 3 3 2 3 2 2 2 3 3 2 7 3" xfId="26107" xr:uid="{F03BF0C7-AEB7-4B87-8E78-D885311E3826}"/>
    <cellStyle name="Normal 3 3 2 3 2 2 2 3 3 2 8" xfId="2527" xr:uid="{8986D7D5-8E56-419E-86F9-D1F9ABB4D72F}"/>
    <cellStyle name="Normal 3 3 2 3 2 2 2 3 3 2 8 2" xfId="16937" xr:uid="{D291BD85-CDD0-4768-9C44-ED9B4CACD6BD}"/>
    <cellStyle name="Normal 3 3 2 3 2 2 2 3 3 2 9" xfId="30692" xr:uid="{B478027C-D927-4CA1-AAE8-4BA91C880A07}"/>
    <cellStyle name="Normal 3 3 2 3 2 2 2 3 3 3" xfId="3510" xr:uid="{449DCB60-F782-447E-9C91-42CDFBA45C35}"/>
    <cellStyle name="Normal 3 3 2 3 2 2 2 3 3 3 2" xfId="5475" xr:uid="{407FA93A-4E51-464A-B1ED-44CA895AFA3E}"/>
    <cellStyle name="Normal 3 3 2 3 2 2 2 3 3 3 2 2" xfId="10060" xr:uid="{EA21307A-184C-454B-9024-9B73ED0BE33D}"/>
    <cellStyle name="Normal 3 3 2 3 2 2 2 3 3 3 2 2 2" xfId="38225" xr:uid="{561C5AE7-26AA-4411-B18A-C8E8E180F551}"/>
    <cellStyle name="Normal 3 3 2 3 2 2 2 3 3 3 2 2 3" xfId="24470" xr:uid="{C0CB3E22-3DF5-4EA5-A0C1-8475294ADDD2}"/>
    <cellStyle name="Normal 3 3 2 3 2 2 2 3 3 3 2 3" xfId="14645" xr:uid="{4B3E64DF-07CF-4927-B930-08C7EB42A542}"/>
    <cellStyle name="Normal 3 3 2 3 2 2 2 3 3 3 2 3 2" xfId="42810" xr:uid="{2E274865-DA44-4262-BFEF-FBC78409A9D0}"/>
    <cellStyle name="Normal 3 3 2 3 2 2 2 3 3 3 2 3 3" xfId="29055" xr:uid="{270FC0C5-F4AB-4D2F-8030-F6E981AB141F}"/>
    <cellStyle name="Normal 3 3 2 3 2 2 2 3 3 3 2 4" xfId="33640" xr:uid="{2EC01A31-24E9-482B-8C86-6725B4A5CD4E}"/>
    <cellStyle name="Normal 3 3 2 3 2 2 2 3 3 3 2 5" xfId="19885" xr:uid="{A71D39A5-CDE1-441B-8F61-5192EB215589}"/>
    <cellStyle name="Normal 3 3 2 3 2 2 2 3 3 3 3" xfId="8095" xr:uid="{035EDA7A-45ED-4F66-8214-A34D251B8A81}"/>
    <cellStyle name="Normal 3 3 2 3 2 2 2 3 3 3 3 2" xfId="36260" xr:uid="{C7C7D9FF-69CE-424B-9D9C-EF3F16A6BBAF}"/>
    <cellStyle name="Normal 3 3 2 3 2 2 2 3 3 3 3 3" xfId="22505" xr:uid="{434CEFE5-6B5B-44EC-A965-D69D7BB7FE60}"/>
    <cellStyle name="Normal 3 3 2 3 2 2 2 3 3 3 4" xfId="12680" xr:uid="{8D16051C-82A5-448A-8CD5-B82433593532}"/>
    <cellStyle name="Normal 3 3 2 3 2 2 2 3 3 3 4 2" xfId="40845" xr:uid="{B90DD616-CBC6-4A48-9659-B8ECAAB63480}"/>
    <cellStyle name="Normal 3 3 2 3 2 2 2 3 3 3 4 3" xfId="27090" xr:uid="{30F9E728-9681-4D9C-A17C-752F1097A9C1}"/>
    <cellStyle name="Normal 3 3 2 3 2 2 2 3 3 3 5" xfId="31675" xr:uid="{AF6E32CE-5EFF-4586-A7EE-BE2F072572DD}"/>
    <cellStyle name="Normal 3 3 2 3 2 2 2 3 3 3 6" xfId="17920" xr:uid="{BD6229B9-CD01-4A85-81BE-F894504AEAB1}"/>
    <cellStyle name="Normal 3 3 2 3 2 2 2 3 3 4" xfId="4165" xr:uid="{6F6F037C-59A5-4260-AF0A-72B88F9EED95}"/>
    <cellStyle name="Normal 3 3 2 3 2 2 2 3 3 4 2" xfId="6130" xr:uid="{63B2C987-B5C8-4CFA-A37F-AE85DB877382}"/>
    <cellStyle name="Normal 3 3 2 3 2 2 2 3 3 4 2 2" xfId="10715" xr:uid="{26072CE0-1BD5-418B-97F5-4816C1EF2E01}"/>
    <cellStyle name="Normal 3 3 2 3 2 2 2 3 3 4 2 2 2" xfId="38880" xr:uid="{215B8F10-E55B-4143-8363-D7789B236330}"/>
    <cellStyle name="Normal 3 3 2 3 2 2 2 3 3 4 2 2 3" xfId="25125" xr:uid="{A145FDAF-9238-45B4-BE7C-F6AC07FF078F}"/>
    <cellStyle name="Normal 3 3 2 3 2 2 2 3 3 4 2 3" xfId="15300" xr:uid="{81364246-B44F-41DF-B870-7097609E0F03}"/>
    <cellStyle name="Normal 3 3 2 3 2 2 2 3 3 4 2 3 2" xfId="43465" xr:uid="{B0D6EE38-4C75-45C9-84FA-95C7E3A63419}"/>
    <cellStyle name="Normal 3 3 2 3 2 2 2 3 3 4 2 3 3" xfId="29710" xr:uid="{2AF51DA1-2F91-467F-A8CB-1DFB0DA982AD}"/>
    <cellStyle name="Normal 3 3 2 3 2 2 2 3 3 4 2 4" xfId="34295" xr:uid="{CD2E6330-3DC7-4476-AF86-C90394621102}"/>
    <cellStyle name="Normal 3 3 2 3 2 2 2 3 3 4 2 5" xfId="20540" xr:uid="{BF699E42-3EF9-47EB-B1EA-6C55487E098F}"/>
    <cellStyle name="Normal 3 3 2 3 2 2 2 3 3 4 3" xfId="8750" xr:uid="{79992F72-9510-479F-8EE2-D921263BCD6C}"/>
    <cellStyle name="Normal 3 3 2 3 2 2 2 3 3 4 3 2" xfId="36915" xr:uid="{160DA921-86C3-4C51-B3C0-32F3CFF7B1EA}"/>
    <cellStyle name="Normal 3 3 2 3 2 2 2 3 3 4 3 3" xfId="23160" xr:uid="{CFED056F-F264-4943-9330-162B205EA978}"/>
    <cellStyle name="Normal 3 3 2 3 2 2 2 3 3 4 4" xfId="13335" xr:uid="{B76F9408-AF56-4E55-BE3C-AED8D8FFEB9B}"/>
    <cellStyle name="Normal 3 3 2 3 2 2 2 3 3 4 4 2" xfId="41500" xr:uid="{7B86A605-44B5-4383-986A-6375D5487DBF}"/>
    <cellStyle name="Normal 3 3 2 3 2 2 2 3 3 4 4 3" xfId="27745" xr:uid="{A3D87CD9-FD35-4B8E-817B-5D73E4037A24}"/>
    <cellStyle name="Normal 3 3 2 3 2 2 2 3 3 4 5" xfId="32330" xr:uid="{D042FA8C-EFA3-456E-A980-6CC035D001FC}"/>
    <cellStyle name="Normal 3 3 2 3 2 2 2 3 3 4 6" xfId="18575" xr:uid="{0F30F953-F60D-4505-A912-58FDFF223117}"/>
    <cellStyle name="Normal 3 3 2 3 2 2 2 3 3 5" xfId="2855" xr:uid="{8EE73BFA-DA8E-4240-8B61-6EB79A8136F3}"/>
    <cellStyle name="Normal 3 3 2 3 2 2 2 3 3 5 2" xfId="7440" xr:uid="{A5F6E8BC-7153-45D9-86B8-AEFD35E143DA}"/>
    <cellStyle name="Normal 3 3 2 3 2 2 2 3 3 5 2 2" xfId="35605" xr:uid="{94050575-E7D1-43F6-BDB6-4865322E221E}"/>
    <cellStyle name="Normal 3 3 2 3 2 2 2 3 3 5 2 3" xfId="21850" xr:uid="{9F5C435F-D811-45BF-9A5C-EB652A78CFB5}"/>
    <cellStyle name="Normal 3 3 2 3 2 2 2 3 3 5 3" xfId="12025" xr:uid="{A471A099-5136-4987-A1D6-FBD28A53CEA4}"/>
    <cellStyle name="Normal 3 3 2 3 2 2 2 3 3 5 3 2" xfId="40190" xr:uid="{F69A6B3D-3E6C-4B9D-9CB1-33C21E3097CD}"/>
    <cellStyle name="Normal 3 3 2 3 2 2 2 3 3 5 3 3" xfId="26435" xr:uid="{3C6EDF2E-ECF6-4C10-A4CA-C6D988C5F2BB}"/>
    <cellStyle name="Normal 3 3 2 3 2 2 2 3 3 5 4" xfId="31020" xr:uid="{AA9AE4EF-B1C0-42B7-87C4-C5C23345B6DF}"/>
    <cellStyle name="Normal 3 3 2 3 2 2 2 3 3 5 5" xfId="17265" xr:uid="{7C7A67C7-79FE-407E-985B-C30DD6A72F35}"/>
    <cellStyle name="Normal 3 3 2 3 2 2 2 3 3 6" xfId="4820" xr:uid="{07E1EBCE-E54E-441B-BE44-586D532CB228}"/>
    <cellStyle name="Normal 3 3 2 3 2 2 2 3 3 6 2" xfId="9405" xr:uid="{57E52850-29DB-47D1-A5E7-8AFD3130DAFE}"/>
    <cellStyle name="Normal 3 3 2 3 2 2 2 3 3 6 2 2" xfId="37570" xr:uid="{8544BA9C-EC30-40E1-B656-8FADE912E0D4}"/>
    <cellStyle name="Normal 3 3 2 3 2 2 2 3 3 6 2 3" xfId="23815" xr:uid="{89CE8E03-2733-4FEF-AE57-E047564E1EAA}"/>
    <cellStyle name="Normal 3 3 2 3 2 2 2 3 3 6 3" xfId="13990" xr:uid="{C3CC14CF-3604-4B19-AD5A-A56E1532C86D}"/>
    <cellStyle name="Normal 3 3 2 3 2 2 2 3 3 6 3 2" xfId="42155" xr:uid="{0BE038E6-3A49-443B-833A-58FFC6B04F4F}"/>
    <cellStyle name="Normal 3 3 2 3 2 2 2 3 3 6 3 3" xfId="28400" xr:uid="{F42DCE9E-1E66-491A-A6A2-646BF52F4C4F}"/>
    <cellStyle name="Normal 3 3 2 3 2 2 2 3 3 6 4" xfId="32985" xr:uid="{0A7D9938-17FA-42A4-A001-E396B5A54152}"/>
    <cellStyle name="Normal 3 3 2 3 2 2 2 3 3 6 5" xfId="19230" xr:uid="{ADE0C425-BED5-408D-BAA0-05D7E2E55D6C}"/>
    <cellStyle name="Normal 3 3 2 3 2 2 2 3 3 7" xfId="6785" xr:uid="{28FB9977-B91C-4CAD-BC52-1EFF82BBCB6E}"/>
    <cellStyle name="Normal 3 3 2 3 2 2 2 3 3 7 2" xfId="34950" xr:uid="{D1B3C66D-4CCA-4057-BA15-DDE428ECCCF9}"/>
    <cellStyle name="Normal 3 3 2 3 2 2 2 3 3 7 3" xfId="21195" xr:uid="{26646E38-7088-40B3-8BEF-945FEE2181C7}"/>
    <cellStyle name="Normal 3 3 2 3 2 2 2 3 3 8" xfId="11370" xr:uid="{1ED4A99F-4CB4-417F-95A7-7BC08B7784B1}"/>
    <cellStyle name="Normal 3 3 2 3 2 2 2 3 3 8 2" xfId="39535" xr:uid="{57C49827-4F90-447D-993E-FE0BFFD03300}"/>
    <cellStyle name="Normal 3 3 2 3 2 2 2 3 3 8 3" xfId="25780" xr:uid="{50C2651A-4C28-4A3E-A2E8-20B2F5858A71}"/>
    <cellStyle name="Normal 3 3 2 3 2 2 2 3 3 9" xfId="2200" xr:uid="{64205CFB-EBDE-419B-A81F-38B7DAC5BBF2}"/>
    <cellStyle name="Normal 3 3 2 3 2 2 2 3 3 9 2" xfId="16610" xr:uid="{32D5E179-E8ED-487A-8C44-E3C634C2701B}"/>
    <cellStyle name="Normal 3 3 2 3 2 2 2 3 4" xfId="407" xr:uid="{00000000-0005-0000-0000-00007E000000}"/>
    <cellStyle name="Normal 3 3 2 3 2 2 2 3 4 10" xfId="16127" xr:uid="{C5F74461-C2EB-4B3B-93B0-FC5FC1D71F39}"/>
    <cellStyle name="Normal 3 3 2 3 2 2 2 3 4 11" xfId="1717" xr:uid="{33E45DA3-60A2-4278-84A6-FB9E89D1569D}"/>
    <cellStyle name="Normal 3 3 2 3 2 2 2 3 4 12" xfId="1062" xr:uid="{890F0F31-57EB-4942-A75C-F0074475B40E}"/>
    <cellStyle name="Normal 3 3 2 3 2 2 2 3 4 2" xfId="3682" xr:uid="{00C3E2D8-50DF-4873-A863-F6FD27F94382}"/>
    <cellStyle name="Normal 3 3 2 3 2 2 2 3 4 2 2" xfId="5647" xr:uid="{F6301502-7A01-4EB8-A1B2-19DD2390949D}"/>
    <cellStyle name="Normal 3 3 2 3 2 2 2 3 4 2 2 2" xfId="10232" xr:uid="{7AAB9346-B72F-4292-956B-9816404A4467}"/>
    <cellStyle name="Normal 3 3 2 3 2 2 2 3 4 2 2 2 2" xfId="38397" xr:uid="{92259BC9-9052-491E-92F8-E3C73CD47409}"/>
    <cellStyle name="Normal 3 3 2 3 2 2 2 3 4 2 2 2 3" xfId="24642" xr:uid="{4C01C5BA-CACC-4D99-8502-EBD29789E3A4}"/>
    <cellStyle name="Normal 3 3 2 3 2 2 2 3 4 2 2 3" xfId="14817" xr:uid="{46C3CD51-D318-4387-8A36-C8C2867E1B82}"/>
    <cellStyle name="Normal 3 3 2 3 2 2 2 3 4 2 2 3 2" xfId="42982" xr:uid="{3D786529-C498-455B-B804-C17CF48D86EF}"/>
    <cellStyle name="Normal 3 3 2 3 2 2 2 3 4 2 2 3 3" xfId="29227" xr:uid="{44550157-776B-442C-8BD5-735BE8AB5BB3}"/>
    <cellStyle name="Normal 3 3 2 3 2 2 2 3 4 2 2 4" xfId="33812" xr:uid="{7A14747F-7491-4A40-A472-9661ADF668B7}"/>
    <cellStyle name="Normal 3 3 2 3 2 2 2 3 4 2 2 5" xfId="20057" xr:uid="{AD5AFC95-44B3-42DF-9A24-A8C7F0F38928}"/>
    <cellStyle name="Normal 3 3 2 3 2 2 2 3 4 2 3" xfId="8267" xr:uid="{AF4FC3BF-3887-46D4-A068-ABB5B0991CB8}"/>
    <cellStyle name="Normal 3 3 2 3 2 2 2 3 4 2 3 2" xfId="36432" xr:uid="{9228B726-4729-434C-9D0F-7E4F61BEC3D7}"/>
    <cellStyle name="Normal 3 3 2 3 2 2 2 3 4 2 3 3" xfId="22677" xr:uid="{19B059F3-B233-4942-85DC-632011E25B1F}"/>
    <cellStyle name="Normal 3 3 2 3 2 2 2 3 4 2 4" xfId="12852" xr:uid="{A8A15180-BEC9-4DCD-AE9F-954BE0913617}"/>
    <cellStyle name="Normal 3 3 2 3 2 2 2 3 4 2 4 2" xfId="41017" xr:uid="{AB7BE808-8471-4E44-B57B-313C9EE395A5}"/>
    <cellStyle name="Normal 3 3 2 3 2 2 2 3 4 2 4 3" xfId="27262" xr:uid="{B4BEA557-1963-49EA-8BAF-502D3407FFE8}"/>
    <cellStyle name="Normal 3 3 2 3 2 2 2 3 4 2 5" xfId="31847" xr:uid="{FF46DD1D-6113-4FF1-BE8A-893A8169006F}"/>
    <cellStyle name="Normal 3 3 2 3 2 2 2 3 4 2 6" xfId="18092" xr:uid="{33527466-7BDD-4415-9F62-33AB90E68082}"/>
    <cellStyle name="Normal 3 3 2 3 2 2 2 3 4 3" xfId="4337" xr:uid="{887F2541-BFBA-473B-A82D-D8EB4246BBF0}"/>
    <cellStyle name="Normal 3 3 2 3 2 2 2 3 4 3 2" xfId="6302" xr:uid="{086A1F11-640E-436C-95BF-B5B9FA5CDE59}"/>
    <cellStyle name="Normal 3 3 2 3 2 2 2 3 4 3 2 2" xfId="10887" xr:uid="{2F9B7A63-FF38-4C3E-AE90-EBD0F0708353}"/>
    <cellStyle name="Normal 3 3 2 3 2 2 2 3 4 3 2 2 2" xfId="39052" xr:uid="{0A9A0D74-AFF7-432C-BFFD-45D644ECA541}"/>
    <cellStyle name="Normal 3 3 2 3 2 2 2 3 4 3 2 2 3" xfId="25297" xr:uid="{265295DD-FFD1-4481-B21B-4446419EBCB2}"/>
    <cellStyle name="Normal 3 3 2 3 2 2 2 3 4 3 2 3" xfId="15472" xr:uid="{40305759-1A86-40B4-B0EB-6454AD3C9546}"/>
    <cellStyle name="Normal 3 3 2 3 2 2 2 3 4 3 2 3 2" xfId="43637" xr:uid="{155FF2DD-CF39-4254-BF84-0D49575F7862}"/>
    <cellStyle name="Normal 3 3 2 3 2 2 2 3 4 3 2 3 3" xfId="29882" xr:uid="{000F53EE-A1B2-40B7-AAAB-B6976C448FDF}"/>
    <cellStyle name="Normal 3 3 2 3 2 2 2 3 4 3 2 4" xfId="34467" xr:uid="{54FE0309-36AD-4B93-B977-7BBF366C3F88}"/>
    <cellStyle name="Normal 3 3 2 3 2 2 2 3 4 3 2 5" xfId="20712" xr:uid="{B9B6C4BB-31E1-4F35-B432-D70D51849AC0}"/>
    <cellStyle name="Normal 3 3 2 3 2 2 2 3 4 3 3" xfId="8922" xr:uid="{2E20DCA8-E496-4ECF-880E-451CD464C0B8}"/>
    <cellStyle name="Normal 3 3 2 3 2 2 2 3 4 3 3 2" xfId="37087" xr:uid="{868CE8C4-EE6D-4A00-956D-0376082BE390}"/>
    <cellStyle name="Normal 3 3 2 3 2 2 2 3 4 3 3 3" xfId="23332" xr:uid="{1EC69FA2-3DA4-4CFE-98DB-D75DCA38F346}"/>
    <cellStyle name="Normal 3 3 2 3 2 2 2 3 4 3 4" xfId="13507" xr:uid="{3A336951-829D-4ADC-97A3-0996D2D729BB}"/>
    <cellStyle name="Normal 3 3 2 3 2 2 2 3 4 3 4 2" xfId="41672" xr:uid="{98C2942F-D8AD-4714-BFC3-018078DD1DEE}"/>
    <cellStyle name="Normal 3 3 2 3 2 2 2 3 4 3 4 3" xfId="27917" xr:uid="{A5240C49-A1E5-4818-B12F-72871CC5EA77}"/>
    <cellStyle name="Normal 3 3 2 3 2 2 2 3 4 3 5" xfId="32502" xr:uid="{C26149DE-C3D1-47D9-877C-6D611A45A452}"/>
    <cellStyle name="Normal 3 3 2 3 2 2 2 3 4 3 6" xfId="18747" xr:uid="{2E507D94-D3E1-443F-94BB-3000169F03A0}"/>
    <cellStyle name="Normal 3 3 2 3 2 2 2 3 4 4" xfId="3027" xr:uid="{6025CDCA-BC50-4B3D-8ED4-BA0B31858A72}"/>
    <cellStyle name="Normal 3 3 2 3 2 2 2 3 4 4 2" xfId="7612" xr:uid="{F5BBF38B-B57D-4931-86B6-6DA83FFF9F25}"/>
    <cellStyle name="Normal 3 3 2 3 2 2 2 3 4 4 2 2" xfId="35777" xr:uid="{063C3BD9-694B-412F-9654-0FE70E6D7E8A}"/>
    <cellStyle name="Normal 3 3 2 3 2 2 2 3 4 4 2 3" xfId="22022" xr:uid="{2DE91802-07E6-47CE-98E2-FDAD09F77F38}"/>
    <cellStyle name="Normal 3 3 2 3 2 2 2 3 4 4 3" xfId="12197" xr:uid="{6BB03734-2148-45EA-B724-1F2618E6B0E3}"/>
    <cellStyle name="Normal 3 3 2 3 2 2 2 3 4 4 3 2" xfId="40362" xr:uid="{14CBD409-235B-4FEC-A68D-2F4D072768DC}"/>
    <cellStyle name="Normal 3 3 2 3 2 2 2 3 4 4 3 3" xfId="26607" xr:uid="{6F98D1FE-1BC1-4937-A9F0-B38A539337F5}"/>
    <cellStyle name="Normal 3 3 2 3 2 2 2 3 4 4 4" xfId="31192" xr:uid="{8DCA71BC-0A54-4052-98CF-669C747A9E29}"/>
    <cellStyle name="Normal 3 3 2 3 2 2 2 3 4 4 5" xfId="17437" xr:uid="{5AB5CC8E-55C3-4ECE-B667-AAF0ECB3F11B}"/>
    <cellStyle name="Normal 3 3 2 3 2 2 2 3 4 5" xfId="4992" xr:uid="{EE4E5042-914B-459A-B043-E9C800FAD4F7}"/>
    <cellStyle name="Normal 3 3 2 3 2 2 2 3 4 5 2" xfId="9577" xr:uid="{9BAE7AD2-5EAB-4516-B0E6-D5CEFE13F6FC}"/>
    <cellStyle name="Normal 3 3 2 3 2 2 2 3 4 5 2 2" xfId="37742" xr:uid="{A85E7F33-7C22-41DF-BC24-C441263FF92D}"/>
    <cellStyle name="Normal 3 3 2 3 2 2 2 3 4 5 2 3" xfId="23987" xr:uid="{F87E0A11-FCB1-49AE-8B35-8561A5E59B9A}"/>
    <cellStyle name="Normal 3 3 2 3 2 2 2 3 4 5 3" xfId="14162" xr:uid="{E25666C7-87C1-4509-971D-78663C92F98C}"/>
    <cellStyle name="Normal 3 3 2 3 2 2 2 3 4 5 3 2" xfId="42327" xr:uid="{666CC9D3-98FA-4F46-942A-9F10EB660FA8}"/>
    <cellStyle name="Normal 3 3 2 3 2 2 2 3 4 5 3 3" xfId="28572" xr:uid="{A37906D7-4F23-4585-8170-7CB29A30A6B5}"/>
    <cellStyle name="Normal 3 3 2 3 2 2 2 3 4 5 4" xfId="33157" xr:uid="{933C3BDD-ACCD-4592-AC5A-7781B5C087AD}"/>
    <cellStyle name="Normal 3 3 2 3 2 2 2 3 4 5 5" xfId="19402" xr:uid="{CB4751AA-9A93-4BE1-8288-259C651E7140}"/>
    <cellStyle name="Normal 3 3 2 3 2 2 2 3 4 6" xfId="6957" xr:uid="{2B47244A-BE47-4AF4-8027-779A46C9B521}"/>
    <cellStyle name="Normal 3 3 2 3 2 2 2 3 4 6 2" xfId="35122" xr:uid="{BB3CC980-FB91-4AE7-9282-FF849D0ACF2E}"/>
    <cellStyle name="Normal 3 3 2 3 2 2 2 3 4 6 3" xfId="21367" xr:uid="{AEBA9726-60AD-4649-9216-5D89F78FAF09}"/>
    <cellStyle name="Normal 3 3 2 3 2 2 2 3 4 7" xfId="11542" xr:uid="{C98AD76B-A028-4C31-9566-BAF18F6D850D}"/>
    <cellStyle name="Normal 3 3 2 3 2 2 2 3 4 7 2" xfId="39707" xr:uid="{38E48C28-FADA-4121-A481-547F78F0596A}"/>
    <cellStyle name="Normal 3 3 2 3 2 2 2 3 4 7 3" xfId="25952" xr:uid="{FFD79DB0-494F-46FB-869A-5E26D158306F}"/>
    <cellStyle name="Normal 3 3 2 3 2 2 2 3 4 8" xfId="2372" xr:uid="{766819A3-4FB0-40D3-A4A7-BB1321740E3D}"/>
    <cellStyle name="Normal 3 3 2 3 2 2 2 3 4 8 2" xfId="16782" xr:uid="{D0EBF5CF-3E03-4397-A422-F5757F9D58A2}"/>
    <cellStyle name="Normal 3 3 2 3 2 2 2 3 4 9" xfId="30537" xr:uid="{D032C635-7062-4284-8645-A1F1CD75FBA3}"/>
    <cellStyle name="Normal 3 3 2 3 2 2 2 3 5" xfId="3356" xr:uid="{DD68E1ED-8D9B-402D-97AD-EDCB5359B9F1}"/>
    <cellStyle name="Normal 3 3 2 3 2 2 2 3 5 2" xfId="5321" xr:uid="{8D8699F4-CADF-455D-8B67-4901FCF2A86F}"/>
    <cellStyle name="Normal 3 3 2 3 2 2 2 3 5 2 2" xfId="9906" xr:uid="{14B5050D-4C02-4DA2-B62C-9A8B04A18D8C}"/>
    <cellStyle name="Normal 3 3 2 3 2 2 2 3 5 2 2 2" xfId="38071" xr:uid="{78AE9CA5-ABF5-486E-B551-CAD0F354437F}"/>
    <cellStyle name="Normal 3 3 2 3 2 2 2 3 5 2 2 3" xfId="24316" xr:uid="{83E82A1E-86C2-48C3-A645-464B02B1C0FF}"/>
    <cellStyle name="Normal 3 3 2 3 2 2 2 3 5 2 3" xfId="14491" xr:uid="{B67E38CC-80E4-4E1B-AD8D-43EA9B319603}"/>
    <cellStyle name="Normal 3 3 2 3 2 2 2 3 5 2 3 2" xfId="42656" xr:uid="{27C9F5D5-6EAD-4359-9438-63B97FCCFD1B}"/>
    <cellStyle name="Normal 3 3 2 3 2 2 2 3 5 2 3 3" xfId="28901" xr:uid="{8B2C4F12-DC52-4290-B99E-95ED24C74EF3}"/>
    <cellStyle name="Normal 3 3 2 3 2 2 2 3 5 2 4" xfId="33486" xr:uid="{0EBB0010-6E23-48BB-A5EA-2EF444460F51}"/>
    <cellStyle name="Normal 3 3 2 3 2 2 2 3 5 2 5" xfId="19731" xr:uid="{65CF401F-D40D-4DD0-A2FC-3C0D8035ACE8}"/>
    <cellStyle name="Normal 3 3 2 3 2 2 2 3 5 3" xfId="7941" xr:uid="{5517680B-1A79-4453-B182-7AE028E9250A}"/>
    <cellStyle name="Normal 3 3 2 3 2 2 2 3 5 3 2" xfId="36106" xr:uid="{8A871DE3-ADE1-42D0-A65B-3DF91A1851AB}"/>
    <cellStyle name="Normal 3 3 2 3 2 2 2 3 5 3 3" xfId="22351" xr:uid="{3670E35C-02BD-4636-9742-0575227C0E4E}"/>
    <cellStyle name="Normal 3 3 2 3 2 2 2 3 5 4" xfId="12526" xr:uid="{1BE1F47D-4A44-4FE6-B61C-BA8E92BE22C8}"/>
    <cellStyle name="Normal 3 3 2 3 2 2 2 3 5 4 2" xfId="40691" xr:uid="{836EBA57-E2DD-486D-8CDF-524F2EE7D39B}"/>
    <cellStyle name="Normal 3 3 2 3 2 2 2 3 5 4 3" xfId="26936" xr:uid="{A33D784C-3E57-48DA-9FAC-FFBE22B1A1B7}"/>
    <cellStyle name="Normal 3 3 2 3 2 2 2 3 5 5" xfId="31521" xr:uid="{B86BFC56-CB04-415C-BD23-9FA3368D2159}"/>
    <cellStyle name="Normal 3 3 2 3 2 2 2 3 5 6" xfId="17766" xr:uid="{7E0E1C3C-02DB-4896-9CEA-20D202ADBE40}"/>
    <cellStyle name="Normal 3 3 2 3 2 2 2 3 6" xfId="4011" xr:uid="{CB0EA969-2E83-4A3F-95B1-82B86E598724}"/>
    <cellStyle name="Normal 3 3 2 3 2 2 2 3 6 2" xfId="5976" xr:uid="{CF00D43B-F3FF-4D3F-B2D7-551C0017CD4E}"/>
    <cellStyle name="Normal 3 3 2 3 2 2 2 3 6 2 2" xfId="10561" xr:uid="{20221428-4A7E-4FC2-8459-743BDF22C69C}"/>
    <cellStyle name="Normal 3 3 2 3 2 2 2 3 6 2 2 2" xfId="38726" xr:uid="{15F59F5F-B8B4-44CC-A68A-F0E21731A87F}"/>
    <cellStyle name="Normal 3 3 2 3 2 2 2 3 6 2 2 3" xfId="24971" xr:uid="{DE2318A2-876A-45C2-983F-523E0798DD5B}"/>
    <cellStyle name="Normal 3 3 2 3 2 2 2 3 6 2 3" xfId="15146" xr:uid="{84838AFB-D19D-4DAA-B26E-7DFAEE5868F4}"/>
    <cellStyle name="Normal 3 3 2 3 2 2 2 3 6 2 3 2" xfId="43311" xr:uid="{E1CC90FF-B68B-4DBC-95B8-EDA55BA57798}"/>
    <cellStyle name="Normal 3 3 2 3 2 2 2 3 6 2 3 3" xfId="29556" xr:uid="{C36E6BAD-9B0F-4483-8D58-8D7E3E7479EF}"/>
    <cellStyle name="Normal 3 3 2 3 2 2 2 3 6 2 4" xfId="34141" xr:uid="{6FD6D080-B53C-4DD6-B87F-767CD3702AC3}"/>
    <cellStyle name="Normal 3 3 2 3 2 2 2 3 6 2 5" xfId="20386" xr:uid="{F778589F-AC6A-4C78-979D-47153BB32E78}"/>
    <cellStyle name="Normal 3 3 2 3 2 2 2 3 6 3" xfId="8596" xr:uid="{3B73F567-7878-4968-BB3E-BF89F9DD3805}"/>
    <cellStyle name="Normal 3 3 2 3 2 2 2 3 6 3 2" xfId="36761" xr:uid="{04F70C5A-5AEE-4912-A5FB-19F570310165}"/>
    <cellStyle name="Normal 3 3 2 3 2 2 2 3 6 3 3" xfId="23006" xr:uid="{A5278743-D261-43CA-BCEC-32CFB2554F4F}"/>
    <cellStyle name="Normal 3 3 2 3 2 2 2 3 6 4" xfId="13181" xr:uid="{A99122EC-0B17-4623-81F5-EA2AE2DB9552}"/>
    <cellStyle name="Normal 3 3 2 3 2 2 2 3 6 4 2" xfId="41346" xr:uid="{517EDCAB-9B6B-4ACA-B243-3AAF9E711DA7}"/>
    <cellStyle name="Normal 3 3 2 3 2 2 2 3 6 4 3" xfId="27591" xr:uid="{C3594A7C-AB4B-4576-88A9-5A3B686641F3}"/>
    <cellStyle name="Normal 3 3 2 3 2 2 2 3 6 5" xfId="32176" xr:uid="{9F92FA8D-365B-424F-B8CF-00A4152FDAFB}"/>
    <cellStyle name="Normal 3 3 2 3 2 2 2 3 6 6" xfId="18421" xr:uid="{17145F58-9B40-4D36-A665-D5099663F9BC}"/>
    <cellStyle name="Normal 3 3 2 3 2 2 2 3 7" xfId="2701" xr:uid="{A6909D73-8F86-48CB-A18F-26C69EFC8BED}"/>
    <cellStyle name="Normal 3 3 2 3 2 2 2 3 7 2" xfId="7286" xr:uid="{B5DFC39F-EAB2-4CD0-8D88-B5E6CC48F504}"/>
    <cellStyle name="Normal 3 3 2 3 2 2 2 3 7 2 2" xfId="35451" xr:uid="{B8CA6B2A-9E9B-4F33-BA9F-F5E79618EDF9}"/>
    <cellStyle name="Normal 3 3 2 3 2 2 2 3 7 2 3" xfId="21696" xr:uid="{49322E2E-D85E-472B-B849-D0F7FE6366B9}"/>
    <cellStyle name="Normal 3 3 2 3 2 2 2 3 7 3" xfId="11871" xr:uid="{C5191B11-F33A-4EDC-88AE-84441AAAD6A7}"/>
    <cellStyle name="Normal 3 3 2 3 2 2 2 3 7 3 2" xfId="40036" xr:uid="{5C3E6DEF-7F54-4A2D-86AD-A04BC2A65044}"/>
    <cellStyle name="Normal 3 3 2 3 2 2 2 3 7 3 3" xfId="26281" xr:uid="{DDBE8BD0-3112-4B83-9B58-91D843D24EFE}"/>
    <cellStyle name="Normal 3 3 2 3 2 2 2 3 7 4" xfId="30866" xr:uid="{AEB8934B-9162-46E6-9A16-F1332271E695}"/>
    <cellStyle name="Normal 3 3 2 3 2 2 2 3 7 5" xfId="17111" xr:uid="{759583E3-BCC6-46B5-BAE3-EDBA16F6730A}"/>
    <cellStyle name="Normal 3 3 2 3 2 2 2 3 8" xfId="4666" xr:uid="{388A0CD2-20F5-476C-9B81-D3CDB7770F55}"/>
    <cellStyle name="Normal 3 3 2 3 2 2 2 3 8 2" xfId="9251" xr:uid="{26559C26-D003-4FB0-A973-D8B428365853}"/>
    <cellStyle name="Normal 3 3 2 3 2 2 2 3 8 2 2" xfId="37416" xr:uid="{E1F0B528-6723-4E7C-B256-52706358002D}"/>
    <cellStyle name="Normal 3 3 2 3 2 2 2 3 8 2 3" xfId="23661" xr:uid="{7C49920E-DF24-4AEE-B3B5-00FD6547985E}"/>
    <cellStyle name="Normal 3 3 2 3 2 2 2 3 8 3" xfId="13836" xr:uid="{729A6F31-964D-4847-B0DC-ACB9E7937D1E}"/>
    <cellStyle name="Normal 3 3 2 3 2 2 2 3 8 3 2" xfId="42001" xr:uid="{5652DFFB-B6D5-402E-9CDC-807D53FB2280}"/>
    <cellStyle name="Normal 3 3 2 3 2 2 2 3 8 3 3" xfId="28246" xr:uid="{C3E16F28-56ED-4E7A-9D73-C76F4702BA6C}"/>
    <cellStyle name="Normal 3 3 2 3 2 2 2 3 8 4" xfId="32831" xr:uid="{8F4B60EE-990A-4902-A61F-39D0FD4CD955}"/>
    <cellStyle name="Normal 3 3 2 3 2 2 2 3 8 5" xfId="19076" xr:uid="{DADB307C-0887-44CD-A196-F726BF3B92AD}"/>
    <cellStyle name="Normal 3 3 2 3 2 2 2 3 9" xfId="6631" xr:uid="{8A8173E1-AB0C-48E7-8E29-21BA5A108C60}"/>
    <cellStyle name="Normal 3 3 2 3 2 2 2 3 9 2" xfId="34796" xr:uid="{268ED0AF-29ED-4FC9-BF43-1C319443E99B}"/>
    <cellStyle name="Normal 3 3 2 3 2 2 2 3 9 3" xfId="21041" xr:uid="{8558E798-DD27-47BB-AC08-5EAD4CE49BC1}"/>
    <cellStyle name="Normal 3 3 2 3 2 2 2 4" xfId="123" xr:uid="{00000000-0005-0000-0000-00007F000000}"/>
    <cellStyle name="Normal 3 3 2 3 2 2 2 4 10" xfId="2092" xr:uid="{657CF056-BD31-471D-9C99-0E33E2A710BE}"/>
    <cellStyle name="Normal 3 3 2 3 2 2 2 4 10 2" xfId="16502" xr:uid="{F2FC4ACD-4F53-4F69-91A9-72F0F9312967}"/>
    <cellStyle name="Normal 3 3 2 3 2 2 2 4 11" xfId="30257" xr:uid="{5A860901-ECDB-4DE6-A71E-6EC8AA2696BB}"/>
    <cellStyle name="Normal 3 3 2 3 2 2 2 4 12" xfId="15847" xr:uid="{D0DFC367-A4DB-4BB5-96EE-4DCD95EBF6BE}"/>
    <cellStyle name="Normal 3 3 2 3 2 2 2 4 13" xfId="1437" xr:uid="{1D0A567A-6CD9-4F29-925D-565D9C7C35F7}"/>
    <cellStyle name="Normal 3 3 2 3 2 2 2 4 14" xfId="782" xr:uid="{4A1BEE52-C3A4-436F-8A88-94C72BE9215D}"/>
    <cellStyle name="Normal 3 3 2 3 2 2 2 4 2" xfId="277" xr:uid="{00000000-0005-0000-0000-000080000000}"/>
    <cellStyle name="Normal 3 3 2 3 2 2 2 4 2 10" xfId="30411" xr:uid="{F2AB36C1-7608-4AA2-8238-5ACF304ADCC6}"/>
    <cellStyle name="Normal 3 3 2 3 2 2 2 4 2 11" xfId="16001" xr:uid="{7D555EB3-565A-4E9D-B896-1A4A44DA91F8}"/>
    <cellStyle name="Normal 3 3 2 3 2 2 2 4 2 12" xfId="1591" xr:uid="{B101D167-487E-443B-92A5-F31BFC620914}"/>
    <cellStyle name="Normal 3 3 2 3 2 2 2 4 2 13" xfId="936" xr:uid="{3D4492E6-9219-489D-AD84-7CB66CE67408}"/>
    <cellStyle name="Normal 3 3 2 3 2 2 2 4 2 2" xfId="608" xr:uid="{00000000-0005-0000-0000-000081000000}"/>
    <cellStyle name="Normal 3 3 2 3 2 2 2 4 2 2 10" xfId="16328" xr:uid="{58549C06-3184-4CB0-B1D9-E1CEFC22E99C}"/>
    <cellStyle name="Normal 3 3 2 3 2 2 2 4 2 2 11" xfId="1918" xr:uid="{FCD83590-8989-4C06-ACB3-A162E6DAC778}"/>
    <cellStyle name="Normal 3 3 2 3 2 2 2 4 2 2 12" xfId="1263" xr:uid="{77613089-D248-4616-B438-8E762A202DAA}"/>
    <cellStyle name="Normal 3 3 2 3 2 2 2 4 2 2 2" xfId="3883" xr:uid="{E29CF367-B126-49E3-932B-46E33A16BC7C}"/>
    <cellStyle name="Normal 3 3 2 3 2 2 2 4 2 2 2 2" xfId="5848" xr:uid="{FCCB7D19-9F89-4B31-9BFA-2D51C68331F8}"/>
    <cellStyle name="Normal 3 3 2 3 2 2 2 4 2 2 2 2 2" xfId="10433" xr:uid="{B443DA37-A78E-462F-A0DE-FE41AC56B94F}"/>
    <cellStyle name="Normal 3 3 2 3 2 2 2 4 2 2 2 2 2 2" xfId="38598" xr:uid="{E003B3B7-7D93-4814-AC06-3D09BE332443}"/>
    <cellStyle name="Normal 3 3 2 3 2 2 2 4 2 2 2 2 2 3" xfId="24843" xr:uid="{36815EE4-54AC-45A7-903F-E00CAD641484}"/>
    <cellStyle name="Normal 3 3 2 3 2 2 2 4 2 2 2 2 3" xfId="15018" xr:uid="{F66AB89E-6237-42A3-BE7C-B7EE518B84D9}"/>
    <cellStyle name="Normal 3 3 2 3 2 2 2 4 2 2 2 2 3 2" xfId="43183" xr:uid="{8CF5033F-622B-4CFE-B4CC-F3BBA9777B3E}"/>
    <cellStyle name="Normal 3 3 2 3 2 2 2 4 2 2 2 2 3 3" xfId="29428" xr:uid="{54F0016D-CBD8-4D9B-BF0E-99933A595A76}"/>
    <cellStyle name="Normal 3 3 2 3 2 2 2 4 2 2 2 2 4" xfId="34013" xr:uid="{533C0C1B-CF7D-496F-AC6D-D4492575AD8A}"/>
    <cellStyle name="Normal 3 3 2 3 2 2 2 4 2 2 2 2 5" xfId="20258" xr:uid="{8E6883CD-6CF8-48D2-80F1-789A247D13D8}"/>
    <cellStyle name="Normal 3 3 2 3 2 2 2 4 2 2 2 3" xfId="8468" xr:uid="{C276069D-4A14-4D27-A524-DF18E4070AA3}"/>
    <cellStyle name="Normal 3 3 2 3 2 2 2 4 2 2 2 3 2" xfId="36633" xr:uid="{151F6378-DCBC-414C-ACC1-5A680005D179}"/>
    <cellStyle name="Normal 3 3 2 3 2 2 2 4 2 2 2 3 3" xfId="22878" xr:uid="{240535A9-EAA0-404B-9A0C-5BA37A6E07B7}"/>
    <cellStyle name="Normal 3 3 2 3 2 2 2 4 2 2 2 4" xfId="13053" xr:uid="{D208AFC1-C6A1-489E-BD89-EC4163687E50}"/>
    <cellStyle name="Normal 3 3 2 3 2 2 2 4 2 2 2 4 2" xfId="41218" xr:uid="{93AB2EFC-64D8-4C9B-BF9D-D4A8140EC771}"/>
    <cellStyle name="Normal 3 3 2 3 2 2 2 4 2 2 2 4 3" xfId="27463" xr:uid="{A664EDD0-49D8-42F1-A1E3-BE0B450BB703}"/>
    <cellStyle name="Normal 3 3 2 3 2 2 2 4 2 2 2 5" xfId="32048" xr:uid="{37EB3286-239B-41F1-A96A-C3759FD9AF50}"/>
    <cellStyle name="Normal 3 3 2 3 2 2 2 4 2 2 2 6" xfId="18293" xr:uid="{780FE587-7783-4B4E-AD8F-59142D837B3E}"/>
    <cellStyle name="Normal 3 3 2 3 2 2 2 4 2 2 3" xfId="4538" xr:uid="{C2AC7BC8-51DA-4717-95E1-854B1B56AB16}"/>
    <cellStyle name="Normal 3 3 2 3 2 2 2 4 2 2 3 2" xfId="6503" xr:uid="{6E8188B1-A737-4392-8257-E0B36A4D86C8}"/>
    <cellStyle name="Normal 3 3 2 3 2 2 2 4 2 2 3 2 2" xfId="11088" xr:uid="{621B35DF-B57E-4A1A-B972-ECB91FFE32FE}"/>
    <cellStyle name="Normal 3 3 2 3 2 2 2 4 2 2 3 2 2 2" xfId="39253" xr:uid="{9C9E400C-0E61-4347-BE66-0FD420B007FC}"/>
    <cellStyle name="Normal 3 3 2 3 2 2 2 4 2 2 3 2 2 3" xfId="25498" xr:uid="{4C892B4D-7409-4CB4-9AC6-3938832903C3}"/>
    <cellStyle name="Normal 3 3 2 3 2 2 2 4 2 2 3 2 3" xfId="15673" xr:uid="{E49F16A9-E173-42B3-B73C-1E1DB6B76393}"/>
    <cellStyle name="Normal 3 3 2 3 2 2 2 4 2 2 3 2 3 2" xfId="43838" xr:uid="{D0BE2729-CC35-4D85-B344-170AB3955851}"/>
    <cellStyle name="Normal 3 3 2 3 2 2 2 4 2 2 3 2 3 3" xfId="30083" xr:uid="{A7EF4620-7C6B-45BA-977B-79844F53E4BE}"/>
    <cellStyle name="Normal 3 3 2 3 2 2 2 4 2 2 3 2 4" xfId="34668" xr:uid="{04F57B40-617A-4A8C-884C-6781806A3B39}"/>
    <cellStyle name="Normal 3 3 2 3 2 2 2 4 2 2 3 2 5" xfId="20913" xr:uid="{23EAE9E1-BA13-47EC-B0D7-CC1890F9CEDE}"/>
    <cellStyle name="Normal 3 3 2 3 2 2 2 4 2 2 3 3" xfId="9123" xr:uid="{F7BAABD1-D378-4957-8E7E-8A196537E40B}"/>
    <cellStyle name="Normal 3 3 2 3 2 2 2 4 2 2 3 3 2" xfId="37288" xr:uid="{D2AC5740-4708-4B9D-AEA2-398E75B45449}"/>
    <cellStyle name="Normal 3 3 2 3 2 2 2 4 2 2 3 3 3" xfId="23533" xr:uid="{B9E121A6-493B-4E1D-A448-928F1A91319B}"/>
    <cellStyle name="Normal 3 3 2 3 2 2 2 4 2 2 3 4" xfId="13708" xr:uid="{FEA13512-71CC-4A5B-BB49-61607B155C7C}"/>
    <cellStyle name="Normal 3 3 2 3 2 2 2 4 2 2 3 4 2" xfId="41873" xr:uid="{1FE99A81-7ECF-4290-AD3B-55B71AF76FBC}"/>
    <cellStyle name="Normal 3 3 2 3 2 2 2 4 2 2 3 4 3" xfId="28118" xr:uid="{D1626DEC-7B0E-48F9-B54D-1AB0E3BEEDD8}"/>
    <cellStyle name="Normal 3 3 2 3 2 2 2 4 2 2 3 5" xfId="32703" xr:uid="{FAE7D213-B070-447A-8EAA-2F7646F3B144}"/>
    <cellStyle name="Normal 3 3 2 3 2 2 2 4 2 2 3 6" xfId="18948" xr:uid="{936BE33A-3709-400B-860C-421529B3E7F0}"/>
    <cellStyle name="Normal 3 3 2 3 2 2 2 4 2 2 4" xfId="3228" xr:uid="{ED98A161-04F0-469E-B3B4-C44B75CEF87A}"/>
    <cellStyle name="Normal 3 3 2 3 2 2 2 4 2 2 4 2" xfId="7813" xr:uid="{8190709D-9F84-4711-989C-572E94E12E69}"/>
    <cellStyle name="Normal 3 3 2 3 2 2 2 4 2 2 4 2 2" xfId="35978" xr:uid="{69740C24-34F0-4F6D-8D80-0F3DDCDE1363}"/>
    <cellStyle name="Normal 3 3 2 3 2 2 2 4 2 2 4 2 3" xfId="22223" xr:uid="{3784889A-4317-4D1E-8AD4-D75D55EAD5F5}"/>
    <cellStyle name="Normal 3 3 2 3 2 2 2 4 2 2 4 3" xfId="12398" xr:uid="{825E6EDD-C185-4B85-95BF-4B6361FBB25D}"/>
    <cellStyle name="Normal 3 3 2 3 2 2 2 4 2 2 4 3 2" xfId="40563" xr:uid="{899EC3FB-DE35-4747-9B68-74015335D70D}"/>
    <cellStyle name="Normal 3 3 2 3 2 2 2 4 2 2 4 3 3" xfId="26808" xr:uid="{D5FBEF56-2011-4B7B-AAC5-E9BDD6A83EC3}"/>
    <cellStyle name="Normal 3 3 2 3 2 2 2 4 2 2 4 4" xfId="31393" xr:uid="{23A42696-11F9-4EC7-B1E5-F0F7A347AEAE}"/>
    <cellStyle name="Normal 3 3 2 3 2 2 2 4 2 2 4 5" xfId="17638" xr:uid="{7BCC9641-815E-4C21-86AD-C9BEE564A4B1}"/>
    <cellStyle name="Normal 3 3 2 3 2 2 2 4 2 2 5" xfId="5193" xr:uid="{0ED1C6E0-17C6-402F-8D51-8406A4FC8077}"/>
    <cellStyle name="Normal 3 3 2 3 2 2 2 4 2 2 5 2" xfId="9778" xr:uid="{29786DB4-E811-49EF-AB94-1C9317F59F10}"/>
    <cellStyle name="Normal 3 3 2 3 2 2 2 4 2 2 5 2 2" xfId="37943" xr:uid="{A9A25CA5-DA2D-4993-A1E7-1F8DB248E6D8}"/>
    <cellStyle name="Normal 3 3 2 3 2 2 2 4 2 2 5 2 3" xfId="24188" xr:uid="{E62927BE-F717-4AA2-8A9D-4959B2E2D37A}"/>
    <cellStyle name="Normal 3 3 2 3 2 2 2 4 2 2 5 3" xfId="14363" xr:uid="{AB5CDCD3-9982-42D9-A28F-805EEA208890}"/>
    <cellStyle name="Normal 3 3 2 3 2 2 2 4 2 2 5 3 2" xfId="42528" xr:uid="{5D385D6D-AE6F-4D10-8F4F-B8A9D801907C}"/>
    <cellStyle name="Normal 3 3 2 3 2 2 2 4 2 2 5 3 3" xfId="28773" xr:uid="{114DA1E5-D8FA-41A0-ACE7-4CD8CD4E27CC}"/>
    <cellStyle name="Normal 3 3 2 3 2 2 2 4 2 2 5 4" xfId="33358" xr:uid="{FCC63203-6E6E-41F5-8F98-8F80615393D3}"/>
    <cellStyle name="Normal 3 3 2 3 2 2 2 4 2 2 5 5" xfId="19603" xr:uid="{96CF8B17-505D-422D-9088-2C917508732B}"/>
    <cellStyle name="Normal 3 3 2 3 2 2 2 4 2 2 6" xfId="7158" xr:uid="{01E4EB87-0BBF-49FF-B04F-12A529D0BD67}"/>
    <cellStyle name="Normal 3 3 2 3 2 2 2 4 2 2 6 2" xfId="35323" xr:uid="{FFABEBDB-5E8E-46DD-B669-1E7C0C9E283E}"/>
    <cellStyle name="Normal 3 3 2 3 2 2 2 4 2 2 6 3" xfId="21568" xr:uid="{A5112BAE-C09E-451C-AA28-692BF261106E}"/>
    <cellStyle name="Normal 3 3 2 3 2 2 2 4 2 2 7" xfId="11743" xr:uid="{43C5574B-EAE3-4CDB-956E-E9AE0132E815}"/>
    <cellStyle name="Normal 3 3 2 3 2 2 2 4 2 2 7 2" xfId="39908" xr:uid="{3769ADE4-EB52-4DD8-8594-AF71EA7F87DC}"/>
    <cellStyle name="Normal 3 3 2 3 2 2 2 4 2 2 7 3" xfId="26153" xr:uid="{8FB20794-AF91-45E3-94DC-C98BC3F71EA5}"/>
    <cellStyle name="Normal 3 3 2 3 2 2 2 4 2 2 8" xfId="2573" xr:uid="{99AB5C78-A2E4-4FAA-969E-93452F97F022}"/>
    <cellStyle name="Normal 3 3 2 3 2 2 2 4 2 2 8 2" xfId="16983" xr:uid="{37F8D3D9-6C43-47EC-86F6-ABF396871920}"/>
    <cellStyle name="Normal 3 3 2 3 2 2 2 4 2 2 9" xfId="30738" xr:uid="{758CE50F-7DE1-43FC-85B6-F0A870F03DAE}"/>
    <cellStyle name="Normal 3 3 2 3 2 2 2 4 2 3" xfId="3556" xr:uid="{63D2F597-A4FC-4143-A530-E73418005B9B}"/>
    <cellStyle name="Normal 3 3 2 3 2 2 2 4 2 3 2" xfId="5521" xr:uid="{534EE8CC-7D44-4F22-93C1-2E7FDA4EDDA0}"/>
    <cellStyle name="Normal 3 3 2 3 2 2 2 4 2 3 2 2" xfId="10106" xr:uid="{4E651171-37BB-4FFF-BD21-DE12CFC5C91D}"/>
    <cellStyle name="Normal 3 3 2 3 2 2 2 4 2 3 2 2 2" xfId="38271" xr:uid="{84269D70-4557-4E34-B148-DB627CA2BAFA}"/>
    <cellStyle name="Normal 3 3 2 3 2 2 2 4 2 3 2 2 3" xfId="24516" xr:uid="{B24D1B72-959F-434E-AFD7-B8C1254389B2}"/>
    <cellStyle name="Normal 3 3 2 3 2 2 2 4 2 3 2 3" xfId="14691" xr:uid="{C1A4BDED-5ADF-4379-A38E-E474290C22D6}"/>
    <cellStyle name="Normal 3 3 2 3 2 2 2 4 2 3 2 3 2" xfId="42856" xr:uid="{890450F4-E9F4-4897-84FD-C94ED44CD712}"/>
    <cellStyle name="Normal 3 3 2 3 2 2 2 4 2 3 2 3 3" xfId="29101" xr:uid="{4A17E907-D12C-47D7-BBF4-53D23C0EE1B7}"/>
    <cellStyle name="Normal 3 3 2 3 2 2 2 4 2 3 2 4" xfId="33686" xr:uid="{98748913-64C2-454E-9C97-8E5FE2919A65}"/>
    <cellStyle name="Normal 3 3 2 3 2 2 2 4 2 3 2 5" xfId="19931" xr:uid="{EE1D3D41-B67B-4648-84DB-537672267266}"/>
    <cellStyle name="Normal 3 3 2 3 2 2 2 4 2 3 3" xfId="8141" xr:uid="{B5915543-1F48-4F54-95C9-BB5855C88D19}"/>
    <cellStyle name="Normal 3 3 2 3 2 2 2 4 2 3 3 2" xfId="36306" xr:uid="{F1731CEA-69A3-48B5-80D3-F7743DACDD9B}"/>
    <cellStyle name="Normal 3 3 2 3 2 2 2 4 2 3 3 3" xfId="22551" xr:uid="{7C4B547D-95EA-41DB-B57D-7FA93E35FA9C}"/>
    <cellStyle name="Normal 3 3 2 3 2 2 2 4 2 3 4" xfId="12726" xr:uid="{3ECB3BDD-AB8C-45A7-811B-C0F9D2FD0E1C}"/>
    <cellStyle name="Normal 3 3 2 3 2 2 2 4 2 3 4 2" xfId="40891" xr:uid="{B734CD8D-D8A1-47F2-B363-B5CBDB0578B8}"/>
    <cellStyle name="Normal 3 3 2 3 2 2 2 4 2 3 4 3" xfId="27136" xr:uid="{E2D20570-8169-40C7-B59C-8D9F474E0A0F}"/>
    <cellStyle name="Normal 3 3 2 3 2 2 2 4 2 3 5" xfId="31721" xr:uid="{0602A8B7-9DD8-478D-ACBA-17B8386371E6}"/>
    <cellStyle name="Normal 3 3 2 3 2 2 2 4 2 3 6" xfId="17966" xr:uid="{F1C61CA4-64B7-4160-A033-72B9CA8FD02C}"/>
    <cellStyle name="Normal 3 3 2 3 2 2 2 4 2 4" xfId="4211" xr:uid="{634AEADB-DD07-4327-9D39-3AFAB1DCB409}"/>
    <cellStyle name="Normal 3 3 2 3 2 2 2 4 2 4 2" xfId="6176" xr:uid="{B07F9F0A-A007-4E15-AA28-68C43A112B79}"/>
    <cellStyle name="Normal 3 3 2 3 2 2 2 4 2 4 2 2" xfId="10761" xr:uid="{95646AA3-251D-463B-926B-DE12123E77FE}"/>
    <cellStyle name="Normal 3 3 2 3 2 2 2 4 2 4 2 2 2" xfId="38926" xr:uid="{69401F1F-01F4-4A7B-ADBE-F5EC3499C182}"/>
    <cellStyle name="Normal 3 3 2 3 2 2 2 4 2 4 2 2 3" xfId="25171" xr:uid="{F1A4C3B5-688D-422F-9D6F-C4C0E93BD30C}"/>
    <cellStyle name="Normal 3 3 2 3 2 2 2 4 2 4 2 3" xfId="15346" xr:uid="{E9494256-D9A6-4FE5-8C9F-87D082578DFC}"/>
    <cellStyle name="Normal 3 3 2 3 2 2 2 4 2 4 2 3 2" xfId="43511" xr:uid="{368C9032-D156-40AB-9093-D576369E30D9}"/>
    <cellStyle name="Normal 3 3 2 3 2 2 2 4 2 4 2 3 3" xfId="29756" xr:uid="{5E5F439A-E92B-4443-A68F-818051BB8FCE}"/>
    <cellStyle name="Normal 3 3 2 3 2 2 2 4 2 4 2 4" xfId="34341" xr:uid="{A62741A2-F1E2-4807-8F96-FE639787494E}"/>
    <cellStyle name="Normal 3 3 2 3 2 2 2 4 2 4 2 5" xfId="20586" xr:uid="{BD04DA60-0CE5-4804-AB50-5E98D1EA22E8}"/>
    <cellStyle name="Normal 3 3 2 3 2 2 2 4 2 4 3" xfId="8796" xr:uid="{F6F08AAB-1E0C-4B35-8C49-9BD036E4139A}"/>
    <cellStyle name="Normal 3 3 2 3 2 2 2 4 2 4 3 2" xfId="36961" xr:uid="{957B6B08-53E8-49B0-B321-DAD7246CDCAA}"/>
    <cellStyle name="Normal 3 3 2 3 2 2 2 4 2 4 3 3" xfId="23206" xr:uid="{7A1049E6-2BDE-4FAD-A77F-8D7B7F970C86}"/>
    <cellStyle name="Normal 3 3 2 3 2 2 2 4 2 4 4" xfId="13381" xr:uid="{6F15AD70-F9A4-49EF-80A2-92677009C160}"/>
    <cellStyle name="Normal 3 3 2 3 2 2 2 4 2 4 4 2" xfId="41546" xr:uid="{D4C784B3-F142-4D6A-BCC3-2E6BA08F7B4B}"/>
    <cellStyle name="Normal 3 3 2 3 2 2 2 4 2 4 4 3" xfId="27791" xr:uid="{F6EED786-3EDE-4FC9-8412-C275BDCC77E8}"/>
    <cellStyle name="Normal 3 3 2 3 2 2 2 4 2 4 5" xfId="32376" xr:uid="{54F37B5C-261F-40F2-BF2C-6BB532C9918D}"/>
    <cellStyle name="Normal 3 3 2 3 2 2 2 4 2 4 6" xfId="18621" xr:uid="{19D14C10-0284-480A-8B10-BC141DFDAD0B}"/>
    <cellStyle name="Normal 3 3 2 3 2 2 2 4 2 5" xfId="2901" xr:uid="{9DAC869C-8DC6-4679-97DF-05F572189D62}"/>
    <cellStyle name="Normal 3 3 2 3 2 2 2 4 2 5 2" xfId="7486" xr:uid="{A52A9A4B-7412-41A9-8D86-6A1F044DBAD6}"/>
    <cellStyle name="Normal 3 3 2 3 2 2 2 4 2 5 2 2" xfId="35651" xr:uid="{C80C9A98-F90F-4990-AE69-FBECA8ADDD01}"/>
    <cellStyle name="Normal 3 3 2 3 2 2 2 4 2 5 2 3" xfId="21896" xr:uid="{9726FC65-4F8A-466D-BD46-FA69330DD8C6}"/>
    <cellStyle name="Normal 3 3 2 3 2 2 2 4 2 5 3" xfId="12071" xr:uid="{633C31DF-BF46-4432-95C6-F5C25CD34E20}"/>
    <cellStyle name="Normal 3 3 2 3 2 2 2 4 2 5 3 2" xfId="40236" xr:uid="{CF3082B6-3F43-4456-B879-168299A8E149}"/>
    <cellStyle name="Normal 3 3 2 3 2 2 2 4 2 5 3 3" xfId="26481" xr:uid="{453F19D9-F138-436B-AF09-263AD0C6ADDD}"/>
    <cellStyle name="Normal 3 3 2 3 2 2 2 4 2 5 4" xfId="31066" xr:uid="{00324F6A-0708-47F8-8406-D717739896B1}"/>
    <cellStyle name="Normal 3 3 2 3 2 2 2 4 2 5 5" xfId="17311" xr:uid="{92E8A85D-16C4-43B5-B268-FCA86673E1E9}"/>
    <cellStyle name="Normal 3 3 2 3 2 2 2 4 2 6" xfId="4866" xr:uid="{0EDB548A-9259-48A4-9CFD-D840837A2E27}"/>
    <cellStyle name="Normal 3 3 2 3 2 2 2 4 2 6 2" xfId="9451" xr:uid="{0C9A002E-98ED-4A22-9903-80FE0E1B568E}"/>
    <cellStyle name="Normal 3 3 2 3 2 2 2 4 2 6 2 2" xfId="37616" xr:uid="{F8C0FB28-04A7-488A-A53A-A6836662051A}"/>
    <cellStyle name="Normal 3 3 2 3 2 2 2 4 2 6 2 3" xfId="23861" xr:uid="{94625F6E-39A7-46A8-A1B9-F1236BCE7979}"/>
    <cellStyle name="Normal 3 3 2 3 2 2 2 4 2 6 3" xfId="14036" xr:uid="{E0CA5962-69CD-4328-B326-A38A3CFAFD1A}"/>
    <cellStyle name="Normal 3 3 2 3 2 2 2 4 2 6 3 2" xfId="42201" xr:uid="{2482A559-C734-4960-9681-576C34EB2ACA}"/>
    <cellStyle name="Normal 3 3 2 3 2 2 2 4 2 6 3 3" xfId="28446" xr:uid="{1F4156D4-E6F5-4CA2-9AA9-22A2D556D4CF}"/>
    <cellStyle name="Normal 3 3 2 3 2 2 2 4 2 6 4" xfId="33031" xr:uid="{475C0F33-D637-4133-9266-FB759C96F12F}"/>
    <cellStyle name="Normal 3 3 2 3 2 2 2 4 2 6 5" xfId="19276" xr:uid="{7FE33F63-5904-4AA4-A043-B8C9A9AF0998}"/>
    <cellStyle name="Normal 3 3 2 3 2 2 2 4 2 7" xfId="6831" xr:uid="{B1D3622E-9205-4EA6-A16C-A690696AE49A}"/>
    <cellStyle name="Normal 3 3 2 3 2 2 2 4 2 7 2" xfId="34996" xr:uid="{2A7F6B2C-4FCB-458F-91E5-268E18AA1CF1}"/>
    <cellStyle name="Normal 3 3 2 3 2 2 2 4 2 7 3" xfId="21241" xr:uid="{59FFF7EE-75B0-42C3-9437-954668BB4793}"/>
    <cellStyle name="Normal 3 3 2 3 2 2 2 4 2 8" xfId="11416" xr:uid="{BA8A02B9-C519-4B73-9DCD-C090D4801E59}"/>
    <cellStyle name="Normal 3 3 2 3 2 2 2 4 2 8 2" xfId="39581" xr:uid="{13801287-1E0F-4601-B96A-5FC27E884182}"/>
    <cellStyle name="Normal 3 3 2 3 2 2 2 4 2 8 3" xfId="25826" xr:uid="{2E7A8AF4-9E3C-478C-9970-923E126EACFA}"/>
    <cellStyle name="Normal 3 3 2 3 2 2 2 4 2 9" xfId="2246" xr:uid="{B355AD0A-E8A1-4108-8F9F-F8FA5BB8EF56}"/>
    <cellStyle name="Normal 3 3 2 3 2 2 2 4 2 9 2" xfId="16656" xr:uid="{9967B09B-D6DD-49C9-93BB-9DCB0198C1B3}"/>
    <cellStyle name="Normal 3 3 2 3 2 2 2 4 3" xfId="454" xr:uid="{00000000-0005-0000-0000-000082000000}"/>
    <cellStyle name="Normal 3 3 2 3 2 2 2 4 3 10" xfId="16174" xr:uid="{4F30A4A6-F737-4F81-BA63-1131F5C0FF53}"/>
    <cellStyle name="Normal 3 3 2 3 2 2 2 4 3 11" xfId="1764" xr:uid="{EC979B55-B1C3-4490-89DD-A1E994BD52CF}"/>
    <cellStyle name="Normal 3 3 2 3 2 2 2 4 3 12" xfId="1109" xr:uid="{D47F2C9F-0B99-4BC4-8BA4-90F2D4AF43F0}"/>
    <cellStyle name="Normal 3 3 2 3 2 2 2 4 3 2" xfId="3729" xr:uid="{512D5ED0-A423-4CEF-9581-50BE41056014}"/>
    <cellStyle name="Normal 3 3 2 3 2 2 2 4 3 2 2" xfId="5694" xr:uid="{8D21AC89-B8CA-408E-A1E2-5B8F0EFA8315}"/>
    <cellStyle name="Normal 3 3 2 3 2 2 2 4 3 2 2 2" xfId="10279" xr:uid="{924926D9-5519-4A91-BDE8-70EA8B83D5AF}"/>
    <cellStyle name="Normal 3 3 2 3 2 2 2 4 3 2 2 2 2" xfId="38444" xr:uid="{59BFB6A7-6EAB-4731-9E5E-2D16F71C431C}"/>
    <cellStyle name="Normal 3 3 2 3 2 2 2 4 3 2 2 2 3" xfId="24689" xr:uid="{E0B66FA2-7A9E-4AE0-BCDA-E584B099E4D8}"/>
    <cellStyle name="Normal 3 3 2 3 2 2 2 4 3 2 2 3" xfId="14864" xr:uid="{43CD637A-6526-466B-A6F0-A4CF4B295BF7}"/>
    <cellStyle name="Normal 3 3 2 3 2 2 2 4 3 2 2 3 2" xfId="43029" xr:uid="{17EF50B8-86B6-4848-A515-54FE6F2B2E55}"/>
    <cellStyle name="Normal 3 3 2 3 2 2 2 4 3 2 2 3 3" xfId="29274" xr:uid="{32E57420-A941-46C3-AA8F-2BFF76BDEA25}"/>
    <cellStyle name="Normal 3 3 2 3 2 2 2 4 3 2 2 4" xfId="33859" xr:uid="{F16A7A05-896E-4B96-85BD-5817EABD0F40}"/>
    <cellStyle name="Normal 3 3 2 3 2 2 2 4 3 2 2 5" xfId="20104" xr:uid="{0D118336-3F27-46AD-AE01-B23D504993A1}"/>
    <cellStyle name="Normal 3 3 2 3 2 2 2 4 3 2 3" xfId="8314" xr:uid="{38A68EFB-E2B1-438C-9977-B3946DF80A70}"/>
    <cellStyle name="Normal 3 3 2 3 2 2 2 4 3 2 3 2" xfId="36479" xr:uid="{E89E44BE-9635-4275-BFD0-C14AC7C43FA2}"/>
    <cellStyle name="Normal 3 3 2 3 2 2 2 4 3 2 3 3" xfId="22724" xr:uid="{CC2CB211-06F6-4E56-A80F-81698EE13FF9}"/>
    <cellStyle name="Normal 3 3 2 3 2 2 2 4 3 2 4" xfId="12899" xr:uid="{D8939598-2FC5-493E-9D16-AD4562510B89}"/>
    <cellStyle name="Normal 3 3 2 3 2 2 2 4 3 2 4 2" xfId="41064" xr:uid="{A5C70B81-7E1C-48EB-9CFE-D5BEC028E993}"/>
    <cellStyle name="Normal 3 3 2 3 2 2 2 4 3 2 4 3" xfId="27309" xr:uid="{6FCB2731-5094-4FF7-B2A3-2A44571816EF}"/>
    <cellStyle name="Normal 3 3 2 3 2 2 2 4 3 2 5" xfId="31894" xr:uid="{0DA59114-311C-467B-A02F-C6EC81E837E0}"/>
    <cellStyle name="Normal 3 3 2 3 2 2 2 4 3 2 6" xfId="18139" xr:uid="{EEF222A7-1F12-430D-9FA5-6851A8B7F254}"/>
    <cellStyle name="Normal 3 3 2 3 2 2 2 4 3 3" xfId="4384" xr:uid="{4EECB95B-F5DA-452D-9A6A-71FB1B3CA733}"/>
    <cellStyle name="Normal 3 3 2 3 2 2 2 4 3 3 2" xfId="6349" xr:uid="{51A5951D-73AB-409E-8552-848DD9985B4A}"/>
    <cellStyle name="Normal 3 3 2 3 2 2 2 4 3 3 2 2" xfId="10934" xr:uid="{0C9C7506-7CEB-4701-8575-75ADA5E78D0D}"/>
    <cellStyle name="Normal 3 3 2 3 2 2 2 4 3 3 2 2 2" xfId="39099" xr:uid="{599FDF9E-7AE0-48B2-8C03-CA816E8B0AA6}"/>
    <cellStyle name="Normal 3 3 2 3 2 2 2 4 3 3 2 2 3" xfId="25344" xr:uid="{603ED2AA-A3E1-4AC5-A05B-6289BEC62AA3}"/>
    <cellStyle name="Normal 3 3 2 3 2 2 2 4 3 3 2 3" xfId="15519" xr:uid="{A229B047-06B1-4675-8268-29F43C8AF4B2}"/>
    <cellStyle name="Normal 3 3 2 3 2 2 2 4 3 3 2 3 2" xfId="43684" xr:uid="{690E94F9-C766-459D-8452-A22DA2FBA6F7}"/>
    <cellStyle name="Normal 3 3 2 3 2 2 2 4 3 3 2 3 3" xfId="29929" xr:uid="{7341F12C-9402-4A7B-A196-A80CFBDFBFB1}"/>
    <cellStyle name="Normal 3 3 2 3 2 2 2 4 3 3 2 4" xfId="34514" xr:uid="{7D2BD32B-A0C5-48CB-A7D8-3C4F90141172}"/>
    <cellStyle name="Normal 3 3 2 3 2 2 2 4 3 3 2 5" xfId="20759" xr:uid="{64C8BA0E-07F4-4A8E-9BA6-1A89B1A2B291}"/>
    <cellStyle name="Normal 3 3 2 3 2 2 2 4 3 3 3" xfId="8969" xr:uid="{5CC8D161-2B19-4769-8F70-0C18DF71C53D}"/>
    <cellStyle name="Normal 3 3 2 3 2 2 2 4 3 3 3 2" xfId="37134" xr:uid="{1EEC52F6-AA76-402B-87C8-38D4D77081C3}"/>
    <cellStyle name="Normal 3 3 2 3 2 2 2 4 3 3 3 3" xfId="23379" xr:uid="{3F34E618-0EFA-4D30-8510-7F35EED93E6B}"/>
    <cellStyle name="Normal 3 3 2 3 2 2 2 4 3 3 4" xfId="13554" xr:uid="{2836D966-968B-4AFE-81F7-97C76D8743F8}"/>
    <cellStyle name="Normal 3 3 2 3 2 2 2 4 3 3 4 2" xfId="41719" xr:uid="{78E93529-75CB-4855-9262-D05469AE1340}"/>
    <cellStyle name="Normal 3 3 2 3 2 2 2 4 3 3 4 3" xfId="27964" xr:uid="{6380C9F9-A70A-4EA7-9CDC-29B65A9AB0A2}"/>
    <cellStyle name="Normal 3 3 2 3 2 2 2 4 3 3 5" xfId="32549" xr:uid="{550FCC0C-8F11-4CD9-BB12-6FB984EF0E15}"/>
    <cellStyle name="Normal 3 3 2 3 2 2 2 4 3 3 6" xfId="18794" xr:uid="{AE981BA9-2761-45FF-B7EE-AEEB7333A3E6}"/>
    <cellStyle name="Normal 3 3 2 3 2 2 2 4 3 4" xfId="3074" xr:uid="{C7AA7C4C-588A-4AE9-89EA-6FACDE549C4F}"/>
    <cellStyle name="Normal 3 3 2 3 2 2 2 4 3 4 2" xfId="7659" xr:uid="{F9FF0071-3069-43DE-99BF-D72D37B86BC8}"/>
    <cellStyle name="Normal 3 3 2 3 2 2 2 4 3 4 2 2" xfId="35824" xr:uid="{93662B5E-E96A-4A4A-8845-4B8E724C8EB5}"/>
    <cellStyle name="Normal 3 3 2 3 2 2 2 4 3 4 2 3" xfId="22069" xr:uid="{19213195-8987-47D8-BEB9-5A7F6C38BF82}"/>
    <cellStyle name="Normal 3 3 2 3 2 2 2 4 3 4 3" xfId="12244" xr:uid="{5B5D738F-5595-4AFE-BACC-A13D90BA3B8C}"/>
    <cellStyle name="Normal 3 3 2 3 2 2 2 4 3 4 3 2" xfId="40409" xr:uid="{5CB87061-5EDC-4249-B687-0CB6A3C7B93D}"/>
    <cellStyle name="Normal 3 3 2 3 2 2 2 4 3 4 3 3" xfId="26654" xr:uid="{B48D02FB-B65F-4002-A9A2-6207C282E068}"/>
    <cellStyle name="Normal 3 3 2 3 2 2 2 4 3 4 4" xfId="31239" xr:uid="{3D37267C-D003-4D5A-88F4-B5A68C670D00}"/>
    <cellStyle name="Normal 3 3 2 3 2 2 2 4 3 4 5" xfId="17484" xr:uid="{FEE7D737-7663-4C37-8AD9-054B73E24944}"/>
    <cellStyle name="Normal 3 3 2 3 2 2 2 4 3 5" xfId="5039" xr:uid="{5A6A46F4-E104-4003-A6B5-4E13ABCA0554}"/>
    <cellStyle name="Normal 3 3 2 3 2 2 2 4 3 5 2" xfId="9624" xr:uid="{3F3063EB-193E-4E79-B560-93024452046F}"/>
    <cellStyle name="Normal 3 3 2 3 2 2 2 4 3 5 2 2" xfId="37789" xr:uid="{9E61EE30-AC87-4E46-89D4-131B6F63A7D0}"/>
    <cellStyle name="Normal 3 3 2 3 2 2 2 4 3 5 2 3" xfId="24034" xr:uid="{4233E167-1852-453B-B286-F6C74E365772}"/>
    <cellStyle name="Normal 3 3 2 3 2 2 2 4 3 5 3" xfId="14209" xr:uid="{ECE07A61-1BAF-4595-9B07-84A08EAA7E48}"/>
    <cellStyle name="Normal 3 3 2 3 2 2 2 4 3 5 3 2" xfId="42374" xr:uid="{6F2101CA-009D-4491-94EC-029B8B7F227A}"/>
    <cellStyle name="Normal 3 3 2 3 2 2 2 4 3 5 3 3" xfId="28619" xr:uid="{5518E036-079E-4248-BF76-57757E7837F9}"/>
    <cellStyle name="Normal 3 3 2 3 2 2 2 4 3 5 4" xfId="33204" xr:uid="{77FF20B8-D412-4BB9-AB86-E8946340A950}"/>
    <cellStyle name="Normal 3 3 2 3 2 2 2 4 3 5 5" xfId="19449" xr:uid="{522A7CC8-1ACD-4B7D-B422-CCF9DB9DC597}"/>
    <cellStyle name="Normal 3 3 2 3 2 2 2 4 3 6" xfId="7004" xr:uid="{405886FA-EBAE-4555-A210-3658A193DE26}"/>
    <cellStyle name="Normal 3 3 2 3 2 2 2 4 3 6 2" xfId="35169" xr:uid="{CA7A7A54-6BB7-4770-8E2A-B59B060ACB36}"/>
    <cellStyle name="Normal 3 3 2 3 2 2 2 4 3 6 3" xfId="21414" xr:uid="{490546E7-92B6-4EA1-AC87-898AFED7B679}"/>
    <cellStyle name="Normal 3 3 2 3 2 2 2 4 3 7" xfId="11589" xr:uid="{2BA511BA-CC79-4C1E-A626-A7EC6A5D5225}"/>
    <cellStyle name="Normal 3 3 2 3 2 2 2 4 3 7 2" xfId="39754" xr:uid="{4DE2C0E2-9E32-45B9-BB8B-1BF817DF907E}"/>
    <cellStyle name="Normal 3 3 2 3 2 2 2 4 3 7 3" xfId="25999" xr:uid="{A6500E5C-B4A3-4D24-8380-107B58B608D8}"/>
    <cellStyle name="Normal 3 3 2 3 2 2 2 4 3 8" xfId="2419" xr:uid="{E4CA591D-DAE8-4523-B059-F2F2630403DB}"/>
    <cellStyle name="Normal 3 3 2 3 2 2 2 4 3 8 2" xfId="16829" xr:uid="{88C3A0AF-C4F3-4F13-B27A-06583527E313}"/>
    <cellStyle name="Normal 3 3 2 3 2 2 2 4 3 9" xfId="30584" xr:uid="{5C721323-9B87-42A7-937A-43B8AFB482D3}"/>
    <cellStyle name="Normal 3 3 2 3 2 2 2 4 4" xfId="3402" xr:uid="{7C38EE2E-E2F8-4D9A-A61E-071840D29AF0}"/>
    <cellStyle name="Normal 3 3 2 3 2 2 2 4 4 2" xfId="5367" xr:uid="{2D2D26B2-0E8C-4E4D-A96C-8D8ED3D3E401}"/>
    <cellStyle name="Normal 3 3 2 3 2 2 2 4 4 2 2" xfId="9952" xr:uid="{E00300C1-2E3B-4D0D-9D3E-2079BE3ADF7B}"/>
    <cellStyle name="Normal 3 3 2 3 2 2 2 4 4 2 2 2" xfId="38117" xr:uid="{4422A62B-2C6F-4081-8ACE-BF62A95F3F79}"/>
    <cellStyle name="Normal 3 3 2 3 2 2 2 4 4 2 2 3" xfId="24362" xr:uid="{72AE920D-E13F-4025-B902-D055691CC634}"/>
    <cellStyle name="Normal 3 3 2 3 2 2 2 4 4 2 3" xfId="14537" xr:uid="{6FF45891-2A90-45BB-8394-1034380581CE}"/>
    <cellStyle name="Normal 3 3 2 3 2 2 2 4 4 2 3 2" xfId="42702" xr:uid="{BDE7AE7B-F37F-43F5-94FB-92C289B60E66}"/>
    <cellStyle name="Normal 3 3 2 3 2 2 2 4 4 2 3 3" xfId="28947" xr:uid="{47504539-6EC3-4FF6-B541-FBE130E62437}"/>
    <cellStyle name="Normal 3 3 2 3 2 2 2 4 4 2 4" xfId="33532" xr:uid="{52CB0D56-115A-4F5A-A4FA-CBF76CCE63BE}"/>
    <cellStyle name="Normal 3 3 2 3 2 2 2 4 4 2 5" xfId="19777" xr:uid="{6CC82690-9B05-4A61-A77D-0A34F574A7C1}"/>
    <cellStyle name="Normal 3 3 2 3 2 2 2 4 4 3" xfId="7987" xr:uid="{609E12CA-E468-48E2-BCC1-175542E07167}"/>
    <cellStyle name="Normal 3 3 2 3 2 2 2 4 4 3 2" xfId="36152" xr:uid="{817B574C-AA87-4D75-86C1-79923F3961E2}"/>
    <cellStyle name="Normal 3 3 2 3 2 2 2 4 4 3 3" xfId="22397" xr:uid="{31A1F588-3B85-4DA6-8CE9-3D7CD65B71F5}"/>
    <cellStyle name="Normal 3 3 2 3 2 2 2 4 4 4" xfId="12572" xr:uid="{8EF57AE4-7597-40C3-987B-98D7E2412813}"/>
    <cellStyle name="Normal 3 3 2 3 2 2 2 4 4 4 2" xfId="40737" xr:uid="{F6321708-9923-4613-8448-15A476F9B811}"/>
    <cellStyle name="Normal 3 3 2 3 2 2 2 4 4 4 3" xfId="26982" xr:uid="{3B7B2823-B3CD-4788-AC15-356BF69AC820}"/>
    <cellStyle name="Normal 3 3 2 3 2 2 2 4 4 5" xfId="31567" xr:uid="{361A5387-B934-4B53-83A7-02D37E927FC3}"/>
    <cellStyle name="Normal 3 3 2 3 2 2 2 4 4 6" xfId="17812" xr:uid="{A8B523FC-29B6-45DC-83C6-269455E2F2EA}"/>
    <cellStyle name="Normal 3 3 2 3 2 2 2 4 5" xfId="4057" xr:uid="{6845B8B8-D8E9-4758-A1AC-822B4F0E8CBA}"/>
    <cellStyle name="Normal 3 3 2 3 2 2 2 4 5 2" xfId="6022" xr:uid="{A4B30608-C5F3-482A-BCFD-D2ECE43AC862}"/>
    <cellStyle name="Normal 3 3 2 3 2 2 2 4 5 2 2" xfId="10607" xr:uid="{CBDAFFFC-9E9D-4CFB-A3A1-FA33FE4695D3}"/>
    <cellStyle name="Normal 3 3 2 3 2 2 2 4 5 2 2 2" xfId="38772" xr:uid="{0134C8B1-4B20-4F89-8FEF-DC0A6D8CDC9E}"/>
    <cellStyle name="Normal 3 3 2 3 2 2 2 4 5 2 2 3" xfId="25017" xr:uid="{3BD651D9-30DA-4A94-84E4-3A965322F6FB}"/>
    <cellStyle name="Normal 3 3 2 3 2 2 2 4 5 2 3" xfId="15192" xr:uid="{9FA5AAEB-6C92-433C-B58A-8CD82786D2A3}"/>
    <cellStyle name="Normal 3 3 2 3 2 2 2 4 5 2 3 2" xfId="43357" xr:uid="{6FFC62D6-961A-4400-B8B4-1DB68A8F20C7}"/>
    <cellStyle name="Normal 3 3 2 3 2 2 2 4 5 2 3 3" xfId="29602" xr:uid="{B4BB81EA-F1E9-424D-803A-069C328085A6}"/>
    <cellStyle name="Normal 3 3 2 3 2 2 2 4 5 2 4" xfId="34187" xr:uid="{066CFAA5-3BC6-4AED-93EE-7F2541C6090B}"/>
    <cellStyle name="Normal 3 3 2 3 2 2 2 4 5 2 5" xfId="20432" xr:uid="{7C2FF6DB-E274-4A51-91BC-A17B006894DA}"/>
    <cellStyle name="Normal 3 3 2 3 2 2 2 4 5 3" xfId="8642" xr:uid="{D71F0E8A-60D3-47E6-9B5A-B517397C2C2E}"/>
    <cellStyle name="Normal 3 3 2 3 2 2 2 4 5 3 2" xfId="36807" xr:uid="{A5EED2EE-3476-41FE-9EAC-2AF5759B68F8}"/>
    <cellStyle name="Normal 3 3 2 3 2 2 2 4 5 3 3" xfId="23052" xr:uid="{E0446338-8A7E-497A-BF91-245C426B201F}"/>
    <cellStyle name="Normal 3 3 2 3 2 2 2 4 5 4" xfId="13227" xr:uid="{9D36AD9D-B98A-4647-B5F4-33E126D98F3C}"/>
    <cellStyle name="Normal 3 3 2 3 2 2 2 4 5 4 2" xfId="41392" xr:uid="{90ED4DB3-A73D-485C-91BD-24FEA36C12C6}"/>
    <cellStyle name="Normal 3 3 2 3 2 2 2 4 5 4 3" xfId="27637" xr:uid="{163E8C74-11D4-41AC-868B-3F680780D684}"/>
    <cellStyle name="Normal 3 3 2 3 2 2 2 4 5 5" xfId="32222" xr:uid="{D119CA59-DFEF-494D-86E5-E3115210F96A}"/>
    <cellStyle name="Normal 3 3 2 3 2 2 2 4 5 6" xfId="18467" xr:uid="{14B566C1-FF28-46DF-8996-E24AB293CE28}"/>
    <cellStyle name="Normal 3 3 2 3 2 2 2 4 6" xfId="2747" xr:uid="{BEC8C063-B9FE-45B7-81F1-052A6C5F5F93}"/>
    <cellStyle name="Normal 3 3 2 3 2 2 2 4 6 2" xfId="7332" xr:uid="{AA2BDF85-B583-4537-BCDC-E86AE708E8D9}"/>
    <cellStyle name="Normal 3 3 2 3 2 2 2 4 6 2 2" xfId="35497" xr:uid="{29C7A788-35FA-407A-903C-987E6A9F295F}"/>
    <cellStyle name="Normal 3 3 2 3 2 2 2 4 6 2 3" xfId="21742" xr:uid="{7E0AF9B7-9F48-4AFE-B69A-DD42099EAF30}"/>
    <cellStyle name="Normal 3 3 2 3 2 2 2 4 6 3" xfId="11917" xr:uid="{98D39A2E-CD67-425B-A44F-766938D99494}"/>
    <cellStyle name="Normal 3 3 2 3 2 2 2 4 6 3 2" xfId="40082" xr:uid="{1AC46864-5364-46D3-9A0B-D0FF10ACECEE}"/>
    <cellStyle name="Normal 3 3 2 3 2 2 2 4 6 3 3" xfId="26327" xr:uid="{F31B5577-58FF-48F9-82E8-50BDE96ABF75}"/>
    <cellStyle name="Normal 3 3 2 3 2 2 2 4 6 4" xfId="30912" xr:uid="{D7C42093-054E-40E3-B82D-77A7DDFF97D8}"/>
    <cellStyle name="Normal 3 3 2 3 2 2 2 4 6 5" xfId="17157" xr:uid="{59915FC1-5B4A-49D0-88F5-25DA980B5EAA}"/>
    <cellStyle name="Normal 3 3 2 3 2 2 2 4 7" xfId="4712" xr:uid="{5AE98F88-DEF2-4E5E-8D6C-7D66B280362D}"/>
    <cellStyle name="Normal 3 3 2 3 2 2 2 4 7 2" xfId="9297" xr:uid="{36857CBD-1618-47C0-8FC0-D7284148F539}"/>
    <cellStyle name="Normal 3 3 2 3 2 2 2 4 7 2 2" xfId="37462" xr:uid="{6731307D-1C90-4405-A993-16E8E8357F76}"/>
    <cellStyle name="Normal 3 3 2 3 2 2 2 4 7 2 3" xfId="23707" xr:uid="{7538E153-0C9F-40CB-AD08-D3697324C79A}"/>
    <cellStyle name="Normal 3 3 2 3 2 2 2 4 7 3" xfId="13882" xr:uid="{B5386E30-5455-406B-81A0-DF708DA6C0D9}"/>
    <cellStyle name="Normal 3 3 2 3 2 2 2 4 7 3 2" xfId="42047" xr:uid="{87FCB761-06EE-4E2C-B870-8BFE2A6860F8}"/>
    <cellStyle name="Normal 3 3 2 3 2 2 2 4 7 3 3" xfId="28292" xr:uid="{66FD487D-A606-46EF-96CB-08F906661B6C}"/>
    <cellStyle name="Normal 3 3 2 3 2 2 2 4 7 4" xfId="32877" xr:uid="{DD090049-FEEF-47E0-B0B5-74638F9EED1C}"/>
    <cellStyle name="Normal 3 3 2 3 2 2 2 4 7 5" xfId="19122" xr:uid="{99896A3D-8CC4-40EF-BD3C-60121DB0227B}"/>
    <cellStyle name="Normal 3 3 2 3 2 2 2 4 8" xfId="6677" xr:uid="{589942B5-77FA-4E85-8CFC-E616513F0713}"/>
    <cellStyle name="Normal 3 3 2 3 2 2 2 4 8 2" xfId="34842" xr:uid="{AA65280B-7DB4-41A4-93D0-2B94E364933B}"/>
    <cellStyle name="Normal 3 3 2 3 2 2 2 4 8 3" xfId="21087" xr:uid="{9E2928E3-296F-4EC2-B5AF-9E8BA11DB4A6}"/>
    <cellStyle name="Normal 3 3 2 3 2 2 2 4 9" xfId="11262" xr:uid="{021EC0BD-11D1-4AFD-ACEE-87FF4EF9FE44}"/>
    <cellStyle name="Normal 3 3 2 3 2 2 2 4 9 2" xfId="39427" xr:uid="{14E492C2-94B4-49E2-9F1B-BA5B60341AF9}"/>
    <cellStyle name="Normal 3 3 2 3 2 2 2 4 9 3" xfId="25672" xr:uid="{CCF289FA-5898-4352-99E4-FF60688BDC67}"/>
    <cellStyle name="Normal 3 3 2 3 2 2 2 5" xfId="200" xr:uid="{00000000-0005-0000-0000-000083000000}"/>
    <cellStyle name="Normal 3 3 2 3 2 2 2 5 10" xfId="30334" xr:uid="{4D1FFDD3-B9FC-4A25-9F4B-F5D2A886CA6A}"/>
    <cellStyle name="Normal 3 3 2 3 2 2 2 5 11" xfId="15924" xr:uid="{0DE63881-0446-437B-AF7A-DCC234DF461A}"/>
    <cellStyle name="Normal 3 3 2 3 2 2 2 5 12" xfId="1514" xr:uid="{40C5000A-B80E-428E-AEDF-B06C020A3D27}"/>
    <cellStyle name="Normal 3 3 2 3 2 2 2 5 13" xfId="859" xr:uid="{73238221-1687-4BB8-AAC8-1BA527E4EF5A}"/>
    <cellStyle name="Normal 3 3 2 3 2 2 2 5 2" xfId="531" xr:uid="{00000000-0005-0000-0000-000084000000}"/>
    <cellStyle name="Normal 3 3 2 3 2 2 2 5 2 10" xfId="16251" xr:uid="{97B04C25-C889-4B15-8DB1-C4A0A3F5D8EE}"/>
    <cellStyle name="Normal 3 3 2 3 2 2 2 5 2 11" xfId="1841" xr:uid="{BDF32801-648A-497E-81BE-9E5F2057CBA6}"/>
    <cellStyle name="Normal 3 3 2 3 2 2 2 5 2 12" xfId="1186" xr:uid="{C807B130-EEBB-47FC-B41E-BBB44F6277BF}"/>
    <cellStyle name="Normal 3 3 2 3 2 2 2 5 2 2" xfId="3806" xr:uid="{DBCAC35F-D03C-4493-B2C1-5247FF69C2F0}"/>
    <cellStyle name="Normal 3 3 2 3 2 2 2 5 2 2 2" xfId="5771" xr:uid="{8A78A673-2AA3-4C3E-B759-608209F1D990}"/>
    <cellStyle name="Normal 3 3 2 3 2 2 2 5 2 2 2 2" xfId="10356" xr:uid="{61AFDC76-B172-4E88-8519-6B84F421AE81}"/>
    <cellStyle name="Normal 3 3 2 3 2 2 2 5 2 2 2 2 2" xfId="38521" xr:uid="{31FF5CCA-6DCC-424A-B6B8-16D780F49B3D}"/>
    <cellStyle name="Normal 3 3 2 3 2 2 2 5 2 2 2 2 3" xfId="24766" xr:uid="{FD102C88-5AD1-4E25-B661-8443B9A30441}"/>
    <cellStyle name="Normal 3 3 2 3 2 2 2 5 2 2 2 3" xfId="14941" xr:uid="{CE4DCAA5-2D59-4564-9EC9-FADF5ADCA70A}"/>
    <cellStyle name="Normal 3 3 2 3 2 2 2 5 2 2 2 3 2" xfId="43106" xr:uid="{E601C090-EBEE-453E-A33A-CC793BD2CC30}"/>
    <cellStyle name="Normal 3 3 2 3 2 2 2 5 2 2 2 3 3" xfId="29351" xr:uid="{1AB8B53D-C2E0-419F-B36D-CCB7FF7E8C11}"/>
    <cellStyle name="Normal 3 3 2 3 2 2 2 5 2 2 2 4" xfId="33936" xr:uid="{70D99A17-E5AD-4968-A1E6-81731F8B6538}"/>
    <cellStyle name="Normal 3 3 2 3 2 2 2 5 2 2 2 5" xfId="20181" xr:uid="{8110F30E-5C30-4850-B894-2D9A6621EBA1}"/>
    <cellStyle name="Normal 3 3 2 3 2 2 2 5 2 2 3" xfId="8391" xr:uid="{F1095304-859B-45E1-A7A0-D8D875656539}"/>
    <cellStyle name="Normal 3 3 2 3 2 2 2 5 2 2 3 2" xfId="36556" xr:uid="{67AD4B5D-6751-42E6-964F-0BA6A4980CD1}"/>
    <cellStyle name="Normal 3 3 2 3 2 2 2 5 2 2 3 3" xfId="22801" xr:uid="{9748BF23-6E4E-4D06-8EFD-361983EAEFB0}"/>
    <cellStyle name="Normal 3 3 2 3 2 2 2 5 2 2 4" xfId="12976" xr:uid="{E457E275-BFC0-4B65-83E9-164922A27E38}"/>
    <cellStyle name="Normal 3 3 2 3 2 2 2 5 2 2 4 2" xfId="41141" xr:uid="{58989F7B-02E7-4879-8C6F-B4F83E43BA8B}"/>
    <cellStyle name="Normal 3 3 2 3 2 2 2 5 2 2 4 3" xfId="27386" xr:uid="{2000CD63-922F-4C31-8B89-088ED8D34B88}"/>
    <cellStyle name="Normal 3 3 2 3 2 2 2 5 2 2 5" xfId="31971" xr:uid="{5B8B780D-92BA-40A6-BC68-74F14213F36C}"/>
    <cellStyle name="Normal 3 3 2 3 2 2 2 5 2 2 6" xfId="18216" xr:uid="{FBE76150-92CF-4230-B40C-9391587F7206}"/>
    <cellStyle name="Normal 3 3 2 3 2 2 2 5 2 3" xfId="4461" xr:uid="{CFF95850-C910-49D7-947E-397A7FB73F32}"/>
    <cellStyle name="Normal 3 3 2 3 2 2 2 5 2 3 2" xfId="6426" xr:uid="{78CF4193-BD5D-4AFD-95ED-B3F8DAE6E62B}"/>
    <cellStyle name="Normal 3 3 2 3 2 2 2 5 2 3 2 2" xfId="11011" xr:uid="{EB8F8C93-63AF-4BDD-83A5-822B7F7A7504}"/>
    <cellStyle name="Normal 3 3 2 3 2 2 2 5 2 3 2 2 2" xfId="39176" xr:uid="{FC8C3685-AAA8-4666-9948-49BD86013C6D}"/>
    <cellStyle name="Normal 3 3 2 3 2 2 2 5 2 3 2 2 3" xfId="25421" xr:uid="{3EE14B04-06A4-45E3-AD1B-D7FC396C9403}"/>
    <cellStyle name="Normal 3 3 2 3 2 2 2 5 2 3 2 3" xfId="15596" xr:uid="{D061DD5D-E072-4FDA-9874-94337CAC7ECB}"/>
    <cellStyle name="Normal 3 3 2 3 2 2 2 5 2 3 2 3 2" xfId="43761" xr:uid="{681EE31A-BF0C-45EE-93D7-40245CEF5768}"/>
    <cellStyle name="Normal 3 3 2 3 2 2 2 5 2 3 2 3 3" xfId="30006" xr:uid="{AE25612A-BBA8-499C-899F-E9FD2E087E85}"/>
    <cellStyle name="Normal 3 3 2 3 2 2 2 5 2 3 2 4" xfId="34591" xr:uid="{64206794-D953-4580-81B4-D3B271856299}"/>
    <cellStyle name="Normal 3 3 2 3 2 2 2 5 2 3 2 5" xfId="20836" xr:uid="{D3AC9110-C4D9-4334-AF19-3A82A1768B28}"/>
    <cellStyle name="Normal 3 3 2 3 2 2 2 5 2 3 3" xfId="9046" xr:uid="{33EB45EC-797B-4BBD-A57C-601415F8CE19}"/>
    <cellStyle name="Normal 3 3 2 3 2 2 2 5 2 3 3 2" xfId="37211" xr:uid="{CE4FAC3D-D9BB-416C-B374-1CBD5638E095}"/>
    <cellStyle name="Normal 3 3 2 3 2 2 2 5 2 3 3 3" xfId="23456" xr:uid="{EBBC41C6-0F22-44E3-B5D0-2AF8517D8984}"/>
    <cellStyle name="Normal 3 3 2 3 2 2 2 5 2 3 4" xfId="13631" xr:uid="{54840A03-DFF3-49C4-9236-9023F17E164A}"/>
    <cellStyle name="Normal 3 3 2 3 2 2 2 5 2 3 4 2" xfId="41796" xr:uid="{3A6028F0-798D-4FA7-A813-871E6CD7B74A}"/>
    <cellStyle name="Normal 3 3 2 3 2 2 2 5 2 3 4 3" xfId="28041" xr:uid="{47DAD120-CDD1-4EFF-A358-92201863C3E2}"/>
    <cellStyle name="Normal 3 3 2 3 2 2 2 5 2 3 5" xfId="32626" xr:uid="{9AFBCD67-E523-4CF0-AFA9-3A45FCEA032E}"/>
    <cellStyle name="Normal 3 3 2 3 2 2 2 5 2 3 6" xfId="18871" xr:uid="{F50A977C-3B2A-446C-949B-36C0B7831139}"/>
    <cellStyle name="Normal 3 3 2 3 2 2 2 5 2 4" xfId="3151" xr:uid="{24AD40C4-E0E9-432D-91D0-F70DD0A85AF0}"/>
    <cellStyle name="Normal 3 3 2 3 2 2 2 5 2 4 2" xfId="7736" xr:uid="{36876C18-AAE7-4B3A-9BA9-7B35107F44A8}"/>
    <cellStyle name="Normal 3 3 2 3 2 2 2 5 2 4 2 2" xfId="35901" xr:uid="{DD9F87CD-2871-4B0A-A967-EA1661691E69}"/>
    <cellStyle name="Normal 3 3 2 3 2 2 2 5 2 4 2 3" xfId="22146" xr:uid="{9D4FE9A6-D83B-4860-A0D6-C4979489BA27}"/>
    <cellStyle name="Normal 3 3 2 3 2 2 2 5 2 4 3" xfId="12321" xr:uid="{B509BBFF-9C0C-4A6A-8CF4-20942C023154}"/>
    <cellStyle name="Normal 3 3 2 3 2 2 2 5 2 4 3 2" xfId="40486" xr:uid="{A0776040-8355-4BE3-BD05-950D6179FCEB}"/>
    <cellStyle name="Normal 3 3 2 3 2 2 2 5 2 4 3 3" xfId="26731" xr:uid="{09D89311-0C22-4A2D-9F80-90CB97C53CCC}"/>
    <cellStyle name="Normal 3 3 2 3 2 2 2 5 2 4 4" xfId="31316" xr:uid="{45C571C1-4B12-45BF-A592-0C6E4B3C075B}"/>
    <cellStyle name="Normal 3 3 2 3 2 2 2 5 2 4 5" xfId="17561" xr:uid="{FB415546-4CDD-4790-89C4-36AA099C3215}"/>
    <cellStyle name="Normal 3 3 2 3 2 2 2 5 2 5" xfId="5116" xr:uid="{7B65D0A8-710F-4140-A82D-786010388A33}"/>
    <cellStyle name="Normal 3 3 2 3 2 2 2 5 2 5 2" xfId="9701" xr:uid="{14B7ED62-63BF-4FD7-85AC-3110A4773581}"/>
    <cellStyle name="Normal 3 3 2 3 2 2 2 5 2 5 2 2" xfId="37866" xr:uid="{63216C1C-E709-462D-AF87-B41764435A25}"/>
    <cellStyle name="Normal 3 3 2 3 2 2 2 5 2 5 2 3" xfId="24111" xr:uid="{37339591-6AC2-4064-852F-320353649AAC}"/>
    <cellStyle name="Normal 3 3 2 3 2 2 2 5 2 5 3" xfId="14286" xr:uid="{992D76EB-7E33-4717-8B7D-BD5F98053CD4}"/>
    <cellStyle name="Normal 3 3 2 3 2 2 2 5 2 5 3 2" xfId="42451" xr:uid="{B67634F8-A850-4176-8B81-964C4A6ABD83}"/>
    <cellStyle name="Normal 3 3 2 3 2 2 2 5 2 5 3 3" xfId="28696" xr:uid="{2F1D8C7E-97EB-48EE-AA60-8BC806A8DA96}"/>
    <cellStyle name="Normal 3 3 2 3 2 2 2 5 2 5 4" xfId="33281" xr:uid="{D0B707EA-D6DA-4C34-B384-B269C28391EC}"/>
    <cellStyle name="Normal 3 3 2 3 2 2 2 5 2 5 5" xfId="19526" xr:uid="{A321F36E-D3FE-4AA6-AF02-22B58AAA70E5}"/>
    <cellStyle name="Normal 3 3 2 3 2 2 2 5 2 6" xfId="7081" xr:uid="{5E57C843-46D1-41CB-BC14-A65840A751AF}"/>
    <cellStyle name="Normal 3 3 2 3 2 2 2 5 2 6 2" xfId="35246" xr:uid="{D8EB9AD6-5871-4729-990B-A9C69CE13D5C}"/>
    <cellStyle name="Normal 3 3 2 3 2 2 2 5 2 6 3" xfId="21491" xr:uid="{6C49FF9D-2F1E-4855-88C2-62CEF6643C8E}"/>
    <cellStyle name="Normal 3 3 2 3 2 2 2 5 2 7" xfId="11666" xr:uid="{8EFAE7DF-62F5-450F-9067-A16431BBC3B5}"/>
    <cellStyle name="Normal 3 3 2 3 2 2 2 5 2 7 2" xfId="39831" xr:uid="{2CFBF298-889F-400B-8FBD-04FE058779DF}"/>
    <cellStyle name="Normal 3 3 2 3 2 2 2 5 2 7 3" xfId="26076" xr:uid="{80105CF7-6041-4513-81CB-4BA5218ACE1C}"/>
    <cellStyle name="Normal 3 3 2 3 2 2 2 5 2 8" xfId="2496" xr:uid="{76B6A63B-3D24-457C-AC19-00C2DE4C4396}"/>
    <cellStyle name="Normal 3 3 2 3 2 2 2 5 2 8 2" xfId="16906" xr:uid="{3B66BA0D-0C02-40ED-8F86-3EA476DA3B8D}"/>
    <cellStyle name="Normal 3 3 2 3 2 2 2 5 2 9" xfId="30661" xr:uid="{AAD7B96A-0AB7-4EFA-A7DF-7C6B778EDA22}"/>
    <cellStyle name="Normal 3 3 2 3 2 2 2 5 3" xfId="3479" xr:uid="{ED38AAA2-8F64-4532-8397-8C071B3025AE}"/>
    <cellStyle name="Normal 3 3 2 3 2 2 2 5 3 2" xfId="5444" xr:uid="{F357D72A-7589-4762-8D2A-F8737CAA1808}"/>
    <cellStyle name="Normal 3 3 2 3 2 2 2 5 3 2 2" xfId="10029" xr:uid="{2B7BD0BB-C4B8-486F-A8CE-17023DBB5A5E}"/>
    <cellStyle name="Normal 3 3 2 3 2 2 2 5 3 2 2 2" xfId="38194" xr:uid="{F57328FB-FF53-4371-BAB7-BFF5E7CE732B}"/>
    <cellStyle name="Normal 3 3 2 3 2 2 2 5 3 2 2 3" xfId="24439" xr:uid="{DEF3DDA2-0623-4381-ABD8-3CBDEFCD40CA}"/>
    <cellStyle name="Normal 3 3 2 3 2 2 2 5 3 2 3" xfId="14614" xr:uid="{720F095E-6F96-4BB1-ACE5-9B3CBBC32991}"/>
    <cellStyle name="Normal 3 3 2 3 2 2 2 5 3 2 3 2" xfId="42779" xr:uid="{E655BA5D-5F73-4096-A378-DDFC72FB3B23}"/>
    <cellStyle name="Normal 3 3 2 3 2 2 2 5 3 2 3 3" xfId="29024" xr:uid="{962C3D4E-9B32-4779-ABEE-63290624A7AF}"/>
    <cellStyle name="Normal 3 3 2 3 2 2 2 5 3 2 4" xfId="33609" xr:uid="{8FA4D08F-1724-49D3-8303-E2C8AC351D24}"/>
    <cellStyle name="Normal 3 3 2 3 2 2 2 5 3 2 5" xfId="19854" xr:uid="{6AF7CF44-EF54-4702-A868-73988834C30E}"/>
    <cellStyle name="Normal 3 3 2 3 2 2 2 5 3 3" xfId="8064" xr:uid="{90B97127-D050-475C-AB43-B90827375B0C}"/>
    <cellStyle name="Normal 3 3 2 3 2 2 2 5 3 3 2" xfId="36229" xr:uid="{567B625B-1932-4E2C-B9A8-BBDADCEFA8C7}"/>
    <cellStyle name="Normal 3 3 2 3 2 2 2 5 3 3 3" xfId="22474" xr:uid="{34C69D3F-E9F5-42A4-88B3-1B31326AE56A}"/>
    <cellStyle name="Normal 3 3 2 3 2 2 2 5 3 4" xfId="12649" xr:uid="{AF2823B5-8BB9-40FD-A5D5-1CE20B3577CC}"/>
    <cellStyle name="Normal 3 3 2 3 2 2 2 5 3 4 2" xfId="40814" xr:uid="{7E2DFB9A-AD59-4DEE-85FE-174248A24193}"/>
    <cellStyle name="Normal 3 3 2 3 2 2 2 5 3 4 3" xfId="27059" xr:uid="{F1B2C042-7AF9-4AFD-8E2D-AEC7F712A1F7}"/>
    <cellStyle name="Normal 3 3 2 3 2 2 2 5 3 5" xfId="31644" xr:uid="{FEF2E149-AEA4-47EB-AD4A-6EE5AE1CA26D}"/>
    <cellStyle name="Normal 3 3 2 3 2 2 2 5 3 6" xfId="17889" xr:uid="{B6819E12-B70F-4784-879F-C52F2BCB5E20}"/>
    <cellStyle name="Normal 3 3 2 3 2 2 2 5 4" xfId="4134" xr:uid="{B9A2A36B-7B5A-48A8-AE20-F17E51E817BE}"/>
    <cellStyle name="Normal 3 3 2 3 2 2 2 5 4 2" xfId="6099" xr:uid="{795CC57D-56B3-47DB-AA38-F74D95A1E654}"/>
    <cellStyle name="Normal 3 3 2 3 2 2 2 5 4 2 2" xfId="10684" xr:uid="{8E877B04-FD39-4445-9FCC-39EFEC288A16}"/>
    <cellStyle name="Normal 3 3 2 3 2 2 2 5 4 2 2 2" xfId="38849" xr:uid="{B211A37A-F92B-4D0B-B6B9-6C67780785FB}"/>
    <cellStyle name="Normal 3 3 2 3 2 2 2 5 4 2 2 3" xfId="25094" xr:uid="{5BDD958E-562E-4A07-8A1B-CE36D94A078E}"/>
    <cellStyle name="Normal 3 3 2 3 2 2 2 5 4 2 3" xfId="15269" xr:uid="{2E725F58-234E-4820-A620-EAC9EFBF25EE}"/>
    <cellStyle name="Normal 3 3 2 3 2 2 2 5 4 2 3 2" xfId="43434" xr:uid="{BCC4EC78-836D-416A-B5AA-B5FE9E2A2770}"/>
    <cellStyle name="Normal 3 3 2 3 2 2 2 5 4 2 3 3" xfId="29679" xr:uid="{224543FC-CB87-4393-A47F-6A7EC91F8D21}"/>
    <cellStyle name="Normal 3 3 2 3 2 2 2 5 4 2 4" xfId="34264" xr:uid="{305A3439-BBEC-471A-8E94-9BBF204BC695}"/>
    <cellStyle name="Normal 3 3 2 3 2 2 2 5 4 2 5" xfId="20509" xr:uid="{D71E60C5-8977-411B-AE95-8486F2BFAF93}"/>
    <cellStyle name="Normal 3 3 2 3 2 2 2 5 4 3" xfId="8719" xr:uid="{B6C2B9E5-59B3-478D-AE08-B9BF625EF0D9}"/>
    <cellStyle name="Normal 3 3 2 3 2 2 2 5 4 3 2" xfId="36884" xr:uid="{821FA680-1403-4EFB-955A-57F05EACBF9C}"/>
    <cellStyle name="Normal 3 3 2 3 2 2 2 5 4 3 3" xfId="23129" xr:uid="{3C57CA3E-A8F0-435F-A6B9-95E836D50249}"/>
    <cellStyle name="Normal 3 3 2 3 2 2 2 5 4 4" xfId="13304" xr:uid="{88563FF7-5DCC-4590-86AD-026E1D854823}"/>
    <cellStyle name="Normal 3 3 2 3 2 2 2 5 4 4 2" xfId="41469" xr:uid="{0234E775-BB69-4D5A-9C05-5395722B6E15}"/>
    <cellStyle name="Normal 3 3 2 3 2 2 2 5 4 4 3" xfId="27714" xr:uid="{279F6940-F9F1-4F2F-90BB-1908AEE2EA19}"/>
    <cellStyle name="Normal 3 3 2 3 2 2 2 5 4 5" xfId="32299" xr:uid="{0D6B1D20-6E61-4510-AB47-3E82F87F94F9}"/>
    <cellStyle name="Normal 3 3 2 3 2 2 2 5 4 6" xfId="18544" xr:uid="{DD272265-F1EA-421C-AA02-B2F6A33AD9E2}"/>
    <cellStyle name="Normal 3 3 2 3 2 2 2 5 5" xfId="2824" xr:uid="{AB00C8F3-AD83-4912-A504-781DEB03D521}"/>
    <cellStyle name="Normal 3 3 2 3 2 2 2 5 5 2" xfId="7409" xr:uid="{85B5E617-9878-4B05-B927-A51703EA9A6D}"/>
    <cellStyle name="Normal 3 3 2 3 2 2 2 5 5 2 2" xfId="35574" xr:uid="{E998AB10-3ACF-430E-A24F-32F4E36A3B98}"/>
    <cellStyle name="Normal 3 3 2 3 2 2 2 5 5 2 3" xfId="21819" xr:uid="{C87DB153-69C7-458D-8B22-909B5A43E6FC}"/>
    <cellStyle name="Normal 3 3 2 3 2 2 2 5 5 3" xfId="11994" xr:uid="{1BD075A4-48AD-40FC-88AA-0ADD48F74039}"/>
    <cellStyle name="Normal 3 3 2 3 2 2 2 5 5 3 2" xfId="40159" xr:uid="{3BE02BA9-37F4-4A3D-A32B-584017659D8E}"/>
    <cellStyle name="Normal 3 3 2 3 2 2 2 5 5 3 3" xfId="26404" xr:uid="{E0466A36-726C-4EC4-BF7C-A470B2A4C98D}"/>
    <cellStyle name="Normal 3 3 2 3 2 2 2 5 5 4" xfId="30989" xr:uid="{4FE24CF3-47DE-4BBB-9034-EE7B4E4F9374}"/>
    <cellStyle name="Normal 3 3 2 3 2 2 2 5 5 5" xfId="17234" xr:uid="{FF28632E-A571-4857-904B-DFE6478D33F1}"/>
    <cellStyle name="Normal 3 3 2 3 2 2 2 5 6" xfId="4789" xr:uid="{B9ADDC6D-0278-407F-A631-84E35882E0D6}"/>
    <cellStyle name="Normal 3 3 2 3 2 2 2 5 6 2" xfId="9374" xr:uid="{A93EE984-F9BF-4A41-B5C1-01B7313898AF}"/>
    <cellStyle name="Normal 3 3 2 3 2 2 2 5 6 2 2" xfId="37539" xr:uid="{A9C2B007-94C5-45A7-AC8B-97D638D85D5B}"/>
    <cellStyle name="Normal 3 3 2 3 2 2 2 5 6 2 3" xfId="23784" xr:uid="{E23DD7F6-7674-4B6B-B84A-87D37F860D6D}"/>
    <cellStyle name="Normal 3 3 2 3 2 2 2 5 6 3" xfId="13959" xr:uid="{752CF853-AE2A-4C70-8E08-E1259EBE5C54}"/>
    <cellStyle name="Normal 3 3 2 3 2 2 2 5 6 3 2" xfId="42124" xr:uid="{91F079DF-0613-4874-BB16-D984E818B136}"/>
    <cellStyle name="Normal 3 3 2 3 2 2 2 5 6 3 3" xfId="28369" xr:uid="{C4F5CC70-F885-49B3-A867-6B268A7648D3}"/>
    <cellStyle name="Normal 3 3 2 3 2 2 2 5 6 4" xfId="32954" xr:uid="{A24051B6-9A4E-489B-BADC-381A01B4DA6E}"/>
    <cellStyle name="Normal 3 3 2 3 2 2 2 5 6 5" xfId="19199" xr:uid="{8A337851-99E1-4C95-9F4A-6F281A55B973}"/>
    <cellStyle name="Normal 3 3 2 3 2 2 2 5 7" xfId="6754" xr:uid="{D5B788F3-7E30-4DE2-8F12-30543750CDC6}"/>
    <cellStyle name="Normal 3 3 2 3 2 2 2 5 7 2" xfId="34919" xr:uid="{39EFC964-7D4F-47E1-B0F0-C9FAA5291FEA}"/>
    <cellStyle name="Normal 3 3 2 3 2 2 2 5 7 3" xfId="21164" xr:uid="{06E93C24-603A-4AC5-9AB5-599DB4D0CF1F}"/>
    <cellStyle name="Normal 3 3 2 3 2 2 2 5 8" xfId="11339" xr:uid="{D2A3E5B4-D0C2-4C1A-B388-79E8A49ABB38}"/>
    <cellStyle name="Normal 3 3 2 3 2 2 2 5 8 2" xfId="39504" xr:uid="{D9369C94-4F62-4011-8F30-2A8CF51492D1}"/>
    <cellStyle name="Normal 3 3 2 3 2 2 2 5 8 3" xfId="25749" xr:uid="{B1905782-311D-4312-B442-002E7A26B11F}"/>
    <cellStyle name="Normal 3 3 2 3 2 2 2 5 9" xfId="2169" xr:uid="{2004B1A0-F643-41CD-A7F9-2D783B66BECE}"/>
    <cellStyle name="Normal 3 3 2 3 2 2 2 5 9 2" xfId="16579" xr:uid="{14A09740-45AD-46EE-847F-C8EB54B2A2D9}"/>
    <cellStyle name="Normal 3 3 2 3 2 2 2 6" xfId="376" xr:uid="{00000000-0005-0000-0000-000085000000}"/>
    <cellStyle name="Normal 3 3 2 3 2 2 2 6 10" xfId="16096" xr:uid="{8E4CC6C0-C5AA-4939-905F-896EEEBA12D3}"/>
    <cellStyle name="Normal 3 3 2 3 2 2 2 6 11" xfId="1686" xr:uid="{CC24F5DA-F46F-4025-A3CB-A9C11625DC65}"/>
    <cellStyle name="Normal 3 3 2 3 2 2 2 6 12" xfId="1031" xr:uid="{F2976912-5446-48E1-AF03-5F3D54ACA455}"/>
    <cellStyle name="Normal 3 3 2 3 2 2 2 6 2" xfId="3651" xr:uid="{4975BE5C-31F9-4768-B43A-5837253CBEA6}"/>
    <cellStyle name="Normal 3 3 2 3 2 2 2 6 2 2" xfId="5616" xr:uid="{42E26E70-4F05-4380-8B56-D83DBBEE4DA4}"/>
    <cellStyle name="Normal 3 3 2 3 2 2 2 6 2 2 2" xfId="10201" xr:uid="{9ADB3651-B449-4F13-8D8C-B30BD003879D}"/>
    <cellStyle name="Normal 3 3 2 3 2 2 2 6 2 2 2 2" xfId="38366" xr:uid="{93DE32C5-E22F-496E-B546-8D13002E2E64}"/>
    <cellStyle name="Normal 3 3 2 3 2 2 2 6 2 2 2 3" xfId="24611" xr:uid="{C5F79CE6-443C-4BE8-B151-8F1397561AC5}"/>
    <cellStyle name="Normal 3 3 2 3 2 2 2 6 2 2 3" xfId="14786" xr:uid="{66638643-8EE6-4C18-8398-AABEB554DADD}"/>
    <cellStyle name="Normal 3 3 2 3 2 2 2 6 2 2 3 2" xfId="42951" xr:uid="{1FBB127E-3686-4F2F-816A-27B3E2F58C7A}"/>
    <cellStyle name="Normal 3 3 2 3 2 2 2 6 2 2 3 3" xfId="29196" xr:uid="{89575F88-735C-4B16-8BCC-815DA2C65615}"/>
    <cellStyle name="Normal 3 3 2 3 2 2 2 6 2 2 4" xfId="33781" xr:uid="{D3CBC992-A882-476B-9127-1F0EEFEC172F}"/>
    <cellStyle name="Normal 3 3 2 3 2 2 2 6 2 2 5" xfId="20026" xr:uid="{3AC4153E-9A00-42B4-A146-C9A994A9F082}"/>
    <cellStyle name="Normal 3 3 2 3 2 2 2 6 2 3" xfId="8236" xr:uid="{4090D6CB-DB7E-45D6-B837-734A91B6E4EC}"/>
    <cellStyle name="Normal 3 3 2 3 2 2 2 6 2 3 2" xfId="36401" xr:uid="{E5542E5C-F7C7-4984-82D1-A7C95D9C1848}"/>
    <cellStyle name="Normal 3 3 2 3 2 2 2 6 2 3 3" xfId="22646" xr:uid="{624469C9-4DF9-4BA4-B017-BCD45E7B1827}"/>
    <cellStyle name="Normal 3 3 2 3 2 2 2 6 2 4" xfId="12821" xr:uid="{CA3CFCAA-02C3-4C49-9F7B-2BC2AD83467F}"/>
    <cellStyle name="Normal 3 3 2 3 2 2 2 6 2 4 2" xfId="40986" xr:uid="{AA8E81F5-8C30-46D1-A5D1-655C3765BD53}"/>
    <cellStyle name="Normal 3 3 2 3 2 2 2 6 2 4 3" xfId="27231" xr:uid="{335744EA-EE8D-46B2-B950-9EBF61097B68}"/>
    <cellStyle name="Normal 3 3 2 3 2 2 2 6 2 5" xfId="31816" xr:uid="{86011F49-F6AE-4FC0-9AE6-A1963B770DEF}"/>
    <cellStyle name="Normal 3 3 2 3 2 2 2 6 2 6" xfId="18061" xr:uid="{AC9CAF56-2F46-4989-BCDE-12289F01D1AC}"/>
    <cellStyle name="Normal 3 3 2 3 2 2 2 6 3" xfId="4306" xr:uid="{455BCDF7-63DF-4D76-858B-89C294AE281D}"/>
    <cellStyle name="Normal 3 3 2 3 2 2 2 6 3 2" xfId="6271" xr:uid="{93C64502-5354-4C8C-93D6-6C78154575F1}"/>
    <cellStyle name="Normal 3 3 2 3 2 2 2 6 3 2 2" xfId="10856" xr:uid="{C73B64E2-03A7-47F2-9DCF-7FC248A6DCFA}"/>
    <cellStyle name="Normal 3 3 2 3 2 2 2 6 3 2 2 2" xfId="39021" xr:uid="{7F6AB47E-8F6E-4DF7-AE15-203757E1C519}"/>
    <cellStyle name="Normal 3 3 2 3 2 2 2 6 3 2 2 3" xfId="25266" xr:uid="{BC805B3F-CF7A-471E-9E27-2A4CCC5AD323}"/>
    <cellStyle name="Normal 3 3 2 3 2 2 2 6 3 2 3" xfId="15441" xr:uid="{A1EA2C0A-0B6B-442F-83E3-D24CCFE1B86C}"/>
    <cellStyle name="Normal 3 3 2 3 2 2 2 6 3 2 3 2" xfId="43606" xr:uid="{0DD5AA29-FC5D-47A0-AB31-60E2F1B27A1F}"/>
    <cellStyle name="Normal 3 3 2 3 2 2 2 6 3 2 3 3" xfId="29851" xr:uid="{0E212F60-98CE-4778-8429-934A44B040EA}"/>
    <cellStyle name="Normal 3 3 2 3 2 2 2 6 3 2 4" xfId="34436" xr:uid="{3909FE3F-74A8-4ECF-A830-BC0BA3BEB408}"/>
    <cellStyle name="Normal 3 3 2 3 2 2 2 6 3 2 5" xfId="20681" xr:uid="{705E0748-02B7-484E-AA3A-E85E668B1363}"/>
    <cellStyle name="Normal 3 3 2 3 2 2 2 6 3 3" xfId="8891" xr:uid="{33437349-057C-4B98-9424-84AB28ADF75D}"/>
    <cellStyle name="Normal 3 3 2 3 2 2 2 6 3 3 2" xfId="37056" xr:uid="{1F0EF1A7-1A1E-4272-A1A0-8ADABA8C5C32}"/>
    <cellStyle name="Normal 3 3 2 3 2 2 2 6 3 3 3" xfId="23301" xr:uid="{35AE17C5-6037-45A8-99EC-F754F1758DB3}"/>
    <cellStyle name="Normal 3 3 2 3 2 2 2 6 3 4" xfId="13476" xr:uid="{DD0A6058-6E4C-49FB-8511-27F30E665B1C}"/>
    <cellStyle name="Normal 3 3 2 3 2 2 2 6 3 4 2" xfId="41641" xr:uid="{265CA854-1EE0-496D-B18A-B718D72DA3D0}"/>
    <cellStyle name="Normal 3 3 2 3 2 2 2 6 3 4 3" xfId="27886" xr:uid="{3B6AC4FD-6D29-43CC-9F97-D533568522CC}"/>
    <cellStyle name="Normal 3 3 2 3 2 2 2 6 3 5" xfId="32471" xr:uid="{AD0E7470-0353-4439-9400-4F27337EAFF0}"/>
    <cellStyle name="Normal 3 3 2 3 2 2 2 6 3 6" xfId="18716" xr:uid="{92D73985-1AA8-4CE8-8D4B-BBF966642EDE}"/>
    <cellStyle name="Normal 3 3 2 3 2 2 2 6 4" xfId="2996" xr:uid="{555858E3-13B3-474F-9D9B-9C2F161DDE7E}"/>
    <cellStyle name="Normal 3 3 2 3 2 2 2 6 4 2" xfId="7581" xr:uid="{15C164B6-5478-4AD0-824E-4EFB85D87CC7}"/>
    <cellStyle name="Normal 3 3 2 3 2 2 2 6 4 2 2" xfId="35746" xr:uid="{C96AF751-F1B1-4673-A2A6-1CDEAC677FD7}"/>
    <cellStyle name="Normal 3 3 2 3 2 2 2 6 4 2 3" xfId="21991" xr:uid="{4B9C7C7E-B117-42F7-869E-EEDB5E881FC3}"/>
    <cellStyle name="Normal 3 3 2 3 2 2 2 6 4 3" xfId="12166" xr:uid="{56774910-DBA1-498F-9443-9EDE4192DD25}"/>
    <cellStyle name="Normal 3 3 2 3 2 2 2 6 4 3 2" xfId="40331" xr:uid="{138B58C4-44CB-4C1A-A353-1D4251C442A4}"/>
    <cellStyle name="Normal 3 3 2 3 2 2 2 6 4 3 3" xfId="26576" xr:uid="{34CD816C-B72B-4431-B127-8E9405DCADBC}"/>
    <cellStyle name="Normal 3 3 2 3 2 2 2 6 4 4" xfId="31161" xr:uid="{0298A5C7-7C02-4E43-81B8-35991A59C5B0}"/>
    <cellStyle name="Normal 3 3 2 3 2 2 2 6 4 5" xfId="17406" xr:uid="{CA50CED9-D73A-4E1D-9390-D5186EFD8665}"/>
    <cellStyle name="Normal 3 3 2 3 2 2 2 6 5" xfId="4961" xr:uid="{BC50243F-FB94-4501-957F-964E7325D161}"/>
    <cellStyle name="Normal 3 3 2 3 2 2 2 6 5 2" xfId="9546" xr:uid="{B5461BD0-F49B-4AB0-9193-E88CDC09DEFF}"/>
    <cellStyle name="Normal 3 3 2 3 2 2 2 6 5 2 2" xfId="37711" xr:uid="{F29B534B-9E1C-4F84-B044-D4D142F127A6}"/>
    <cellStyle name="Normal 3 3 2 3 2 2 2 6 5 2 3" xfId="23956" xr:uid="{7658FB04-491F-48CC-A2B9-51D0392E503E}"/>
    <cellStyle name="Normal 3 3 2 3 2 2 2 6 5 3" xfId="14131" xr:uid="{77D1E144-426B-4C7E-B37F-D4D1DF87CE2A}"/>
    <cellStyle name="Normal 3 3 2 3 2 2 2 6 5 3 2" xfId="42296" xr:uid="{B557D39D-75C0-4417-8657-6218550664EA}"/>
    <cellStyle name="Normal 3 3 2 3 2 2 2 6 5 3 3" xfId="28541" xr:uid="{7F864182-A46B-4607-BADE-E7E186A2B412}"/>
    <cellStyle name="Normal 3 3 2 3 2 2 2 6 5 4" xfId="33126" xr:uid="{57208575-08D0-4562-BAD4-A7AD7D36FFD9}"/>
    <cellStyle name="Normal 3 3 2 3 2 2 2 6 5 5" xfId="19371" xr:uid="{1C6ECF80-04BA-4F36-9F5A-31CDD4FA9FE0}"/>
    <cellStyle name="Normal 3 3 2 3 2 2 2 6 6" xfId="6926" xr:uid="{66CC7E38-C9A6-4EB5-8D9B-C2A2E00FCF6A}"/>
    <cellStyle name="Normal 3 3 2 3 2 2 2 6 6 2" xfId="35091" xr:uid="{17E3B9AE-A994-499A-97F0-877467DED636}"/>
    <cellStyle name="Normal 3 3 2 3 2 2 2 6 6 3" xfId="21336" xr:uid="{FA7F8DF8-D850-41F8-95B6-638358F7348B}"/>
    <cellStyle name="Normal 3 3 2 3 2 2 2 6 7" xfId="11511" xr:uid="{78CEE2A4-1933-461E-91A7-A5D20DF7764D}"/>
    <cellStyle name="Normal 3 3 2 3 2 2 2 6 7 2" xfId="39676" xr:uid="{C55141D2-132A-461E-A4F6-ECADEE726B5B}"/>
    <cellStyle name="Normal 3 3 2 3 2 2 2 6 7 3" xfId="25921" xr:uid="{CC64D491-C4BC-4587-980B-B20CB687AE42}"/>
    <cellStyle name="Normal 3 3 2 3 2 2 2 6 8" xfId="2341" xr:uid="{BB97C04C-3D0A-4A98-AC72-6E494DDFE345}"/>
    <cellStyle name="Normal 3 3 2 3 2 2 2 6 8 2" xfId="16751" xr:uid="{CFADF862-D4CF-49E9-ADBB-EA33F5ABE46A}"/>
    <cellStyle name="Normal 3 3 2 3 2 2 2 6 9" xfId="30506" xr:uid="{55CEF9F2-CF07-4EB9-B20D-DE7BEB231B3C}"/>
    <cellStyle name="Normal 3 3 2 3 2 2 2 7" xfId="3325" xr:uid="{B9D415B6-25E7-4224-AEB1-3A0DFD106E37}"/>
    <cellStyle name="Normal 3 3 2 3 2 2 2 7 2" xfId="5290" xr:uid="{C08FAB22-7830-4E4A-BA64-85011B264C0C}"/>
    <cellStyle name="Normal 3 3 2 3 2 2 2 7 2 2" xfId="9875" xr:uid="{300DAEB9-DCC9-40A1-9C08-3FD060C6DDA9}"/>
    <cellStyle name="Normal 3 3 2 3 2 2 2 7 2 2 2" xfId="38040" xr:uid="{92D5CB74-04E4-4F3C-AE4E-23DA8964EDED}"/>
    <cellStyle name="Normal 3 3 2 3 2 2 2 7 2 2 3" xfId="24285" xr:uid="{ACE1485E-EE9F-4BEC-AF34-3AFA22BF1CCF}"/>
    <cellStyle name="Normal 3 3 2 3 2 2 2 7 2 3" xfId="14460" xr:uid="{8CC9F19D-A15D-4235-83BA-AB3DDA82D5DA}"/>
    <cellStyle name="Normal 3 3 2 3 2 2 2 7 2 3 2" xfId="42625" xr:uid="{D9EC31C6-3AF4-4C9B-BF21-F1B7054BE342}"/>
    <cellStyle name="Normal 3 3 2 3 2 2 2 7 2 3 3" xfId="28870" xr:uid="{A6E95EA6-B03F-40F5-8315-466BF52A457D}"/>
    <cellStyle name="Normal 3 3 2 3 2 2 2 7 2 4" xfId="33455" xr:uid="{4525937F-F6D5-4B4F-A47C-8B6199192F12}"/>
    <cellStyle name="Normal 3 3 2 3 2 2 2 7 2 5" xfId="19700" xr:uid="{83D2E86D-D92E-4116-B4EB-B5A34F76F38F}"/>
    <cellStyle name="Normal 3 3 2 3 2 2 2 7 3" xfId="7910" xr:uid="{1A720D90-A911-454A-8C62-A6D6224EBD9C}"/>
    <cellStyle name="Normal 3 3 2 3 2 2 2 7 3 2" xfId="36075" xr:uid="{25DE4B1D-81ED-4E18-B0AA-0DE23E1EF8DC}"/>
    <cellStyle name="Normal 3 3 2 3 2 2 2 7 3 3" xfId="22320" xr:uid="{690127BE-6EED-495E-8790-B7AED0E2245B}"/>
    <cellStyle name="Normal 3 3 2 3 2 2 2 7 4" xfId="12495" xr:uid="{72077D6F-B6E9-44F6-902A-A0C1A2365F4D}"/>
    <cellStyle name="Normal 3 3 2 3 2 2 2 7 4 2" xfId="40660" xr:uid="{F3D14EDA-ABFB-481B-943B-0E16BED03985}"/>
    <cellStyle name="Normal 3 3 2 3 2 2 2 7 4 3" xfId="26905" xr:uid="{3BF9DD31-2A29-45C3-835D-284B7695C0FC}"/>
    <cellStyle name="Normal 3 3 2 3 2 2 2 7 5" xfId="31490" xr:uid="{33E7C524-EA62-4F6D-914C-2AE3E08D7BF8}"/>
    <cellStyle name="Normal 3 3 2 3 2 2 2 7 6" xfId="17735" xr:uid="{98984030-CE53-43E3-AF13-1A7A70555F9C}"/>
    <cellStyle name="Normal 3 3 2 3 2 2 2 8" xfId="3980" xr:uid="{C93493D3-42DC-4DA1-81E1-6477E644C831}"/>
    <cellStyle name="Normal 3 3 2 3 2 2 2 8 2" xfId="5945" xr:uid="{32BAD7BF-EB13-4339-92FE-C5DA860AC4BB}"/>
    <cellStyle name="Normal 3 3 2 3 2 2 2 8 2 2" xfId="10530" xr:uid="{B9A781E1-6BFE-4B22-A77B-6E82FF973C72}"/>
    <cellStyle name="Normal 3 3 2 3 2 2 2 8 2 2 2" xfId="38695" xr:uid="{396329B6-DAE9-4421-A006-C253DC32CCA0}"/>
    <cellStyle name="Normal 3 3 2 3 2 2 2 8 2 2 3" xfId="24940" xr:uid="{3E9D4A5D-5449-4365-BA9B-7FFAB0A0AD14}"/>
    <cellStyle name="Normal 3 3 2 3 2 2 2 8 2 3" xfId="15115" xr:uid="{33F44642-B812-4CCF-8FBA-D0AEC7BDCDC8}"/>
    <cellStyle name="Normal 3 3 2 3 2 2 2 8 2 3 2" xfId="43280" xr:uid="{939581E3-E9C6-48F5-836B-C89CD9F79C15}"/>
    <cellStyle name="Normal 3 3 2 3 2 2 2 8 2 3 3" xfId="29525" xr:uid="{148AEA3D-04DB-4677-BE35-276078452E1F}"/>
    <cellStyle name="Normal 3 3 2 3 2 2 2 8 2 4" xfId="34110" xr:uid="{75FCD562-9530-4551-9941-EAC12009CD4F}"/>
    <cellStyle name="Normal 3 3 2 3 2 2 2 8 2 5" xfId="20355" xr:uid="{898F6053-29F0-4EDB-BDB2-8CE9904760CD}"/>
    <cellStyle name="Normal 3 3 2 3 2 2 2 8 3" xfId="8565" xr:uid="{B741697F-0C2C-4DD2-8E2F-608376ACF2EF}"/>
    <cellStyle name="Normal 3 3 2 3 2 2 2 8 3 2" xfId="36730" xr:uid="{4C9BCF53-1ABA-454F-99B5-7F2FC03F97F7}"/>
    <cellStyle name="Normal 3 3 2 3 2 2 2 8 3 3" xfId="22975" xr:uid="{596C7D7D-D55A-4464-9143-BFF8BC5B87B3}"/>
    <cellStyle name="Normal 3 3 2 3 2 2 2 8 4" xfId="13150" xr:uid="{61AD2ACA-6DE5-41DB-A267-58137A378112}"/>
    <cellStyle name="Normal 3 3 2 3 2 2 2 8 4 2" xfId="41315" xr:uid="{B59B51EC-64D9-497C-AEFE-796072F1135B}"/>
    <cellStyle name="Normal 3 3 2 3 2 2 2 8 4 3" xfId="27560" xr:uid="{AAC344A7-DE80-4C12-A6B2-705A5BE8B42A}"/>
    <cellStyle name="Normal 3 3 2 3 2 2 2 8 5" xfId="32145" xr:uid="{85BDE6A2-0E17-4A2B-8BD4-F5E38CBB5E5C}"/>
    <cellStyle name="Normal 3 3 2 3 2 2 2 8 6" xfId="18390" xr:uid="{9500B98A-B317-4FD7-BA41-39155AAF5D10}"/>
    <cellStyle name="Normal 3 3 2 3 2 2 2 9" xfId="2670" xr:uid="{3EA86B8D-6FAE-48C0-80FF-3CCEE8C3F2DE}"/>
    <cellStyle name="Normal 3 3 2 3 2 2 2 9 2" xfId="7255" xr:uid="{F6C67921-5388-4C18-A446-05383E7CC33C}"/>
    <cellStyle name="Normal 3 3 2 3 2 2 2 9 2 2" xfId="35420" xr:uid="{1AF25F15-075E-4F8B-B3F5-E6719E770D2B}"/>
    <cellStyle name="Normal 3 3 2 3 2 2 2 9 2 3" xfId="21665" xr:uid="{790EA0E1-1B98-4AAF-9143-BF201925FAA6}"/>
    <cellStyle name="Normal 3 3 2 3 2 2 2 9 3" xfId="11840" xr:uid="{A6B4E6C4-ABF1-4B35-A52A-C510F15D7174}"/>
    <cellStyle name="Normal 3 3 2 3 2 2 2 9 3 2" xfId="40005" xr:uid="{12AC8944-A8AD-4970-B6E8-1FDFBFE880C1}"/>
    <cellStyle name="Normal 3 3 2 3 2 2 2 9 3 3" xfId="26250" xr:uid="{546486D7-6C21-4909-A528-B816D85761D2}"/>
    <cellStyle name="Normal 3 3 2 3 2 2 2 9 4" xfId="30835" xr:uid="{835CE84E-4149-4BDA-B5A8-00ECF4C1D53C}"/>
    <cellStyle name="Normal 3 3 2 3 2 2 2 9 5" xfId="17080" xr:uid="{B7CD4215-89D3-4118-91B9-0C570FD05E84}"/>
    <cellStyle name="Normal 3 3 2 3 2 2 3" xfId="85" xr:uid="{00000000-0005-0000-0000-000086000000}"/>
    <cellStyle name="Normal 3 3 2 3 2 2 3 10" xfId="11228" xr:uid="{D9CF3B09-72D9-4177-8A55-1E0847AE2432}"/>
    <cellStyle name="Normal 3 3 2 3 2 2 3 10 2" xfId="39393" xr:uid="{F8B3F624-46FD-4883-A02E-32256C7ACBA4}"/>
    <cellStyle name="Normal 3 3 2 3 2 2 3 10 3" xfId="25638" xr:uid="{CB17EE50-6A8A-43D8-8986-C448C1B8179D}"/>
    <cellStyle name="Normal 3 3 2 3 2 2 3 11" xfId="2058" xr:uid="{5FF8BC84-200D-4D4C-AD01-5008FE7E2B7B}"/>
    <cellStyle name="Normal 3 3 2 3 2 2 3 11 2" xfId="16468" xr:uid="{03332283-34B3-4243-9C36-27BFCE45A97B}"/>
    <cellStyle name="Normal 3 3 2 3 2 2 3 12" xfId="30223" xr:uid="{C0D51228-A28B-4353-8F14-CDB594EB035F}"/>
    <cellStyle name="Normal 3 3 2 3 2 2 3 13" xfId="15813" xr:uid="{7FE8039B-7454-457B-9016-1A8234C9AB9E}"/>
    <cellStyle name="Normal 3 3 2 3 2 2 3 14" xfId="1403" xr:uid="{242BEE6C-F703-4E23-8C61-DE63F9A84646}"/>
    <cellStyle name="Normal 3 3 2 3 2 2 3 15" xfId="748" xr:uid="{D674DEE0-23E8-4218-A585-C2DF34E002C1}"/>
    <cellStyle name="Normal 3 3 2 3 2 2 3 2" xfId="135" xr:uid="{00000000-0005-0000-0000-000087000000}"/>
    <cellStyle name="Normal 3 3 2 3 2 2 3 2 10" xfId="2104" xr:uid="{AFD4B30D-5B08-4333-88F3-E3F6E47F05AD}"/>
    <cellStyle name="Normal 3 3 2 3 2 2 3 2 10 2" xfId="16514" xr:uid="{4214F050-EA9A-4813-B150-6F0153F9E8FF}"/>
    <cellStyle name="Normal 3 3 2 3 2 2 3 2 11" xfId="30269" xr:uid="{242DC449-9784-47B2-B03D-2325CD6B2D7C}"/>
    <cellStyle name="Normal 3 3 2 3 2 2 3 2 12" xfId="15859" xr:uid="{626DAAD7-B0BF-44AB-AF72-AA5904BC7678}"/>
    <cellStyle name="Normal 3 3 2 3 2 2 3 2 13" xfId="1449" xr:uid="{FAB181D7-689E-4AEC-8000-A60E8F05D102}"/>
    <cellStyle name="Normal 3 3 2 3 2 2 3 2 14" xfId="794" xr:uid="{92050A8A-5372-482C-BE11-FBBDE55F1155}"/>
    <cellStyle name="Normal 3 3 2 3 2 2 3 2 2" xfId="289" xr:uid="{00000000-0005-0000-0000-000088000000}"/>
    <cellStyle name="Normal 3 3 2 3 2 2 3 2 2 10" xfId="30423" xr:uid="{94B73CFA-D836-49E5-81A8-BAD6FB9114CC}"/>
    <cellStyle name="Normal 3 3 2 3 2 2 3 2 2 11" xfId="16013" xr:uid="{D9D1E803-93B4-4688-BCE6-FCC480EF3C05}"/>
    <cellStyle name="Normal 3 3 2 3 2 2 3 2 2 12" xfId="1603" xr:uid="{89B590BB-7950-489D-BC82-DAC562014DB2}"/>
    <cellStyle name="Normal 3 3 2 3 2 2 3 2 2 13" xfId="948" xr:uid="{ADE34FC0-D58A-4758-88C6-1D163AC5A63E}"/>
    <cellStyle name="Normal 3 3 2 3 2 2 3 2 2 2" xfId="620" xr:uid="{00000000-0005-0000-0000-000089000000}"/>
    <cellStyle name="Normal 3 3 2 3 2 2 3 2 2 2 10" xfId="16340" xr:uid="{EE429D67-8D05-4564-9C80-72CCF281A711}"/>
    <cellStyle name="Normal 3 3 2 3 2 2 3 2 2 2 11" xfId="1930" xr:uid="{5B8AD216-7BEB-4889-87FB-75E6D61825AB}"/>
    <cellStyle name="Normal 3 3 2 3 2 2 3 2 2 2 12" xfId="1275" xr:uid="{5AF893FF-B865-4E4B-96EC-AE7F368CDF30}"/>
    <cellStyle name="Normal 3 3 2 3 2 2 3 2 2 2 2" xfId="3895" xr:uid="{0D382925-9570-4DF1-A092-0833D3A51D83}"/>
    <cellStyle name="Normal 3 3 2 3 2 2 3 2 2 2 2 2" xfId="5860" xr:uid="{482D124B-D523-4C05-B6BC-E969AD65B556}"/>
    <cellStyle name="Normal 3 3 2 3 2 2 3 2 2 2 2 2 2" xfId="10445" xr:uid="{1ABE17AF-6BC2-47EA-9874-F8D2908485CE}"/>
    <cellStyle name="Normal 3 3 2 3 2 2 3 2 2 2 2 2 2 2" xfId="38610" xr:uid="{4DD73D87-3CCD-4F96-AEE9-C67B01BDFF4E}"/>
    <cellStyle name="Normal 3 3 2 3 2 2 3 2 2 2 2 2 2 3" xfId="24855" xr:uid="{8123C60B-C580-47B3-B344-F5F9EFD2C930}"/>
    <cellStyle name="Normal 3 3 2 3 2 2 3 2 2 2 2 2 3" xfId="15030" xr:uid="{2536B41B-195D-4A80-9AD3-86845679BCB5}"/>
    <cellStyle name="Normal 3 3 2 3 2 2 3 2 2 2 2 2 3 2" xfId="43195" xr:uid="{4654FA5E-8B16-4DC5-9842-1DD310EE5FB8}"/>
    <cellStyle name="Normal 3 3 2 3 2 2 3 2 2 2 2 2 3 3" xfId="29440" xr:uid="{F9F553C8-A2E2-4C1C-B63D-F275D26ED0E2}"/>
    <cellStyle name="Normal 3 3 2 3 2 2 3 2 2 2 2 2 4" xfId="34025" xr:uid="{F70D65EC-ADC3-4E37-A3B9-48D89FD979CF}"/>
    <cellStyle name="Normal 3 3 2 3 2 2 3 2 2 2 2 2 5" xfId="20270" xr:uid="{18D2BA64-0C65-42AC-995B-28166DEDECD5}"/>
    <cellStyle name="Normal 3 3 2 3 2 2 3 2 2 2 2 3" xfId="8480" xr:uid="{64ED8285-3A8F-4802-9EE0-CCBD9A06DF14}"/>
    <cellStyle name="Normal 3 3 2 3 2 2 3 2 2 2 2 3 2" xfId="36645" xr:uid="{CD216FAC-581C-4ECF-B018-1C11B7A9DBFC}"/>
    <cellStyle name="Normal 3 3 2 3 2 2 3 2 2 2 2 3 3" xfId="22890" xr:uid="{436A1B50-01C3-43E7-A85C-8879EDBEDF02}"/>
    <cellStyle name="Normal 3 3 2 3 2 2 3 2 2 2 2 4" xfId="13065" xr:uid="{EE432BD9-6281-4DAD-B29D-0B868F6E8B1E}"/>
    <cellStyle name="Normal 3 3 2 3 2 2 3 2 2 2 2 4 2" xfId="41230" xr:uid="{115033FE-353F-442B-809D-22C8FF4AFD2C}"/>
    <cellStyle name="Normal 3 3 2 3 2 2 3 2 2 2 2 4 3" xfId="27475" xr:uid="{D7137899-BDE1-482D-8A3F-18106AE33A7B}"/>
    <cellStyle name="Normal 3 3 2 3 2 2 3 2 2 2 2 5" xfId="32060" xr:uid="{1BB1ACDB-4925-4C36-BCC5-EB0AAF3029A7}"/>
    <cellStyle name="Normal 3 3 2 3 2 2 3 2 2 2 2 6" xfId="18305" xr:uid="{3D3D19CF-FA31-4002-82EB-1A20FC893098}"/>
    <cellStyle name="Normal 3 3 2 3 2 2 3 2 2 2 3" xfId="4550" xr:uid="{F22EDD0A-44F2-4FFB-8F77-2733BB81BEDA}"/>
    <cellStyle name="Normal 3 3 2 3 2 2 3 2 2 2 3 2" xfId="6515" xr:uid="{F4A8B88D-72AA-441A-BF27-6F24CAF52A33}"/>
    <cellStyle name="Normal 3 3 2 3 2 2 3 2 2 2 3 2 2" xfId="11100" xr:uid="{922FB969-A761-45C9-838F-BE58E0BAA7D1}"/>
    <cellStyle name="Normal 3 3 2 3 2 2 3 2 2 2 3 2 2 2" xfId="39265" xr:uid="{0D4775F6-9395-4A5E-9AFF-7919E108FDBE}"/>
    <cellStyle name="Normal 3 3 2 3 2 2 3 2 2 2 3 2 2 3" xfId="25510" xr:uid="{C8592F78-856D-42FB-9FA3-3281EA8163C1}"/>
    <cellStyle name="Normal 3 3 2 3 2 2 3 2 2 2 3 2 3" xfId="15685" xr:uid="{1473C0C2-466C-4B36-9E8F-42A5720C2846}"/>
    <cellStyle name="Normal 3 3 2 3 2 2 3 2 2 2 3 2 3 2" xfId="43850" xr:uid="{692365B7-BAB1-4BF3-A622-099CFEA6E57A}"/>
    <cellStyle name="Normal 3 3 2 3 2 2 3 2 2 2 3 2 3 3" xfId="30095" xr:uid="{2B5D3E37-804A-4437-A772-5340D45B59ED}"/>
    <cellStyle name="Normal 3 3 2 3 2 2 3 2 2 2 3 2 4" xfId="34680" xr:uid="{14024A90-C6AE-41B4-8FF9-1A28B3CC868B}"/>
    <cellStyle name="Normal 3 3 2 3 2 2 3 2 2 2 3 2 5" xfId="20925" xr:uid="{A31DDAF5-4078-4FF5-9FA7-275723CE6844}"/>
    <cellStyle name="Normal 3 3 2 3 2 2 3 2 2 2 3 3" xfId="9135" xr:uid="{3EBC4EA4-9B38-41D8-A18F-CFF93858C239}"/>
    <cellStyle name="Normal 3 3 2 3 2 2 3 2 2 2 3 3 2" xfId="37300" xr:uid="{2F105E34-32E3-464D-B94F-FA8F30E4D2D0}"/>
    <cellStyle name="Normal 3 3 2 3 2 2 3 2 2 2 3 3 3" xfId="23545" xr:uid="{0ACC9C15-E836-4FBF-A086-9E3584557418}"/>
    <cellStyle name="Normal 3 3 2 3 2 2 3 2 2 2 3 4" xfId="13720" xr:uid="{4A9BF73A-94A7-441C-9504-793C6B1E3213}"/>
    <cellStyle name="Normal 3 3 2 3 2 2 3 2 2 2 3 4 2" xfId="41885" xr:uid="{18DFCDB4-73A8-4A1E-91DA-896C33BF6527}"/>
    <cellStyle name="Normal 3 3 2 3 2 2 3 2 2 2 3 4 3" xfId="28130" xr:uid="{DFE628AD-EE45-4A1B-BFA8-F642FD7DB26D}"/>
    <cellStyle name="Normal 3 3 2 3 2 2 3 2 2 2 3 5" xfId="32715" xr:uid="{B1C0F034-1611-4888-BC1D-362E29A51BAA}"/>
    <cellStyle name="Normal 3 3 2 3 2 2 3 2 2 2 3 6" xfId="18960" xr:uid="{0E524F78-AF56-4058-AF1C-9F46269365D2}"/>
    <cellStyle name="Normal 3 3 2 3 2 2 3 2 2 2 4" xfId="3240" xr:uid="{FABA4578-6E9B-468B-A0DF-8707533123C1}"/>
    <cellStyle name="Normal 3 3 2 3 2 2 3 2 2 2 4 2" xfId="7825" xr:uid="{091CB744-2DE5-4A29-87D0-DA76628E73BF}"/>
    <cellStyle name="Normal 3 3 2 3 2 2 3 2 2 2 4 2 2" xfId="35990" xr:uid="{77ABD027-0E80-4B45-8E75-69D8788F4E31}"/>
    <cellStyle name="Normal 3 3 2 3 2 2 3 2 2 2 4 2 3" xfId="22235" xr:uid="{594C4D6B-A218-4089-8ABD-B13B427B2D85}"/>
    <cellStyle name="Normal 3 3 2 3 2 2 3 2 2 2 4 3" xfId="12410" xr:uid="{DCE2B3F0-2A06-4B69-A1BF-EBAFFF68A7B8}"/>
    <cellStyle name="Normal 3 3 2 3 2 2 3 2 2 2 4 3 2" xfId="40575" xr:uid="{F2A773AF-0C0A-4A21-A55F-63F39B85110A}"/>
    <cellStyle name="Normal 3 3 2 3 2 2 3 2 2 2 4 3 3" xfId="26820" xr:uid="{536BFB1C-F7C5-4B50-A9C3-1D4D0B6EFE4A}"/>
    <cellStyle name="Normal 3 3 2 3 2 2 3 2 2 2 4 4" xfId="31405" xr:uid="{CC2FC3A5-5694-4B34-96AA-B1CE021E11EF}"/>
    <cellStyle name="Normal 3 3 2 3 2 2 3 2 2 2 4 5" xfId="17650" xr:uid="{8E026441-FF2A-4FCF-B3D6-A3E3632CA3FC}"/>
    <cellStyle name="Normal 3 3 2 3 2 2 3 2 2 2 5" xfId="5205" xr:uid="{78D6D655-151D-481C-BE8C-5B1995024502}"/>
    <cellStyle name="Normal 3 3 2 3 2 2 3 2 2 2 5 2" xfId="9790" xr:uid="{4AA32D07-A9A6-4B85-A15E-41EDD3F1D689}"/>
    <cellStyle name="Normal 3 3 2 3 2 2 3 2 2 2 5 2 2" xfId="37955" xr:uid="{08D9C96B-4F64-404D-8813-58DC84CE853D}"/>
    <cellStyle name="Normal 3 3 2 3 2 2 3 2 2 2 5 2 3" xfId="24200" xr:uid="{973E8C1D-C4C3-47FD-A1B3-D21F1D7745E0}"/>
    <cellStyle name="Normal 3 3 2 3 2 2 3 2 2 2 5 3" xfId="14375" xr:uid="{CA76998F-07FD-47C4-A9AA-87E65474BF9F}"/>
    <cellStyle name="Normal 3 3 2 3 2 2 3 2 2 2 5 3 2" xfId="42540" xr:uid="{B5B2A11A-0BD6-421F-860D-50F141B8CE8B}"/>
    <cellStyle name="Normal 3 3 2 3 2 2 3 2 2 2 5 3 3" xfId="28785" xr:uid="{9C1C5144-50AE-44BA-AB70-D26CB3C5D271}"/>
    <cellStyle name="Normal 3 3 2 3 2 2 3 2 2 2 5 4" xfId="33370" xr:uid="{3E071220-B6EE-45F8-BD28-1F271DB6B1E2}"/>
    <cellStyle name="Normal 3 3 2 3 2 2 3 2 2 2 5 5" xfId="19615" xr:uid="{2C947175-D1C8-440A-B117-515AD073FD2A}"/>
    <cellStyle name="Normal 3 3 2 3 2 2 3 2 2 2 6" xfId="7170" xr:uid="{541138A8-A7F4-422C-94E3-0E87F048C7E4}"/>
    <cellStyle name="Normal 3 3 2 3 2 2 3 2 2 2 6 2" xfId="35335" xr:uid="{9D9A3DC6-07A0-4407-AC16-7EDED860D0DE}"/>
    <cellStyle name="Normal 3 3 2 3 2 2 3 2 2 2 6 3" xfId="21580" xr:uid="{141FAA61-C0DB-4592-8508-822987422F26}"/>
    <cellStyle name="Normal 3 3 2 3 2 2 3 2 2 2 7" xfId="11755" xr:uid="{2C5CF506-F3F8-46D0-BC2C-EE5F0CC41423}"/>
    <cellStyle name="Normal 3 3 2 3 2 2 3 2 2 2 7 2" xfId="39920" xr:uid="{4AAD73DE-A940-4E9B-807B-EA6E5FF5780A}"/>
    <cellStyle name="Normal 3 3 2 3 2 2 3 2 2 2 7 3" xfId="26165" xr:uid="{012E671A-6FDE-4752-8ED8-BAEF58919778}"/>
    <cellStyle name="Normal 3 3 2 3 2 2 3 2 2 2 8" xfId="2585" xr:uid="{E645A4A8-3722-4055-858E-7C932EDBC781}"/>
    <cellStyle name="Normal 3 3 2 3 2 2 3 2 2 2 8 2" xfId="16995" xr:uid="{E40C08E5-DC8F-45C6-B28A-0DA291307AB4}"/>
    <cellStyle name="Normal 3 3 2 3 2 2 3 2 2 2 9" xfId="30750" xr:uid="{ADFBFB6F-9FB4-43FB-AC40-2900E7FABA43}"/>
    <cellStyle name="Normal 3 3 2 3 2 2 3 2 2 3" xfId="3568" xr:uid="{2B78F019-8E2C-4689-A206-C566D8ED5519}"/>
    <cellStyle name="Normal 3 3 2 3 2 2 3 2 2 3 2" xfId="5533" xr:uid="{C7E36302-3F7C-4992-8FB8-1E7FFB4E12A1}"/>
    <cellStyle name="Normal 3 3 2 3 2 2 3 2 2 3 2 2" xfId="10118" xr:uid="{23A2A0C1-0B1F-4F19-A2B2-D686D229CDF1}"/>
    <cellStyle name="Normal 3 3 2 3 2 2 3 2 2 3 2 2 2" xfId="38283" xr:uid="{CF2DFC1B-6653-45C9-BC85-035AA796DB16}"/>
    <cellStyle name="Normal 3 3 2 3 2 2 3 2 2 3 2 2 3" xfId="24528" xr:uid="{57418390-AFA8-4A5C-9054-EB093CB9B270}"/>
    <cellStyle name="Normal 3 3 2 3 2 2 3 2 2 3 2 3" xfId="14703" xr:uid="{74E3DB41-9139-4B2D-9967-72F21148758F}"/>
    <cellStyle name="Normal 3 3 2 3 2 2 3 2 2 3 2 3 2" xfId="42868" xr:uid="{081915D3-AB8B-4AFB-BC76-89900B5142F9}"/>
    <cellStyle name="Normal 3 3 2 3 2 2 3 2 2 3 2 3 3" xfId="29113" xr:uid="{ECCE86FB-D9DD-4AB0-A9E1-AD4310CA110C}"/>
    <cellStyle name="Normal 3 3 2 3 2 2 3 2 2 3 2 4" xfId="33698" xr:uid="{8C5B848C-3B5E-484E-8467-D58A69A08F9F}"/>
    <cellStyle name="Normal 3 3 2 3 2 2 3 2 2 3 2 5" xfId="19943" xr:uid="{86862959-1AA6-415A-80E8-5086FEC3EED6}"/>
    <cellStyle name="Normal 3 3 2 3 2 2 3 2 2 3 3" xfId="8153" xr:uid="{AA979CD5-56C2-48F7-B314-8839EDC3FD36}"/>
    <cellStyle name="Normal 3 3 2 3 2 2 3 2 2 3 3 2" xfId="36318" xr:uid="{5DDC288B-1E96-41EE-8B10-780FD03A4367}"/>
    <cellStyle name="Normal 3 3 2 3 2 2 3 2 2 3 3 3" xfId="22563" xr:uid="{51D0E35C-882B-4046-AC72-8FBBD8D95971}"/>
    <cellStyle name="Normal 3 3 2 3 2 2 3 2 2 3 4" xfId="12738" xr:uid="{AA180E6E-B71E-4CBE-9D22-60EF7533234E}"/>
    <cellStyle name="Normal 3 3 2 3 2 2 3 2 2 3 4 2" xfId="40903" xr:uid="{4631A4B8-94B1-43D6-BF49-FE911CF1BF57}"/>
    <cellStyle name="Normal 3 3 2 3 2 2 3 2 2 3 4 3" xfId="27148" xr:uid="{99EEC83D-7268-4BF8-87B1-ADF2FEE8258F}"/>
    <cellStyle name="Normal 3 3 2 3 2 2 3 2 2 3 5" xfId="31733" xr:uid="{36E4FD70-150A-4218-988F-821750313F91}"/>
    <cellStyle name="Normal 3 3 2 3 2 2 3 2 2 3 6" xfId="17978" xr:uid="{B9260E6C-CB45-4620-A60D-A67CD305C907}"/>
    <cellStyle name="Normal 3 3 2 3 2 2 3 2 2 4" xfId="4223" xr:uid="{04F73FE6-7A1D-40BA-9B06-2A6238DA6E11}"/>
    <cellStyle name="Normal 3 3 2 3 2 2 3 2 2 4 2" xfId="6188" xr:uid="{BF6BBC0B-701B-49CB-954E-A22FF180358B}"/>
    <cellStyle name="Normal 3 3 2 3 2 2 3 2 2 4 2 2" xfId="10773" xr:uid="{47E9777F-EA73-491B-8741-E77CB82DF046}"/>
    <cellStyle name="Normal 3 3 2 3 2 2 3 2 2 4 2 2 2" xfId="38938" xr:uid="{599E462C-AEEA-40F3-AD1C-BCC275DA12C0}"/>
    <cellStyle name="Normal 3 3 2 3 2 2 3 2 2 4 2 2 3" xfId="25183" xr:uid="{A38C4F33-4B09-400E-9194-1C8093B95BCC}"/>
    <cellStyle name="Normal 3 3 2 3 2 2 3 2 2 4 2 3" xfId="15358" xr:uid="{CA06D0F3-DDE4-4C28-AB6B-DBD36C4BFF33}"/>
    <cellStyle name="Normal 3 3 2 3 2 2 3 2 2 4 2 3 2" xfId="43523" xr:uid="{69B8B920-6A14-42F9-B2BA-040F4076D145}"/>
    <cellStyle name="Normal 3 3 2 3 2 2 3 2 2 4 2 3 3" xfId="29768" xr:uid="{E47B7601-09B8-4E7B-988F-34DD852E6951}"/>
    <cellStyle name="Normal 3 3 2 3 2 2 3 2 2 4 2 4" xfId="34353" xr:uid="{E10D3E1B-D4AC-47D1-B20A-D194FF13E6EC}"/>
    <cellStyle name="Normal 3 3 2 3 2 2 3 2 2 4 2 5" xfId="20598" xr:uid="{266323CF-A775-41CF-99ED-17A64EA9C3CE}"/>
    <cellStyle name="Normal 3 3 2 3 2 2 3 2 2 4 3" xfId="8808" xr:uid="{05C6E4A2-B0F7-4B17-BA42-262161C38C77}"/>
    <cellStyle name="Normal 3 3 2 3 2 2 3 2 2 4 3 2" xfId="36973" xr:uid="{A68474FF-1149-4C1F-A4E8-F453632D8CC6}"/>
    <cellStyle name="Normal 3 3 2 3 2 2 3 2 2 4 3 3" xfId="23218" xr:uid="{EE750D29-E6B2-4054-B379-07AD1093ACB1}"/>
    <cellStyle name="Normal 3 3 2 3 2 2 3 2 2 4 4" xfId="13393" xr:uid="{32B93ACF-D361-4C15-82F5-A93CFB0D6BD2}"/>
    <cellStyle name="Normal 3 3 2 3 2 2 3 2 2 4 4 2" xfId="41558" xr:uid="{055B5689-EDEF-47EC-940B-BBAB50684841}"/>
    <cellStyle name="Normal 3 3 2 3 2 2 3 2 2 4 4 3" xfId="27803" xr:uid="{7BE40247-D250-4A73-B746-072746A54363}"/>
    <cellStyle name="Normal 3 3 2 3 2 2 3 2 2 4 5" xfId="32388" xr:uid="{0918905B-C082-4D34-BCF1-541443AF78C5}"/>
    <cellStyle name="Normal 3 3 2 3 2 2 3 2 2 4 6" xfId="18633" xr:uid="{F9E926D9-D95D-45AD-A240-B603407F5B57}"/>
    <cellStyle name="Normal 3 3 2 3 2 2 3 2 2 5" xfId="2913" xr:uid="{932E69E3-808D-41E4-96D0-3780F6776827}"/>
    <cellStyle name="Normal 3 3 2 3 2 2 3 2 2 5 2" xfId="7498" xr:uid="{5583725C-13F0-4DC2-AF39-B3F30CE9E286}"/>
    <cellStyle name="Normal 3 3 2 3 2 2 3 2 2 5 2 2" xfId="35663" xr:uid="{0B5BB2DF-F15A-4054-BD35-BE9C3C71960D}"/>
    <cellStyle name="Normal 3 3 2 3 2 2 3 2 2 5 2 3" xfId="21908" xr:uid="{E9443069-E506-4B4F-BDBF-AABCF5359109}"/>
    <cellStyle name="Normal 3 3 2 3 2 2 3 2 2 5 3" xfId="12083" xr:uid="{35EEC093-9006-4732-9487-4C1B7A76307D}"/>
    <cellStyle name="Normal 3 3 2 3 2 2 3 2 2 5 3 2" xfId="40248" xr:uid="{9533DA8D-804B-475E-B9D0-0A6799996A9A}"/>
    <cellStyle name="Normal 3 3 2 3 2 2 3 2 2 5 3 3" xfId="26493" xr:uid="{941C76D3-8B88-4ADE-BC71-C22A4C918AF8}"/>
    <cellStyle name="Normal 3 3 2 3 2 2 3 2 2 5 4" xfId="31078" xr:uid="{B9067BAC-943C-4064-999A-93C3E1DFA71C}"/>
    <cellStyle name="Normal 3 3 2 3 2 2 3 2 2 5 5" xfId="17323" xr:uid="{6DCC716C-237E-479B-9672-1939580B17DD}"/>
    <cellStyle name="Normal 3 3 2 3 2 2 3 2 2 6" xfId="4878" xr:uid="{0E31A4A5-020E-4B60-979A-7E646938BA3C}"/>
    <cellStyle name="Normal 3 3 2 3 2 2 3 2 2 6 2" xfId="9463" xr:uid="{E73D80EF-8BCC-43CE-ACAC-7BBA4F160CBF}"/>
    <cellStyle name="Normal 3 3 2 3 2 2 3 2 2 6 2 2" xfId="37628" xr:uid="{D3DD76F8-99D3-4626-BCD3-401C4F22822C}"/>
    <cellStyle name="Normal 3 3 2 3 2 2 3 2 2 6 2 3" xfId="23873" xr:uid="{5BB04AB3-89E9-40B4-B5FD-7F7D64D66B55}"/>
    <cellStyle name="Normal 3 3 2 3 2 2 3 2 2 6 3" xfId="14048" xr:uid="{2CB2F699-4907-4501-83E0-6165D7374A9F}"/>
    <cellStyle name="Normal 3 3 2 3 2 2 3 2 2 6 3 2" xfId="42213" xr:uid="{3327982F-210A-4503-9BFE-1046F73ACC81}"/>
    <cellStyle name="Normal 3 3 2 3 2 2 3 2 2 6 3 3" xfId="28458" xr:uid="{9472CE7D-3075-4550-AD35-690228D2C9CC}"/>
    <cellStyle name="Normal 3 3 2 3 2 2 3 2 2 6 4" xfId="33043" xr:uid="{1C90D2E8-51ED-4EBB-BECC-17094F5B9297}"/>
    <cellStyle name="Normal 3 3 2 3 2 2 3 2 2 6 5" xfId="19288" xr:uid="{C47DC2CC-CCDD-4F73-988E-588E3FBA6413}"/>
    <cellStyle name="Normal 3 3 2 3 2 2 3 2 2 7" xfId="6843" xr:uid="{8FB59936-4889-4A02-AA9D-BF49D87EC1F9}"/>
    <cellStyle name="Normal 3 3 2 3 2 2 3 2 2 7 2" xfId="35008" xr:uid="{72C6FB31-7579-4A26-B88E-F247C3946AC4}"/>
    <cellStyle name="Normal 3 3 2 3 2 2 3 2 2 7 3" xfId="21253" xr:uid="{474D69A0-C90C-4DB1-855F-78FC89C7F0BC}"/>
    <cellStyle name="Normal 3 3 2 3 2 2 3 2 2 8" xfId="11428" xr:uid="{B1CFC018-A782-47C0-8017-3FA70A80BE23}"/>
    <cellStyle name="Normal 3 3 2 3 2 2 3 2 2 8 2" xfId="39593" xr:uid="{1B74066A-3DB1-45B4-ADCA-439EC6922E99}"/>
    <cellStyle name="Normal 3 3 2 3 2 2 3 2 2 8 3" xfId="25838" xr:uid="{7DFC237F-66EF-4C21-8FE0-342BC091EA98}"/>
    <cellStyle name="Normal 3 3 2 3 2 2 3 2 2 9" xfId="2258" xr:uid="{1ED667E0-7543-4BFD-9E6F-7CF92D60D8B7}"/>
    <cellStyle name="Normal 3 3 2 3 2 2 3 2 2 9 2" xfId="16668" xr:uid="{82506127-B71E-47BC-8779-62015A969D42}"/>
    <cellStyle name="Normal 3 3 2 3 2 2 3 2 3" xfId="466" xr:uid="{00000000-0005-0000-0000-00008A000000}"/>
    <cellStyle name="Normal 3 3 2 3 2 2 3 2 3 10" xfId="16186" xr:uid="{03D2D35C-9655-4992-BBBB-E1E235A1C17A}"/>
    <cellStyle name="Normal 3 3 2 3 2 2 3 2 3 11" xfId="1776" xr:uid="{A1F6DE2D-C9CC-44F4-99F1-284695A7AFF1}"/>
    <cellStyle name="Normal 3 3 2 3 2 2 3 2 3 12" xfId="1121" xr:uid="{086D13C4-4527-49CD-960B-7E1025651BFE}"/>
    <cellStyle name="Normal 3 3 2 3 2 2 3 2 3 2" xfId="3741" xr:uid="{7D31788C-CFD7-46D7-8E27-3151AEF65339}"/>
    <cellStyle name="Normal 3 3 2 3 2 2 3 2 3 2 2" xfId="5706" xr:uid="{CDE29A33-EBA6-418D-AEF8-BB553AE56A72}"/>
    <cellStyle name="Normal 3 3 2 3 2 2 3 2 3 2 2 2" xfId="10291" xr:uid="{67A46411-0D91-474A-B8EB-2FD204B3FCF2}"/>
    <cellStyle name="Normal 3 3 2 3 2 2 3 2 3 2 2 2 2" xfId="38456" xr:uid="{2D8F0159-B98A-4848-B706-7A3C5C72EC92}"/>
    <cellStyle name="Normal 3 3 2 3 2 2 3 2 3 2 2 2 3" xfId="24701" xr:uid="{FA282D0A-20DA-45CC-8724-7EE350D87342}"/>
    <cellStyle name="Normal 3 3 2 3 2 2 3 2 3 2 2 3" xfId="14876" xr:uid="{66AFBA40-EF0D-4B0C-939A-1D2D33F4FA6D}"/>
    <cellStyle name="Normal 3 3 2 3 2 2 3 2 3 2 2 3 2" xfId="43041" xr:uid="{E5E78D02-2ADC-425F-970D-614E1A0BBB84}"/>
    <cellStyle name="Normal 3 3 2 3 2 2 3 2 3 2 2 3 3" xfId="29286" xr:uid="{02D663E3-CFAA-49E1-9D45-1805B66CF884}"/>
    <cellStyle name="Normal 3 3 2 3 2 2 3 2 3 2 2 4" xfId="33871" xr:uid="{E2E57F09-A047-44DC-A5B5-1C006D9E939F}"/>
    <cellStyle name="Normal 3 3 2 3 2 2 3 2 3 2 2 5" xfId="20116" xr:uid="{01090C05-FD99-4C1E-BA30-EA91E846C64D}"/>
    <cellStyle name="Normal 3 3 2 3 2 2 3 2 3 2 3" xfId="8326" xr:uid="{F3A44C99-9D5D-4274-A154-0943A2A78937}"/>
    <cellStyle name="Normal 3 3 2 3 2 2 3 2 3 2 3 2" xfId="36491" xr:uid="{EB9285A7-C9DE-485F-B044-104AC1132FB6}"/>
    <cellStyle name="Normal 3 3 2 3 2 2 3 2 3 2 3 3" xfId="22736" xr:uid="{9FBD6D33-299B-40D1-B5D8-E4CC988F0FF6}"/>
    <cellStyle name="Normal 3 3 2 3 2 2 3 2 3 2 4" xfId="12911" xr:uid="{E776AE37-91E0-44B7-8646-EA1FF72438C9}"/>
    <cellStyle name="Normal 3 3 2 3 2 2 3 2 3 2 4 2" xfId="41076" xr:uid="{C05D9E64-8064-4459-A6A4-A9B23EF6C08E}"/>
    <cellStyle name="Normal 3 3 2 3 2 2 3 2 3 2 4 3" xfId="27321" xr:uid="{31178020-E734-440C-A9D9-B99937BB15C0}"/>
    <cellStyle name="Normal 3 3 2 3 2 2 3 2 3 2 5" xfId="31906" xr:uid="{1A311F87-EC78-47A3-B35E-7B392C4576A8}"/>
    <cellStyle name="Normal 3 3 2 3 2 2 3 2 3 2 6" xfId="18151" xr:uid="{0001C45C-32B7-4D24-84A0-38A47C63F327}"/>
    <cellStyle name="Normal 3 3 2 3 2 2 3 2 3 3" xfId="4396" xr:uid="{25096E8A-3969-46E6-9CA9-DD207A83421C}"/>
    <cellStyle name="Normal 3 3 2 3 2 2 3 2 3 3 2" xfId="6361" xr:uid="{AE97A18F-950E-4060-ACAB-C9770778EFA6}"/>
    <cellStyle name="Normal 3 3 2 3 2 2 3 2 3 3 2 2" xfId="10946" xr:uid="{A1D53028-A75A-4E45-A5D1-8E0C1120B6AA}"/>
    <cellStyle name="Normal 3 3 2 3 2 2 3 2 3 3 2 2 2" xfId="39111" xr:uid="{566DE551-05F7-4409-AE3F-922D27A9F5A7}"/>
    <cellStyle name="Normal 3 3 2 3 2 2 3 2 3 3 2 2 3" xfId="25356" xr:uid="{72DB0D23-895B-4A2E-8EBE-1D62E9080759}"/>
    <cellStyle name="Normal 3 3 2 3 2 2 3 2 3 3 2 3" xfId="15531" xr:uid="{9C4BFD13-30F2-4848-A8CF-C74C2D5B3B95}"/>
    <cellStyle name="Normal 3 3 2 3 2 2 3 2 3 3 2 3 2" xfId="43696" xr:uid="{8264FF8A-2FFF-4866-B934-9C4F89A018A9}"/>
    <cellStyle name="Normal 3 3 2 3 2 2 3 2 3 3 2 3 3" xfId="29941" xr:uid="{B3DD95EA-6CDB-4DB7-A4F3-4CD1527C6F13}"/>
    <cellStyle name="Normal 3 3 2 3 2 2 3 2 3 3 2 4" xfId="34526" xr:uid="{E5221A8D-4B4C-4E81-B1DC-0448194FE166}"/>
    <cellStyle name="Normal 3 3 2 3 2 2 3 2 3 3 2 5" xfId="20771" xr:uid="{247D8163-4811-4C02-860D-1C7C3AEDBBD2}"/>
    <cellStyle name="Normal 3 3 2 3 2 2 3 2 3 3 3" xfId="8981" xr:uid="{603E2BB6-76FB-48B3-A16E-4A19DDED2756}"/>
    <cellStyle name="Normal 3 3 2 3 2 2 3 2 3 3 3 2" xfId="37146" xr:uid="{94C8DD7D-EE7B-43FB-BE7D-9663B53B4DCC}"/>
    <cellStyle name="Normal 3 3 2 3 2 2 3 2 3 3 3 3" xfId="23391" xr:uid="{EC8E1FE7-3D2F-4351-ADE0-53936B51CC5C}"/>
    <cellStyle name="Normal 3 3 2 3 2 2 3 2 3 3 4" xfId="13566" xr:uid="{601F6567-6C48-43BC-A1E0-4A1129F6BA7D}"/>
    <cellStyle name="Normal 3 3 2 3 2 2 3 2 3 3 4 2" xfId="41731" xr:uid="{6D7FFF54-1441-4F13-B8D8-96F8C183D4FE}"/>
    <cellStyle name="Normal 3 3 2 3 2 2 3 2 3 3 4 3" xfId="27976" xr:uid="{25EB54B0-5436-4208-99B3-EF8A9366B05F}"/>
    <cellStyle name="Normal 3 3 2 3 2 2 3 2 3 3 5" xfId="32561" xr:uid="{D872E6AC-2290-40C4-A6B6-C6F65DDC5EE8}"/>
    <cellStyle name="Normal 3 3 2 3 2 2 3 2 3 3 6" xfId="18806" xr:uid="{2A219A60-5F8A-4CFD-A1CE-0A8D65EF9D7F}"/>
    <cellStyle name="Normal 3 3 2 3 2 2 3 2 3 4" xfId="3086" xr:uid="{2DD42678-1B8D-4928-9F11-687E930E2950}"/>
    <cellStyle name="Normal 3 3 2 3 2 2 3 2 3 4 2" xfId="7671" xr:uid="{6663D74E-7984-43B0-97D4-B5025259F4D7}"/>
    <cellStyle name="Normal 3 3 2 3 2 2 3 2 3 4 2 2" xfId="35836" xr:uid="{CF9A9F49-4507-4457-9A56-C91B40406452}"/>
    <cellStyle name="Normal 3 3 2 3 2 2 3 2 3 4 2 3" xfId="22081" xr:uid="{47631B20-F8B3-4205-8985-F19F2F7D0813}"/>
    <cellStyle name="Normal 3 3 2 3 2 2 3 2 3 4 3" xfId="12256" xr:uid="{FD55785D-2E59-4CC1-AD71-EEA6B2B4A827}"/>
    <cellStyle name="Normal 3 3 2 3 2 2 3 2 3 4 3 2" xfId="40421" xr:uid="{A34020D2-CB1C-46D3-ACE9-66C57F100757}"/>
    <cellStyle name="Normal 3 3 2 3 2 2 3 2 3 4 3 3" xfId="26666" xr:uid="{C444EFB8-DE44-4AFA-AEA4-6B9BC8610E8C}"/>
    <cellStyle name="Normal 3 3 2 3 2 2 3 2 3 4 4" xfId="31251" xr:uid="{C1BD0A04-D582-4E1A-8E62-0B6E84B4F4BF}"/>
    <cellStyle name="Normal 3 3 2 3 2 2 3 2 3 4 5" xfId="17496" xr:uid="{68634842-C177-4407-85EF-B5B1F0E454A2}"/>
    <cellStyle name="Normal 3 3 2 3 2 2 3 2 3 5" xfId="5051" xr:uid="{47A043EF-E5C8-4F48-B486-1294FF2B5C32}"/>
    <cellStyle name="Normal 3 3 2 3 2 2 3 2 3 5 2" xfId="9636" xr:uid="{260699AA-C886-4251-A28F-A73AF269A482}"/>
    <cellStyle name="Normal 3 3 2 3 2 2 3 2 3 5 2 2" xfId="37801" xr:uid="{FB0976E6-3034-4621-9209-A2005258DD5A}"/>
    <cellStyle name="Normal 3 3 2 3 2 2 3 2 3 5 2 3" xfId="24046" xr:uid="{EE4EEBA2-2134-4675-B8E9-1EE2B9C215E0}"/>
    <cellStyle name="Normal 3 3 2 3 2 2 3 2 3 5 3" xfId="14221" xr:uid="{10534ADD-880F-48BE-BFD2-32BF3D636700}"/>
    <cellStyle name="Normal 3 3 2 3 2 2 3 2 3 5 3 2" xfId="42386" xr:uid="{B691A1DE-E749-45CD-A33E-BD5007A2BB5A}"/>
    <cellStyle name="Normal 3 3 2 3 2 2 3 2 3 5 3 3" xfId="28631" xr:uid="{419FB19B-24AA-4CAA-938A-A2FDB930B240}"/>
    <cellStyle name="Normal 3 3 2 3 2 2 3 2 3 5 4" xfId="33216" xr:uid="{9DC7069D-2094-492E-B527-8415E990876B}"/>
    <cellStyle name="Normal 3 3 2 3 2 2 3 2 3 5 5" xfId="19461" xr:uid="{7AE462E0-E790-4241-A211-D602917221D7}"/>
    <cellStyle name="Normal 3 3 2 3 2 2 3 2 3 6" xfId="7016" xr:uid="{8DBD3C34-E168-45BF-8F67-2784A206AEC1}"/>
    <cellStyle name="Normal 3 3 2 3 2 2 3 2 3 6 2" xfId="35181" xr:uid="{A8CB13C3-FE55-4E09-B487-A0AD18B6C46A}"/>
    <cellStyle name="Normal 3 3 2 3 2 2 3 2 3 6 3" xfId="21426" xr:uid="{AFA2D691-F34D-4C2A-A614-43CC7FDE8E29}"/>
    <cellStyle name="Normal 3 3 2 3 2 2 3 2 3 7" xfId="11601" xr:uid="{E0CE9669-40E4-49AC-9198-3252801DB209}"/>
    <cellStyle name="Normal 3 3 2 3 2 2 3 2 3 7 2" xfId="39766" xr:uid="{2AE1A438-0844-4297-9A80-44312191CA1A}"/>
    <cellStyle name="Normal 3 3 2 3 2 2 3 2 3 7 3" xfId="26011" xr:uid="{E5327D2B-1DC1-4C2F-8297-B2FAB68A0C61}"/>
    <cellStyle name="Normal 3 3 2 3 2 2 3 2 3 8" xfId="2431" xr:uid="{AA37C6FA-DBF5-417E-AEEC-FA101AC468DD}"/>
    <cellStyle name="Normal 3 3 2 3 2 2 3 2 3 8 2" xfId="16841" xr:uid="{5097E007-03AF-429D-9E3E-4862BB7C7C21}"/>
    <cellStyle name="Normal 3 3 2 3 2 2 3 2 3 9" xfId="30596" xr:uid="{06C6C77A-C5EF-4B72-B567-A6B0725051ED}"/>
    <cellStyle name="Normal 3 3 2 3 2 2 3 2 4" xfId="3414" xr:uid="{61C1DF7F-42CE-4087-A8DE-7E54D8DEB86B}"/>
    <cellStyle name="Normal 3 3 2 3 2 2 3 2 4 2" xfId="5379" xr:uid="{0FADF286-5A60-4B7D-8F6D-74C5B5790530}"/>
    <cellStyle name="Normal 3 3 2 3 2 2 3 2 4 2 2" xfId="9964" xr:uid="{E09C67E3-B2DA-47A7-B040-081CF8BDE0D4}"/>
    <cellStyle name="Normal 3 3 2 3 2 2 3 2 4 2 2 2" xfId="38129" xr:uid="{DF503887-E3DB-48E1-AFF3-20C02C66EF18}"/>
    <cellStyle name="Normal 3 3 2 3 2 2 3 2 4 2 2 3" xfId="24374" xr:uid="{EFF894F7-B36A-43DB-92C7-53342E113336}"/>
    <cellStyle name="Normal 3 3 2 3 2 2 3 2 4 2 3" xfId="14549" xr:uid="{6B611E6D-7FB0-4E1E-8DAE-01D05013598E}"/>
    <cellStyle name="Normal 3 3 2 3 2 2 3 2 4 2 3 2" xfId="42714" xr:uid="{500F6F74-1244-4B6E-AE04-5B5F577AC303}"/>
    <cellStyle name="Normal 3 3 2 3 2 2 3 2 4 2 3 3" xfId="28959" xr:uid="{E04AB75E-0D6E-4FE1-85AB-D92E200D46A2}"/>
    <cellStyle name="Normal 3 3 2 3 2 2 3 2 4 2 4" xfId="33544" xr:uid="{5340B226-AAF0-4127-A8FC-1485CCA4794E}"/>
    <cellStyle name="Normal 3 3 2 3 2 2 3 2 4 2 5" xfId="19789" xr:uid="{4063E673-8E93-48A4-BAE0-3D22DE1A049B}"/>
    <cellStyle name="Normal 3 3 2 3 2 2 3 2 4 3" xfId="7999" xr:uid="{6C18D06A-A612-44D1-83F0-AB68996DEC5A}"/>
    <cellStyle name="Normal 3 3 2 3 2 2 3 2 4 3 2" xfId="36164" xr:uid="{7903715C-EEFB-409E-9EF0-031D24B3F92C}"/>
    <cellStyle name="Normal 3 3 2 3 2 2 3 2 4 3 3" xfId="22409" xr:uid="{C1F6B03A-56F4-4D78-9FB4-AD95FD54DD67}"/>
    <cellStyle name="Normal 3 3 2 3 2 2 3 2 4 4" xfId="12584" xr:uid="{108CD6A2-872A-47EE-8339-8917C3F51BAE}"/>
    <cellStyle name="Normal 3 3 2 3 2 2 3 2 4 4 2" xfId="40749" xr:uid="{5620C9FA-DA04-4A34-ADDA-977C5840E47B}"/>
    <cellStyle name="Normal 3 3 2 3 2 2 3 2 4 4 3" xfId="26994" xr:uid="{30250459-3BDA-4C75-8C36-440BA9894C46}"/>
    <cellStyle name="Normal 3 3 2 3 2 2 3 2 4 5" xfId="31579" xr:uid="{BD3F66AD-41FA-4FD8-9335-F6CA661D9332}"/>
    <cellStyle name="Normal 3 3 2 3 2 2 3 2 4 6" xfId="17824" xr:uid="{590C244D-F0D7-4A08-A390-66DA1465165B}"/>
    <cellStyle name="Normal 3 3 2 3 2 2 3 2 5" xfId="4069" xr:uid="{CA6025BD-F18D-4713-BCA1-716E6FC32D7A}"/>
    <cellStyle name="Normal 3 3 2 3 2 2 3 2 5 2" xfId="6034" xr:uid="{D09FB699-FC0D-43B2-8DFB-5DB29EBDF1CF}"/>
    <cellStyle name="Normal 3 3 2 3 2 2 3 2 5 2 2" xfId="10619" xr:uid="{B38E4BA7-964A-4A9D-9092-50BDE6E669ED}"/>
    <cellStyle name="Normal 3 3 2 3 2 2 3 2 5 2 2 2" xfId="38784" xr:uid="{F8DC3235-4A56-4C0B-B9A4-676F5D7581AB}"/>
    <cellStyle name="Normal 3 3 2 3 2 2 3 2 5 2 2 3" xfId="25029" xr:uid="{66D1F1AA-F055-4224-AC14-3BA49BDB2BE3}"/>
    <cellStyle name="Normal 3 3 2 3 2 2 3 2 5 2 3" xfId="15204" xr:uid="{C255B7FD-FBD8-4A61-8BE5-4B247BC6FA25}"/>
    <cellStyle name="Normal 3 3 2 3 2 2 3 2 5 2 3 2" xfId="43369" xr:uid="{EA5B1017-5636-448F-8C0B-54F273A2D98B}"/>
    <cellStyle name="Normal 3 3 2 3 2 2 3 2 5 2 3 3" xfId="29614" xr:uid="{777B37C2-8A7F-48E3-A409-5AC6EC58C804}"/>
    <cellStyle name="Normal 3 3 2 3 2 2 3 2 5 2 4" xfId="34199" xr:uid="{096DF0C8-DDA8-4507-8005-B018B56E82B3}"/>
    <cellStyle name="Normal 3 3 2 3 2 2 3 2 5 2 5" xfId="20444" xr:uid="{ADBE4702-B626-447E-AEEE-E781486E4CE2}"/>
    <cellStyle name="Normal 3 3 2 3 2 2 3 2 5 3" xfId="8654" xr:uid="{9CBB9597-8DC1-4788-9C45-B3F8387CA3FC}"/>
    <cellStyle name="Normal 3 3 2 3 2 2 3 2 5 3 2" xfId="36819" xr:uid="{D8EF87E0-60FC-4877-BE29-ADC774FA44CA}"/>
    <cellStyle name="Normal 3 3 2 3 2 2 3 2 5 3 3" xfId="23064" xr:uid="{CE52CE3E-80E6-48C7-BA52-9B67F4247419}"/>
    <cellStyle name="Normal 3 3 2 3 2 2 3 2 5 4" xfId="13239" xr:uid="{BA7D8E45-9C8B-4929-994E-FC2190D53D31}"/>
    <cellStyle name="Normal 3 3 2 3 2 2 3 2 5 4 2" xfId="41404" xr:uid="{9614F383-2906-4EFF-836A-8D9AB4F9ABAE}"/>
    <cellStyle name="Normal 3 3 2 3 2 2 3 2 5 4 3" xfId="27649" xr:uid="{E3DF0FEE-C15A-489C-BF66-61AF6D5C4273}"/>
    <cellStyle name="Normal 3 3 2 3 2 2 3 2 5 5" xfId="32234" xr:uid="{A5C0F77B-6832-40A4-B56E-827620F9DF0A}"/>
    <cellStyle name="Normal 3 3 2 3 2 2 3 2 5 6" xfId="18479" xr:uid="{7F1F464B-3B25-4D09-9BA6-6CAD819E3AF3}"/>
    <cellStyle name="Normal 3 3 2 3 2 2 3 2 6" xfId="2759" xr:uid="{82764C1B-BDF3-4C78-B68C-45888F76BF49}"/>
    <cellStyle name="Normal 3 3 2 3 2 2 3 2 6 2" xfId="7344" xr:uid="{1A130D81-DC17-4E4B-BC71-73A85D86194B}"/>
    <cellStyle name="Normal 3 3 2 3 2 2 3 2 6 2 2" xfId="35509" xr:uid="{9EE801A0-B54D-4B4C-92C4-B7478CF70860}"/>
    <cellStyle name="Normal 3 3 2 3 2 2 3 2 6 2 3" xfId="21754" xr:uid="{9746E7E5-EDDC-4E95-B340-A31632530AF2}"/>
    <cellStyle name="Normal 3 3 2 3 2 2 3 2 6 3" xfId="11929" xr:uid="{2523B280-4E0C-484C-B458-1FD0A9945ED4}"/>
    <cellStyle name="Normal 3 3 2 3 2 2 3 2 6 3 2" xfId="40094" xr:uid="{95E2C2A0-A43C-4A00-9726-43AEFE2073EE}"/>
    <cellStyle name="Normal 3 3 2 3 2 2 3 2 6 3 3" xfId="26339" xr:uid="{06817245-FB04-4E4B-BF9B-BB65840FA8AC}"/>
    <cellStyle name="Normal 3 3 2 3 2 2 3 2 6 4" xfId="30924" xr:uid="{B5EFA094-23AF-4909-9E38-F186E3775662}"/>
    <cellStyle name="Normal 3 3 2 3 2 2 3 2 6 5" xfId="17169" xr:uid="{1DDF17A3-374F-4487-972C-0AEE85111DCE}"/>
    <cellStyle name="Normal 3 3 2 3 2 2 3 2 7" xfId="4724" xr:uid="{419477D3-370F-430C-BF16-6AAE36A18E8D}"/>
    <cellStyle name="Normal 3 3 2 3 2 2 3 2 7 2" xfId="9309" xr:uid="{97836899-39DF-4D34-A15E-8ABB73771846}"/>
    <cellStyle name="Normal 3 3 2 3 2 2 3 2 7 2 2" xfId="37474" xr:uid="{7286BCF0-1ECB-4DD1-B60B-1A47B8E6B2DD}"/>
    <cellStyle name="Normal 3 3 2 3 2 2 3 2 7 2 3" xfId="23719" xr:uid="{B318A0AA-A9CD-4468-A519-7EF98B810B07}"/>
    <cellStyle name="Normal 3 3 2 3 2 2 3 2 7 3" xfId="13894" xr:uid="{C01BA727-7E4C-4FFD-BC12-588E70169D66}"/>
    <cellStyle name="Normal 3 3 2 3 2 2 3 2 7 3 2" xfId="42059" xr:uid="{64953069-DCFF-40BF-85BF-F4D12702A517}"/>
    <cellStyle name="Normal 3 3 2 3 2 2 3 2 7 3 3" xfId="28304" xr:uid="{1F9E0699-07E3-445C-8EA4-30D3C2C5EA20}"/>
    <cellStyle name="Normal 3 3 2 3 2 2 3 2 7 4" xfId="32889" xr:uid="{CB10AE16-C488-4536-B5A3-C46F66BC496B}"/>
    <cellStyle name="Normal 3 3 2 3 2 2 3 2 7 5" xfId="19134" xr:uid="{51C0437E-CAE4-4EB6-998B-3E4CB8924B0A}"/>
    <cellStyle name="Normal 3 3 2 3 2 2 3 2 8" xfId="6689" xr:uid="{1719AEA0-D989-4A3F-8341-A1C471B2316A}"/>
    <cellStyle name="Normal 3 3 2 3 2 2 3 2 8 2" xfId="34854" xr:uid="{30F2983A-B1AA-4C9E-AF79-A9691A3FCD27}"/>
    <cellStyle name="Normal 3 3 2 3 2 2 3 2 8 3" xfId="21099" xr:uid="{5FC3E57C-1EA2-4F2E-8B10-1E88A2367489}"/>
    <cellStyle name="Normal 3 3 2 3 2 2 3 2 9" xfId="11274" xr:uid="{EE17003C-3C19-4BF7-A82C-4847A671E004}"/>
    <cellStyle name="Normal 3 3 2 3 2 2 3 2 9 2" xfId="39439" xr:uid="{25753630-28E2-46E1-97D4-A81C44D64D38}"/>
    <cellStyle name="Normal 3 3 2 3 2 2 3 2 9 3" xfId="25684" xr:uid="{D6F7CD66-2275-4EE3-AABE-45F38F00559D}"/>
    <cellStyle name="Normal 3 3 2 3 2 2 3 3" xfId="243" xr:uid="{00000000-0005-0000-0000-00008B000000}"/>
    <cellStyle name="Normal 3 3 2 3 2 2 3 3 10" xfId="30377" xr:uid="{3870B07E-0FCD-4396-9206-4D9A296AF4DA}"/>
    <cellStyle name="Normal 3 3 2 3 2 2 3 3 11" xfId="15967" xr:uid="{F17C8DF8-FEDC-44B3-BE4C-FF51F5567A5F}"/>
    <cellStyle name="Normal 3 3 2 3 2 2 3 3 12" xfId="1557" xr:uid="{D55954EC-88ED-4A58-BD56-11A6453F304F}"/>
    <cellStyle name="Normal 3 3 2 3 2 2 3 3 13" xfId="902" xr:uid="{4210B643-9666-42E3-BD0E-117AE295BFAC}"/>
    <cellStyle name="Normal 3 3 2 3 2 2 3 3 2" xfId="574" xr:uid="{00000000-0005-0000-0000-00008C000000}"/>
    <cellStyle name="Normal 3 3 2 3 2 2 3 3 2 10" xfId="16294" xr:uid="{58B348C4-2496-48D4-9FF5-57D991C06C7A}"/>
    <cellStyle name="Normal 3 3 2 3 2 2 3 3 2 11" xfId="1884" xr:uid="{CB3C615E-612E-4DF3-9B66-805CEB435840}"/>
    <cellStyle name="Normal 3 3 2 3 2 2 3 3 2 12" xfId="1229" xr:uid="{86B6F41D-157D-405D-A770-122DD0445238}"/>
    <cellStyle name="Normal 3 3 2 3 2 2 3 3 2 2" xfId="3849" xr:uid="{22103A8C-FB59-4097-862A-B9BC40723E7F}"/>
    <cellStyle name="Normal 3 3 2 3 2 2 3 3 2 2 2" xfId="5814" xr:uid="{275852C4-A798-44CD-A137-EC3D5CD48E61}"/>
    <cellStyle name="Normal 3 3 2 3 2 2 3 3 2 2 2 2" xfId="10399" xr:uid="{735587A6-4C13-4B66-BD9C-C1BDE44DACBC}"/>
    <cellStyle name="Normal 3 3 2 3 2 2 3 3 2 2 2 2 2" xfId="38564" xr:uid="{ADF55D31-6CC4-4E5E-819E-4A3682D70A6F}"/>
    <cellStyle name="Normal 3 3 2 3 2 2 3 3 2 2 2 2 3" xfId="24809" xr:uid="{2B442FC3-43C1-4294-84F6-BEF82A9615B8}"/>
    <cellStyle name="Normal 3 3 2 3 2 2 3 3 2 2 2 3" xfId="14984" xr:uid="{A0CBF77B-CDBF-4D96-B83D-34B5DFEC8E02}"/>
    <cellStyle name="Normal 3 3 2 3 2 2 3 3 2 2 2 3 2" xfId="43149" xr:uid="{5D9B5E81-AEB2-4C55-B8CC-2C43C0E0F353}"/>
    <cellStyle name="Normal 3 3 2 3 2 2 3 3 2 2 2 3 3" xfId="29394" xr:uid="{1564525B-CB84-45CA-994C-5A05D9ED17FE}"/>
    <cellStyle name="Normal 3 3 2 3 2 2 3 3 2 2 2 4" xfId="33979" xr:uid="{81098984-D5B8-4B6D-9BCE-9AA996FB347A}"/>
    <cellStyle name="Normal 3 3 2 3 2 2 3 3 2 2 2 5" xfId="20224" xr:uid="{26EFD37E-61C4-4E8A-8C26-E7493B9BD0C2}"/>
    <cellStyle name="Normal 3 3 2 3 2 2 3 3 2 2 3" xfId="8434" xr:uid="{1E327CD9-04A9-47F8-BDB0-3A4D571E5242}"/>
    <cellStyle name="Normal 3 3 2 3 2 2 3 3 2 2 3 2" xfId="36599" xr:uid="{443E7A28-2B26-4E43-BA57-8CEF0F04D9F6}"/>
    <cellStyle name="Normal 3 3 2 3 2 2 3 3 2 2 3 3" xfId="22844" xr:uid="{3189CA46-81F0-40B4-AC27-1254A9B8C05E}"/>
    <cellStyle name="Normal 3 3 2 3 2 2 3 3 2 2 4" xfId="13019" xr:uid="{D4516AC6-0F2B-4265-9BA4-7B178A6AADE6}"/>
    <cellStyle name="Normal 3 3 2 3 2 2 3 3 2 2 4 2" xfId="41184" xr:uid="{DF03A826-AE0B-4EE7-B307-200F56741BAC}"/>
    <cellStyle name="Normal 3 3 2 3 2 2 3 3 2 2 4 3" xfId="27429" xr:uid="{24BFBF89-09CF-4649-AFC2-E66A9E84E577}"/>
    <cellStyle name="Normal 3 3 2 3 2 2 3 3 2 2 5" xfId="32014" xr:uid="{DEBA891C-A19F-4885-B5BF-F72D8E6921FE}"/>
    <cellStyle name="Normal 3 3 2 3 2 2 3 3 2 2 6" xfId="18259" xr:uid="{B3DEB32D-424E-4A1E-9F3D-0B6033E2DEB0}"/>
    <cellStyle name="Normal 3 3 2 3 2 2 3 3 2 3" xfId="4504" xr:uid="{7A86CFB9-E020-4A56-8533-1FD70633BC7F}"/>
    <cellStyle name="Normal 3 3 2 3 2 2 3 3 2 3 2" xfId="6469" xr:uid="{1436CEA4-71D3-4C0B-94F6-D0C3229D8E29}"/>
    <cellStyle name="Normal 3 3 2 3 2 2 3 3 2 3 2 2" xfId="11054" xr:uid="{F7723DA7-812B-4E2D-85EE-C41E2D75BDD5}"/>
    <cellStyle name="Normal 3 3 2 3 2 2 3 3 2 3 2 2 2" xfId="39219" xr:uid="{11B07451-03B2-4889-B90A-4DFF7BD1D559}"/>
    <cellStyle name="Normal 3 3 2 3 2 2 3 3 2 3 2 2 3" xfId="25464" xr:uid="{DC78DB10-01FD-42A2-86B1-BC670D7428DC}"/>
    <cellStyle name="Normal 3 3 2 3 2 2 3 3 2 3 2 3" xfId="15639" xr:uid="{1E6C5F8B-261C-4915-B168-B677A7368753}"/>
    <cellStyle name="Normal 3 3 2 3 2 2 3 3 2 3 2 3 2" xfId="43804" xr:uid="{070E3652-92D5-4F9C-A174-D6FA3AC0E153}"/>
    <cellStyle name="Normal 3 3 2 3 2 2 3 3 2 3 2 3 3" xfId="30049" xr:uid="{E16D8843-4B93-4EA2-BEE1-9A5C6222AC96}"/>
    <cellStyle name="Normal 3 3 2 3 2 2 3 3 2 3 2 4" xfId="34634" xr:uid="{58F82EE6-1751-4599-B798-6EBC36715E8B}"/>
    <cellStyle name="Normal 3 3 2 3 2 2 3 3 2 3 2 5" xfId="20879" xr:uid="{BB48828C-BD94-446F-B016-A060FD3E601D}"/>
    <cellStyle name="Normal 3 3 2 3 2 2 3 3 2 3 3" xfId="9089" xr:uid="{93C6CAC2-37F1-469D-A14B-1B8F6C822898}"/>
    <cellStyle name="Normal 3 3 2 3 2 2 3 3 2 3 3 2" xfId="37254" xr:uid="{24260B59-4055-4CDC-9180-08A22A379549}"/>
    <cellStyle name="Normal 3 3 2 3 2 2 3 3 2 3 3 3" xfId="23499" xr:uid="{68561408-2945-461B-A387-897F0EE722D6}"/>
    <cellStyle name="Normal 3 3 2 3 2 2 3 3 2 3 4" xfId="13674" xr:uid="{B0D2813E-6364-4335-962A-ECBA541EF357}"/>
    <cellStyle name="Normal 3 3 2 3 2 2 3 3 2 3 4 2" xfId="41839" xr:uid="{13546578-78B9-48F8-B035-8A467CC2A359}"/>
    <cellStyle name="Normal 3 3 2 3 2 2 3 3 2 3 4 3" xfId="28084" xr:uid="{86FBB634-E691-4606-B2A6-2E398E5ACCAB}"/>
    <cellStyle name="Normal 3 3 2 3 2 2 3 3 2 3 5" xfId="32669" xr:uid="{BF31EF99-0D3C-4ECD-A95D-2AF8127963B4}"/>
    <cellStyle name="Normal 3 3 2 3 2 2 3 3 2 3 6" xfId="18914" xr:uid="{C6D4AA21-4B64-4195-BB3C-D3653CB7D4BC}"/>
    <cellStyle name="Normal 3 3 2 3 2 2 3 3 2 4" xfId="3194" xr:uid="{6124D151-5FC9-44E4-8A1F-D1D8F5F9AEC7}"/>
    <cellStyle name="Normal 3 3 2 3 2 2 3 3 2 4 2" xfId="7779" xr:uid="{91BE2E06-69D7-4068-96F4-86DB8EAC7914}"/>
    <cellStyle name="Normal 3 3 2 3 2 2 3 3 2 4 2 2" xfId="35944" xr:uid="{022948E0-C989-4D2E-B00C-F755B256AD05}"/>
    <cellStyle name="Normal 3 3 2 3 2 2 3 3 2 4 2 3" xfId="22189" xr:uid="{FF49CD45-00F5-4CA8-9020-B0CA9540867E}"/>
    <cellStyle name="Normal 3 3 2 3 2 2 3 3 2 4 3" xfId="12364" xr:uid="{57F25D98-4A19-42BA-8915-A42DC8690080}"/>
    <cellStyle name="Normal 3 3 2 3 2 2 3 3 2 4 3 2" xfId="40529" xr:uid="{A6C961E7-5B72-4D81-8D8B-52437FD7C93D}"/>
    <cellStyle name="Normal 3 3 2 3 2 2 3 3 2 4 3 3" xfId="26774" xr:uid="{FEA5DE7E-88EB-4FD0-85CA-193F5A057BD1}"/>
    <cellStyle name="Normal 3 3 2 3 2 2 3 3 2 4 4" xfId="31359" xr:uid="{95EE6CCD-C4DD-4149-A516-60D9F7BF91AD}"/>
    <cellStyle name="Normal 3 3 2 3 2 2 3 3 2 4 5" xfId="17604" xr:uid="{8B7E7E6B-13BD-44E5-BC10-C58348CE768C}"/>
    <cellStyle name="Normal 3 3 2 3 2 2 3 3 2 5" xfId="5159" xr:uid="{8B061A9B-AE68-4F94-9EB9-044CEA66E8D9}"/>
    <cellStyle name="Normal 3 3 2 3 2 2 3 3 2 5 2" xfId="9744" xr:uid="{40D18864-D54F-4536-9977-3F83849A5788}"/>
    <cellStyle name="Normal 3 3 2 3 2 2 3 3 2 5 2 2" xfId="37909" xr:uid="{9E5CACD0-A960-49A6-8958-7EFB0702E8B0}"/>
    <cellStyle name="Normal 3 3 2 3 2 2 3 3 2 5 2 3" xfId="24154" xr:uid="{E0EECA57-FF03-4C5B-8726-C6A37C1CAF17}"/>
    <cellStyle name="Normal 3 3 2 3 2 2 3 3 2 5 3" xfId="14329" xr:uid="{49D421CA-B360-4E73-96FE-86496677DAD4}"/>
    <cellStyle name="Normal 3 3 2 3 2 2 3 3 2 5 3 2" xfId="42494" xr:uid="{80214B5A-B688-46F4-8153-B1308FA76878}"/>
    <cellStyle name="Normal 3 3 2 3 2 2 3 3 2 5 3 3" xfId="28739" xr:uid="{DE4785A8-6BD1-4CA1-9615-68853F68B2CA}"/>
    <cellStyle name="Normal 3 3 2 3 2 2 3 3 2 5 4" xfId="33324" xr:uid="{40706F22-CC52-434C-AF89-BB7D04BA0EBC}"/>
    <cellStyle name="Normal 3 3 2 3 2 2 3 3 2 5 5" xfId="19569" xr:uid="{7A01C87A-8E01-41C5-9ED7-B0D5DC858943}"/>
    <cellStyle name="Normal 3 3 2 3 2 2 3 3 2 6" xfId="7124" xr:uid="{26553BFA-EABB-4F8B-A704-BC54D10B1B99}"/>
    <cellStyle name="Normal 3 3 2 3 2 2 3 3 2 6 2" xfId="35289" xr:uid="{9702740D-EC19-4F0C-911B-B0964618B540}"/>
    <cellStyle name="Normal 3 3 2 3 2 2 3 3 2 6 3" xfId="21534" xr:uid="{EDB1C43E-ECD0-42E2-8B49-178CCA3035AA}"/>
    <cellStyle name="Normal 3 3 2 3 2 2 3 3 2 7" xfId="11709" xr:uid="{4B625CD3-D4FB-42A4-8B59-BBE883EE1E81}"/>
    <cellStyle name="Normal 3 3 2 3 2 2 3 3 2 7 2" xfId="39874" xr:uid="{13B9158B-8618-41FC-B07E-7F0C73E04CF1}"/>
    <cellStyle name="Normal 3 3 2 3 2 2 3 3 2 7 3" xfId="26119" xr:uid="{92E960F0-29CD-44F3-911A-9B4B613617D3}"/>
    <cellStyle name="Normal 3 3 2 3 2 2 3 3 2 8" xfId="2539" xr:uid="{B87B6244-D6A1-4EE3-A86F-A24AE3A6C0FA}"/>
    <cellStyle name="Normal 3 3 2 3 2 2 3 3 2 8 2" xfId="16949" xr:uid="{1F43E104-2479-421C-9494-A78770F207B4}"/>
    <cellStyle name="Normal 3 3 2 3 2 2 3 3 2 9" xfId="30704" xr:uid="{99F4B3AB-17BB-40EF-A897-E96B38FDA270}"/>
    <cellStyle name="Normal 3 3 2 3 2 2 3 3 3" xfId="3522" xr:uid="{8371B30D-D61F-4554-85A3-50A187CA1DC3}"/>
    <cellStyle name="Normal 3 3 2 3 2 2 3 3 3 2" xfId="5487" xr:uid="{F80461B0-4FC2-4063-A416-B1DC362BA9B9}"/>
    <cellStyle name="Normal 3 3 2 3 2 2 3 3 3 2 2" xfId="10072" xr:uid="{64DCF604-6856-4EAF-BC4D-EB589D430DD5}"/>
    <cellStyle name="Normal 3 3 2 3 2 2 3 3 3 2 2 2" xfId="38237" xr:uid="{883630ED-E96E-48FC-9B61-18B982840AA3}"/>
    <cellStyle name="Normal 3 3 2 3 2 2 3 3 3 2 2 3" xfId="24482" xr:uid="{001B5274-C46B-43AE-916E-166CAAEF4A25}"/>
    <cellStyle name="Normal 3 3 2 3 2 2 3 3 3 2 3" xfId="14657" xr:uid="{79AE9315-C4CC-4F39-B3BF-EFF96F007546}"/>
    <cellStyle name="Normal 3 3 2 3 2 2 3 3 3 2 3 2" xfId="42822" xr:uid="{A6FF6E7A-96EA-4F17-955B-63C0C5911578}"/>
    <cellStyle name="Normal 3 3 2 3 2 2 3 3 3 2 3 3" xfId="29067" xr:uid="{09A2E99E-B678-488C-96E6-7E132E2EE7AD}"/>
    <cellStyle name="Normal 3 3 2 3 2 2 3 3 3 2 4" xfId="33652" xr:uid="{845ECCB8-0ABC-4502-BCF6-C65D2817420A}"/>
    <cellStyle name="Normal 3 3 2 3 2 2 3 3 3 2 5" xfId="19897" xr:uid="{FCB501C3-B1C4-4941-8E38-5621E5888678}"/>
    <cellStyle name="Normal 3 3 2 3 2 2 3 3 3 3" xfId="8107" xr:uid="{DDBD68D3-87EA-431A-94BB-BBABCCD6C58A}"/>
    <cellStyle name="Normal 3 3 2 3 2 2 3 3 3 3 2" xfId="36272" xr:uid="{D9F90006-C413-438E-8FB3-3B7E4ACDE297}"/>
    <cellStyle name="Normal 3 3 2 3 2 2 3 3 3 3 3" xfId="22517" xr:uid="{2170F316-A32A-4BD7-B1C5-BAC805832EDF}"/>
    <cellStyle name="Normal 3 3 2 3 2 2 3 3 3 4" xfId="12692" xr:uid="{3A47372F-9106-4343-A8E9-70641B509091}"/>
    <cellStyle name="Normal 3 3 2 3 2 2 3 3 3 4 2" xfId="40857" xr:uid="{FED722F2-4260-44C0-A27E-98000E44B12B}"/>
    <cellStyle name="Normal 3 3 2 3 2 2 3 3 3 4 3" xfId="27102" xr:uid="{983ED9B3-0190-4960-BE89-3897381813A0}"/>
    <cellStyle name="Normal 3 3 2 3 2 2 3 3 3 5" xfId="31687" xr:uid="{4B7DC9F6-3559-4433-BB3D-8F6E254E4FEA}"/>
    <cellStyle name="Normal 3 3 2 3 2 2 3 3 3 6" xfId="17932" xr:uid="{7106ECFF-151F-46F4-A2E8-9795C0DEAD64}"/>
    <cellStyle name="Normal 3 3 2 3 2 2 3 3 4" xfId="4177" xr:uid="{8AB47008-9050-4074-B2DA-8646DC8E6C56}"/>
    <cellStyle name="Normal 3 3 2 3 2 2 3 3 4 2" xfId="6142" xr:uid="{4A340A62-4478-432A-AC0E-00B6D2A107B2}"/>
    <cellStyle name="Normal 3 3 2 3 2 2 3 3 4 2 2" xfId="10727" xr:uid="{F6A8AEBE-F7B3-4525-A60F-A3E954389423}"/>
    <cellStyle name="Normal 3 3 2 3 2 2 3 3 4 2 2 2" xfId="38892" xr:uid="{493F0963-66B4-4C13-A100-A9D28DFF0F8A}"/>
    <cellStyle name="Normal 3 3 2 3 2 2 3 3 4 2 2 3" xfId="25137" xr:uid="{EF262B55-DE3C-4CB5-8B38-99C7C0E19393}"/>
    <cellStyle name="Normal 3 3 2 3 2 2 3 3 4 2 3" xfId="15312" xr:uid="{E45AC54A-3C49-4E6F-865C-19B25C617578}"/>
    <cellStyle name="Normal 3 3 2 3 2 2 3 3 4 2 3 2" xfId="43477" xr:uid="{653BF0B3-4795-4BAD-83AB-391667F6AA4B}"/>
    <cellStyle name="Normal 3 3 2 3 2 2 3 3 4 2 3 3" xfId="29722" xr:uid="{152616FD-6324-4C87-92B5-1AE49B8995DA}"/>
    <cellStyle name="Normal 3 3 2 3 2 2 3 3 4 2 4" xfId="34307" xr:uid="{9EFCC68C-9F0B-4FA9-B8C1-848B2EA9EDDA}"/>
    <cellStyle name="Normal 3 3 2 3 2 2 3 3 4 2 5" xfId="20552" xr:uid="{F7FB510E-CB06-47D9-8BC1-D003B9DE6315}"/>
    <cellStyle name="Normal 3 3 2 3 2 2 3 3 4 3" xfId="8762" xr:uid="{6D9BB8D0-6193-42C8-BA35-9E275CA5BB79}"/>
    <cellStyle name="Normal 3 3 2 3 2 2 3 3 4 3 2" xfId="36927" xr:uid="{2CC03D68-FA19-448E-B7D2-9F78812CEFEA}"/>
    <cellStyle name="Normal 3 3 2 3 2 2 3 3 4 3 3" xfId="23172" xr:uid="{26E62C6E-6F47-4F04-87CD-AA2D6293E028}"/>
    <cellStyle name="Normal 3 3 2 3 2 2 3 3 4 4" xfId="13347" xr:uid="{ADA1E3BB-CFD3-48F4-8853-4B7C9D2D510F}"/>
    <cellStyle name="Normal 3 3 2 3 2 2 3 3 4 4 2" xfId="41512" xr:uid="{13E57E73-D9C8-4D8D-A26F-365FAE1EE3C9}"/>
    <cellStyle name="Normal 3 3 2 3 2 2 3 3 4 4 3" xfId="27757" xr:uid="{483652AB-7923-4BEF-96B3-05E9CC0C4F62}"/>
    <cellStyle name="Normal 3 3 2 3 2 2 3 3 4 5" xfId="32342" xr:uid="{EADD15AB-35E4-458A-83A2-3F85E90A6232}"/>
    <cellStyle name="Normal 3 3 2 3 2 2 3 3 4 6" xfId="18587" xr:uid="{CBC88E20-1701-4813-A336-8146D34914D6}"/>
    <cellStyle name="Normal 3 3 2 3 2 2 3 3 5" xfId="2867" xr:uid="{F4AB0D56-4694-4E9A-A879-0F9C8C16CA6B}"/>
    <cellStyle name="Normal 3 3 2 3 2 2 3 3 5 2" xfId="7452" xr:uid="{B730E003-9705-4268-9452-45EAA8B0EA34}"/>
    <cellStyle name="Normal 3 3 2 3 2 2 3 3 5 2 2" xfId="35617" xr:uid="{BBBCFA27-0649-453F-92B3-D0F2374A71BC}"/>
    <cellStyle name="Normal 3 3 2 3 2 2 3 3 5 2 3" xfId="21862" xr:uid="{1859E24B-644E-415A-966E-DC7C10A6AC30}"/>
    <cellStyle name="Normal 3 3 2 3 2 2 3 3 5 3" xfId="12037" xr:uid="{6F2A8363-6EFC-4B87-B104-3D32A99A2562}"/>
    <cellStyle name="Normal 3 3 2 3 2 2 3 3 5 3 2" xfId="40202" xr:uid="{ABCB93AF-160A-4013-984E-B4588599B107}"/>
    <cellStyle name="Normal 3 3 2 3 2 2 3 3 5 3 3" xfId="26447" xr:uid="{29947634-B533-46F5-9ADD-BA27DBE39654}"/>
    <cellStyle name="Normal 3 3 2 3 2 2 3 3 5 4" xfId="31032" xr:uid="{79214076-FE69-4367-B753-69932FD21309}"/>
    <cellStyle name="Normal 3 3 2 3 2 2 3 3 5 5" xfId="17277" xr:uid="{D73629C3-AA3C-4023-BFD8-AF41C3B93ACC}"/>
    <cellStyle name="Normal 3 3 2 3 2 2 3 3 6" xfId="4832" xr:uid="{6CB4D1DB-438C-4D51-AF39-7FEC15AEFF6F}"/>
    <cellStyle name="Normal 3 3 2 3 2 2 3 3 6 2" xfId="9417" xr:uid="{B2A32AB6-541A-4F2A-B760-B39F19D1A45D}"/>
    <cellStyle name="Normal 3 3 2 3 2 2 3 3 6 2 2" xfId="37582" xr:uid="{46727612-8502-4227-87CF-91E7186E2C74}"/>
    <cellStyle name="Normal 3 3 2 3 2 2 3 3 6 2 3" xfId="23827" xr:uid="{4D5A8C95-25CC-4C70-BA99-60A5CEEFB51A}"/>
    <cellStyle name="Normal 3 3 2 3 2 2 3 3 6 3" xfId="14002" xr:uid="{CF75C260-87B7-4CD0-8E0A-2BA7332DC306}"/>
    <cellStyle name="Normal 3 3 2 3 2 2 3 3 6 3 2" xfId="42167" xr:uid="{925B1BFE-F9D6-43AB-85B2-41EE8378E8D2}"/>
    <cellStyle name="Normal 3 3 2 3 2 2 3 3 6 3 3" xfId="28412" xr:uid="{769B72E4-2D81-4FCE-BE61-721A231B762D}"/>
    <cellStyle name="Normal 3 3 2 3 2 2 3 3 6 4" xfId="32997" xr:uid="{43E609F4-E6AA-4392-8F1D-C0D685EB91CC}"/>
    <cellStyle name="Normal 3 3 2 3 2 2 3 3 6 5" xfId="19242" xr:uid="{634DB2DF-DD3B-4BAF-9329-2FA3D4BE8081}"/>
    <cellStyle name="Normal 3 3 2 3 2 2 3 3 7" xfId="6797" xr:uid="{C102D781-923B-4D27-A874-79C245EEADE8}"/>
    <cellStyle name="Normal 3 3 2 3 2 2 3 3 7 2" xfId="34962" xr:uid="{AA0E0DBF-EAE9-401F-B76E-1C4B9EE1838E}"/>
    <cellStyle name="Normal 3 3 2 3 2 2 3 3 7 3" xfId="21207" xr:uid="{2D54E799-2610-42F0-8BAF-CB562E0D1B72}"/>
    <cellStyle name="Normal 3 3 2 3 2 2 3 3 8" xfId="11382" xr:uid="{D7EA5119-B1BB-48C8-B36B-9BB6648FA844}"/>
    <cellStyle name="Normal 3 3 2 3 2 2 3 3 8 2" xfId="39547" xr:uid="{CFD05F61-FECB-4677-A79D-B0826F9C92C1}"/>
    <cellStyle name="Normal 3 3 2 3 2 2 3 3 8 3" xfId="25792" xr:uid="{7DF56481-DC4B-4F91-ACAA-588274E73F7D}"/>
    <cellStyle name="Normal 3 3 2 3 2 2 3 3 9" xfId="2212" xr:uid="{1DF8DE2A-B68E-4EC7-BD29-B3143DF229DC}"/>
    <cellStyle name="Normal 3 3 2 3 2 2 3 3 9 2" xfId="16622" xr:uid="{4E3C4A9C-E1FF-4CAB-8A2D-1091C8344B37}"/>
    <cellStyle name="Normal 3 3 2 3 2 2 3 4" xfId="419" xr:uid="{00000000-0005-0000-0000-00008D000000}"/>
    <cellStyle name="Normal 3 3 2 3 2 2 3 4 10" xfId="16139" xr:uid="{E7FAF13B-93A7-4E92-BE53-B25544C391FB}"/>
    <cellStyle name="Normal 3 3 2 3 2 2 3 4 11" xfId="1729" xr:uid="{17B8F644-9FEF-4A0C-89A3-4C299F088A2D}"/>
    <cellStyle name="Normal 3 3 2 3 2 2 3 4 12" xfId="1074" xr:uid="{257D01A2-41D7-4A3D-8558-5698EB867FDB}"/>
    <cellStyle name="Normal 3 3 2 3 2 2 3 4 2" xfId="3694" xr:uid="{5F3BC9D3-0A2B-4669-97E5-24A39712C04D}"/>
    <cellStyle name="Normal 3 3 2 3 2 2 3 4 2 2" xfId="5659" xr:uid="{313DF365-5631-4D9E-B9BD-426A66E58137}"/>
    <cellStyle name="Normal 3 3 2 3 2 2 3 4 2 2 2" xfId="10244" xr:uid="{D141EFE5-2480-4A59-95B6-C95B7A86AD40}"/>
    <cellStyle name="Normal 3 3 2 3 2 2 3 4 2 2 2 2" xfId="38409" xr:uid="{382911D9-0639-405B-A39A-D33DD9E71898}"/>
    <cellStyle name="Normal 3 3 2 3 2 2 3 4 2 2 2 3" xfId="24654" xr:uid="{5F396D19-6346-4720-BB91-1033F315D74B}"/>
    <cellStyle name="Normal 3 3 2 3 2 2 3 4 2 2 3" xfId="14829" xr:uid="{51EF6C41-BD45-4E65-AB7B-D9B247D8E72B}"/>
    <cellStyle name="Normal 3 3 2 3 2 2 3 4 2 2 3 2" xfId="42994" xr:uid="{93A647CD-FD54-4EBC-B617-861FCF7BD88A}"/>
    <cellStyle name="Normal 3 3 2 3 2 2 3 4 2 2 3 3" xfId="29239" xr:uid="{1C8A3EAD-12A3-4523-A73B-7449805CA4DE}"/>
    <cellStyle name="Normal 3 3 2 3 2 2 3 4 2 2 4" xfId="33824" xr:uid="{D91D015B-2CED-483A-9979-BC8A86D017CE}"/>
    <cellStyle name="Normal 3 3 2 3 2 2 3 4 2 2 5" xfId="20069" xr:uid="{8EC130DA-96E2-497C-AE59-EB8D0DA3239D}"/>
    <cellStyle name="Normal 3 3 2 3 2 2 3 4 2 3" xfId="8279" xr:uid="{435E15F4-AA74-4772-B467-EAC4B0EADE23}"/>
    <cellStyle name="Normal 3 3 2 3 2 2 3 4 2 3 2" xfId="36444" xr:uid="{76E8805B-0EB5-407B-AD67-0B0846F23324}"/>
    <cellStyle name="Normal 3 3 2 3 2 2 3 4 2 3 3" xfId="22689" xr:uid="{268B3D68-89FA-45D5-91BE-74BAC9510746}"/>
    <cellStyle name="Normal 3 3 2 3 2 2 3 4 2 4" xfId="12864" xr:uid="{39DFA5C2-4666-4A8B-8B5F-F8D29358AF01}"/>
    <cellStyle name="Normal 3 3 2 3 2 2 3 4 2 4 2" xfId="41029" xr:uid="{7DCD7475-2A7B-4D19-B967-E2B29C4BA3DD}"/>
    <cellStyle name="Normal 3 3 2 3 2 2 3 4 2 4 3" xfId="27274" xr:uid="{F64A2710-EC76-4C6B-A4C3-096F595BF9B9}"/>
    <cellStyle name="Normal 3 3 2 3 2 2 3 4 2 5" xfId="31859" xr:uid="{64B8843D-06F9-423A-93AF-BA51456AD377}"/>
    <cellStyle name="Normal 3 3 2 3 2 2 3 4 2 6" xfId="18104" xr:uid="{941C7B4A-6824-4519-A90B-C2B0BD25D780}"/>
    <cellStyle name="Normal 3 3 2 3 2 2 3 4 3" xfId="4349" xr:uid="{149DACC9-A5B0-4C9B-ACAE-9C199ADA3681}"/>
    <cellStyle name="Normal 3 3 2 3 2 2 3 4 3 2" xfId="6314" xr:uid="{5B78A736-C3D9-47A9-BD52-AC6EF00B8237}"/>
    <cellStyle name="Normal 3 3 2 3 2 2 3 4 3 2 2" xfId="10899" xr:uid="{A6362DB2-9832-4D4E-8C1A-C01C47A555A7}"/>
    <cellStyle name="Normal 3 3 2 3 2 2 3 4 3 2 2 2" xfId="39064" xr:uid="{6C6A9CE3-163C-4FAD-8DAD-014B81FB6D05}"/>
    <cellStyle name="Normal 3 3 2 3 2 2 3 4 3 2 2 3" xfId="25309" xr:uid="{58EBC5B1-A12B-407C-B5AC-7A6F5BC6C8D2}"/>
    <cellStyle name="Normal 3 3 2 3 2 2 3 4 3 2 3" xfId="15484" xr:uid="{4A4FC979-296F-4DA7-B0F4-3BE819CCD889}"/>
    <cellStyle name="Normal 3 3 2 3 2 2 3 4 3 2 3 2" xfId="43649" xr:uid="{901787FD-A0EE-4DD9-8D53-7B780D602CD7}"/>
    <cellStyle name="Normal 3 3 2 3 2 2 3 4 3 2 3 3" xfId="29894" xr:uid="{A9021CC0-AA20-453A-83C4-2C4F37B079A4}"/>
    <cellStyle name="Normal 3 3 2 3 2 2 3 4 3 2 4" xfId="34479" xr:uid="{6086D12B-476E-48A7-B600-34BCD3D3C3B6}"/>
    <cellStyle name="Normal 3 3 2 3 2 2 3 4 3 2 5" xfId="20724" xr:uid="{FBB3AA47-75E8-48C3-A281-138AF464311F}"/>
    <cellStyle name="Normal 3 3 2 3 2 2 3 4 3 3" xfId="8934" xr:uid="{CFE3FF53-E137-4AF1-AB81-F8E9A667F520}"/>
    <cellStyle name="Normal 3 3 2 3 2 2 3 4 3 3 2" xfId="37099" xr:uid="{C256A808-74B7-4733-A327-C3C65F983AAD}"/>
    <cellStyle name="Normal 3 3 2 3 2 2 3 4 3 3 3" xfId="23344" xr:uid="{5B8EC32D-FC3F-44C7-8AB6-3417A1A900A8}"/>
    <cellStyle name="Normal 3 3 2 3 2 2 3 4 3 4" xfId="13519" xr:uid="{CE57A60A-4BFE-40FF-BD3A-1A9176F8E627}"/>
    <cellStyle name="Normal 3 3 2 3 2 2 3 4 3 4 2" xfId="41684" xr:uid="{0C9D1BC4-9A6D-4CBF-A971-D9CB52B106F5}"/>
    <cellStyle name="Normal 3 3 2 3 2 2 3 4 3 4 3" xfId="27929" xr:uid="{112B7827-1F44-4544-BC0D-4DD2C21750EE}"/>
    <cellStyle name="Normal 3 3 2 3 2 2 3 4 3 5" xfId="32514" xr:uid="{9500A2D0-4B42-4A0C-908D-EB90D7DDF6F4}"/>
    <cellStyle name="Normal 3 3 2 3 2 2 3 4 3 6" xfId="18759" xr:uid="{387291FA-73F0-4D31-9D69-3890ABC547D9}"/>
    <cellStyle name="Normal 3 3 2 3 2 2 3 4 4" xfId="3039" xr:uid="{7F14A0F1-92E7-4546-85B6-E3CA327DFC58}"/>
    <cellStyle name="Normal 3 3 2 3 2 2 3 4 4 2" xfId="7624" xr:uid="{7198FE1A-9FBB-41C0-8BBC-674C2D74F303}"/>
    <cellStyle name="Normal 3 3 2 3 2 2 3 4 4 2 2" xfId="35789" xr:uid="{F72B9584-13EA-4AFD-B113-DD29F0AB457E}"/>
    <cellStyle name="Normal 3 3 2 3 2 2 3 4 4 2 3" xfId="22034" xr:uid="{10E940D8-D529-4DF1-AB85-6CBD227A1989}"/>
    <cellStyle name="Normal 3 3 2 3 2 2 3 4 4 3" xfId="12209" xr:uid="{55B780DB-6BA1-4606-8528-773B57667C81}"/>
    <cellStyle name="Normal 3 3 2 3 2 2 3 4 4 3 2" xfId="40374" xr:uid="{633B56B6-D814-4866-8545-59CCF15A8A7F}"/>
    <cellStyle name="Normal 3 3 2 3 2 2 3 4 4 3 3" xfId="26619" xr:uid="{9C01AA66-E5AF-4431-A172-F9DB75562425}"/>
    <cellStyle name="Normal 3 3 2 3 2 2 3 4 4 4" xfId="31204" xr:uid="{538A9707-38C2-4551-8FE4-E51B301309CB}"/>
    <cellStyle name="Normal 3 3 2 3 2 2 3 4 4 5" xfId="17449" xr:uid="{45B06D80-6DBD-45A7-9F97-E33C5CE03753}"/>
    <cellStyle name="Normal 3 3 2 3 2 2 3 4 5" xfId="5004" xr:uid="{0AE9EAFA-635C-46A3-8CCC-EC73FDE6F87C}"/>
    <cellStyle name="Normal 3 3 2 3 2 2 3 4 5 2" xfId="9589" xr:uid="{13F9D7E8-3DE9-4106-9492-771B56C36075}"/>
    <cellStyle name="Normal 3 3 2 3 2 2 3 4 5 2 2" xfId="37754" xr:uid="{B23E878D-41A7-4403-922F-25D6F72E7C1A}"/>
    <cellStyle name="Normal 3 3 2 3 2 2 3 4 5 2 3" xfId="23999" xr:uid="{CD2DE62F-F951-4A53-97D0-7FB09E9EF62A}"/>
    <cellStyle name="Normal 3 3 2 3 2 2 3 4 5 3" xfId="14174" xr:uid="{4A1DB21C-6C73-4156-9345-6EB8BBE0F2F5}"/>
    <cellStyle name="Normal 3 3 2 3 2 2 3 4 5 3 2" xfId="42339" xr:uid="{97A851BD-C013-4357-8B44-87BC8F16D036}"/>
    <cellStyle name="Normal 3 3 2 3 2 2 3 4 5 3 3" xfId="28584" xr:uid="{76C4CFD4-99DF-404D-8720-3326153B5F67}"/>
    <cellStyle name="Normal 3 3 2 3 2 2 3 4 5 4" xfId="33169" xr:uid="{BDE99394-2FEC-4740-BE33-A1C67266D8BC}"/>
    <cellStyle name="Normal 3 3 2 3 2 2 3 4 5 5" xfId="19414" xr:uid="{AF7DB4D1-E5EA-43FA-A503-32A23715540D}"/>
    <cellStyle name="Normal 3 3 2 3 2 2 3 4 6" xfId="6969" xr:uid="{AD6EA4D4-C86F-49B9-9D75-208436954EA9}"/>
    <cellStyle name="Normal 3 3 2 3 2 2 3 4 6 2" xfId="35134" xr:uid="{6AB7F65D-4425-4514-BE35-5D7B686EEC96}"/>
    <cellStyle name="Normal 3 3 2 3 2 2 3 4 6 3" xfId="21379" xr:uid="{33BDF2FB-DD02-4545-975C-8CD3F22B2980}"/>
    <cellStyle name="Normal 3 3 2 3 2 2 3 4 7" xfId="11554" xr:uid="{A01FF01A-C4F9-46E6-8DFF-3C7CA0F2DD97}"/>
    <cellStyle name="Normal 3 3 2 3 2 2 3 4 7 2" xfId="39719" xr:uid="{90448FD8-4C40-4653-BB9D-BFD9DD0F48FB}"/>
    <cellStyle name="Normal 3 3 2 3 2 2 3 4 7 3" xfId="25964" xr:uid="{F6950276-3570-462B-B552-62F3B24BA2AC}"/>
    <cellStyle name="Normal 3 3 2 3 2 2 3 4 8" xfId="2384" xr:uid="{79D7856F-EE44-4AA7-AA3C-FE2BB08322EA}"/>
    <cellStyle name="Normal 3 3 2 3 2 2 3 4 8 2" xfId="16794" xr:uid="{4347CFAF-2654-4C1C-AD54-C227FF29DB44}"/>
    <cellStyle name="Normal 3 3 2 3 2 2 3 4 9" xfId="30549" xr:uid="{FBE9DC7D-9A56-471B-9D94-E30AA374ABAA}"/>
    <cellStyle name="Normal 3 3 2 3 2 2 3 5" xfId="3368" xr:uid="{4133E05D-9CFF-43B2-94DF-D267C442D6CB}"/>
    <cellStyle name="Normal 3 3 2 3 2 2 3 5 2" xfId="5333" xr:uid="{7A0B62A3-06A0-4AAA-ABFE-C84D442DE1DD}"/>
    <cellStyle name="Normal 3 3 2 3 2 2 3 5 2 2" xfId="9918" xr:uid="{18C74BC6-D387-4CE4-B376-83F7AF00B99C}"/>
    <cellStyle name="Normal 3 3 2 3 2 2 3 5 2 2 2" xfId="38083" xr:uid="{3754AD29-B336-4CC9-A5E1-B9AAB6979133}"/>
    <cellStyle name="Normal 3 3 2 3 2 2 3 5 2 2 3" xfId="24328" xr:uid="{681534A8-185B-496A-A889-08554BF00912}"/>
    <cellStyle name="Normal 3 3 2 3 2 2 3 5 2 3" xfId="14503" xr:uid="{4B1F0CBC-893E-41B7-A21B-EB6FDCE55459}"/>
    <cellStyle name="Normal 3 3 2 3 2 2 3 5 2 3 2" xfId="42668" xr:uid="{8916CD71-017B-4642-9D22-30D762CDD05B}"/>
    <cellStyle name="Normal 3 3 2 3 2 2 3 5 2 3 3" xfId="28913" xr:uid="{1052A8CF-466E-4C03-BF47-BBEC652D182B}"/>
    <cellStyle name="Normal 3 3 2 3 2 2 3 5 2 4" xfId="33498" xr:uid="{5D3F51B3-E187-466C-91A8-DC323307EA41}"/>
    <cellStyle name="Normal 3 3 2 3 2 2 3 5 2 5" xfId="19743" xr:uid="{08997EDE-22A0-4FE9-A4AB-676308DA9DA2}"/>
    <cellStyle name="Normal 3 3 2 3 2 2 3 5 3" xfId="7953" xr:uid="{01A12C4A-3909-4B7A-A6BE-D46FEABDB456}"/>
    <cellStyle name="Normal 3 3 2 3 2 2 3 5 3 2" xfId="36118" xr:uid="{712A748A-0A8E-43AD-9EBC-4939F650C220}"/>
    <cellStyle name="Normal 3 3 2 3 2 2 3 5 3 3" xfId="22363" xr:uid="{0626AB94-9C01-472C-8210-5F2FF6E1CE7B}"/>
    <cellStyle name="Normal 3 3 2 3 2 2 3 5 4" xfId="12538" xr:uid="{033F87C0-B3D5-44B8-957B-2EA68CBDD311}"/>
    <cellStyle name="Normal 3 3 2 3 2 2 3 5 4 2" xfId="40703" xr:uid="{CC1FE35C-2571-4F1F-9048-129390443B9C}"/>
    <cellStyle name="Normal 3 3 2 3 2 2 3 5 4 3" xfId="26948" xr:uid="{72429292-3034-4C2D-B257-9573D87B80EB}"/>
    <cellStyle name="Normal 3 3 2 3 2 2 3 5 5" xfId="31533" xr:uid="{50524FD3-1047-4B6E-96D9-977EE12E9E2F}"/>
    <cellStyle name="Normal 3 3 2 3 2 2 3 5 6" xfId="17778" xr:uid="{AA8C8ECF-58A4-4174-BDC1-8F5E58DA4CA7}"/>
    <cellStyle name="Normal 3 3 2 3 2 2 3 6" xfId="4023" xr:uid="{63EC6CE4-99FD-455A-8F17-CF646F580E70}"/>
    <cellStyle name="Normal 3 3 2 3 2 2 3 6 2" xfId="5988" xr:uid="{470F9489-114A-4AC3-A4DB-0C70AEE81ABF}"/>
    <cellStyle name="Normal 3 3 2 3 2 2 3 6 2 2" xfId="10573" xr:uid="{EC867F41-0FB1-4BFB-A269-BA13C6A55293}"/>
    <cellStyle name="Normal 3 3 2 3 2 2 3 6 2 2 2" xfId="38738" xr:uid="{9A16A4D0-83CE-4C8D-9567-76E88FE4624D}"/>
    <cellStyle name="Normal 3 3 2 3 2 2 3 6 2 2 3" xfId="24983" xr:uid="{70AA5F12-67A5-413E-A5A1-724B5383A85F}"/>
    <cellStyle name="Normal 3 3 2 3 2 2 3 6 2 3" xfId="15158" xr:uid="{1A934B56-AF95-4054-B569-C687D7C41E27}"/>
    <cellStyle name="Normal 3 3 2 3 2 2 3 6 2 3 2" xfId="43323" xr:uid="{9F8ABCFA-6BC3-4B19-ADE3-CD38A183541B}"/>
    <cellStyle name="Normal 3 3 2 3 2 2 3 6 2 3 3" xfId="29568" xr:uid="{9A35C518-8CDE-4DDF-A458-6017532998A1}"/>
    <cellStyle name="Normal 3 3 2 3 2 2 3 6 2 4" xfId="34153" xr:uid="{882A0199-98C6-4C67-8001-B12D801D3AC8}"/>
    <cellStyle name="Normal 3 3 2 3 2 2 3 6 2 5" xfId="20398" xr:uid="{7701F066-6618-4E49-AFA5-B02DF6F4BCBE}"/>
    <cellStyle name="Normal 3 3 2 3 2 2 3 6 3" xfId="8608" xr:uid="{96CF9053-A5A2-4142-BDC7-D315D192B557}"/>
    <cellStyle name="Normal 3 3 2 3 2 2 3 6 3 2" xfId="36773" xr:uid="{8B573D99-A405-41FA-9D4B-CDAF5C10DAB3}"/>
    <cellStyle name="Normal 3 3 2 3 2 2 3 6 3 3" xfId="23018" xr:uid="{0D8B8D62-F5BD-400F-BDA2-9D95991529D8}"/>
    <cellStyle name="Normal 3 3 2 3 2 2 3 6 4" xfId="13193" xr:uid="{2F172AD3-E647-47DB-BB00-15D64E4062D5}"/>
    <cellStyle name="Normal 3 3 2 3 2 2 3 6 4 2" xfId="41358" xr:uid="{39A67522-191C-4EC2-98BC-D84DA05DC36F}"/>
    <cellStyle name="Normal 3 3 2 3 2 2 3 6 4 3" xfId="27603" xr:uid="{01F9E421-81C6-49F4-8CB9-3B9846480E02}"/>
    <cellStyle name="Normal 3 3 2 3 2 2 3 6 5" xfId="32188" xr:uid="{352DC269-9799-466F-A65A-C7F45E39C59B}"/>
    <cellStyle name="Normal 3 3 2 3 2 2 3 6 6" xfId="18433" xr:uid="{9D946B61-5FF7-4F5F-8FBC-6420741CDA4E}"/>
    <cellStyle name="Normal 3 3 2 3 2 2 3 7" xfId="2713" xr:uid="{E6DBD054-F39A-47CD-BB64-516EC471B612}"/>
    <cellStyle name="Normal 3 3 2 3 2 2 3 7 2" xfId="7298" xr:uid="{0A4B6A0C-000B-4A88-9A9F-72000292A03C}"/>
    <cellStyle name="Normal 3 3 2 3 2 2 3 7 2 2" xfId="35463" xr:uid="{8713C423-C25D-4015-81AB-35868496EFE1}"/>
    <cellStyle name="Normal 3 3 2 3 2 2 3 7 2 3" xfId="21708" xr:uid="{77B17A28-F9EF-49A6-8607-30CF96DF2C0F}"/>
    <cellStyle name="Normal 3 3 2 3 2 2 3 7 3" xfId="11883" xr:uid="{F4E6C2FB-9D05-410C-9336-A41A4860678C}"/>
    <cellStyle name="Normal 3 3 2 3 2 2 3 7 3 2" xfId="40048" xr:uid="{BA593DFD-2B77-43D8-BC22-0C25E8388DAB}"/>
    <cellStyle name="Normal 3 3 2 3 2 2 3 7 3 3" xfId="26293" xr:uid="{5A7BFA48-8591-401B-9A37-991D1250A76E}"/>
    <cellStyle name="Normal 3 3 2 3 2 2 3 7 4" xfId="30878" xr:uid="{1CE7D77C-F04A-4EC6-B352-FA7DF3A1D022}"/>
    <cellStyle name="Normal 3 3 2 3 2 2 3 7 5" xfId="17123" xr:uid="{E0BE749E-023A-497E-86EA-0C684459EADE}"/>
    <cellStyle name="Normal 3 3 2 3 2 2 3 8" xfId="4678" xr:uid="{0F8D3662-3639-4CE5-B9FA-0235B7C1FE9A}"/>
    <cellStyle name="Normal 3 3 2 3 2 2 3 8 2" xfId="9263" xr:uid="{30E7ACBB-72F5-4B10-86C8-4371E44AA922}"/>
    <cellStyle name="Normal 3 3 2 3 2 2 3 8 2 2" xfId="37428" xr:uid="{F14765E8-4E6E-4C93-B7B5-50CC6B55536E}"/>
    <cellStyle name="Normal 3 3 2 3 2 2 3 8 2 3" xfId="23673" xr:uid="{CE3CCBE2-BB16-48EB-8082-A874BF0D3BF8}"/>
    <cellStyle name="Normal 3 3 2 3 2 2 3 8 3" xfId="13848" xr:uid="{E805A2A4-4BF2-424C-93D2-5F7C1DD277EE}"/>
    <cellStyle name="Normal 3 3 2 3 2 2 3 8 3 2" xfId="42013" xr:uid="{81926232-27F2-4ECE-B609-A859892FF7FD}"/>
    <cellStyle name="Normal 3 3 2 3 2 2 3 8 3 3" xfId="28258" xr:uid="{FC1664A3-21F2-471D-AABB-7E4D4AF90010}"/>
    <cellStyle name="Normal 3 3 2 3 2 2 3 8 4" xfId="32843" xr:uid="{71A0C7AE-D7E3-435D-A6AA-9F956D636B75}"/>
    <cellStyle name="Normal 3 3 2 3 2 2 3 8 5" xfId="19088" xr:uid="{99CB6E50-2812-412F-94FF-A095B989296A}"/>
    <cellStyle name="Normal 3 3 2 3 2 2 3 9" xfId="6643" xr:uid="{3FD7A890-7925-4367-A2C0-68A5FB0BB79E}"/>
    <cellStyle name="Normal 3 3 2 3 2 2 3 9 2" xfId="34808" xr:uid="{D431B191-AB8F-4C6D-8B1E-E717FE3744E8}"/>
    <cellStyle name="Normal 3 3 2 3 2 2 3 9 3" xfId="21053" xr:uid="{D3FE8592-6FC8-41D4-9188-BE4D3AC0B0A4}"/>
    <cellStyle name="Normal 3 3 2 3 2 2 4" xfId="62" xr:uid="{00000000-0005-0000-0000-00008E000000}"/>
    <cellStyle name="Normal 3 3 2 3 2 2 4 10" xfId="11205" xr:uid="{DF5B5C4A-04A6-4493-AAA1-68B458D1F941}"/>
    <cellStyle name="Normal 3 3 2 3 2 2 4 10 2" xfId="39370" xr:uid="{62657BFD-700E-446E-B3BC-466E8E895FCE}"/>
    <cellStyle name="Normal 3 3 2 3 2 2 4 10 3" xfId="25615" xr:uid="{2C354971-8388-4DC5-9475-7F5CCBFA46E1}"/>
    <cellStyle name="Normal 3 3 2 3 2 2 4 11" xfId="2035" xr:uid="{0D70427F-44C7-47CA-BAB5-A1B88C69DAFB}"/>
    <cellStyle name="Normal 3 3 2 3 2 2 4 11 2" xfId="16445" xr:uid="{41D7FAD6-9BAC-4D2D-BC84-F60AFA57F276}"/>
    <cellStyle name="Normal 3 3 2 3 2 2 4 12" xfId="30200" xr:uid="{948918E7-0DE0-41C2-BCBC-538A7ADB1CA8}"/>
    <cellStyle name="Normal 3 3 2 3 2 2 4 13" xfId="15790" xr:uid="{37270E4C-78C2-4AC5-9606-E59DA6FEE28A}"/>
    <cellStyle name="Normal 3 3 2 3 2 2 4 14" xfId="1380" xr:uid="{2556D8B4-E199-4DD8-A819-B09FCAFB1EDE}"/>
    <cellStyle name="Normal 3 3 2 3 2 2 4 15" xfId="725" xr:uid="{422DDC3C-B5EF-436C-BE6F-6ED673DF6F0F}"/>
    <cellStyle name="Normal 3 3 2 3 2 2 4 2" xfId="158" xr:uid="{00000000-0005-0000-0000-00008F000000}"/>
    <cellStyle name="Normal 3 3 2 3 2 2 4 2 10" xfId="2127" xr:uid="{F475BB86-1C1A-4EB1-A242-3C9A7AB9DA3D}"/>
    <cellStyle name="Normal 3 3 2 3 2 2 4 2 10 2" xfId="16537" xr:uid="{A6413D12-4FCE-4FD9-B037-EB2B5C4B96D7}"/>
    <cellStyle name="Normal 3 3 2 3 2 2 4 2 11" xfId="30292" xr:uid="{814C01C1-7199-4877-8F5B-642B114B3B27}"/>
    <cellStyle name="Normal 3 3 2 3 2 2 4 2 12" xfId="15882" xr:uid="{850C47CA-A467-48B5-8500-E45C97BA6E48}"/>
    <cellStyle name="Normal 3 3 2 3 2 2 4 2 13" xfId="1472" xr:uid="{915E28E4-A425-48D6-B7F0-61DBCFE1CFD3}"/>
    <cellStyle name="Normal 3 3 2 3 2 2 4 2 14" xfId="817" xr:uid="{ECE79C73-F137-4BBB-8839-58ABE5349CAA}"/>
    <cellStyle name="Normal 3 3 2 3 2 2 4 2 2" xfId="312" xr:uid="{00000000-0005-0000-0000-000090000000}"/>
    <cellStyle name="Normal 3 3 2 3 2 2 4 2 2 10" xfId="30446" xr:uid="{82A62FB6-154C-4B4A-B51C-3F0779B06EB1}"/>
    <cellStyle name="Normal 3 3 2 3 2 2 4 2 2 11" xfId="16036" xr:uid="{174D53CA-30CD-4189-A516-CB560959BB0E}"/>
    <cellStyle name="Normal 3 3 2 3 2 2 4 2 2 12" xfId="1626" xr:uid="{F9D88E88-A6B8-4D21-A1C9-BB585C08F4DA}"/>
    <cellStyle name="Normal 3 3 2 3 2 2 4 2 2 13" xfId="971" xr:uid="{92FB8D27-1BB3-4294-A67D-ABD3850D8B0D}"/>
    <cellStyle name="Normal 3 3 2 3 2 2 4 2 2 2" xfId="643" xr:uid="{00000000-0005-0000-0000-000091000000}"/>
    <cellStyle name="Normal 3 3 2 3 2 2 4 2 2 2 10" xfId="16363" xr:uid="{E51E4C49-8EFC-4E3F-8C7A-A81329F6413A}"/>
    <cellStyle name="Normal 3 3 2 3 2 2 4 2 2 2 11" xfId="1953" xr:uid="{3253D41F-4524-4B54-B0DB-98B8E2F0B99A}"/>
    <cellStyle name="Normal 3 3 2 3 2 2 4 2 2 2 12" xfId="1298" xr:uid="{BBC04028-5D74-41FC-AE0F-E283D9FBB073}"/>
    <cellStyle name="Normal 3 3 2 3 2 2 4 2 2 2 2" xfId="3918" xr:uid="{966DCD45-721F-4224-8AFE-1E844D08D599}"/>
    <cellStyle name="Normal 3 3 2 3 2 2 4 2 2 2 2 2" xfId="5883" xr:uid="{CE57F56D-4CB7-4C62-A3A8-92D7DC91E1AD}"/>
    <cellStyle name="Normal 3 3 2 3 2 2 4 2 2 2 2 2 2" xfId="10468" xr:uid="{B243DF9D-059F-4D76-91B3-430AB7207650}"/>
    <cellStyle name="Normal 3 3 2 3 2 2 4 2 2 2 2 2 2 2" xfId="38633" xr:uid="{934BFEE3-4B21-455A-AC5E-011066EC4681}"/>
    <cellStyle name="Normal 3 3 2 3 2 2 4 2 2 2 2 2 2 3" xfId="24878" xr:uid="{4F427BC5-11E0-45A8-BC50-1FA555C37DBC}"/>
    <cellStyle name="Normal 3 3 2 3 2 2 4 2 2 2 2 2 3" xfId="15053" xr:uid="{51DF55EA-D01C-40C1-A6D2-083B26CFB542}"/>
    <cellStyle name="Normal 3 3 2 3 2 2 4 2 2 2 2 2 3 2" xfId="43218" xr:uid="{A24F7B63-56BF-4BBD-A444-E62B06A9601A}"/>
    <cellStyle name="Normal 3 3 2 3 2 2 4 2 2 2 2 2 3 3" xfId="29463" xr:uid="{FD1FA5E2-C924-457F-B10F-609AF9BD7F70}"/>
    <cellStyle name="Normal 3 3 2 3 2 2 4 2 2 2 2 2 4" xfId="34048" xr:uid="{E6213B28-9DF5-44BD-862D-87AA9F0639A3}"/>
    <cellStyle name="Normal 3 3 2 3 2 2 4 2 2 2 2 2 5" xfId="20293" xr:uid="{328BAE8B-98FF-441C-A0F7-6F0D5D05BEBB}"/>
    <cellStyle name="Normal 3 3 2 3 2 2 4 2 2 2 2 3" xfId="8503" xr:uid="{A247D399-4F89-491C-8298-17B3B0A0D74E}"/>
    <cellStyle name="Normal 3 3 2 3 2 2 4 2 2 2 2 3 2" xfId="36668" xr:uid="{0F5884CF-DD96-4269-9E6B-73DEBA552D6B}"/>
    <cellStyle name="Normal 3 3 2 3 2 2 4 2 2 2 2 3 3" xfId="22913" xr:uid="{FFC61D69-A096-4B8A-9F8D-453CC0936494}"/>
    <cellStyle name="Normal 3 3 2 3 2 2 4 2 2 2 2 4" xfId="13088" xr:uid="{B2A33DB1-04FB-4991-8EC7-00B982F88FD4}"/>
    <cellStyle name="Normal 3 3 2 3 2 2 4 2 2 2 2 4 2" xfId="41253" xr:uid="{197F1388-1063-42AF-81B1-994EE7B42274}"/>
    <cellStyle name="Normal 3 3 2 3 2 2 4 2 2 2 2 4 3" xfId="27498" xr:uid="{A5E5A3C9-4280-44DE-B609-670E581058AF}"/>
    <cellStyle name="Normal 3 3 2 3 2 2 4 2 2 2 2 5" xfId="32083" xr:uid="{440AA7C6-46D2-4888-AC75-5888826885BC}"/>
    <cellStyle name="Normal 3 3 2 3 2 2 4 2 2 2 2 6" xfId="18328" xr:uid="{7BBB2E99-3A7A-433D-87E7-136434FDD52D}"/>
    <cellStyle name="Normal 3 3 2 3 2 2 4 2 2 2 3" xfId="4573" xr:uid="{BA643647-272C-4C2E-AE51-49DEF25D411C}"/>
    <cellStyle name="Normal 3 3 2 3 2 2 4 2 2 2 3 2" xfId="6538" xr:uid="{E6FBB718-53DC-48B7-B27B-FF30EA987DD6}"/>
    <cellStyle name="Normal 3 3 2 3 2 2 4 2 2 2 3 2 2" xfId="11123" xr:uid="{F6F1AD4D-F6F5-47A0-9EEC-1A1EBD8FF27F}"/>
    <cellStyle name="Normal 3 3 2 3 2 2 4 2 2 2 3 2 2 2" xfId="39288" xr:uid="{235C06DF-1D2C-4B93-B4D2-9DBF4F29D630}"/>
    <cellStyle name="Normal 3 3 2 3 2 2 4 2 2 2 3 2 2 3" xfId="25533" xr:uid="{83CE0FFB-3FBB-40C7-A404-13B5E74EA3C8}"/>
    <cellStyle name="Normal 3 3 2 3 2 2 4 2 2 2 3 2 3" xfId="15708" xr:uid="{D04CD061-5D6D-4DB5-B040-5D350349B9A9}"/>
    <cellStyle name="Normal 3 3 2 3 2 2 4 2 2 2 3 2 3 2" xfId="43873" xr:uid="{EDCE3070-4BF9-45A9-A81A-426BC9E3D56A}"/>
    <cellStyle name="Normal 3 3 2 3 2 2 4 2 2 2 3 2 3 3" xfId="30118" xr:uid="{694E5EDD-8E86-49BB-8AF3-FBC5590FE4A6}"/>
    <cellStyle name="Normal 3 3 2 3 2 2 4 2 2 2 3 2 4" xfId="34703" xr:uid="{A184E40C-682C-4D72-A0D8-51A1DE84A1BE}"/>
    <cellStyle name="Normal 3 3 2 3 2 2 4 2 2 2 3 2 5" xfId="20948" xr:uid="{1B3E1C37-135F-4789-B12D-7D86BE8CABFD}"/>
    <cellStyle name="Normal 3 3 2 3 2 2 4 2 2 2 3 3" xfId="9158" xr:uid="{4F08AC9B-491B-4C0B-AAD7-23D70BF03087}"/>
    <cellStyle name="Normal 3 3 2 3 2 2 4 2 2 2 3 3 2" xfId="37323" xr:uid="{B90E049A-E41B-437C-AC8E-F59F25454932}"/>
    <cellStyle name="Normal 3 3 2 3 2 2 4 2 2 2 3 3 3" xfId="23568" xr:uid="{7F83362D-A186-4B0A-B6BC-E308F0447182}"/>
    <cellStyle name="Normal 3 3 2 3 2 2 4 2 2 2 3 4" xfId="13743" xr:uid="{95BB3F02-D58B-4323-84DF-23AD13F6E483}"/>
    <cellStyle name="Normal 3 3 2 3 2 2 4 2 2 2 3 4 2" xfId="41908" xr:uid="{780E14A4-D792-4F67-877D-4B1E2E87C3F7}"/>
    <cellStyle name="Normal 3 3 2 3 2 2 4 2 2 2 3 4 3" xfId="28153" xr:uid="{CE7EBE92-1DC3-423A-AE1F-81B06A6BDA76}"/>
    <cellStyle name="Normal 3 3 2 3 2 2 4 2 2 2 3 5" xfId="32738" xr:uid="{1CA34147-3551-4A82-955C-31675E22556A}"/>
    <cellStyle name="Normal 3 3 2 3 2 2 4 2 2 2 3 6" xfId="18983" xr:uid="{7C2BA029-7C5D-4CB8-95BE-CA26FB17FEA8}"/>
    <cellStyle name="Normal 3 3 2 3 2 2 4 2 2 2 4" xfId="3263" xr:uid="{7023B420-EB1B-450B-855E-37DDAB7ED395}"/>
    <cellStyle name="Normal 3 3 2 3 2 2 4 2 2 2 4 2" xfId="7848" xr:uid="{E13C48C9-9571-42CF-A3A9-314E520EE12B}"/>
    <cellStyle name="Normal 3 3 2 3 2 2 4 2 2 2 4 2 2" xfId="36013" xr:uid="{47B1A956-1341-4CF5-8A21-F0DBEC7509DC}"/>
    <cellStyle name="Normal 3 3 2 3 2 2 4 2 2 2 4 2 3" xfId="22258" xr:uid="{E931586B-F5AD-4C6A-BD56-B001A4B5A88D}"/>
    <cellStyle name="Normal 3 3 2 3 2 2 4 2 2 2 4 3" xfId="12433" xr:uid="{248FF2D3-07E2-4E8D-BEC1-2C7CD4544201}"/>
    <cellStyle name="Normal 3 3 2 3 2 2 4 2 2 2 4 3 2" xfId="40598" xr:uid="{16AE4919-6620-4049-B395-3295B8817F15}"/>
    <cellStyle name="Normal 3 3 2 3 2 2 4 2 2 2 4 3 3" xfId="26843" xr:uid="{68DD70BB-399C-4081-A54C-8C194A3CA693}"/>
    <cellStyle name="Normal 3 3 2 3 2 2 4 2 2 2 4 4" xfId="31428" xr:uid="{BA7BFC07-B33A-4E0A-889F-9A328395D35B}"/>
    <cellStyle name="Normal 3 3 2 3 2 2 4 2 2 2 4 5" xfId="17673" xr:uid="{FFDF4F58-E93E-4F1E-8448-380F67053B1C}"/>
    <cellStyle name="Normal 3 3 2 3 2 2 4 2 2 2 5" xfId="5228" xr:uid="{6C63FA2C-DF50-4F6F-8555-47EC057079BE}"/>
    <cellStyle name="Normal 3 3 2 3 2 2 4 2 2 2 5 2" xfId="9813" xr:uid="{ECCFAFFF-FC2F-4AE7-AA66-9E3A7B4872E6}"/>
    <cellStyle name="Normal 3 3 2 3 2 2 4 2 2 2 5 2 2" xfId="37978" xr:uid="{41570B49-94A8-45B5-873D-A40BACDC1119}"/>
    <cellStyle name="Normal 3 3 2 3 2 2 4 2 2 2 5 2 3" xfId="24223" xr:uid="{AE8CA60C-24FF-47F5-B9BD-1FF4A3C934A4}"/>
    <cellStyle name="Normal 3 3 2 3 2 2 4 2 2 2 5 3" xfId="14398" xr:uid="{90CA538C-BABC-4581-B8DA-E151F2EADA9C}"/>
    <cellStyle name="Normal 3 3 2 3 2 2 4 2 2 2 5 3 2" xfId="42563" xr:uid="{B69460B5-F750-40E4-97E6-783C33401D7D}"/>
    <cellStyle name="Normal 3 3 2 3 2 2 4 2 2 2 5 3 3" xfId="28808" xr:uid="{BB722545-DBC9-4F69-9149-286D23B6C8CD}"/>
    <cellStyle name="Normal 3 3 2 3 2 2 4 2 2 2 5 4" xfId="33393" xr:uid="{DC175AF9-0210-4508-8801-1CA6AEFBE385}"/>
    <cellStyle name="Normal 3 3 2 3 2 2 4 2 2 2 5 5" xfId="19638" xr:uid="{8577BA39-3809-45B0-8AC6-D024795BC6B7}"/>
    <cellStyle name="Normal 3 3 2 3 2 2 4 2 2 2 6" xfId="7193" xr:uid="{100B0A60-0F20-4FA8-A133-3B028083A7DC}"/>
    <cellStyle name="Normal 3 3 2 3 2 2 4 2 2 2 6 2" xfId="35358" xr:uid="{20415AE6-F111-49EB-B07D-603D29DA4AAD}"/>
    <cellStyle name="Normal 3 3 2 3 2 2 4 2 2 2 6 3" xfId="21603" xr:uid="{2677E5BD-714F-47C1-ADF5-8A64F6A4C960}"/>
    <cellStyle name="Normal 3 3 2 3 2 2 4 2 2 2 7" xfId="11778" xr:uid="{5DC885E5-1507-4540-A6D7-8A1631D3A837}"/>
    <cellStyle name="Normal 3 3 2 3 2 2 4 2 2 2 7 2" xfId="39943" xr:uid="{E8758921-3EA2-400D-83EA-18ED31430577}"/>
    <cellStyle name="Normal 3 3 2 3 2 2 4 2 2 2 7 3" xfId="26188" xr:uid="{4C335670-9AB6-4C75-87A6-05D0E355C21C}"/>
    <cellStyle name="Normal 3 3 2 3 2 2 4 2 2 2 8" xfId="2608" xr:uid="{414E6BBA-F6EF-4286-B2CA-DA56D7D1BB72}"/>
    <cellStyle name="Normal 3 3 2 3 2 2 4 2 2 2 8 2" xfId="17018" xr:uid="{2621103E-AACF-48B3-A452-A82A2A9CC5D2}"/>
    <cellStyle name="Normal 3 3 2 3 2 2 4 2 2 2 9" xfId="30773" xr:uid="{6BE75099-E953-4449-8EB2-1843D2FBE35C}"/>
    <cellStyle name="Normal 3 3 2 3 2 2 4 2 2 3" xfId="3591" xr:uid="{10815CB7-021B-41BF-AF15-D4C9B69E5F61}"/>
    <cellStyle name="Normal 3 3 2 3 2 2 4 2 2 3 2" xfId="5556" xr:uid="{E739B48F-FC60-4E8A-BB32-746DB7252EF0}"/>
    <cellStyle name="Normal 3 3 2 3 2 2 4 2 2 3 2 2" xfId="10141" xr:uid="{C9F09D77-3C74-419A-9845-B06E99B9DA8F}"/>
    <cellStyle name="Normal 3 3 2 3 2 2 4 2 2 3 2 2 2" xfId="38306" xr:uid="{8C6ED747-D73E-4158-856E-D630948677A4}"/>
    <cellStyle name="Normal 3 3 2 3 2 2 4 2 2 3 2 2 3" xfId="24551" xr:uid="{527BCCD9-208B-4567-B6D1-8228F8AA1308}"/>
    <cellStyle name="Normal 3 3 2 3 2 2 4 2 2 3 2 3" xfId="14726" xr:uid="{C5370BFF-529D-42E0-9B44-ACEBB27FA432}"/>
    <cellStyle name="Normal 3 3 2 3 2 2 4 2 2 3 2 3 2" xfId="42891" xr:uid="{937A105F-FCC4-4117-8F7B-D3D0462BFD1A}"/>
    <cellStyle name="Normal 3 3 2 3 2 2 4 2 2 3 2 3 3" xfId="29136" xr:uid="{6806CC02-E9C4-4C43-BC6A-6A72A7A2AAA9}"/>
    <cellStyle name="Normal 3 3 2 3 2 2 4 2 2 3 2 4" xfId="33721" xr:uid="{A1E5313D-0F2D-4B4D-844D-28FE303E6550}"/>
    <cellStyle name="Normal 3 3 2 3 2 2 4 2 2 3 2 5" xfId="19966" xr:uid="{EC2BDC03-CB87-4B6C-A5BA-FC1CDCBC710B}"/>
    <cellStyle name="Normal 3 3 2 3 2 2 4 2 2 3 3" xfId="8176" xr:uid="{8594A328-9C0F-4EE1-B547-09819BA623D4}"/>
    <cellStyle name="Normal 3 3 2 3 2 2 4 2 2 3 3 2" xfId="36341" xr:uid="{C72D2359-1647-45C3-89E6-96D9D62F3144}"/>
    <cellStyle name="Normal 3 3 2 3 2 2 4 2 2 3 3 3" xfId="22586" xr:uid="{9BD6C7E6-65CA-4F60-BCBC-BC954F86459D}"/>
    <cellStyle name="Normal 3 3 2 3 2 2 4 2 2 3 4" xfId="12761" xr:uid="{CCFA56E7-6013-43F1-83C1-95F92184CEE2}"/>
    <cellStyle name="Normal 3 3 2 3 2 2 4 2 2 3 4 2" xfId="40926" xr:uid="{51090C68-6319-4826-A944-7F337F7D0858}"/>
    <cellStyle name="Normal 3 3 2 3 2 2 4 2 2 3 4 3" xfId="27171" xr:uid="{C2A6616D-A251-4E91-9069-D16CFFA212EC}"/>
    <cellStyle name="Normal 3 3 2 3 2 2 4 2 2 3 5" xfId="31756" xr:uid="{2BC5BF3E-8930-41B3-A58D-0488EA37F45D}"/>
    <cellStyle name="Normal 3 3 2 3 2 2 4 2 2 3 6" xfId="18001" xr:uid="{6C2C343A-32B8-4D05-B4E8-967CC016D5F0}"/>
    <cellStyle name="Normal 3 3 2 3 2 2 4 2 2 4" xfId="4246" xr:uid="{3E45DAEE-94D6-406D-A677-620D7489486A}"/>
    <cellStyle name="Normal 3 3 2 3 2 2 4 2 2 4 2" xfId="6211" xr:uid="{733DAED4-822D-4700-BCF6-600716B6DFBA}"/>
    <cellStyle name="Normal 3 3 2 3 2 2 4 2 2 4 2 2" xfId="10796" xr:uid="{810DA00D-04FF-4D3A-BE0E-C9E967151176}"/>
    <cellStyle name="Normal 3 3 2 3 2 2 4 2 2 4 2 2 2" xfId="38961" xr:uid="{F74BBD96-B041-4040-BE28-2B137BD8F8EB}"/>
    <cellStyle name="Normal 3 3 2 3 2 2 4 2 2 4 2 2 3" xfId="25206" xr:uid="{EBD0DAE7-06DB-4384-A11D-51732F4C3887}"/>
    <cellStyle name="Normal 3 3 2 3 2 2 4 2 2 4 2 3" xfId="15381" xr:uid="{9CE034C4-12CA-49CB-97BE-BFC61B5E17D5}"/>
    <cellStyle name="Normal 3 3 2 3 2 2 4 2 2 4 2 3 2" xfId="43546" xr:uid="{A71BA0F7-CF07-4297-923C-067D236A0CEE}"/>
    <cellStyle name="Normal 3 3 2 3 2 2 4 2 2 4 2 3 3" xfId="29791" xr:uid="{5615A31D-7C71-4409-B24C-28B994E3D947}"/>
    <cellStyle name="Normal 3 3 2 3 2 2 4 2 2 4 2 4" xfId="34376" xr:uid="{62E44471-C408-416F-882D-2DD2473477EB}"/>
    <cellStyle name="Normal 3 3 2 3 2 2 4 2 2 4 2 5" xfId="20621" xr:uid="{13DFAD09-EFA8-4867-9CDF-FCC1CA77A20E}"/>
    <cellStyle name="Normal 3 3 2 3 2 2 4 2 2 4 3" xfId="8831" xr:uid="{651DD42B-3605-4756-8229-4C03F2155172}"/>
    <cellStyle name="Normal 3 3 2 3 2 2 4 2 2 4 3 2" xfId="36996" xr:uid="{DEB842AF-753D-4D02-9B2C-5CADA6FDB7FD}"/>
    <cellStyle name="Normal 3 3 2 3 2 2 4 2 2 4 3 3" xfId="23241" xr:uid="{8C6488E2-95EA-4B22-8ED0-2B2C872B9728}"/>
    <cellStyle name="Normal 3 3 2 3 2 2 4 2 2 4 4" xfId="13416" xr:uid="{FE0D1409-D278-4C64-B74D-9217195F7046}"/>
    <cellStyle name="Normal 3 3 2 3 2 2 4 2 2 4 4 2" xfId="41581" xr:uid="{36A2E3E1-769E-4520-80FF-0DA382A77DA1}"/>
    <cellStyle name="Normal 3 3 2 3 2 2 4 2 2 4 4 3" xfId="27826" xr:uid="{DC5D1B29-BCFE-4067-97EE-F8402B5D152B}"/>
    <cellStyle name="Normal 3 3 2 3 2 2 4 2 2 4 5" xfId="32411" xr:uid="{6936E52F-23B6-4C5D-B6E2-B2E09AD34BF9}"/>
    <cellStyle name="Normal 3 3 2 3 2 2 4 2 2 4 6" xfId="18656" xr:uid="{9ECB1FF1-0B2B-46DA-9DC3-0D121A3D0E8E}"/>
    <cellStyle name="Normal 3 3 2 3 2 2 4 2 2 5" xfId="2936" xr:uid="{D3926908-5F60-4601-A409-63141E5DEB88}"/>
    <cellStyle name="Normal 3 3 2 3 2 2 4 2 2 5 2" xfId="7521" xr:uid="{52702E3C-A66C-4C65-A8A3-90715F412AE3}"/>
    <cellStyle name="Normal 3 3 2 3 2 2 4 2 2 5 2 2" xfId="35686" xr:uid="{8B73AB14-5836-4780-867F-80D478BF58F5}"/>
    <cellStyle name="Normal 3 3 2 3 2 2 4 2 2 5 2 3" xfId="21931" xr:uid="{24D62927-02A1-402B-85D8-D25A4A1BD037}"/>
    <cellStyle name="Normal 3 3 2 3 2 2 4 2 2 5 3" xfId="12106" xr:uid="{E1FBB5E2-8F28-4DFB-994D-78B2E03929EC}"/>
    <cellStyle name="Normal 3 3 2 3 2 2 4 2 2 5 3 2" xfId="40271" xr:uid="{ADBCF259-1F12-4C85-9D4C-6C3EEAEEAE87}"/>
    <cellStyle name="Normal 3 3 2 3 2 2 4 2 2 5 3 3" xfId="26516" xr:uid="{B3787375-B0BA-4BD5-8C97-F2D78627DBBF}"/>
    <cellStyle name="Normal 3 3 2 3 2 2 4 2 2 5 4" xfId="31101" xr:uid="{2C59F1AD-318D-4BE7-9E46-152447651811}"/>
    <cellStyle name="Normal 3 3 2 3 2 2 4 2 2 5 5" xfId="17346" xr:uid="{1C0528DB-642D-4C9B-A44F-C1675C4748C9}"/>
    <cellStyle name="Normal 3 3 2 3 2 2 4 2 2 6" xfId="4901" xr:uid="{51DB60BD-605B-4488-B391-4233164E4707}"/>
    <cellStyle name="Normal 3 3 2 3 2 2 4 2 2 6 2" xfId="9486" xr:uid="{03882CE2-0D5E-4DE6-8748-386394526645}"/>
    <cellStyle name="Normal 3 3 2 3 2 2 4 2 2 6 2 2" xfId="37651" xr:uid="{5987ADD5-586C-4ABB-9FBE-E4DA2FA41A68}"/>
    <cellStyle name="Normal 3 3 2 3 2 2 4 2 2 6 2 3" xfId="23896" xr:uid="{CC7C9039-BA06-49A0-BAEA-0888A5F4E487}"/>
    <cellStyle name="Normal 3 3 2 3 2 2 4 2 2 6 3" xfId="14071" xr:uid="{8051F8CB-E6F5-48D4-A2D6-24DD4C129F1B}"/>
    <cellStyle name="Normal 3 3 2 3 2 2 4 2 2 6 3 2" xfId="42236" xr:uid="{66362482-F944-4F7E-A8C5-99B7223ADB26}"/>
    <cellStyle name="Normal 3 3 2 3 2 2 4 2 2 6 3 3" xfId="28481" xr:uid="{8D655ECA-FC11-492B-832D-7BA049CCEA3B}"/>
    <cellStyle name="Normal 3 3 2 3 2 2 4 2 2 6 4" xfId="33066" xr:uid="{18C2077A-4052-4668-A2FF-B458104A4B77}"/>
    <cellStyle name="Normal 3 3 2 3 2 2 4 2 2 6 5" xfId="19311" xr:uid="{1A6F76D5-828B-4590-B2CE-05374CEA396E}"/>
    <cellStyle name="Normal 3 3 2 3 2 2 4 2 2 7" xfId="6866" xr:uid="{2037C6FF-5608-4728-9C7C-C68A220C7AF9}"/>
    <cellStyle name="Normal 3 3 2 3 2 2 4 2 2 7 2" xfId="35031" xr:uid="{BA554639-4107-4125-9D50-1AA56A85B4A1}"/>
    <cellStyle name="Normal 3 3 2 3 2 2 4 2 2 7 3" xfId="21276" xr:uid="{7FE97D3A-E5F3-4396-8914-DDBDD5AAACCC}"/>
    <cellStyle name="Normal 3 3 2 3 2 2 4 2 2 8" xfId="11451" xr:uid="{9CB783D7-3BC4-4E57-BCE5-A0AE630AB1C7}"/>
    <cellStyle name="Normal 3 3 2 3 2 2 4 2 2 8 2" xfId="39616" xr:uid="{FBA8ECC8-BD90-49FC-B44F-3F7376AC5059}"/>
    <cellStyle name="Normal 3 3 2 3 2 2 4 2 2 8 3" xfId="25861" xr:uid="{54D850FF-4616-4B0E-875D-2FA97EEB5D18}"/>
    <cellStyle name="Normal 3 3 2 3 2 2 4 2 2 9" xfId="2281" xr:uid="{CF834701-3361-43D0-8172-4705E56A7F7B}"/>
    <cellStyle name="Normal 3 3 2 3 2 2 4 2 2 9 2" xfId="16691" xr:uid="{FA36D0D9-9F6C-471E-B1D9-9B7147EBAF31}"/>
    <cellStyle name="Normal 3 3 2 3 2 2 4 2 3" xfId="489" xr:uid="{00000000-0005-0000-0000-000092000000}"/>
    <cellStyle name="Normal 3 3 2 3 2 2 4 2 3 10" xfId="16209" xr:uid="{409EA058-C67D-45AF-8432-C7A3E63EE70A}"/>
    <cellStyle name="Normal 3 3 2 3 2 2 4 2 3 11" xfId="1799" xr:uid="{970E0CA5-068F-4585-AEAA-F76A1972171A}"/>
    <cellStyle name="Normal 3 3 2 3 2 2 4 2 3 12" xfId="1144" xr:uid="{BFCFF64B-564A-4A7A-A750-1DC4E126E0D1}"/>
    <cellStyle name="Normal 3 3 2 3 2 2 4 2 3 2" xfId="3764" xr:uid="{49CCAC13-70A0-4AF0-A555-9A12F793EE8A}"/>
    <cellStyle name="Normal 3 3 2 3 2 2 4 2 3 2 2" xfId="5729" xr:uid="{236F393B-D4BA-41E0-B60D-BEAF49277D42}"/>
    <cellStyle name="Normal 3 3 2 3 2 2 4 2 3 2 2 2" xfId="10314" xr:uid="{DC49DABA-1387-45AF-80C5-CB2741CC9D64}"/>
    <cellStyle name="Normal 3 3 2 3 2 2 4 2 3 2 2 2 2" xfId="38479" xr:uid="{B658FC85-AD9A-4DB8-93BB-6A45BA3B9BFE}"/>
    <cellStyle name="Normal 3 3 2 3 2 2 4 2 3 2 2 2 3" xfId="24724" xr:uid="{2BA173E2-9E52-4599-9876-33CB273ECBBD}"/>
    <cellStyle name="Normal 3 3 2 3 2 2 4 2 3 2 2 3" xfId="14899" xr:uid="{72C620D1-5F7D-4E91-ACB4-7217EEE6D8FE}"/>
    <cellStyle name="Normal 3 3 2 3 2 2 4 2 3 2 2 3 2" xfId="43064" xr:uid="{CFC90EC6-A9F6-42E4-8A7A-79F69A9E7084}"/>
    <cellStyle name="Normal 3 3 2 3 2 2 4 2 3 2 2 3 3" xfId="29309" xr:uid="{FBD80A0A-553D-4EB0-A4FB-13921420CCA4}"/>
    <cellStyle name="Normal 3 3 2 3 2 2 4 2 3 2 2 4" xfId="33894" xr:uid="{A1A92255-2518-4BB0-8D88-BD5A2ED1E9C7}"/>
    <cellStyle name="Normal 3 3 2 3 2 2 4 2 3 2 2 5" xfId="20139" xr:uid="{359A93C8-A5AC-45BA-840D-E68DDEEA2BEF}"/>
    <cellStyle name="Normal 3 3 2 3 2 2 4 2 3 2 3" xfId="8349" xr:uid="{CAC6AEE9-AB2A-46FE-B1F3-2F4B1AE85649}"/>
    <cellStyle name="Normal 3 3 2 3 2 2 4 2 3 2 3 2" xfId="36514" xr:uid="{D04B2530-A269-40EA-AE23-A9D63B8FBFF4}"/>
    <cellStyle name="Normal 3 3 2 3 2 2 4 2 3 2 3 3" xfId="22759" xr:uid="{C179F043-862B-4CCC-BCB4-583093B51581}"/>
    <cellStyle name="Normal 3 3 2 3 2 2 4 2 3 2 4" xfId="12934" xr:uid="{17BDC270-25D3-4A27-B396-4B6CDC5F9FA3}"/>
    <cellStyle name="Normal 3 3 2 3 2 2 4 2 3 2 4 2" xfId="41099" xr:uid="{4C49A9F7-30BC-421C-93F9-661F42237B24}"/>
    <cellStyle name="Normal 3 3 2 3 2 2 4 2 3 2 4 3" xfId="27344" xr:uid="{14D5309A-F5FA-4C95-82C7-CC55080C385E}"/>
    <cellStyle name="Normal 3 3 2 3 2 2 4 2 3 2 5" xfId="31929" xr:uid="{6AC52BCF-57D2-495F-925D-1EA6E83C7DDA}"/>
    <cellStyle name="Normal 3 3 2 3 2 2 4 2 3 2 6" xfId="18174" xr:uid="{4E4589C3-4D6C-4870-9C44-C8C92F95DE1F}"/>
    <cellStyle name="Normal 3 3 2 3 2 2 4 2 3 3" xfId="4419" xr:uid="{590C28F4-12D6-484B-9F0F-B66161121D3D}"/>
    <cellStyle name="Normal 3 3 2 3 2 2 4 2 3 3 2" xfId="6384" xr:uid="{F72ED6FC-A044-4DE4-9449-E6FBB77BBEB0}"/>
    <cellStyle name="Normal 3 3 2 3 2 2 4 2 3 3 2 2" xfId="10969" xr:uid="{364FD8F9-9D19-4620-9C00-E31D8737B609}"/>
    <cellStyle name="Normal 3 3 2 3 2 2 4 2 3 3 2 2 2" xfId="39134" xr:uid="{12D8025E-8696-4D3A-A095-9B80BE9A7A47}"/>
    <cellStyle name="Normal 3 3 2 3 2 2 4 2 3 3 2 2 3" xfId="25379" xr:uid="{82B03085-7009-48C6-8C2D-58C92A104361}"/>
    <cellStyle name="Normal 3 3 2 3 2 2 4 2 3 3 2 3" xfId="15554" xr:uid="{6DC32E0C-0788-4626-84D9-EFAF4FBE24C4}"/>
    <cellStyle name="Normal 3 3 2 3 2 2 4 2 3 3 2 3 2" xfId="43719" xr:uid="{B0CE30F3-6A52-4DB1-A8B9-C0DC584181C1}"/>
    <cellStyle name="Normal 3 3 2 3 2 2 4 2 3 3 2 3 3" xfId="29964" xr:uid="{B7CA2CB6-CA99-4FCB-8064-E3AE3359401C}"/>
    <cellStyle name="Normal 3 3 2 3 2 2 4 2 3 3 2 4" xfId="34549" xr:uid="{DFD19835-DB41-48B2-9DAF-E226923D36BC}"/>
    <cellStyle name="Normal 3 3 2 3 2 2 4 2 3 3 2 5" xfId="20794" xr:uid="{CF7760CA-9C5D-40C4-B043-1A0473A4B07C}"/>
    <cellStyle name="Normal 3 3 2 3 2 2 4 2 3 3 3" xfId="9004" xr:uid="{377E0603-2782-444A-B77E-431EB796A6C9}"/>
    <cellStyle name="Normal 3 3 2 3 2 2 4 2 3 3 3 2" xfId="37169" xr:uid="{D15F30B1-735A-41CF-B5E4-9D7C7CE129A2}"/>
    <cellStyle name="Normal 3 3 2 3 2 2 4 2 3 3 3 3" xfId="23414" xr:uid="{F073955F-7EE8-417F-9742-8A18147C5F6B}"/>
    <cellStyle name="Normal 3 3 2 3 2 2 4 2 3 3 4" xfId="13589" xr:uid="{42A6B533-0C02-4F3C-A241-C2A4A4FB34CB}"/>
    <cellStyle name="Normal 3 3 2 3 2 2 4 2 3 3 4 2" xfId="41754" xr:uid="{EC92E628-653D-46B8-8A7D-C464D2A5B246}"/>
    <cellStyle name="Normal 3 3 2 3 2 2 4 2 3 3 4 3" xfId="27999" xr:uid="{E2FA48E5-F0CF-4A3C-B3EC-AD20DCC51406}"/>
    <cellStyle name="Normal 3 3 2 3 2 2 4 2 3 3 5" xfId="32584" xr:uid="{97AF72F6-88B5-4B1B-BF5B-E43AF373106E}"/>
    <cellStyle name="Normal 3 3 2 3 2 2 4 2 3 3 6" xfId="18829" xr:uid="{DB331869-B782-4AA4-B6C6-94E28C6F889C}"/>
    <cellStyle name="Normal 3 3 2 3 2 2 4 2 3 4" xfId="3109" xr:uid="{079494A3-5C90-45DE-9F2F-1AC1B70C94EA}"/>
    <cellStyle name="Normal 3 3 2 3 2 2 4 2 3 4 2" xfId="7694" xr:uid="{32D3CCC0-08F3-4450-90C0-7A308CB777B5}"/>
    <cellStyle name="Normal 3 3 2 3 2 2 4 2 3 4 2 2" xfId="35859" xr:uid="{8427FE1B-B947-4BBA-BBF1-94D321A549D3}"/>
    <cellStyle name="Normal 3 3 2 3 2 2 4 2 3 4 2 3" xfId="22104" xr:uid="{D2222FD6-2F42-4B05-8DAA-684D17B8C58E}"/>
    <cellStyle name="Normal 3 3 2 3 2 2 4 2 3 4 3" xfId="12279" xr:uid="{18BFFC16-4950-45E8-A1AF-11745E12CED4}"/>
    <cellStyle name="Normal 3 3 2 3 2 2 4 2 3 4 3 2" xfId="40444" xr:uid="{49E4858D-8184-4531-A0EA-98D5C81C5506}"/>
    <cellStyle name="Normal 3 3 2 3 2 2 4 2 3 4 3 3" xfId="26689" xr:uid="{3D5C7A3F-9B7B-4EA0-8447-0E667536C93B}"/>
    <cellStyle name="Normal 3 3 2 3 2 2 4 2 3 4 4" xfId="31274" xr:uid="{CB0B384A-C93D-4743-A32A-2CA501F2563D}"/>
    <cellStyle name="Normal 3 3 2 3 2 2 4 2 3 4 5" xfId="17519" xr:uid="{47A3717F-DA49-4636-9AC6-B8BEEA54F654}"/>
    <cellStyle name="Normal 3 3 2 3 2 2 4 2 3 5" xfId="5074" xr:uid="{C46C6334-C13B-46EC-8AD5-93FABBFCDBFC}"/>
    <cellStyle name="Normal 3 3 2 3 2 2 4 2 3 5 2" xfId="9659" xr:uid="{51C7B111-4410-49C2-B029-2BBC906EBF4F}"/>
    <cellStyle name="Normal 3 3 2 3 2 2 4 2 3 5 2 2" xfId="37824" xr:uid="{96CF199A-8650-4F7F-AF79-0B8252DD930D}"/>
    <cellStyle name="Normal 3 3 2 3 2 2 4 2 3 5 2 3" xfId="24069" xr:uid="{378FBE45-2793-4DBC-AC28-20DED830AA27}"/>
    <cellStyle name="Normal 3 3 2 3 2 2 4 2 3 5 3" xfId="14244" xr:uid="{2F9B7BE2-90CC-4F33-821C-1198BEF193FF}"/>
    <cellStyle name="Normal 3 3 2 3 2 2 4 2 3 5 3 2" xfId="42409" xr:uid="{E240EE5C-F600-4D9A-9455-9F47333BA906}"/>
    <cellStyle name="Normal 3 3 2 3 2 2 4 2 3 5 3 3" xfId="28654" xr:uid="{03424A3D-A132-4EB4-9767-A78EFECCCF11}"/>
    <cellStyle name="Normal 3 3 2 3 2 2 4 2 3 5 4" xfId="33239" xr:uid="{509C0FDF-E1E6-46CF-B5D3-C7A3300916C2}"/>
    <cellStyle name="Normal 3 3 2 3 2 2 4 2 3 5 5" xfId="19484" xr:uid="{DF363709-9561-49DB-9D89-670CA9F13571}"/>
    <cellStyle name="Normal 3 3 2 3 2 2 4 2 3 6" xfId="7039" xr:uid="{DA0789EC-4D3B-490A-B13E-CE9B937C847B}"/>
    <cellStyle name="Normal 3 3 2 3 2 2 4 2 3 6 2" xfId="35204" xr:uid="{8A47DBB5-184C-40AF-92CF-FDE431E6D3CC}"/>
    <cellStyle name="Normal 3 3 2 3 2 2 4 2 3 6 3" xfId="21449" xr:uid="{4E977B5E-F1F0-4785-9E47-0DBC7AA3C81E}"/>
    <cellStyle name="Normal 3 3 2 3 2 2 4 2 3 7" xfId="11624" xr:uid="{2B027F0B-6265-4223-84AB-FF1A4073078B}"/>
    <cellStyle name="Normal 3 3 2 3 2 2 4 2 3 7 2" xfId="39789" xr:uid="{2AEF5A02-15F4-4A4B-9110-A6F41154E42B}"/>
    <cellStyle name="Normal 3 3 2 3 2 2 4 2 3 7 3" xfId="26034" xr:uid="{2692997E-4ED7-44AB-BC02-1BFBEB8DD871}"/>
    <cellStyle name="Normal 3 3 2 3 2 2 4 2 3 8" xfId="2454" xr:uid="{63EAB02B-B559-4DDE-AB7E-476B667DF504}"/>
    <cellStyle name="Normal 3 3 2 3 2 2 4 2 3 8 2" xfId="16864" xr:uid="{80314D72-C53F-420F-892D-B56F57A52C8F}"/>
    <cellStyle name="Normal 3 3 2 3 2 2 4 2 3 9" xfId="30619" xr:uid="{30E2F8CF-69C6-4B52-BBCC-E9C7E835A7A1}"/>
    <cellStyle name="Normal 3 3 2 3 2 2 4 2 4" xfId="3437" xr:uid="{8D05F01D-89A8-4BFE-8632-A8E172063566}"/>
    <cellStyle name="Normal 3 3 2 3 2 2 4 2 4 2" xfId="5402" xr:uid="{E930A1E4-4275-4888-A74A-EB712EDA807C}"/>
    <cellStyle name="Normal 3 3 2 3 2 2 4 2 4 2 2" xfId="9987" xr:uid="{E9E6F9F4-9695-4B50-8207-F156685AA1B6}"/>
    <cellStyle name="Normal 3 3 2 3 2 2 4 2 4 2 2 2" xfId="38152" xr:uid="{3DA945BE-372A-4A84-88BE-3B67F3A89756}"/>
    <cellStyle name="Normal 3 3 2 3 2 2 4 2 4 2 2 3" xfId="24397" xr:uid="{1123641B-76D7-4919-8AE1-C8B7D143E295}"/>
    <cellStyle name="Normal 3 3 2 3 2 2 4 2 4 2 3" xfId="14572" xr:uid="{99D36297-3CF7-401A-A89D-1383531886EC}"/>
    <cellStyle name="Normal 3 3 2 3 2 2 4 2 4 2 3 2" xfId="42737" xr:uid="{CD01C42F-CF75-4F91-A8A2-6D1537BF1C5F}"/>
    <cellStyle name="Normal 3 3 2 3 2 2 4 2 4 2 3 3" xfId="28982" xr:uid="{59AF260D-08E2-4C9C-AA11-42FE9EB766AA}"/>
    <cellStyle name="Normal 3 3 2 3 2 2 4 2 4 2 4" xfId="33567" xr:uid="{0E38DF05-CFF7-41BD-B7E4-7D21D6ED30A7}"/>
    <cellStyle name="Normal 3 3 2 3 2 2 4 2 4 2 5" xfId="19812" xr:uid="{BED5227E-95A6-4B4E-900A-10B4DFB65287}"/>
    <cellStyle name="Normal 3 3 2 3 2 2 4 2 4 3" xfId="8022" xr:uid="{92FBD29B-D379-4204-8E50-39FED3AB663A}"/>
    <cellStyle name="Normal 3 3 2 3 2 2 4 2 4 3 2" xfId="36187" xr:uid="{E7AC7159-941A-4749-B41D-804EA738513B}"/>
    <cellStyle name="Normal 3 3 2 3 2 2 4 2 4 3 3" xfId="22432" xr:uid="{D72F801F-61D4-445D-8E0C-328F13E43F98}"/>
    <cellStyle name="Normal 3 3 2 3 2 2 4 2 4 4" xfId="12607" xr:uid="{8159F777-CAB3-4147-9C65-B888D12AB6EE}"/>
    <cellStyle name="Normal 3 3 2 3 2 2 4 2 4 4 2" xfId="40772" xr:uid="{FD0EC81E-1A61-472F-93EE-23574DE119E2}"/>
    <cellStyle name="Normal 3 3 2 3 2 2 4 2 4 4 3" xfId="27017" xr:uid="{4F6020ED-8084-4A2D-AE1D-94BDE9236F84}"/>
    <cellStyle name="Normal 3 3 2 3 2 2 4 2 4 5" xfId="31602" xr:uid="{4E429953-6E2E-4EFD-9D3E-AFA1EFD997A2}"/>
    <cellStyle name="Normal 3 3 2 3 2 2 4 2 4 6" xfId="17847" xr:uid="{45EED07E-26F2-4805-BC8B-069CEAFCF466}"/>
    <cellStyle name="Normal 3 3 2 3 2 2 4 2 5" xfId="4092" xr:uid="{86EAFB6C-5462-43EC-9EC3-88753C61097B}"/>
    <cellStyle name="Normal 3 3 2 3 2 2 4 2 5 2" xfId="6057" xr:uid="{08793B8E-AD10-4959-BCCA-F3B74FADE295}"/>
    <cellStyle name="Normal 3 3 2 3 2 2 4 2 5 2 2" xfId="10642" xr:uid="{1AAA70E3-60C8-4EBC-82F3-7FB06EA45A2F}"/>
    <cellStyle name="Normal 3 3 2 3 2 2 4 2 5 2 2 2" xfId="38807" xr:uid="{2551A1F8-ED4C-4C21-B255-72088E84B43D}"/>
    <cellStyle name="Normal 3 3 2 3 2 2 4 2 5 2 2 3" xfId="25052" xr:uid="{2426A2B2-6DC5-45A6-A9A3-BA86B0FA697F}"/>
    <cellStyle name="Normal 3 3 2 3 2 2 4 2 5 2 3" xfId="15227" xr:uid="{081EBEA0-9A7A-4385-B6D6-12A81333B5BD}"/>
    <cellStyle name="Normal 3 3 2 3 2 2 4 2 5 2 3 2" xfId="43392" xr:uid="{88872B0A-8F2B-4D6C-82A7-3EC2F00D9881}"/>
    <cellStyle name="Normal 3 3 2 3 2 2 4 2 5 2 3 3" xfId="29637" xr:uid="{E16D4FDE-78DE-4C23-AFFC-0730FCCD981C}"/>
    <cellStyle name="Normal 3 3 2 3 2 2 4 2 5 2 4" xfId="34222" xr:uid="{7E661863-29E9-4469-8123-E13307BE0787}"/>
    <cellStyle name="Normal 3 3 2 3 2 2 4 2 5 2 5" xfId="20467" xr:uid="{E0754036-9C58-4029-98A6-EF0AB9514437}"/>
    <cellStyle name="Normal 3 3 2 3 2 2 4 2 5 3" xfId="8677" xr:uid="{655C51CB-E2D3-4F22-9759-83261A60ACC1}"/>
    <cellStyle name="Normal 3 3 2 3 2 2 4 2 5 3 2" xfId="36842" xr:uid="{DC18F97A-F12C-4ADB-BCA2-0673061BFF5E}"/>
    <cellStyle name="Normal 3 3 2 3 2 2 4 2 5 3 3" xfId="23087" xr:uid="{FB72C9FE-D0D8-43B1-AE83-E3B59B0689AD}"/>
    <cellStyle name="Normal 3 3 2 3 2 2 4 2 5 4" xfId="13262" xr:uid="{CF2765DE-6AF1-4FD3-84D0-35DC05DF1513}"/>
    <cellStyle name="Normal 3 3 2 3 2 2 4 2 5 4 2" xfId="41427" xr:uid="{3034C0C9-E98A-4576-A384-CFD0E6CDA78D}"/>
    <cellStyle name="Normal 3 3 2 3 2 2 4 2 5 4 3" xfId="27672" xr:uid="{B42312E1-245B-4E52-926F-11EA835E9377}"/>
    <cellStyle name="Normal 3 3 2 3 2 2 4 2 5 5" xfId="32257" xr:uid="{174B9E65-48B3-4B7A-8585-D043EEFC7625}"/>
    <cellStyle name="Normal 3 3 2 3 2 2 4 2 5 6" xfId="18502" xr:uid="{428FE090-F09D-4CC6-B3FA-38BDDD68831B}"/>
    <cellStyle name="Normal 3 3 2 3 2 2 4 2 6" xfId="2782" xr:uid="{E5139BCD-6F0C-4E0D-80F6-4CA72C67661C}"/>
    <cellStyle name="Normal 3 3 2 3 2 2 4 2 6 2" xfId="7367" xr:uid="{9C680626-9516-49EA-8483-4609AAC7B159}"/>
    <cellStyle name="Normal 3 3 2 3 2 2 4 2 6 2 2" xfId="35532" xr:uid="{691DC054-FB62-444E-9DE5-B20FC9E1AF61}"/>
    <cellStyle name="Normal 3 3 2 3 2 2 4 2 6 2 3" xfId="21777" xr:uid="{22A7FB89-FE1A-4E79-851F-A39EDA3BA23E}"/>
    <cellStyle name="Normal 3 3 2 3 2 2 4 2 6 3" xfId="11952" xr:uid="{27A3EB64-FC4C-4DF0-A750-8EEF8173BDEF}"/>
    <cellStyle name="Normal 3 3 2 3 2 2 4 2 6 3 2" xfId="40117" xr:uid="{508A3281-79E5-4FB4-8680-81D8C7B17D09}"/>
    <cellStyle name="Normal 3 3 2 3 2 2 4 2 6 3 3" xfId="26362" xr:uid="{7D83A266-9C5E-4BC5-83FA-3D9967F165B5}"/>
    <cellStyle name="Normal 3 3 2 3 2 2 4 2 6 4" xfId="30947" xr:uid="{B7B136FB-8E58-4658-84AA-F3C7FDCC6933}"/>
    <cellStyle name="Normal 3 3 2 3 2 2 4 2 6 5" xfId="17192" xr:uid="{6963D90F-F50B-4AB2-9467-E63F16F46D38}"/>
    <cellStyle name="Normal 3 3 2 3 2 2 4 2 7" xfId="4747" xr:uid="{09D8A437-57D5-4CB7-844C-89393A2543AA}"/>
    <cellStyle name="Normal 3 3 2 3 2 2 4 2 7 2" xfId="9332" xr:uid="{C50390EC-969A-44F2-A543-3E7288BCC76A}"/>
    <cellStyle name="Normal 3 3 2 3 2 2 4 2 7 2 2" xfId="37497" xr:uid="{8C3519F5-7FCA-401C-9071-8333DCAE0FE9}"/>
    <cellStyle name="Normal 3 3 2 3 2 2 4 2 7 2 3" xfId="23742" xr:uid="{D2371DBE-4EA8-4030-8214-2F9A558E413E}"/>
    <cellStyle name="Normal 3 3 2 3 2 2 4 2 7 3" xfId="13917" xr:uid="{C9EAB19F-D85D-4C4F-8704-29BDD49649DE}"/>
    <cellStyle name="Normal 3 3 2 3 2 2 4 2 7 3 2" xfId="42082" xr:uid="{94E2C913-8A93-40F1-8E06-8AC43413F9CC}"/>
    <cellStyle name="Normal 3 3 2 3 2 2 4 2 7 3 3" xfId="28327" xr:uid="{91E0413C-2E70-485D-A053-30148E81EC7F}"/>
    <cellStyle name="Normal 3 3 2 3 2 2 4 2 7 4" xfId="32912" xr:uid="{87F832CA-C160-4A55-95F3-BB85D3023F72}"/>
    <cellStyle name="Normal 3 3 2 3 2 2 4 2 7 5" xfId="19157" xr:uid="{0ABF6F00-5782-49C6-9EC3-D31B6B25569D}"/>
    <cellStyle name="Normal 3 3 2 3 2 2 4 2 8" xfId="6712" xr:uid="{C6FC83F0-2553-4FAF-8976-A886525E1097}"/>
    <cellStyle name="Normal 3 3 2 3 2 2 4 2 8 2" xfId="34877" xr:uid="{BA5093C8-D755-4A21-8EB1-9FBF7443FACF}"/>
    <cellStyle name="Normal 3 3 2 3 2 2 4 2 8 3" xfId="21122" xr:uid="{934A8E54-2C2B-452A-B476-90DF2839C7B8}"/>
    <cellStyle name="Normal 3 3 2 3 2 2 4 2 9" xfId="11297" xr:uid="{2780F8DB-EFF4-43F5-AF0A-28221870545B}"/>
    <cellStyle name="Normal 3 3 2 3 2 2 4 2 9 2" xfId="39462" xr:uid="{88BDEB83-7033-4C8C-BAAD-861729386B68}"/>
    <cellStyle name="Normal 3 3 2 3 2 2 4 2 9 3" xfId="25707" xr:uid="{844A3FF0-65C8-4713-9D7A-6D04E5EC8B1A}"/>
    <cellStyle name="Normal 3 3 2 3 2 2 4 3" xfId="220" xr:uid="{00000000-0005-0000-0000-000093000000}"/>
    <cellStyle name="Normal 3 3 2 3 2 2 4 3 10" xfId="30354" xr:uid="{29EE9CD8-80DA-48D6-8CF0-1E2126FF4673}"/>
    <cellStyle name="Normal 3 3 2 3 2 2 4 3 11" xfId="15944" xr:uid="{255D0030-541B-46D6-8F31-84B44F75E6C6}"/>
    <cellStyle name="Normal 3 3 2 3 2 2 4 3 12" xfId="1534" xr:uid="{6A347B23-7BA5-4686-9F34-3DCEA7A16BDC}"/>
    <cellStyle name="Normal 3 3 2 3 2 2 4 3 13" xfId="879" xr:uid="{A229CF26-D94D-4C53-9BEA-8094E26EBFEF}"/>
    <cellStyle name="Normal 3 3 2 3 2 2 4 3 2" xfId="551" xr:uid="{00000000-0005-0000-0000-000094000000}"/>
    <cellStyle name="Normal 3 3 2 3 2 2 4 3 2 10" xfId="16271" xr:uid="{94F4C2EB-BDAF-4692-A8D7-052D1C0846BC}"/>
    <cellStyle name="Normal 3 3 2 3 2 2 4 3 2 11" xfId="1861" xr:uid="{21DCBDC9-AE4C-4863-B90F-BC6836017F6C}"/>
    <cellStyle name="Normal 3 3 2 3 2 2 4 3 2 12" xfId="1206" xr:uid="{91E2D173-117D-431C-82F5-824D2A85F806}"/>
    <cellStyle name="Normal 3 3 2 3 2 2 4 3 2 2" xfId="3826" xr:uid="{DDBAA1D3-1BBA-426C-870A-AF66332A02A3}"/>
    <cellStyle name="Normal 3 3 2 3 2 2 4 3 2 2 2" xfId="5791" xr:uid="{F9A8ED0A-AFE1-4199-AA56-164F9F97EE29}"/>
    <cellStyle name="Normal 3 3 2 3 2 2 4 3 2 2 2 2" xfId="10376" xr:uid="{D6632412-3B53-46DB-8BE8-8939A46A3530}"/>
    <cellStyle name="Normal 3 3 2 3 2 2 4 3 2 2 2 2 2" xfId="38541" xr:uid="{63D1A6D6-030C-42BF-95B0-5353BDCAB4D5}"/>
    <cellStyle name="Normal 3 3 2 3 2 2 4 3 2 2 2 2 3" xfId="24786" xr:uid="{7E0E468E-3AFB-41B6-A6D2-D45FC7696232}"/>
    <cellStyle name="Normal 3 3 2 3 2 2 4 3 2 2 2 3" xfId="14961" xr:uid="{2A66C417-F15F-4EA1-80B4-A4E7DD5CAB8A}"/>
    <cellStyle name="Normal 3 3 2 3 2 2 4 3 2 2 2 3 2" xfId="43126" xr:uid="{47BCE14F-B081-4B57-8FCA-7534196A285F}"/>
    <cellStyle name="Normal 3 3 2 3 2 2 4 3 2 2 2 3 3" xfId="29371" xr:uid="{7CA63518-21E7-4A30-A340-194459EED833}"/>
    <cellStyle name="Normal 3 3 2 3 2 2 4 3 2 2 2 4" xfId="33956" xr:uid="{D36939DF-EBC7-493D-9DBB-9F742E9D6E61}"/>
    <cellStyle name="Normal 3 3 2 3 2 2 4 3 2 2 2 5" xfId="20201" xr:uid="{37555C22-C53D-4437-BC1A-22ED9CC107D9}"/>
    <cellStyle name="Normal 3 3 2 3 2 2 4 3 2 2 3" xfId="8411" xr:uid="{FA0BEA11-8F07-40D4-91DF-ABA362880D9A}"/>
    <cellStyle name="Normal 3 3 2 3 2 2 4 3 2 2 3 2" xfId="36576" xr:uid="{F32A630D-78AF-4F3A-ADAE-AD25B5C964ED}"/>
    <cellStyle name="Normal 3 3 2 3 2 2 4 3 2 2 3 3" xfId="22821" xr:uid="{0CE71617-7E0B-47C6-86F3-31680DB77586}"/>
    <cellStyle name="Normal 3 3 2 3 2 2 4 3 2 2 4" xfId="12996" xr:uid="{6518A544-35EE-4D2B-AED8-6DC7FF2F7C1A}"/>
    <cellStyle name="Normal 3 3 2 3 2 2 4 3 2 2 4 2" xfId="41161" xr:uid="{2C2B8EB8-BFBC-406E-91E5-89384C631AB0}"/>
    <cellStyle name="Normal 3 3 2 3 2 2 4 3 2 2 4 3" xfId="27406" xr:uid="{E0908CA3-4543-4128-9C30-C6DC6A605CE5}"/>
    <cellStyle name="Normal 3 3 2 3 2 2 4 3 2 2 5" xfId="31991" xr:uid="{E494188F-C034-46AE-8311-DD63D6DFB689}"/>
    <cellStyle name="Normal 3 3 2 3 2 2 4 3 2 2 6" xfId="18236" xr:uid="{5F838F94-D202-4730-A97D-8997F80D958E}"/>
    <cellStyle name="Normal 3 3 2 3 2 2 4 3 2 3" xfId="4481" xr:uid="{5D0D9164-901C-45FF-B8B8-215D0BFA3F14}"/>
    <cellStyle name="Normal 3 3 2 3 2 2 4 3 2 3 2" xfId="6446" xr:uid="{96EB0AB2-CEE7-4116-A8D3-9BF5349FD356}"/>
    <cellStyle name="Normal 3 3 2 3 2 2 4 3 2 3 2 2" xfId="11031" xr:uid="{A11FA0A1-78B0-49AF-862C-DB19FB1DD8F5}"/>
    <cellStyle name="Normal 3 3 2 3 2 2 4 3 2 3 2 2 2" xfId="39196" xr:uid="{C40FFA57-5E36-4C95-86CA-428E772414AE}"/>
    <cellStyle name="Normal 3 3 2 3 2 2 4 3 2 3 2 2 3" xfId="25441" xr:uid="{365505AB-E992-4666-998E-0328C2177755}"/>
    <cellStyle name="Normal 3 3 2 3 2 2 4 3 2 3 2 3" xfId="15616" xr:uid="{281B2EDF-ECE2-4195-81B0-9A4A1EE230CF}"/>
    <cellStyle name="Normal 3 3 2 3 2 2 4 3 2 3 2 3 2" xfId="43781" xr:uid="{EEEB1D82-4A2E-4D4D-9AE1-A59D1FD222C2}"/>
    <cellStyle name="Normal 3 3 2 3 2 2 4 3 2 3 2 3 3" xfId="30026" xr:uid="{8A17DDBC-05C0-4D51-A620-CE67F98413AC}"/>
    <cellStyle name="Normal 3 3 2 3 2 2 4 3 2 3 2 4" xfId="34611" xr:uid="{C93AC4C5-63F5-4636-9A0D-E9D59F2A896B}"/>
    <cellStyle name="Normal 3 3 2 3 2 2 4 3 2 3 2 5" xfId="20856" xr:uid="{0C3AE135-82C1-4882-A52C-1A792A452036}"/>
    <cellStyle name="Normal 3 3 2 3 2 2 4 3 2 3 3" xfId="9066" xr:uid="{65B2B034-CCE1-42E5-BF40-964973BD1FF9}"/>
    <cellStyle name="Normal 3 3 2 3 2 2 4 3 2 3 3 2" xfId="37231" xr:uid="{209E611A-4971-4DF1-A003-11F55B417C47}"/>
    <cellStyle name="Normal 3 3 2 3 2 2 4 3 2 3 3 3" xfId="23476" xr:uid="{08E35B93-7EF0-44E4-B2CF-C2521A987FC3}"/>
    <cellStyle name="Normal 3 3 2 3 2 2 4 3 2 3 4" xfId="13651" xr:uid="{EE48656B-51C7-494B-B675-B5A544D9542C}"/>
    <cellStyle name="Normal 3 3 2 3 2 2 4 3 2 3 4 2" xfId="41816" xr:uid="{1DDA9C1D-7C3B-4190-ADE1-7B46CDCFB6C0}"/>
    <cellStyle name="Normal 3 3 2 3 2 2 4 3 2 3 4 3" xfId="28061" xr:uid="{BF9B7349-F0CA-4228-9B65-16C3FF43BD57}"/>
    <cellStyle name="Normal 3 3 2 3 2 2 4 3 2 3 5" xfId="32646" xr:uid="{F2E41FF9-CFD2-492E-ADC9-8F5A2601717A}"/>
    <cellStyle name="Normal 3 3 2 3 2 2 4 3 2 3 6" xfId="18891" xr:uid="{06267A00-CA7A-4427-B984-6EB818544122}"/>
    <cellStyle name="Normal 3 3 2 3 2 2 4 3 2 4" xfId="3171" xr:uid="{242046A4-83F9-4981-A6AE-2A2AF2A74B43}"/>
    <cellStyle name="Normal 3 3 2 3 2 2 4 3 2 4 2" xfId="7756" xr:uid="{AC862EC7-42EB-4538-821A-3634658E19FB}"/>
    <cellStyle name="Normal 3 3 2 3 2 2 4 3 2 4 2 2" xfId="35921" xr:uid="{FC78976D-D727-4BD7-B680-A329FB16C46E}"/>
    <cellStyle name="Normal 3 3 2 3 2 2 4 3 2 4 2 3" xfId="22166" xr:uid="{FA0568A3-60C9-4A49-A37C-6B7F6E677F31}"/>
    <cellStyle name="Normal 3 3 2 3 2 2 4 3 2 4 3" xfId="12341" xr:uid="{296DF474-8CF1-4A53-B571-346F62DE36B9}"/>
    <cellStyle name="Normal 3 3 2 3 2 2 4 3 2 4 3 2" xfId="40506" xr:uid="{84E45AA3-4C61-4935-BF97-EB7E02FEBF9B}"/>
    <cellStyle name="Normal 3 3 2 3 2 2 4 3 2 4 3 3" xfId="26751" xr:uid="{92AD2AA9-DAF6-4139-8DFB-11295541E82B}"/>
    <cellStyle name="Normal 3 3 2 3 2 2 4 3 2 4 4" xfId="31336" xr:uid="{FC237132-B211-4DF0-9B54-F39D0325BE3B}"/>
    <cellStyle name="Normal 3 3 2 3 2 2 4 3 2 4 5" xfId="17581" xr:uid="{8CA37760-0A8C-4DFB-8A64-8AB4573B8CCD}"/>
    <cellStyle name="Normal 3 3 2 3 2 2 4 3 2 5" xfId="5136" xr:uid="{B85142DA-9E24-41B7-B944-13EE906EC10D}"/>
    <cellStyle name="Normal 3 3 2 3 2 2 4 3 2 5 2" xfId="9721" xr:uid="{E0992BDB-B5F7-4534-A2B7-B04DD45BBB08}"/>
    <cellStyle name="Normal 3 3 2 3 2 2 4 3 2 5 2 2" xfId="37886" xr:uid="{2C5D2EAD-98DA-411F-AA5A-2AB917F150FF}"/>
    <cellStyle name="Normal 3 3 2 3 2 2 4 3 2 5 2 3" xfId="24131" xr:uid="{14001512-C9B7-493F-A990-DD093B4CE528}"/>
    <cellStyle name="Normal 3 3 2 3 2 2 4 3 2 5 3" xfId="14306" xr:uid="{372C63CE-7800-4618-8D1F-0B362C0170B0}"/>
    <cellStyle name="Normal 3 3 2 3 2 2 4 3 2 5 3 2" xfId="42471" xr:uid="{37170975-AE2C-49DD-967B-59CBC10D02FD}"/>
    <cellStyle name="Normal 3 3 2 3 2 2 4 3 2 5 3 3" xfId="28716" xr:uid="{4FA10B4C-A03D-4733-B8F9-FECD8283D981}"/>
    <cellStyle name="Normal 3 3 2 3 2 2 4 3 2 5 4" xfId="33301" xr:uid="{169FED43-87CF-4B6C-BBF5-49C01FB3AA89}"/>
    <cellStyle name="Normal 3 3 2 3 2 2 4 3 2 5 5" xfId="19546" xr:uid="{565E45EE-A77C-4B84-B144-E588F9BBCA65}"/>
    <cellStyle name="Normal 3 3 2 3 2 2 4 3 2 6" xfId="7101" xr:uid="{EA4EA1FC-7C19-427D-80E4-25B9DB32898F}"/>
    <cellStyle name="Normal 3 3 2 3 2 2 4 3 2 6 2" xfId="35266" xr:uid="{AE641F07-4800-4036-96E2-F01E3BF718D3}"/>
    <cellStyle name="Normal 3 3 2 3 2 2 4 3 2 6 3" xfId="21511" xr:uid="{C604F692-70D2-4B9B-9507-29E9CB6E5A62}"/>
    <cellStyle name="Normal 3 3 2 3 2 2 4 3 2 7" xfId="11686" xr:uid="{55C4C268-2A19-461F-A3FD-4D954D600D3E}"/>
    <cellStyle name="Normal 3 3 2 3 2 2 4 3 2 7 2" xfId="39851" xr:uid="{D34B389C-EF36-4B7D-85DC-6CF62915769F}"/>
    <cellStyle name="Normal 3 3 2 3 2 2 4 3 2 7 3" xfId="26096" xr:uid="{30D2C049-1EBD-4153-A8F5-19E831A89C40}"/>
    <cellStyle name="Normal 3 3 2 3 2 2 4 3 2 8" xfId="2516" xr:uid="{AF8EC9A4-8EAE-46A7-A6F4-B55B988B3D2F}"/>
    <cellStyle name="Normal 3 3 2 3 2 2 4 3 2 8 2" xfId="16926" xr:uid="{A346083C-C607-4DBA-B2DB-4868573E692D}"/>
    <cellStyle name="Normal 3 3 2 3 2 2 4 3 2 9" xfId="30681" xr:uid="{2EBA4827-6A97-4CCD-A21C-237B5396EC0D}"/>
    <cellStyle name="Normal 3 3 2 3 2 2 4 3 3" xfId="3499" xr:uid="{8D971102-ECCA-43A0-A229-C627E8C7A3E8}"/>
    <cellStyle name="Normal 3 3 2 3 2 2 4 3 3 2" xfId="5464" xr:uid="{7D189473-E94C-4CB6-B436-FFBEB4C1F79C}"/>
    <cellStyle name="Normal 3 3 2 3 2 2 4 3 3 2 2" xfId="10049" xr:uid="{0DDBF70D-36D5-492F-9A3C-120FD53EF1C6}"/>
    <cellStyle name="Normal 3 3 2 3 2 2 4 3 3 2 2 2" xfId="38214" xr:uid="{3A7C5471-293B-40DA-9988-24DEE3000A2A}"/>
    <cellStyle name="Normal 3 3 2 3 2 2 4 3 3 2 2 3" xfId="24459" xr:uid="{E855D5DF-AD33-4E6E-9CE7-EB8083DFDF8A}"/>
    <cellStyle name="Normal 3 3 2 3 2 2 4 3 3 2 3" xfId="14634" xr:uid="{122604BF-BC94-49C4-BC02-7DAB79AFB771}"/>
    <cellStyle name="Normal 3 3 2 3 2 2 4 3 3 2 3 2" xfId="42799" xr:uid="{6ADE174F-BF81-40D5-890D-4B4CF7363372}"/>
    <cellStyle name="Normal 3 3 2 3 2 2 4 3 3 2 3 3" xfId="29044" xr:uid="{CD70B40B-4541-4CF1-AA1A-C009872AECA8}"/>
    <cellStyle name="Normal 3 3 2 3 2 2 4 3 3 2 4" xfId="33629" xr:uid="{E03B2885-A8E0-47A2-BCB0-70EAF6DDAA07}"/>
    <cellStyle name="Normal 3 3 2 3 2 2 4 3 3 2 5" xfId="19874" xr:uid="{E378568C-7C83-40A0-A653-C6EA29EE426D}"/>
    <cellStyle name="Normal 3 3 2 3 2 2 4 3 3 3" xfId="8084" xr:uid="{635F8504-8973-4F93-AAEE-C37E330EB15C}"/>
    <cellStyle name="Normal 3 3 2 3 2 2 4 3 3 3 2" xfId="36249" xr:uid="{BD4884C7-C9E2-4E8C-B3CE-BCF0A1FF2DCF}"/>
    <cellStyle name="Normal 3 3 2 3 2 2 4 3 3 3 3" xfId="22494" xr:uid="{DA565BAC-5F8E-403B-87EE-32FDF6F5CFEB}"/>
    <cellStyle name="Normal 3 3 2 3 2 2 4 3 3 4" xfId="12669" xr:uid="{62EAE0C9-FF25-4F52-9C98-58159713D43F}"/>
    <cellStyle name="Normal 3 3 2 3 2 2 4 3 3 4 2" xfId="40834" xr:uid="{FBC7065B-7716-4CF7-B874-EFC78829188B}"/>
    <cellStyle name="Normal 3 3 2 3 2 2 4 3 3 4 3" xfId="27079" xr:uid="{63ECA496-915A-416E-B358-D44453DCAB96}"/>
    <cellStyle name="Normal 3 3 2 3 2 2 4 3 3 5" xfId="31664" xr:uid="{D52CBD0D-4020-4B13-BCEC-AC01169F3B3F}"/>
    <cellStyle name="Normal 3 3 2 3 2 2 4 3 3 6" xfId="17909" xr:uid="{0BB947CA-BCA3-4D12-BBD3-B8C20DBDF833}"/>
    <cellStyle name="Normal 3 3 2 3 2 2 4 3 4" xfId="4154" xr:uid="{6C016278-6AB0-43B4-B31B-4AFBCBCBAFFE}"/>
    <cellStyle name="Normal 3 3 2 3 2 2 4 3 4 2" xfId="6119" xr:uid="{2976A365-33A7-4A92-A402-48D56219B0EB}"/>
    <cellStyle name="Normal 3 3 2 3 2 2 4 3 4 2 2" xfId="10704" xr:uid="{A7A3C5D6-D1B7-4882-9884-74134B869E96}"/>
    <cellStyle name="Normal 3 3 2 3 2 2 4 3 4 2 2 2" xfId="38869" xr:uid="{FADDE4F7-AFB3-485C-AD87-FA2EF64976B4}"/>
    <cellStyle name="Normal 3 3 2 3 2 2 4 3 4 2 2 3" xfId="25114" xr:uid="{DFC73570-AA18-43F7-B65F-E44F34527DA1}"/>
    <cellStyle name="Normal 3 3 2 3 2 2 4 3 4 2 3" xfId="15289" xr:uid="{5B7CF524-1201-45AA-8393-B536EC98CBC5}"/>
    <cellStyle name="Normal 3 3 2 3 2 2 4 3 4 2 3 2" xfId="43454" xr:uid="{ACA823C7-1811-4114-BB9A-755573654842}"/>
    <cellStyle name="Normal 3 3 2 3 2 2 4 3 4 2 3 3" xfId="29699" xr:uid="{DECF7E51-1F3C-4EE0-815B-7E591679A116}"/>
    <cellStyle name="Normal 3 3 2 3 2 2 4 3 4 2 4" xfId="34284" xr:uid="{29C04F76-B7FD-4913-91DF-1A3B442A5E53}"/>
    <cellStyle name="Normal 3 3 2 3 2 2 4 3 4 2 5" xfId="20529" xr:uid="{17C48792-2C9A-455F-A98C-62946E9A0A0D}"/>
    <cellStyle name="Normal 3 3 2 3 2 2 4 3 4 3" xfId="8739" xr:uid="{E4F19E86-DCE5-4374-B93D-72B9549AD965}"/>
    <cellStyle name="Normal 3 3 2 3 2 2 4 3 4 3 2" xfId="36904" xr:uid="{90C416DA-8B30-4F45-B14E-C8DA4A22A3EE}"/>
    <cellStyle name="Normal 3 3 2 3 2 2 4 3 4 3 3" xfId="23149" xr:uid="{38397903-9280-4B27-A994-A19C6576C444}"/>
    <cellStyle name="Normal 3 3 2 3 2 2 4 3 4 4" xfId="13324" xr:uid="{E392A055-1151-4299-B048-350213FCA0B7}"/>
    <cellStyle name="Normal 3 3 2 3 2 2 4 3 4 4 2" xfId="41489" xr:uid="{D356A295-3B02-4499-AEBE-8D4C24E00032}"/>
    <cellStyle name="Normal 3 3 2 3 2 2 4 3 4 4 3" xfId="27734" xr:uid="{4E8B16CA-6D17-4C5A-BFFF-B5DA702AE357}"/>
    <cellStyle name="Normal 3 3 2 3 2 2 4 3 4 5" xfId="32319" xr:uid="{76F09150-95FF-4232-BF1B-F5C32FE0838A}"/>
    <cellStyle name="Normal 3 3 2 3 2 2 4 3 4 6" xfId="18564" xr:uid="{05B26865-925C-4DDA-B66E-FA19568542D9}"/>
    <cellStyle name="Normal 3 3 2 3 2 2 4 3 5" xfId="2844" xr:uid="{1D606C62-C3D3-457C-8554-9CE1A64A5B55}"/>
    <cellStyle name="Normal 3 3 2 3 2 2 4 3 5 2" xfId="7429" xr:uid="{0258A9FF-E81E-4984-A804-2D3FB0040890}"/>
    <cellStyle name="Normal 3 3 2 3 2 2 4 3 5 2 2" xfId="35594" xr:uid="{2ED3EA8F-ABD4-40CA-8E3D-1AD0B3E4BD16}"/>
    <cellStyle name="Normal 3 3 2 3 2 2 4 3 5 2 3" xfId="21839" xr:uid="{1FF290D7-3504-4CC7-B60C-6A5F7FFC1146}"/>
    <cellStyle name="Normal 3 3 2 3 2 2 4 3 5 3" xfId="12014" xr:uid="{BF057864-1FC8-4A53-B800-7D733FD55C7C}"/>
    <cellStyle name="Normal 3 3 2 3 2 2 4 3 5 3 2" xfId="40179" xr:uid="{5671CD9C-93BF-4635-A2BA-147CD57A7741}"/>
    <cellStyle name="Normal 3 3 2 3 2 2 4 3 5 3 3" xfId="26424" xr:uid="{3B2BBD9F-940E-462F-B903-62E5EE26F6B9}"/>
    <cellStyle name="Normal 3 3 2 3 2 2 4 3 5 4" xfId="31009" xr:uid="{F771A15A-014C-4CFE-85D9-49DCB02BB230}"/>
    <cellStyle name="Normal 3 3 2 3 2 2 4 3 5 5" xfId="17254" xr:uid="{29FCB03D-DD77-4230-BFFA-453D02DBF68C}"/>
    <cellStyle name="Normal 3 3 2 3 2 2 4 3 6" xfId="4809" xr:uid="{71512092-2F29-48CB-A6A7-63F80EBEA26F}"/>
    <cellStyle name="Normal 3 3 2 3 2 2 4 3 6 2" xfId="9394" xr:uid="{6AEA5DC6-E474-44C6-9062-8846C15F159D}"/>
    <cellStyle name="Normal 3 3 2 3 2 2 4 3 6 2 2" xfId="37559" xr:uid="{3638B20A-6D34-4B74-BD23-106174B56583}"/>
    <cellStyle name="Normal 3 3 2 3 2 2 4 3 6 2 3" xfId="23804" xr:uid="{0A41C24D-2514-4D20-86AF-73516E0E2679}"/>
    <cellStyle name="Normal 3 3 2 3 2 2 4 3 6 3" xfId="13979" xr:uid="{76792175-0279-4325-98D2-FC8A19D20AEE}"/>
    <cellStyle name="Normal 3 3 2 3 2 2 4 3 6 3 2" xfId="42144" xr:uid="{F02956FE-FBA4-4228-A6F1-F2AA1E7E9991}"/>
    <cellStyle name="Normal 3 3 2 3 2 2 4 3 6 3 3" xfId="28389" xr:uid="{E1F48A77-3C6C-4D2E-B086-31B52884CEDA}"/>
    <cellStyle name="Normal 3 3 2 3 2 2 4 3 6 4" xfId="32974" xr:uid="{EA0A9224-A447-4A02-8F6F-F17F0EDDCE5B}"/>
    <cellStyle name="Normal 3 3 2 3 2 2 4 3 6 5" xfId="19219" xr:uid="{AC38035C-5703-42F9-A774-01BEC3CF9E78}"/>
    <cellStyle name="Normal 3 3 2 3 2 2 4 3 7" xfId="6774" xr:uid="{4E62433B-39CE-4C7D-930C-96BF92B82A7B}"/>
    <cellStyle name="Normal 3 3 2 3 2 2 4 3 7 2" xfId="34939" xr:uid="{4568CFE0-1E9A-4A8E-A27E-C66A869611D4}"/>
    <cellStyle name="Normal 3 3 2 3 2 2 4 3 7 3" xfId="21184" xr:uid="{8A94DFD4-6D35-48EE-83DF-2635B8CB1D30}"/>
    <cellStyle name="Normal 3 3 2 3 2 2 4 3 8" xfId="11359" xr:uid="{B0600940-42C6-4731-BB0E-F25E0DF9EE28}"/>
    <cellStyle name="Normal 3 3 2 3 2 2 4 3 8 2" xfId="39524" xr:uid="{7E6B97DA-2C72-4853-83AD-F0F5E9AA0537}"/>
    <cellStyle name="Normal 3 3 2 3 2 2 4 3 8 3" xfId="25769" xr:uid="{DB070CAF-D7E9-4F47-AD07-6A22612DB278}"/>
    <cellStyle name="Normal 3 3 2 3 2 2 4 3 9" xfId="2189" xr:uid="{196A70DD-AE35-4676-8AF2-ECA36BDC5880}"/>
    <cellStyle name="Normal 3 3 2 3 2 2 4 3 9 2" xfId="16599" xr:uid="{DFA13BC0-DBD1-478A-8F06-372B6C1CFDA1}"/>
    <cellStyle name="Normal 3 3 2 3 2 2 4 4" xfId="396" xr:uid="{00000000-0005-0000-0000-000095000000}"/>
    <cellStyle name="Normal 3 3 2 3 2 2 4 4 10" xfId="16116" xr:uid="{B16D4DF8-42EC-46EA-BA2F-22F2C8F21E7A}"/>
    <cellStyle name="Normal 3 3 2 3 2 2 4 4 11" xfId="1706" xr:uid="{FBC3368E-148B-4934-82F6-8233E1A9461F}"/>
    <cellStyle name="Normal 3 3 2 3 2 2 4 4 12" xfId="1051" xr:uid="{AAD52DBC-B238-40AC-B4A7-057CB4F87C84}"/>
    <cellStyle name="Normal 3 3 2 3 2 2 4 4 2" xfId="3671" xr:uid="{1F4AFB49-83AB-40F6-8593-E704ACCC6C67}"/>
    <cellStyle name="Normal 3 3 2 3 2 2 4 4 2 2" xfId="5636" xr:uid="{2C135704-3272-4299-9267-BC03492E10C2}"/>
    <cellStyle name="Normal 3 3 2 3 2 2 4 4 2 2 2" xfId="10221" xr:uid="{6536C2FD-E5D4-4D44-A38F-A09B32D2433D}"/>
    <cellStyle name="Normal 3 3 2 3 2 2 4 4 2 2 2 2" xfId="38386" xr:uid="{80E20BCB-20A5-4569-BC44-39E58DADFCC4}"/>
    <cellStyle name="Normal 3 3 2 3 2 2 4 4 2 2 2 3" xfId="24631" xr:uid="{33314DAB-DB6D-44C6-93F5-EB360940F035}"/>
    <cellStyle name="Normal 3 3 2 3 2 2 4 4 2 2 3" xfId="14806" xr:uid="{A6F818C5-01E6-46D5-9546-ED3F45E79077}"/>
    <cellStyle name="Normal 3 3 2 3 2 2 4 4 2 2 3 2" xfId="42971" xr:uid="{C38740A5-5168-4391-A337-71138D03E3E8}"/>
    <cellStyle name="Normal 3 3 2 3 2 2 4 4 2 2 3 3" xfId="29216" xr:uid="{9CF4D21F-CB03-4292-A2E6-623A451E2D8A}"/>
    <cellStyle name="Normal 3 3 2 3 2 2 4 4 2 2 4" xfId="33801" xr:uid="{BB7836A0-984F-43CD-ABD5-37F64A76BD66}"/>
    <cellStyle name="Normal 3 3 2 3 2 2 4 4 2 2 5" xfId="20046" xr:uid="{375D89CC-66B5-4146-AB6D-2E2CE5F63ECE}"/>
    <cellStyle name="Normal 3 3 2 3 2 2 4 4 2 3" xfId="8256" xr:uid="{3222374C-D8DC-448A-BA18-8DAC76E6F5C8}"/>
    <cellStyle name="Normal 3 3 2 3 2 2 4 4 2 3 2" xfId="36421" xr:uid="{8C4F56AC-C929-4C9C-8B97-C48B9BF21CBF}"/>
    <cellStyle name="Normal 3 3 2 3 2 2 4 4 2 3 3" xfId="22666" xr:uid="{D5758AED-E2DF-4C72-9A31-527E4290AD11}"/>
    <cellStyle name="Normal 3 3 2 3 2 2 4 4 2 4" xfId="12841" xr:uid="{449D9761-2395-47C3-9C7F-6A8FA70F2F72}"/>
    <cellStyle name="Normal 3 3 2 3 2 2 4 4 2 4 2" xfId="41006" xr:uid="{5BA572AF-BD40-4FA7-AE70-E7432F06567A}"/>
    <cellStyle name="Normal 3 3 2 3 2 2 4 4 2 4 3" xfId="27251" xr:uid="{9BD5BFB3-C967-452E-8ACE-7A8F11B472E3}"/>
    <cellStyle name="Normal 3 3 2 3 2 2 4 4 2 5" xfId="31836" xr:uid="{91176C7D-8941-4A37-8E46-E8DC1259D8C1}"/>
    <cellStyle name="Normal 3 3 2 3 2 2 4 4 2 6" xfId="18081" xr:uid="{489F6BCA-B78B-4D64-808C-588208C43505}"/>
    <cellStyle name="Normal 3 3 2 3 2 2 4 4 3" xfId="4326" xr:uid="{BCD8B741-C0B6-454D-B59A-E6819B7497A2}"/>
    <cellStyle name="Normal 3 3 2 3 2 2 4 4 3 2" xfId="6291" xr:uid="{551B105B-D728-4D81-9FEF-80BAF7FDA71C}"/>
    <cellStyle name="Normal 3 3 2 3 2 2 4 4 3 2 2" xfId="10876" xr:uid="{34CE7E38-8CFD-4867-9DD1-08F2A1FE6E64}"/>
    <cellStyle name="Normal 3 3 2 3 2 2 4 4 3 2 2 2" xfId="39041" xr:uid="{804A270E-5F76-40DB-99B9-59F0E738413D}"/>
    <cellStyle name="Normal 3 3 2 3 2 2 4 4 3 2 2 3" xfId="25286" xr:uid="{D168AF42-317F-47CD-8A95-50358D021DD9}"/>
    <cellStyle name="Normal 3 3 2 3 2 2 4 4 3 2 3" xfId="15461" xr:uid="{856E633F-FE49-46CB-A1B2-7FEA4D15CAB7}"/>
    <cellStyle name="Normal 3 3 2 3 2 2 4 4 3 2 3 2" xfId="43626" xr:uid="{DCEAC5E3-C36C-409C-B600-3B9C270C05BA}"/>
    <cellStyle name="Normal 3 3 2 3 2 2 4 4 3 2 3 3" xfId="29871" xr:uid="{2F266B77-1C20-4C83-94AB-F6310D3BF259}"/>
    <cellStyle name="Normal 3 3 2 3 2 2 4 4 3 2 4" xfId="34456" xr:uid="{281F2969-0E40-4EFB-9768-6ED581BBCFB4}"/>
    <cellStyle name="Normal 3 3 2 3 2 2 4 4 3 2 5" xfId="20701" xr:uid="{88E03BD8-A5DA-499E-A8FE-A8A77A99D467}"/>
    <cellStyle name="Normal 3 3 2 3 2 2 4 4 3 3" xfId="8911" xr:uid="{2BA2F704-0FB5-4DF8-8A94-29F487FFDEBB}"/>
    <cellStyle name="Normal 3 3 2 3 2 2 4 4 3 3 2" xfId="37076" xr:uid="{D29994ED-EDDD-4E12-B172-4856CFC5DFE3}"/>
    <cellStyle name="Normal 3 3 2 3 2 2 4 4 3 3 3" xfId="23321" xr:uid="{F8357846-71FB-41D9-87DA-FC8E4347B965}"/>
    <cellStyle name="Normal 3 3 2 3 2 2 4 4 3 4" xfId="13496" xr:uid="{D680AC8F-4193-4FFA-8188-C473F0B6206E}"/>
    <cellStyle name="Normal 3 3 2 3 2 2 4 4 3 4 2" xfId="41661" xr:uid="{BCC02FD3-FC16-48AB-BB44-B3AF560F8512}"/>
    <cellStyle name="Normal 3 3 2 3 2 2 4 4 3 4 3" xfId="27906" xr:uid="{0D9D5225-906F-408B-BAEB-7FA6FDEE4F3C}"/>
    <cellStyle name="Normal 3 3 2 3 2 2 4 4 3 5" xfId="32491" xr:uid="{5B461645-0568-4798-8D31-B492A570DAD1}"/>
    <cellStyle name="Normal 3 3 2 3 2 2 4 4 3 6" xfId="18736" xr:uid="{5C52586D-E374-4B11-B399-FA3486E2C1FD}"/>
    <cellStyle name="Normal 3 3 2 3 2 2 4 4 4" xfId="3016" xr:uid="{6B6C8DBF-B4DA-437D-A43F-B3017A359D4E}"/>
    <cellStyle name="Normal 3 3 2 3 2 2 4 4 4 2" xfId="7601" xr:uid="{63731A97-7203-459D-82D3-85C4475A28D7}"/>
    <cellStyle name="Normal 3 3 2 3 2 2 4 4 4 2 2" xfId="35766" xr:uid="{AF8D7CFE-46AA-4A29-BF1F-3315848A4A30}"/>
    <cellStyle name="Normal 3 3 2 3 2 2 4 4 4 2 3" xfId="22011" xr:uid="{2DA3811C-A4A5-455A-9774-77758E05FB06}"/>
    <cellStyle name="Normal 3 3 2 3 2 2 4 4 4 3" xfId="12186" xr:uid="{5DA6530D-84A4-402F-B61E-FA254A3B8809}"/>
    <cellStyle name="Normal 3 3 2 3 2 2 4 4 4 3 2" xfId="40351" xr:uid="{F2B4BCE6-1027-4670-A294-BA0C216DF759}"/>
    <cellStyle name="Normal 3 3 2 3 2 2 4 4 4 3 3" xfId="26596" xr:uid="{A560C907-F428-4170-8847-08C2814E7C2D}"/>
    <cellStyle name="Normal 3 3 2 3 2 2 4 4 4 4" xfId="31181" xr:uid="{AF128FF7-BD56-4CED-8296-9AFCF29E6FA9}"/>
    <cellStyle name="Normal 3 3 2 3 2 2 4 4 4 5" xfId="17426" xr:uid="{968BE46A-9F8E-4822-8E1A-4E7D4ACF14B8}"/>
    <cellStyle name="Normal 3 3 2 3 2 2 4 4 5" xfId="4981" xr:uid="{70FBA3EC-75B5-42D2-B02A-E08C44A122FE}"/>
    <cellStyle name="Normal 3 3 2 3 2 2 4 4 5 2" xfId="9566" xr:uid="{0F79FCC8-288D-40FF-AF02-7D82005BF820}"/>
    <cellStyle name="Normal 3 3 2 3 2 2 4 4 5 2 2" xfId="37731" xr:uid="{35E67173-0FC0-4AF2-86B6-DD4002A0FB59}"/>
    <cellStyle name="Normal 3 3 2 3 2 2 4 4 5 2 3" xfId="23976" xr:uid="{15E34E57-A446-4596-932F-4E1E4F40CF85}"/>
    <cellStyle name="Normal 3 3 2 3 2 2 4 4 5 3" xfId="14151" xr:uid="{CF572310-4EEF-406C-9CC0-32111BD301CB}"/>
    <cellStyle name="Normal 3 3 2 3 2 2 4 4 5 3 2" xfId="42316" xr:uid="{3FFBF512-CDFB-4ACC-804D-5A06BEF74317}"/>
    <cellStyle name="Normal 3 3 2 3 2 2 4 4 5 3 3" xfId="28561" xr:uid="{0C98B546-B217-4C54-B48E-49EAE7058AC3}"/>
    <cellStyle name="Normal 3 3 2 3 2 2 4 4 5 4" xfId="33146" xr:uid="{EF464CE4-BC3A-41BF-99AE-5D0E44E40AF3}"/>
    <cellStyle name="Normal 3 3 2 3 2 2 4 4 5 5" xfId="19391" xr:uid="{3F308212-F9D2-4C1F-BDBA-ACBE01BFC3DA}"/>
    <cellStyle name="Normal 3 3 2 3 2 2 4 4 6" xfId="6946" xr:uid="{7CA063A1-C73E-4946-BFA4-AC86B4DD191C}"/>
    <cellStyle name="Normal 3 3 2 3 2 2 4 4 6 2" xfId="35111" xr:uid="{2B9F3227-1522-4D4F-92D4-616EC7D84F91}"/>
    <cellStyle name="Normal 3 3 2 3 2 2 4 4 6 3" xfId="21356" xr:uid="{24CFC46D-08CB-44E6-ABC6-217C0B2342F3}"/>
    <cellStyle name="Normal 3 3 2 3 2 2 4 4 7" xfId="11531" xr:uid="{F0A81A6E-65FF-4A3C-AC09-1D609922FF81}"/>
    <cellStyle name="Normal 3 3 2 3 2 2 4 4 7 2" xfId="39696" xr:uid="{65CA78FA-A25C-4AA2-BCDC-7F96DF4167DE}"/>
    <cellStyle name="Normal 3 3 2 3 2 2 4 4 7 3" xfId="25941" xr:uid="{0C659600-C8CC-406E-A4DB-54679824D9E0}"/>
    <cellStyle name="Normal 3 3 2 3 2 2 4 4 8" xfId="2361" xr:uid="{BA1293D1-51E9-4A5D-8B48-AFE73FBE0304}"/>
    <cellStyle name="Normal 3 3 2 3 2 2 4 4 8 2" xfId="16771" xr:uid="{B6BAFA7B-BC20-49C3-8B74-54C6DAB077F8}"/>
    <cellStyle name="Normal 3 3 2 3 2 2 4 4 9" xfId="30526" xr:uid="{0289286B-EFEA-4776-8F20-43BBA61A33C7}"/>
    <cellStyle name="Normal 3 3 2 3 2 2 4 5" xfId="3345" xr:uid="{34325A3C-F297-48F1-941E-92DF4262E888}"/>
    <cellStyle name="Normal 3 3 2 3 2 2 4 5 2" xfId="5310" xr:uid="{E19104AC-E516-4A29-9A05-806B33A8418B}"/>
    <cellStyle name="Normal 3 3 2 3 2 2 4 5 2 2" xfId="9895" xr:uid="{E90C9B3F-102F-4B07-8F6E-17C78FCE6F66}"/>
    <cellStyle name="Normal 3 3 2 3 2 2 4 5 2 2 2" xfId="38060" xr:uid="{EE8D5583-6FEE-4E09-9939-09E3A98868B3}"/>
    <cellStyle name="Normal 3 3 2 3 2 2 4 5 2 2 3" xfId="24305" xr:uid="{D346E5EB-3CE0-4ECF-B800-D8E03918A5DF}"/>
    <cellStyle name="Normal 3 3 2 3 2 2 4 5 2 3" xfId="14480" xr:uid="{E28ACA43-D413-4B15-8AE4-DFA656733BF8}"/>
    <cellStyle name="Normal 3 3 2 3 2 2 4 5 2 3 2" xfId="42645" xr:uid="{BB5353CB-FE56-4526-BDBB-A2B03559E67F}"/>
    <cellStyle name="Normal 3 3 2 3 2 2 4 5 2 3 3" xfId="28890" xr:uid="{1247559E-BABF-4768-BCE3-2A5DBFF0856A}"/>
    <cellStyle name="Normal 3 3 2 3 2 2 4 5 2 4" xfId="33475" xr:uid="{EE5EF36B-8A7A-4C6D-9481-735467F36A8C}"/>
    <cellStyle name="Normal 3 3 2 3 2 2 4 5 2 5" xfId="19720" xr:uid="{7D6DF224-97CD-4B72-8C19-70E16C5F3FB6}"/>
    <cellStyle name="Normal 3 3 2 3 2 2 4 5 3" xfId="7930" xr:uid="{588263CD-22F4-4D15-884A-3F777A521130}"/>
    <cellStyle name="Normal 3 3 2 3 2 2 4 5 3 2" xfId="36095" xr:uid="{DC3C2B41-3250-45C3-BADA-34B239B5DCCC}"/>
    <cellStyle name="Normal 3 3 2 3 2 2 4 5 3 3" xfId="22340" xr:uid="{46A919BF-C4D5-4951-B4E1-77DD95258985}"/>
    <cellStyle name="Normal 3 3 2 3 2 2 4 5 4" xfId="12515" xr:uid="{87531CDD-BD32-4430-9C09-7D2F4C61D658}"/>
    <cellStyle name="Normal 3 3 2 3 2 2 4 5 4 2" xfId="40680" xr:uid="{15C2EAB9-56E3-4189-B5A5-9EAB4D86F8FD}"/>
    <cellStyle name="Normal 3 3 2 3 2 2 4 5 4 3" xfId="26925" xr:uid="{DF6127F3-A040-4686-854B-4D304AA72F01}"/>
    <cellStyle name="Normal 3 3 2 3 2 2 4 5 5" xfId="31510" xr:uid="{7475D810-4B39-42F3-8F9F-5869FFA7FF64}"/>
    <cellStyle name="Normal 3 3 2 3 2 2 4 5 6" xfId="17755" xr:uid="{A61D8F43-9714-4576-8DC3-CCFBADF93BE9}"/>
    <cellStyle name="Normal 3 3 2 3 2 2 4 6" xfId="4000" xr:uid="{21A6ED7B-DAD4-4F1E-880F-0F45B823AE70}"/>
    <cellStyle name="Normal 3 3 2 3 2 2 4 6 2" xfId="5965" xr:uid="{DB41EDE5-395C-4BA8-BAD0-874CB78ADB7B}"/>
    <cellStyle name="Normal 3 3 2 3 2 2 4 6 2 2" xfId="10550" xr:uid="{9222F057-24C6-4A49-856C-5AEDE224CC5A}"/>
    <cellStyle name="Normal 3 3 2 3 2 2 4 6 2 2 2" xfId="38715" xr:uid="{2CBFEC18-1E3B-4A72-8AAA-7E185AED8754}"/>
    <cellStyle name="Normal 3 3 2 3 2 2 4 6 2 2 3" xfId="24960" xr:uid="{134A6653-50C6-4B2C-B296-89F104768167}"/>
    <cellStyle name="Normal 3 3 2 3 2 2 4 6 2 3" xfId="15135" xr:uid="{E7586DC5-74B0-40E2-BAA2-707CA2E3424E}"/>
    <cellStyle name="Normal 3 3 2 3 2 2 4 6 2 3 2" xfId="43300" xr:uid="{C55FFC2F-C242-4742-87F8-C4E095B31780}"/>
    <cellStyle name="Normal 3 3 2 3 2 2 4 6 2 3 3" xfId="29545" xr:uid="{8CC37A7E-C4B2-465F-B3CD-AE9B1317F3E8}"/>
    <cellStyle name="Normal 3 3 2 3 2 2 4 6 2 4" xfId="34130" xr:uid="{7B452E4F-5FEC-4166-94E9-7E7DC39C11AD}"/>
    <cellStyle name="Normal 3 3 2 3 2 2 4 6 2 5" xfId="20375" xr:uid="{C1C3AA3C-7289-489C-8B43-91DF96A3AC41}"/>
    <cellStyle name="Normal 3 3 2 3 2 2 4 6 3" xfId="8585" xr:uid="{B0B32CA2-14DC-4F6F-BBC7-8EB0C3E87C52}"/>
    <cellStyle name="Normal 3 3 2 3 2 2 4 6 3 2" xfId="36750" xr:uid="{7931CDD6-057E-41D4-AEF8-4479A5617983}"/>
    <cellStyle name="Normal 3 3 2 3 2 2 4 6 3 3" xfId="22995" xr:uid="{901C0E41-D02D-42BB-B6E8-EC51C602FAB6}"/>
    <cellStyle name="Normal 3 3 2 3 2 2 4 6 4" xfId="13170" xr:uid="{0AAFD1EE-3CFF-49C4-B812-6FDA100ADC8B}"/>
    <cellStyle name="Normal 3 3 2 3 2 2 4 6 4 2" xfId="41335" xr:uid="{5257589A-6F3A-4D00-B766-4DA29240D51E}"/>
    <cellStyle name="Normal 3 3 2 3 2 2 4 6 4 3" xfId="27580" xr:uid="{4F8E5225-3FFD-42CE-926D-DD52F24E2D53}"/>
    <cellStyle name="Normal 3 3 2 3 2 2 4 6 5" xfId="32165" xr:uid="{162AEE02-0305-40F5-A9D6-761B63DAE47A}"/>
    <cellStyle name="Normal 3 3 2 3 2 2 4 6 6" xfId="18410" xr:uid="{4D819D4D-C3DD-4660-8C1A-9AFB45042690}"/>
    <cellStyle name="Normal 3 3 2 3 2 2 4 7" xfId="2690" xr:uid="{DEDACA8A-6E83-4E55-8E14-874638787170}"/>
    <cellStyle name="Normal 3 3 2 3 2 2 4 7 2" xfId="7275" xr:uid="{BEAF2A16-552D-4BAD-AB0C-8DDACA6B24E1}"/>
    <cellStyle name="Normal 3 3 2 3 2 2 4 7 2 2" xfId="35440" xr:uid="{A9F79160-2007-4E9E-BD2E-97B356E0453C}"/>
    <cellStyle name="Normal 3 3 2 3 2 2 4 7 2 3" xfId="21685" xr:uid="{843C6E5A-8F96-41E0-A0D1-E10B221D01EB}"/>
    <cellStyle name="Normal 3 3 2 3 2 2 4 7 3" xfId="11860" xr:uid="{63065ECA-E9CB-4F7C-AC00-07B7F27F10EC}"/>
    <cellStyle name="Normal 3 3 2 3 2 2 4 7 3 2" xfId="40025" xr:uid="{FE6EFD4C-E894-479C-B7F0-1C0B43318F59}"/>
    <cellStyle name="Normal 3 3 2 3 2 2 4 7 3 3" xfId="26270" xr:uid="{EC43F1CC-2313-4345-AFB3-0B7B2F255634}"/>
    <cellStyle name="Normal 3 3 2 3 2 2 4 7 4" xfId="30855" xr:uid="{68A6044B-530B-4914-BBFA-6A4AF65DF4F6}"/>
    <cellStyle name="Normal 3 3 2 3 2 2 4 7 5" xfId="17100" xr:uid="{C863034F-63A9-4F79-9BE6-1A07E3F21060}"/>
    <cellStyle name="Normal 3 3 2 3 2 2 4 8" xfId="4655" xr:uid="{EEBA3744-7625-48A3-8AB6-D5EE849A6088}"/>
    <cellStyle name="Normal 3 3 2 3 2 2 4 8 2" xfId="9240" xr:uid="{C8D9B1E5-DC4E-4633-99E4-31474C913B82}"/>
    <cellStyle name="Normal 3 3 2 3 2 2 4 8 2 2" xfId="37405" xr:uid="{D27D4CF4-54E0-4A8A-8BF9-078A2E07E888}"/>
    <cellStyle name="Normal 3 3 2 3 2 2 4 8 2 3" xfId="23650" xr:uid="{4569698D-BC0C-4EBB-BC91-E3666356A202}"/>
    <cellStyle name="Normal 3 3 2 3 2 2 4 8 3" xfId="13825" xr:uid="{DC433D08-6701-4A7E-8975-F18F6E60E9A4}"/>
    <cellStyle name="Normal 3 3 2 3 2 2 4 8 3 2" xfId="41990" xr:uid="{8D9499DA-2B7E-4C88-B3D4-93B9AD4FD47D}"/>
    <cellStyle name="Normal 3 3 2 3 2 2 4 8 3 3" xfId="28235" xr:uid="{C66EFF0F-BBBE-4EC1-AACB-653F252C64A1}"/>
    <cellStyle name="Normal 3 3 2 3 2 2 4 8 4" xfId="32820" xr:uid="{3F61629A-07E8-43F2-914F-DEE6091797D0}"/>
    <cellStyle name="Normal 3 3 2 3 2 2 4 8 5" xfId="19065" xr:uid="{6941C652-49DB-4B3C-AAC3-DADBF10EDBE4}"/>
    <cellStyle name="Normal 3 3 2 3 2 2 4 9" xfId="6620" xr:uid="{384606B0-7670-4294-965B-CF86A80F96C5}"/>
    <cellStyle name="Normal 3 3 2 3 2 2 4 9 2" xfId="34785" xr:uid="{B0AF0408-F1CD-41FA-BBA1-E05EDA77F17E}"/>
    <cellStyle name="Normal 3 3 2 3 2 2 4 9 3" xfId="21030" xr:uid="{C313EE12-601F-4E1C-BCE1-9988D943A96C}"/>
    <cellStyle name="Normal 3 3 2 3 2 2 5" xfId="112" xr:uid="{00000000-0005-0000-0000-000096000000}"/>
    <cellStyle name="Normal 3 3 2 3 2 2 5 10" xfId="2081" xr:uid="{EE920E99-A618-45BB-9496-92CDFDF5B65C}"/>
    <cellStyle name="Normal 3 3 2 3 2 2 5 10 2" xfId="16491" xr:uid="{E8203E57-7290-4E56-8DC2-CD0DBE0DDCC0}"/>
    <cellStyle name="Normal 3 3 2 3 2 2 5 11" xfId="30246" xr:uid="{64B81EB3-A583-4372-93C5-A65975DF72EB}"/>
    <cellStyle name="Normal 3 3 2 3 2 2 5 12" xfId="15836" xr:uid="{45DB11F0-9C65-4C1A-B187-6D24D621DEFE}"/>
    <cellStyle name="Normal 3 3 2 3 2 2 5 13" xfId="1426" xr:uid="{5C1A3563-ECDA-4084-A0BE-EADC669B1626}"/>
    <cellStyle name="Normal 3 3 2 3 2 2 5 14" xfId="771" xr:uid="{83335A1A-CC6B-4BC0-8110-B495BF0825B3}"/>
    <cellStyle name="Normal 3 3 2 3 2 2 5 2" xfId="266" xr:uid="{00000000-0005-0000-0000-000097000000}"/>
    <cellStyle name="Normal 3 3 2 3 2 2 5 2 10" xfId="30400" xr:uid="{32A7131F-8C0D-448D-B87D-0507E2A97766}"/>
    <cellStyle name="Normal 3 3 2 3 2 2 5 2 11" xfId="15990" xr:uid="{A4B70CF7-6BB4-42B5-BF94-3EFB1298456A}"/>
    <cellStyle name="Normal 3 3 2 3 2 2 5 2 12" xfId="1580" xr:uid="{65C8C4AF-CE51-475E-96D3-761A1BBE4E36}"/>
    <cellStyle name="Normal 3 3 2 3 2 2 5 2 13" xfId="925" xr:uid="{1114332F-21C0-4CE6-939A-E1B4D16655D8}"/>
    <cellStyle name="Normal 3 3 2 3 2 2 5 2 2" xfId="597" xr:uid="{00000000-0005-0000-0000-000098000000}"/>
    <cellStyle name="Normal 3 3 2 3 2 2 5 2 2 10" xfId="16317" xr:uid="{7BE00EDC-C500-458C-A177-B972ECF66D0F}"/>
    <cellStyle name="Normal 3 3 2 3 2 2 5 2 2 11" xfId="1907" xr:uid="{18E6C6A5-8DA8-455E-9509-1726544B1366}"/>
    <cellStyle name="Normal 3 3 2 3 2 2 5 2 2 12" xfId="1252" xr:uid="{97BF3BAB-57C3-4DE5-B7C6-DAC9E44566BA}"/>
    <cellStyle name="Normal 3 3 2 3 2 2 5 2 2 2" xfId="3872" xr:uid="{0502B444-D44D-4B4C-B4D9-D4E5DBA89371}"/>
    <cellStyle name="Normal 3 3 2 3 2 2 5 2 2 2 2" xfId="5837" xr:uid="{C04CFAEC-4068-4BEA-AB1E-15EEF4773AB3}"/>
    <cellStyle name="Normal 3 3 2 3 2 2 5 2 2 2 2 2" xfId="10422" xr:uid="{9C5CE850-7C97-416E-9BC7-D0922C65FB08}"/>
    <cellStyle name="Normal 3 3 2 3 2 2 5 2 2 2 2 2 2" xfId="38587" xr:uid="{526DA468-24E0-48A8-92CE-CA9A1AF759C0}"/>
    <cellStyle name="Normal 3 3 2 3 2 2 5 2 2 2 2 2 3" xfId="24832" xr:uid="{B6E435B1-CEE1-4874-83B8-EAF335FA059D}"/>
    <cellStyle name="Normal 3 3 2 3 2 2 5 2 2 2 2 3" xfId="15007" xr:uid="{50C8012D-CABC-4823-9625-035790F0057C}"/>
    <cellStyle name="Normal 3 3 2 3 2 2 5 2 2 2 2 3 2" xfId="43172" xr:uid="{F8D19AE7-7EF3-440C-B39E-1B280F7CB74C}"/>
    <cellStyle name="Normal 3 3 2 3 2 2 5 2 2 2 2 3 3" xfId="29417" xr:uid="{638FF236-C5B6-40B6-9929-216535133CC7}"/>
    <cellStyle name="Normal 3 3 2 3 2 2 5 2 2 2 2 4" xfId="34002" xr:uid="{EAF97A8A-A5DD-4463-960B-394E2784DF8C}"/>
    <cellStyle name="Normal 3 3 2 3 2 2 5 2 2 2 2 5" xfId="20247" xr:uid="{5FE348BA-2973-4F09-81BF-C918FB127E5E}"/>
    <cellStyle name="Normal 3 3 2 3 2 2 5 2 2 2 3" xfId="8457" xr:uid="{5BB02168-2B49-4801-9488-C8E82F43982C}"/>
    <cellStyle name="Normal 3 3 2 3 2 2 5 2 2 2 3 2" xfId="36622" xr:uid="{56357B5A-909B-4164-9C99-204C365F3684}"/>
    <cellStyle name="Normal 3 3 2 3 2 2 5 2 2 2 3 3" xfId="22867" xr:uid="{0233805B-24BD-40C2-BC03-8D6BF33B44A3}"/>
    <cellStyle name="Normal 3 3 2 3 2 2 5 2 2 2 4" xfId="13042" xr:uid="{B832731C-FB15-48AD-8A75-4EE17EAE4E89}"/>
    <cellStyle name="Normal 3 3 2 3 2 2 5 2 2 2 4 2" xfId="41207" xr:uid="{E7E8FDED-BA1B-48B2-B7A3-FDCF9B57CE4C}"/>
    <cellStyle name="Normal 3 3 2 3 2 2 5 2 2 2 4 3" xfId="27452" xr:uid="{9E7569F8-F192-42FC-A344-BD8FC30FB2F9}"/>
    <cellStyle name="Normal 3 3 2 3 2 2 5 2 2 2 5" xfId="32037" xr:uid="{13DCE6CC-A01E-43A4-BFAB-62FE046D2D05}"/>
    <cellStyle name="Normal 3 3 2 3 2 2 5 2 2 2 6" xfId="18282" xr:uid="{99AEA29D-EB31-483C-A561-B5585D6F63B8}"/>
    <cellStyle name="Normal 3 3 2 3 2 2 5 2 2 3" xfId="4527" xr:uid="{726C93E5-DDEC-4922-A23B-8213FE0549B1}"/>
    <cellStyle name="Normal 3 3 2 3 2 2 5 2 2 3 2" xfId="6492" xr:uid="{3C4EC0AA-C598-42E0-81AE-E914A4B7BA84}"/>
    <cellStyle name="Normal 3 3 2 3 2 2 5 2 2 3 2 2" xfId="11077" xr:uid="{F1FD0594-FC02-46CA-A36B-C4BD2C42EB70}"/>
    <cellStyle name="Normal 3 3 2 3 2 2 5 2 2 3 2 2 2" xfId="39242" xr:uid="{9E7909B8-859D-4E33-9367-F6E64B6AE18C}"/>
    <cellStyle name="Normal 3 3 2 3 2 2 5 2 2 3 2 2 3" xfId="25487" xr:uid="{E3ECE814-0E2B-4470-9E19-55E1FB4E1F66}"/>
    <cellStyle name="Normal 3 3 2 3 2 2 5 2 2 3 2 3" xfId="15662" xr:uid="{6F0EFDC1-53B6-4F07-B065-426D23B7628C}"/>
    <cellStyle name="Normal 3 3 2 3 2 2 5 2 2 3 2 3 2" xfId="43827" xr:uid="{BA99B7B3-9CB3-437F-875A-DEBDB3D10E62}"/>
    <cellStyle name="Normal 3 3 2 3 2 2 5 2 2 3 2 3 3" xfId="30072" xr:uid="{A8858AD5-3F5C-46B4-82FE-03FC83970B0D}"/>
    <cellStyle name="Normal 3 3 2 3 2 2 5 2 2 3 2 4" xfId="34657" xr:uid="{0DA5719F-8EA8-46EB-99C4-1B2771205F7C}"/>
    <cellStyle name="Normal 3 3 2 3 2 2 5 2 2 3 2 5" xfId="20902" xr:uid="{3F5600B7-54C8-4C47-AED4-E6C32D5D690B}"/>
    <cellStyle name="Normal 3 3 2 3 2 2 5 2 2 3 3" xfId="9112" xr:uid="{FD40367C-0424-47A3-8BA4-64105E8C4C42}"/>
    <cellStyle name="Normal 3 3 2 3 2 2 5 2 2 3 3 2" xfId="37277" xr:uid="{B5F8ACBB-8512-4BDC-84C4-8A2EB3BE8536}"/>
    <cellStyle name="Normal 3 3 2 3 2 2 5 2 2 3 3 3" xfId="23522" xr:uid="{1821A8BA-91DB-40C6-A17B-F5F6495A172B}"/>
    <cellStyle name="Normal 3 3 2 3 2 2 5 2 2 3 4" xfId="13697" xr:uid="{053D5133-0648-4965-8ABF-35CF50C5AC95}"/>
    <cellStyle name="Normal 3 3 2 3 2 2 5 2 2 3 4 2" xfId="41862" xr:uid="{5714B1DD-19A6-4FA7-844D-8075C789BD25}"/>
    <cellStyle name="Normal 3 3 2 3 2 2 5 2 2 3 4 3" xfId="28107" xr:uid="{9FC5B53B-A014-407D-AB30-B6171591113D}"/>
    <cellStyle name="Normal 3 3 2 3 2 2 5 2 2 3 5" xfId="32692" xr:uid="{647B26BB-AD63-4135-9E75-EF6B4BA45A28}"/>
    <cellStyle name="Normal 3 3 2 3 2 2 5 2 2 3 6" xfId="18937" xr:uid="{18D4ECF7-A378-4A2C-BF0A-EBC281D1B7AD}"/>
    <cellStyle name="Normal 3 3 2 3 2 2 5 2 2 4" xfId="3217" xr:uid="{91F53BD4-8470-46F0-8DB1-E42C6F4955A2}"/>
    <cellStyle name="Normal 3 3 2 3 2 2 5 2 2 4 2" xfId="7802" xr:uid="{94FDD0FA-7FC4-48AA-AEA3-7B9725640BDE}"/>
    <cellStyle name="Normal 3 3 2 3 2 2 5 2 2 4 2 2" xfId="35967" xr:uid="{3C1704C4-ADDE-4CA4-AEE1-00067A4AD132}"/>
    <cellStyle name="Normal 3 3 2 3 2 2 5 2 2 4 2 3" xfId="22212" xr:uid="{AE2DEE1C-3E95-432F-AC97-9D1F8DA032AE}"/>
    <cellStyle name="Normal 3 3 2 3 2 2 5 2 2 4 3" xfId="12387" xr:uid="{5268E924-ABE4-49EF-8770-5C735CE06E5E}"/>
    <cellStyle name="Normal 3 3 2 3 2 2 5 2 2 4 3 2" xfId="40552" xr:uid="{E9376E88-4C83-4B68-AA9B-1BEB83C4FDB2}"/>
    <cellStyle name="Normal 3 3 2 3 2 2 5 2 2 4 3 3" xfId="26797" xr:uid="{1EAB0F96-8A58-40FF-8905-12F3B783A649}"/>
    <cellStyle name="Normal 3 3 2 3 2 2 5 2 2 4 4" xfId="31382" xr:uid="{B8880655-7AAF-4B41-8285-DE728B58668A}"/>
    <cellStyle name="Normal 3 3 2 3 2 2 5 2 2 4 5" xfId="17627" xr:uid="{10465251-A8EE-4058-BA2A-0A1E87B4EAF2}"/>
    <cellStyle name="Normal 3 3 2 3 2 2 5 2 2 5" xfId="5182" xr:uid="{3E81E89C-2A91-4855-81C8-25896B11375B}"/>
    <cellStyle name="Normal 3 3 2 3 2 2 5 2 2 5 2" xfId="9767" xr:uid="{92309ABA-E1C1-4FEA-BC86-1878AE4A74B0}"/>
    <cellStyle name="Normal 3 3 2 3 2 2 5 2 2 5 2 2" xfId="37932" xr:uid="{E4369D50-0D15-442A-B14A-935F19CDFEEB}"/>
    <cellStyle name="Normal 3 3 2 3 2 2 5 2 2 5 2 3" xfId="24177" xr:uid="{2BAD9117-4783-4F0E-A5B8-6DC2FE121585}"/>
    <cellStyle name="Normal 3 3 2 3 2 2 5 2 2 5 3" xfId="14352" xr:uid="{C88822D7-B93F-4B02-A761-E51464354395}"/>
    <cellStyle name="Normal 3 3 2 3 2 2 5 2 2 5 3 2" xfId="42517" xr:uid="{7D0A34F6-CB70-4C5D-A94E-B713BD1C742D}"/>
    <cellStyle name="Normal 3 3 2 3 2 2 5 2 2 5 3 3" xfId="28762" xr:uid="{FCB29935-6672-43EE-8D5C-076EFB7E9BC4}"/>
    <cellStyle name="Normal 3 3 2 3 2 2 5 2 2 5 4" xfId="33347" xr:uid="{E7E219F5-DF7F-4A09-A13A-2B12D0C0CBD3}"/>
    <cellStyle name="Normal 3 3 2 3 2 2 5 2 2 5 5" xfId="19592" xr:uid="{0AC6402C-85F6-4B2D-BDEA-6283DECDF809}"/>
    <cellStyle name="Normal 3 3 2 3 2 2 5 2 2 6" xfId="7147" xr:uid="{3FA50CA6-7B4B-4CD6-9671-F7581BB76BCC}"/>
    <cellStyle name="Normal 3 3 2 3 2 2 5 2 2 6 2" xfId="35312" xr:uid="{6D143E49-7738-4001-9E27-F88A4D4BDBA0}"/>
    <cellStyle name="Normal 3 3 2 3 2 2 5 2 2 6 3" xfId="21557" xr:uid="{55AB7A0A-325A-47CD-9638-80650CE224E3}"/>
    <cellStyle name="Normal 3 3 2 3 2 2 5 2 2 7" xfId="11732" xr:uid="{2A23BB7A-AFA4-49B8-A92C-B5EB61BBD54C}"/>
    <cellStyle name="Normal 3 3 2 3 2 2 5 2 2 7 2" xfId="39897" xr:uid="{AB8E1BAF-5BC8-4ADE-804B-DBEFAA1AF256}"/>
    <cellStyle name="Normal 3 3 2 3 2 2 5 2 2 7 3" xfId="26142" xr:uid="{C88A3BEB-891B-4963-B306-77069F677A2D}"/>
    <cellStyle name="Normal 3 3 2 3 2 2 5 2 2 8" xfId="2562" xr:uid="{3A975619-830A-45E6-AE93-9F434FE833E0}"/>
    <cellStyle name="Normal 3 3 2 3 2 2 5 2 2 8 2" xfId="16972" xr:uid="{579873F8-EBAA-4DD3-8597-D71F6FB434AD}"/>
    <cellStyle name="Normal 3 3 2 3 2 2 5 2 2 9" xfId="30727" xr:uid="{CE82E41C-5CB9-43B6-8BD5-9AE40DF573BB}"/>
    <cellStyle name="Normal 3 3 2 3 2 2 5 2 3" xfId="3545" xr:uid="{134F2084-90BA-4714-841E-CDFE8B0C0457}"/>
    <cellStyle name="Normal 3 3 2 3 2 2 5 2 3 2" xfId="5510" xr:uid="{738E3A57-419D-4CF1-B0B6-4AEFDA4C8B68}"/>
    <cellStyle name="Normal 3 3 2 3 2 2 5 2 3 2 2" xfId="10095" xr:uid="{BBEF9E96-81B4-4256-B11E-35A9096777DF}"/>
    <cellStyle name="Normal 3 3 2 3 2 2 5 2 3 2 2 2" xfId="38260" xr:uid="{AAD366E5-76C9-4C52-8C57-6C73AF928F80}"/>
    <cellStyle name="Normal 3 3 2 3 2 2 5 2 3 2 2 3" xfId="24505" xr:uid="{DE930913-98A7-47AF-AE8E-C0DD78E7A2B5}"/>
    <cellStyle name="Normal 3 3 2 3 2 2 5 2 3 2 3" xfId="14680" xr:uid="{C15C232B-829B-4EF6-86A8-0F78181808AE}"/>
    <cellStyle name="Normal 3 3 2 3 2 2 5 2 3 2 3 2" xfId="42845" xr:uid="{A01E4562-95F6-4A17-97DC-C07BDD05A36C}"/>
    <cellStyle name="Normal 3 3 2 3 2 2 5 2 3 2 3 3" xfId="29090" xr:uid="{162ACCC5-C518-453B-A849-12F940D3EB27}"/>
    <cellStyle name="Normal 3 3 2 3 2 2 5 2 3 2 4" xfId="33675" xr:uid="{08BF3CFB-425E-4337-9215-633C30020949}"/>
    <cellStyle name="Normal 3 3 2 3 2 2 5 2 3 2 5" xfId="19920" xr:uid="{3816908E-D403-475C-A7B2-348119C2D953}"/>
    <cellStyle name="Normal 3 3 2 3 2 2 5 2 3 3" xfId="8130" xr:uid="{274E9C3E-C8C5-40F8-971A-07A5E670A7D2}"/>
    <cellStyle name="Normal 3 3 2 3 2 2 5 2 3 3 2" xfId="36295" xr:uid="{D2A294BE-D483-47BC-B7BC-2639A996D4C3}"/>
    <cellStyle name="Normal 3 3 2 3 2 2 5 2 3 3 3" xfId="22540" xr:uid="{3B6161F3-35C6-490E-A452-B7881687641C}"/>
    <cellStyle name="Normal 3 3 2 3 2 2 5 2 3 4" xfId="12715" xr:uid="{8759E0D4-097D-4E11-AD83-BE6E854EFB81}"/>
    <cellStyle name="Normal 3 3 2 3 2 2 5 2 3 4 2" xfId="40880" xr:uid="{03D3E241-CE65-448E-9732-969B4B05E826}"/>
    <cellStyle name="Normal 3 3 2 3 2 2 5 2 3 4 3" xfId="27125" xr:uid="{C55E209F-0585-435B-82D0-EB1B530F6472}"/>
    <cellStyle name="Normal 3 3 2 3 2 2 5 2 3 5" xfId="31710" xr:uid="{EF445485-D56E-4CC2-843B-3D4A8348F08E}"/>
    <cellStyle name="Normal 3 3 2 3 2 2 5 2 3 6" xfId="17955" xr:uid="{FB03260D-3854-4974-97EA-FCBAEEF0B1AA}"/>
    <cellStyle name="Normal 3 3 2 3 2 2 5 2 4" xfId="4200" xr:uid="{A70E58FE-5740-4BB9-9CB7-C7CCD5E48169}"/>
    <cellStyle name="Normal 3 3 2 3 2 2 5 2 4 2" xfId="6165" xr:uid="{B094C0B2-4D79-47B3-980C-F7679FA15205}"/>
    <cellStyle name="Normal 3 3 2 3 2 2 5 2 4 2 2" xfId="10750" xr:uid="{4EA1B3DD-9DC3-474C-829B-44BB7EB39B82}"/>
    <cellStyle name="Normal 3 3 2 3 2 2 5 2 4 2 2 2" xfId="38915" xr:uid="{930D8122-B3B3-422C-9BA1-90786835664A}"/>
    <cellStyle name="Normal 3 3 2 3 2 2 5 2 4 2 2 3" xfId="25160" xr:uid="{76B6D580-A9F0-45F2-8CF0-76D110CE4058}"/>
    <cellStyle name="Normal 3 3 2 3 2 2 5 2 4 2 3" xfId="15335" xr:uid="{54B7B5AD-CAF0-4B63-BAA4-B0401B5D489D}"/>
    <cellStyle name="Normal 3 3 2 3 2 2 5 2 4 2 3 2" xfId="43500" xr:uid="{6EDE52FB-71D6-4777-B839-AA4AC734A4A6}"/>
    <cellStyle name="Normal 3 3 2 3 2 2 5 2 4 2 3 3" xfId="29745" xr:uid="{837ABC65-53DE-488B-9B87-796EF9BF51BB}"/>
    <cellStyle name="Normal 3 3 2 3 2 2 5 2 4 2 4" xfId="34330" xr:uid="{A3FF1116-C205-4D58-9361-99F5C62F0D88}"/>
    <cellStyle name="Normal 3 3 2 3 2 2 5 2 4 2 5" xfId="20575" xr:uid="{4669A7D1-55B4-4E5E-82FE-17A7AD97C147}"/>
    <cellStyle name="Normal 3 3 2 3 2 2 5 2 4 3" xfId="8785" xr:uid="{759072FE-05FF-4012-9415-2DB8F70DBC05}"/>
    <cellStyle name="Normal 3 3 2 3 2 2 5 2 4 3 2" xfId="36950" xr:uid="{9948A5C4-8AA7-48E8-A000-408A47CE7D16}"/>
    <cellStyle name="Normal 3 3 2 3 2 2 5 2 4 3 3" xfId="23195" xr:uid="{4A0C2BE7-7517-4C67-955D-CE099CE51CD3}"/>
    <cellStyle name="Normal 3 3 2 3 2 2 5 2 4 4" xfId="13370" xr:uid="{71F0D27A-B006-4C2C-A238-801F4054A10F}"/>
    <cellStyle name="Normal 3 3 2 3 2 2 5 2 4 4 2" xfId="41535" xr:uid="{EFFDF1D0-03F5-422B-8739-F325C5433BCC}"/>
    <cellStyle name="Normal 3 3 2 3 2 2 5 2 4 4 3" xfId="27780" xr:uid="{3D44145E-ADCD-457D-9275-F394B65C80E3}"/>
    <cellStyle name="Normal 3 3 2 3 2 2 5 2 4 5" xfId="32365" xr:uid="{A26097A4-9A29-4F9A-9BB6-A60819F876BF}"/>
    <cellStyle name="Normal 3 3 2 3 2 2 5 2 4 6" xfId="18610" xr:uid="{376E8CF8-B50F-4FA9-A9B3-31719AA24512}"/>
    <cellStyle name="Normal 3 3 2 3 2 2 5 2 5" xfId="2890" xr:uid="{E378B641-0CCB-4747-922D-D450574D5A6B}"/>
    <cellStyle name="Normal 3 3 2 3 2 2 5 2 5 2" xfId="7475" xr:uid="{AB769414-AF34-4DB4-97D2-BC72AB1D45D5}"/>
    <cellStyle name="Normal 3 3 2 3 2 2 5 2 5 2 2" xfId="35640" xr:uid="{6751CEDB-2A59-418B-BE52-DC71D30A0D23}"/>
    <cellStyle name="Normal 3 3 2 3 2 2 5 2 5 2 3" xfId="21885" xr:uid="{63C08700-3F49-4E5D-8BD4-E32E1B97D99B}"/>
    <cellStyle name="Normal 3 3 2 3 2 2 5 2 5 3" xfId="12060" xr:uid="{717B990A-C47D-4B4B-BF6C-92ADE9B24428}"/>
    <cellStyle name="Normal 3 3 2 3 2 2 5 2 5 3 2" xfId="40225" xr:uid="{C9556C43-904F-4B3F-9B56-2CFB009537CE}"/>
    <cellStyle name="Normal 3 3 2 3 2 2 5 2 5 3 3" xfId="26470" xr:uid="{4FE4926E-54C8-4C9E-8715-863F63606273}"/>
    <cellStyle name="Normal 3 3 2 3 2 2 5 2 5 4" xfId="31055" xr:uid="{E35B2D3A-484B-46FA-9F2A-8E23694403B3}"/>
    <cellStyle name="Normal 3 3 2 3 2 2 5 2 5 5" xfId="17300" xr:uid="{249334B7-DC45-4B1C-85C2-EC2235F97765}"/>
    <cellStyle name="Normal 3 3 2 3 2 2 5 2 6" xfId="4855" xr:uid="{688C01F8-6A57-4179-9C6E-FF6BE5F7CCE6}"/>
    <cellStyle name="Normal 3 3 2 3 2 2 5 2 6 2" xfId="9440" xr:uid="{1F86A9F4-2625-43B7-A66D-419B3F3C6AAE}"/>
    <cellStyle name="Normal 3 3 2 3 2 2 5 2 6 2 2" xfId="37605" xr:uid="{D0277107-54FB-467B-B54F-C18A7800A641}"/>
    <cellStyle name="Normal 3 3 2 3 2 2 5 2 6 2 3" xfId="23850" xr:uid="{DCE871F6-5140-4D29-9F9F-F904A584257F}"/>
    <cellStyle name="Normal 3 3 2 3 2 2 5 2 6 3" xfId="14025" xr:uid="{AFB110A9-EB3C-479F-B288-280BAD30872A}"/>
    <cellStyle name="Normal 3 3 2 3 2 2 5 2 6 3 2" xfId="42190" xr:uid="{3DA59C10-216B-4A15-8613-A52F9828F518}"/>
    <cellStyle name="Normal 3 3 2 3 2 2 5 2 6 3 3" xfId="28435" xr:uid="{497BA4B4-826B-4956-B06C-81637BBA30DF}"/>
    <cellStyle name="Normal 3 3 2 3 2 2 5 2 6 4" xfId="33020" xr:uid="{9FAB1B26-FFDA-4F0A-A866-CB9043372442}"/>
    <cellStyle name="Normal 3 3 2 3 2 2 5 2 6 5" xfId="19265" xr:uid="{EE822705-C6EC-4A34-AA5D-954EB390D980}"/>
    <cellStyle name="Normal 3 3 2 3 2 2 5 2 7" xfId="6820" xr:uid="{394B13FF-E11C-4F44-A38D-F2C66F61AD46}"/>
    <cellStyle name="Normal 3 3 2 3 2 2 5 2 7 2" xfId="34985" xr:uid="{D8582299-A1A9-44AD-BA06-BB153726D245}"/>
    <cellStyle name="Normal 3 3 2 3 2 2 5 2 7 3" xfId="21230" xr:uid="{65E9DFCB-2D7B-42C2-81E5-68327ECC16BB}"/>
    <cellStyle name="Normal 3 3 2 3 2 2 5 2 8" xfId="11405" xr:uid="{1125B809-CC25-4590-BB1B-BF8B0D13CD8F}"/>
    <cellStyle name="Normal 3 3 2 3 2 2 5 2 8 2" xfId="39570" xr:uid="{29103BBF-95AE-4A2C-891F-8F6D080C1D22}"/>
    <cellStyle name="Normal 3 3 2 3 2 2 5 2 8 3" xfId="25815" xr:uid="{134FF3EA-0BAF-47A4-814C-7AAD36524B4C}"/>
    <cellStyle name="Normal 3 3 2 3 2 2 5 2 9" xfId="2235" xr:uid="{77777D47-E219-4FFA-A9E6-DA5AF45D9996}"/>
    <cellStyle name="Normal 3 3 2 3 2 2 5 2 9 2" xfId="16645" xr:uid="{212B6EE9-2811-4A4B-8630-D69B4241C30E}"/>
    <cellStyle name="Normal 3 3 2 3 2 2 5 3" xfId="443" xr:uid="{00000000-0005-0000-0000-000099000000}"/>
    <cellStyle name="Normal 3 3 2 3 2 2 5 3 10" xfId="16163" xr:uid="{BB9F44D8-37F7-4A6A-AEFF-7D4A2192C465}"/>
    <cellStyle name="Normal 3 3 2 3 2 2 5 3 11" xfId="1753" xr:uid="{A24BAEDC-6DA9-4363-A39C-3C6C984A6E46}"/>
    <cellStyle name="Normal 3 3 2 3 2 2 5 3 12" xfId="1098" xr:uid="{E9F456C4-45E9-4D38-8A3D-A880259C8595}"/>
    <cellStyle name="Normal 3 3 2 3 2 2 5 3 2" xfId="3718" xr:uid="{9D1C26BB-B761-4755-A8C3-1525DF86FDA8}"/>
    <cellStyle name="Normal 3 3 2 3 2 2 5 3 2 2" xfId="5683" xr:uid="{A58CBC4F-EFD7-4E0B-89A9-F1D35BAB08D5}"/>
    <cellStyle name="Normal 3 3 2 3 2 2 5 3 2 2 2" xfId="10268" xr:uid="{5C39C041-62F5-40FC-8EFA-31A89D2212F0}"/>
    <cellStyle name="Normal 3 3 2 3 2 2 5 3 2 2 2 2" xfId="38433" xr:uid="{0A45ACAF-655D-4636-890F-247EAAAB6989}"/>
    <cellStyle name="Normal 3 3 2 3 2 2 5 3 2 2 2 3" xfId="24678" xr:uid="{12C9C77B-09E2-41DC-85C8-ED69693CDDCD}"/>
    <cellStyle name="Normal 3 3 2 3 2 2 5 3 2 2 3" xfId="14853" xr:uid="{5B0EA03B-CACA-40F2-8AAA-76013D9AD5F5}"/>
    <cellStyle name="Normal 3 3 2 3 2 2 5 3 2 2 3 2" xfId="43018" xr:uid="{5E609CC4-8AC0-4FCF-911C-F6188A843965}"/>
    <cellStyle name="Normal 3 3 2 3 2 2 5 3 2 2 3 3" xfId="29263" xr:uid="{7CC60AC8-B4E2-4442-A7AA-B8B9320BCBE8}"/>
    <cellStyle name="Normal 3 3 2 3 2 2 5 3 2 2 4" xfId="33848" xr:uid="{1488EACD-5085-477B-AC3D-C34890FA6B94}"/>
    <cellStyle name="Normal 3 3 2 3 2 2 5 3 2 2 5" xfId="20093" xr:uid="{836C4210-1AB8-4741-8973-37FE1630F08F}"/>
    <cellStyle name="Normal 3 3 2 3 2 2 5 3 2 3" xfId="8303" xr:uid="{7332E524-8B90-4504-A571-74095B988E62}"/>
    <cellStyle name="Normal 3 3 2 3 2 2 5 3 2 3 2" xfId="36468" xr:uid="{FCD2E75A-F444-4A3D-9880-9C2DB04D091D}"/>
    <cellStyle name="Normal 3 3 2 3 2 2 5 3 2 3 3" xfId="22713" xr:uid="{4E43DB11-E77F-48FD-81B8-0E278B9AE93E}"/>
    <cellStyle name="Normal 3 3 2 3 2 2 5 3 2 4" xfId="12888" xr:uid="{E78B29B3-A7B5-48B0-A2B6-CFDAF58BE8BD}"/>
    <cellStyle name="Normal 3 3 2 3 2 2 5 3 2 4 2" xfId="41053" xr:uid="{E70FA8D5-5B49-429D-A5D7-5F098C104CAA}"/>
    <cellStyle name="Normal 3 3 2 3 2 2 5 3 2 4 3" xfId="27298" xr:uid="{DB5415E2-F718-47B0-86EC-5C529241E089}"/>
    <cellStyle name="Normal 3 3 2 3 2 2 5 3 2 5" xfId="31883" xr:uid="{CF11A63D-71BD-461B-8751-88DC6FB0EB48}"/>
    <cellStyle name="Normal 3 3 2 3 2 2 5 3 2 6" xfId="18128" xr:uid="{CB78CB4C-8B11-426D-9444-D97A2BE6D8EA}"/>
    <cellStyle name="Normal 3 3 2 3 2 2 5 3 3" xfId="4373" xr:uid="{6F5FE077-F984-42CD-8BCC-961F7FEF58F9}"/>
    <cellStyle name="Normal 3 3 2 3 2 2 5 3 3 2" xfId="6338" xr:uid="{3108F94B-5C64-4184-A386-1B89555CD989}"/>
    <cellStyle name="Normal 3 3 2 3 2 2 5 3 3 2 2" xfId="10923" xr:uid="{D34D381B-CF6F-4701-9D89-1C987E18BC6F}"/>
    <cellStyle name="Normal 3 3 2 3 2 2 5 3 3 2 2 2" xfId="39088" xr:uid="{EBEDC83B-9F70-4003-9375-BACE5A702CDE}"/>
    <cellStyle name="Normal 3 3 2 3 2 2 5 3 3 2 2 3" xfId="25333" xr:uid="{2321949F-D413-4B7D-9D71-A1620CAF46B6}"/>
    <cellStyle name="Normal 3 3 2 3 2 2 5 3 3 2 3" xfId="15508" xr:uid="{F3DC9BCA-354A-4AA7-A8DE-D59C96CFA411}"/>
    <cellStyle name="Normal 3 3 2 3 2 2 5 3 3 2 3 2" xfId="43673" xr:uid="{9872A088-D71E-4ABF-AD31-EC1284085312}"/>
    <cellStyle name="Normal 3 3 2 3 2 2 5 3 3 2 3 3" xfId="29918" xr:uid="{9092B6CD-735A-445B-898E-0693C26697CD}"/>
    <cellStyle name="Normal 3 3 2 3 2 2 5 3 3 2 4" xfId="34503" xr:uid="{157FBF4B-3390-48BE-AB04-FD6B134DF8BC}"/>
    <cellStyle name="Normal 3 3 2 3 2 2 5 3 3 2 5" xfId="20748" xr:uid="{72B2CF98-534B-4FFA-BFBA-2F9FDD1B9F0E}"/>
    <cellStyle name="Normal 3 3 2 3 2 2 5 3 3 3" xfId="8958" xr:uid="{6E33483E-4DE1-4E7F-9FAD-C1D992C56303}"/>
    <cellStyle name="Normal 3 3 2 3 2 2 5 3 3 3 2" xfId="37123" xr:uid="{E7F2D9A3-D3F1-4038-955F-3EAD0017003E}"/>
    <cellStyle name="Normal 3 3 2 3 2 2 5 3 3 3 3" xfId="23368" xr:uid="{40662E9F-CBD7-4B1B-A6CD-531E97FFC9CB}"/>
    <cellStyle name="Normal 3 3 2 3 2 2 5 3 3 4" xfId="13543" xr:uid="{806C3C53-27AA-4C08-A58C-B9B3448ED481}"/>
    <cellStyle name="Normal 3 3 2 3 2 2 5 3 3 4 2" xfId="41708" xr:uid="{593CD4BD-535A-4ED4-ABD5-16C6D2BEB087}"/>
    <cellStyle name="Normal 3 3 2 3 2 2 5 3 3 4 3" xfId="27953" xr:uid="{10712418-6EB5-4DF9-B22B-8B2D3F281A3F}"/>
    <cellStyle name="Normal 3 3 2 3 2 2 5 3 3 5" xfId="32538" xr:uid="{018B36A2-A131-4293-AF0E-3CBDC0C2ABAF}"/>
    <cellStyle name="Normal 3 3 2 3 2 2 5 3 3 6" xfId="18783" xr:uid="{7B4616DF-965A-47B6-9A3C-864CAF7F2090}"/>
    <cellStyle name="Normal 3 3 2 3 2 2 5 3 4" xfId="3063" xr:uid="{4820502A-185D-40E9-83A3-EDCFB3E5AC12}"/>
    <cellStyle name="Normal 3 3 2 3 2 2 5 3 4 2" xfId="7648" xr:uid="{87AAA8E2-0C35-4440-BBD6-081582192EB6}"/>
    <cellStyle name="Normal 3 3 2 3 2 2 5 3 4 2 2" xfId="35813" xr:uid="{C154C3EB-8E83-4147-9496-F71104292747}"/>
    <cellStyle name="Normal 3 3 2 3 2 2 5 3 4 2 3" xfId="22058" xr:uid="{1B736EBB-D607-43B1-84FA-ABB5AC4AFBF0}"/>
    <cellStyle name="Normal 3 3 2 3 2 2 5 3 4 3" xfId="12233" xr:uid="{53EEF32F-88A1-46CC-965F-8922AD9704DE}"/>
    <cellStyle name="Normal 3 3 2 3 2 2 5 3 4 3 2" xfId="40398" xr:uid="{6B9A4CC6-7BCB-41D9-A661-E61E6FEC9A0D}"/>
    <cellStyle name="Normal 3 3 2 3 2 2 5 3 4 3 3" xfId="26643" xr:uid="{5EFC2758-6EE7-4A23-AA13-CBC46E956A65}"/>
    <cellStyle name="Normal 3 3 2 3 2 2 5 3 4 4" xfId="31228" xr:uid="{5670521C-8394-4943-BAC3-B5839D73C40F}"/>
    <cellStyle name="Normal 3 3 2 3 2 2 5 3 4 5" xfId="17473" xr:uid="{5FD5940A-9F63-42D7-B5D3-E712990E4055}"/>
    <cellStyle name="Normal 3 3 2 3 2 2 5 3 5" xfId="5028" xr:uid="{FB36D588-01F3-416D-8F77-7A171CD5E379}"/>
    <cellStyle name="Normal 3 3 2 3 2 2 5 3 5 2" xfId="9613" xr:uid="{68473709-A0E3-487C-B7A3-5D460172EF1E}"/>
    <cellStyle name="Normal 3 3 2 3 2 2 5 3 5 2 2" xfId="37778" xr:uid="{257FD594-A1A3-4750-B07D-941571DC1D0B}"/>
    <cellStyle name="Normal 3 3 2 3 2 2 5 3 5 2 3" xfId="24023" xr:uid="{D721CCEA-8603-4E83-92A2-38D3E3046419}"/>
    <cellStyle name="Normal 3 3 2 3 2 2 5 3 5 3" xfId="14198" xr:uid="{DEB6468B-2DFD-4568-85BB-2500AF08959F}"/>
    <cellStyle name="Normal 3 3 2 3 2 2 5 3 5 3 2" xfId="42363" xr:uid="{7B2CD46B-F5C4-412E-B059-570B4874F671}"/>
    <cellStyle name="Normal 3 3 2 3 2 2 5 3 5 3 3" xfId="28608" xr:uid="{54857BCB-D862-4A4C-8068-3CEEAEE33046}"/>
    <cellStyle name="Normal 3 3 2 3 2 2 5 3 5 4" xfId="33193" xr:uid="{E57C622F-29CC-419D-B66D-35F2FC96BA82}"/>
    <cellStyle name="Normal 3 3 2 3 2 2 5 3 5 5" xfId="19438" xr:uid="{537A6DC8-0317-483E-AE2B-8AE41DBC0475}"/>
    <cellStyle name="Normal 3 3 2 3 2 2 5 3 6" xfId="6993" xr:uid="{E97EA618-277B-44B2-BD01-B2039D3C1B6B}"/>
    <cellStyle name="Normal 3 3 2 3 2 2 5 3 6 2" xfId="35158" xr:uid="{34C4247E-A024-4798-A272-C71E8619C621}"/>
    <cellStyle name="Normal 3 3 2 3 2 2 5 3 6 3" xfId="21403" xr:uid="{EDDD0B12-B255-47D9-BA32-F82BC6D010D8}"/>
    <cellStyle name="Normal 3 3 2 3 2 2 5 3 7" xfId="11578" xr:uid="{6E1EBF52-137A-4F9E-8041-A6F7254C53DD}"/>
    <cellStyle name="Normal 3 3 2 3 2 2 5 3 7 2" xfId="39743" xr:uid="{D3022D92-693E-4EF1-B8BE-4143FE6A4A01}"/>
    <cellStyle name="Normal 3 3 2 3 2 2 5 3 7 3" xfId="25988" xr:uid="{B1344C9A-4FAF-487F-973A-6226FD8CA6F2}"/>
    <cellStyle name="Normal 3 3 2 3 2 2 5 3 8" xfId="2408" xr:uid="{00E11D20-FCD2-4D32-BD14-825A80BD1AC9}"/>
    <cellStyle name="Normal 3 3 2 3 2 2 5 3 8 2" xfId="16818" xr:uid="{CF530DDE-768C-4549-AA74-90EDBC2FFD2D}"/>
    <cellStyle name="Normal 3 3 2 3 2 2 5 3 9" xfId="30573" xr:uid="{BF0C767E-1776-4163-94F9-1559EBEF261B}"/>
    <cellStyle name="Normal 3 3 2 3 2 2 5 4" xfId="3391" xr:uid="{A638F191-B2FB-49D1-87FB-E03E42FE9B01}"/>
    <cellStyle name="Normal 3 3 2 3 2 2 5 4 2" xfId="5356" xr:uid="{80DB4427-748A-459A-AAC2-8643FF4F8B2A}"/>
    <cellStyle name="Normal 3 3 2 3 2 2 5 4 2 2" xfId="9941" xr:uid="{C2940A19-56DE-4DB0-94CE-0BAE8EDD83B4}"/>
    <cellStyle name="Normal 3 3 2 3 2 2 5 4 2 2 2" xfId="38106" xr:uid="{6381AD7B-2B19-45D6-BEC3-AA7ADCE1C7C2}"/>
    <cellStyle name="Normal 3 3 2 3 2 2 5 4 2 2 3" xfId="24351" xr:uid="{CB52A1B8-89C6-4536-AEE7-E023E686B357}"/>
    <cellStyle name="Normal 3 3 2 3 2 2 5 4 2 3" xfId="14526" xr:uid="{80A13C6D-1D97-4181-B763-B9B35AE46DB1}"/>
    <cellStyle name="Normal 3 3 2 3 2 2 5 4 2 3 2" xfId="42691" xr:uid="{68C0976A-FC6A-4E8A-9FBB-411F87D2200C}"/>
    <cellStyle name="Normal 3 3 2 3 2 2 5 4 2 3 3" xfId="28936" xr:uid="{EB1B8387-0A77-40EF-B3F0-9F2C99CF5960}"/>
    <cellStyle name="Normal 3 3 2 3 2 2 5 4 2 4" xfId="33521" xr:uid="{5B1505E7-1DF0-4B33-86B3-8A6C5578E07F}"/>
    <cellStyle name="Normal 3 3 2 3 2 2 5 4 2 5" xfId="19766" xr:uid="{089B3A25-B219-4440-983A-1EBCF91FCAAA}"/>
    <cellStyle name="Normal 3 3 2 3 2 2 5 4 3" xfId="7976" xr:uid="{83F127DF-61C5-4856-91C0-22EAC619F24B}"/>
    <cellStyle name="Normal 3 3 2 3 2 2 5 4 3 2" xfId="36141" xr:uid="{92B403A6-F1D9-4FC5-8FAC-95F323E87F81}"/>
    <cellStyle name="Normal 3 3 2 3 2 2 5 4 3 3" xfId="22386" xr:uid="{3D24576D-1408-4624-80C5-8618D053E793}"/>
    <cellStyle name="Normal 3 3 2 3 2 2 5 4 4" xfId="12561" xr:uid="{ECE4E8CC-ECB8-4A73-8928-1093650D64F8}"/>
    <cellStyle name="Normal 3 3 2 3 2 2 5 4 4 2" xfId="40726" xr:uid="{811D21A4-3002-4122-B188-F56D15BF0314}"/>
    <cellStyle name="Normal 3 3 2 3 2 2 5 4 4 3" xfId="26971" xr:uid="{F93394F6-24FB-4C38-813D-58E8563E857B}"/>
    <cellStyle name="Normal 3 3 2 3 2 2 5 4 5" xfId="31556" xr:uid="{C71D1E9B-BBCF-4144-BB20-4AF735C5F947}"/>
    <cellStyle name="Normal 3 3 2 3 2 2 5 4 6" xfId="17801" xr:uid="{ECF13CDC-1C6A-4BE3-86E8-26BD42983636}"/>
    <cellStyle name="Normal 3 3 2 3 2 2 5 5" xfId="4046" xr:uid="{9D348984-AB21-469B-BF2C-B1CC1DAD25B3}"/>
    <cellStyle name="Normal 3 3 2 3 2 2 5 5 2" xfId="6011" xr:uid="{7EDF2D5C-5A46-4957-9717-466F87A71625}"/>
    <cellStyle name="Normal 3 3 2 3 2 2 5 5 2 2" xfId="10596" xr:uid="{598EA4D5-6B5F-4D51-8AFD-C9866813FF01}"/>
    <cellStyle name="Normal 3 3 2 3 2 2 5 5 2 2 2" xfId="38761" xr:uid="{B0991043-9CB3-4E1E-BDED-4AF3DBB905C1}"/>
    <cellStyle name="Normal 3 3 2 3 2 2 5 5 2 2 3" xfId="25006" xr:uid="{97DF660A-588F-476E-8642-F57B82951FB4}"/>
    <cellStyle name="Normal 3 3 2 3 2 2 5 5 2 3" xfId="15181" xr:uid="{2DF56EAE-1200-4D59-A2D2-1AF9CD392A0F}"/>
    <cellStyle name="Normal 3 3 2 3 2 2 5 5 2 3 2" xfId="43346" xr:uid="{1541EC6C-4B1F-45FB-9268-68A80C490390}"/>
    <cellStyle name="Normal 3 3 2 3 2 2 5 5 2 3 3" xfId="29591" xr:uid="{14FA0B89-D6EA-4A75-93FA-595CFE08058B}"/>
    <cellStyle name="Normal 3 3 2 3 2 2 5 5 2 4" xfId="34176" xr:uid="{E2E1D707-CD2E-44F2-8122-263460A809E1}"/>
    <cellStyle name="Normal 3 3 2 3 2 2 5 5 2 5" xfId="20421" xr:uid="{DB376AAD-E946-4CCF-87C0-634818DB7AB8}"/>
    <cellStyle name="Normal 3 3 2 3 2 2 5 5 3" xfId="8631" xr:uid="{B6BD1BE2-14B6-471B-BCA4-B43117FC0EA0}"/>
    <cellStyle name="Normal 3 3 2 3 2 2 5 5 3 2" xfId="36796" xr:uid="{34F26C60-A672-42C0-A254-F560601CA26F}"/>
    <cellStyle name="Normal 3 3 2 3 2 2 5 5 3 3" xfId="23041" xr:uid="{C74109C9-016F-4634-A9AE-F1026CD21BCD}"/>
    <cellStyle name="Normal 3 3 2 3 2 2 5 5 4" xfId="13216" xr:uid="{E112297E-1186-4FA8-8880-12745036D2CB}"/>
    <cellStyle name="Normal 3 3 2 3 2 2 5 5 4 2" xfId="41381" xr:uid="{CC56AA9D-3312-4B99-94EF-88785BC08260}"/>
    <cellStyle name="Normal 3 3 2 3 2 2 5 5 4 3" xfId="27626" xr:uid="{853BE838-A133-4B18-A9D9-09296D1B1459}"/>
    <cellStyle name="Normal 3 3 2 3 2 2 5 5 5" xfId="32211" xr:uid="{8099A026-2529-41F7-AA62-7A9C16FE55EF}"/>
    <cellStyle name="Normal 3 3 2 3 2 2 5 5 6" xfId="18456" xr:uid="{CBBD78C7-71D3-4771-8DFA-F369C67C8770}"/>
    <cellStyle name="Normal 3 3 2 3 2 2 5 6" xfId="2736" xr:uid="{132BB85C-76B1-4D16-9F3B-8530F3543768}"/>
    <cellStyle name="Normal 3 3 2 3 2 2 5 6 2" xfId="7321" xr:uid="{1AB7EF58-D7AF-400D-B455-3D5A3BBB8039}"/>
    <cellStyle name="Normal 3 3 2 3 2 2 5 6 2 2" xfId="35486" xr:uid="{D79702B9-D240-4536-B5B5-AF4128C8A64B}"/>
    <cellStyle name="Normal 3 3 2 3 2 2 5 6 2 3" xfId="21731" xr:uid="{004037F0-B288-4034-B4EF-A66EA783E77D}"/>
    <cellStyle name="Normal 3 3 2 3 2 2 5 6 3" xfId="11906" xr:uid="{A886639F-1576-4482-B3B0-4A2B091D155A}"/>
    <cellStyle name="Normal 3 3 2 3 2 2 5 6 3 2" xfId="40071" xr:uid="{83F5CA0C-A669-4D37-86AE-6FAC7AF92E73}"/>
    <cellStyle name="Normal 3 3 2 3 2 2 5 6 3 3" xfId="26316" xr:uid="{7DA28A1C-3C59-43F0-B327-0DE5F283DA9E}"/>
    <cellStyle name="Normal 3 3 2 3 2 2 5 6 4" xfId="30901" xr:uid="{8D2034C8-04F8-4673-B082-B6BC8867B1B7}"/>
    <cellStyle name="Normal 3 3 2 3 2 2 5 6 5" xfId="17146" xr:uid="{3123AF04-0EE2-475D-A9D8-99398FB14A38}"/>
    <cellStyle name="Normal 3 3 2 3 2 2 5 7" xfId="4701" xr:uid="{4C7090DF-73EF-4A4F-963D-7E8C4688B71F}"/>
    <cellStyle name="Normal 3 3 2 3 2 2 5 7 2" xfId="9286" xr:uid="{368ABE5F-CF2F-4951-8DB7-C4CB6278A3C2}"/>
    <cellStyle name="Normal 3 3 2 3 2 2 5 7 2 2" xfId="37451" xr:uid="{416BFA24-BE86-4ED7-B176-2477F5837364}"/>
    <cellStyle name="Normal 3 3 2 3 2 2 5 7 2 3" xfId="23696" xr:uid="{47455ED5-8F94-4E3C-B511-942CDA6EC56C}"/>
    <cellStyle name="Normal 3 3 2 3 2 2 5 7 3" xfId="13871" xr:uid="{EB6E2579-0AED-47C5-956B-BA03F9B7DAD3}"/>
    <cellStyle name="Normal 3 3 2 3 2 2 5 7 3 2" xfId="42036" xr:uid="{E2C125ED-16A0-4316-B948-D7461065B3A5}"/>
    <cellStyle name="Normal 3 3 2 3 2 2 5 7 3 3" xfId="28281" xr:uid="{8F846800-4E04-4324-ABE2-0DD7535590E8}"/>
    <cellStyle name="Normal 3 3 2 3 2 2 5 7 4" xfId="32866" xr:uid="{80F724AD-43C5-4389-B109-A681C69201A3}"/>
    <cellStyle name="Normal 3 3 2 3 2 2 5 7 5" xfId="19111" xr:uid="{E20C9918-0B97-4773-A79C-AB1CCEE5FA0E}"/>
    <cellStyle name="Normal 3 3 2 3 2 2 5 8" xfId="6666" xr:uid="{31A8C3FA-BFED-4347-828B-8D1F1AC911DA}"/>
    <cellStyle name="Normal 3 3 2 3 2 2 5 8 2" xfId="34831" xr:uid="{8A848997-A8C1-45B2-A54C-E7EB53EB3BE9}"/>
    <cellStyle name="Normal 3 3 2 3 2 2 5 8 3" xfId="21076" xr:uid="{048779FE-0D89-41CB-953A-E470083914DB}"/>
    <cellStyle name="Normal 3 3 2 3 2 2 5 9" xfId="11251" xr:uid="{1D5659AB-2339-4E60-8AE1-F207494AFB44}"/>
    <cellStyle name="Normal 3 3 2 3 2 2 5 9 2" xfId="39416" xr:uid="{2FED4BEF-14C4-4AA2-B008-9248BE443F5C}"/>
    <cellStyle name="Normal 3 3 2 3 2 2 5 9 3" xfId="25661" xr:uid="{6ED8B436-BF5F-4B06-AB4D-FDAA54700A3B}"/>
    <cellStyle name="Normal 3 3 2 3 2 2 6" xfId="189" xr:uid="{00000000-0005-0000-0000-00009A000000}"/>
    <cellStyle name="Normal 3 3 2 3 2 2 6 10" xfId="30323" xr:uid="{F640D30B-A81E-45A1-9FAD-1DA2885AA69A}"/>
    <cellStyle name="Normal 3 3 2 3 2 2 6 11" xfId="15913" xr:uid="{B3A0D27A-E398-4F3C-84C9-6E7A473FE1B1}"/>
    <cellStyle name="Normal 3 3 2 3 2 2 6 12" xfId="1503" xr:uid="{C855A0A5-6B1B-4290-9B07-8AF73D53CC9D}"/>
    <cellStyle name="Normal 3 3 2 3 2 2 6 13" xfId="848" xr:uid="{555ED47B-DCD5-46A5-8EDA-9A422637CA4D}"/>
    <cellStyle name="Normal 3 3 2 3 2 2 6 2" xfId="520" xr:uid="{00000000-0005-0000-0000-00009B000000}"/>
    <cellStyle name="Normal 3 3 2 3 2 2 6 2 10" xfId="16240" xr:uid="{C0C96867-6B18-48B4-B36A-6E6A27EA3FD5}"/>
    <cellStyle name="Normal 3 3 2 3 2 2 6 2 11" xfId="1830" xr:uid="{594EF3E1-F228-4373-BA80-EF740B8D7812}"/>
    <cellStyle name="Normal 3 3 2 3 2 2 6 2 12" xfId="1175" xr:uid="{0B8FD92A-7B11-41F2-9350-3EBEC2DAB5D5}"/>
    <cellStyle name="Normal 3 3 2 3 2 2 6 2 2" xfId="3795" xr:uid="{770AB0A6-1F53-4471-9621-4053BD66C3FA}"/>
    <cellStyle name="Normal 3 3 2 3 2 2 6 2 2 2" xfId="5760" xr:uid="{0EA1E3F6-88F2-4E0E-BC6F-714A27EE116B}"/>
    <cellStyle name="Normal 3 3 2 3 2 2 6 2 2 2 2" xfId="10345" xr:uid="{AA1F2729-F92A-4718-BB24-D172FB95D191}"/>
    <cellStyle name="Normal 3 3 2 3 2 2 6 2 2 2 2 2" xfId="38510" xr:uid="{8C77EB8F-7D2A-4E52-A814-0CAAC1FA2C38}"/>
    <cellStyle name="Normal 3 3 2 3 2 2 6 2 2 2 2 3" xfId="24755" xr:uid="{F86E155F-49A8-45E2-BBE6-B1245A821652}"/>
    <cellStyle name="Normal 3 3 2 3 2 2 6 2 2 2 3" xfId="14930" xr:uid="{EE847E07-ED74-4617-8430-96AE25CDF777}"/>
    <cellStyle name="Normal 3 3 2 3 2 2 6 2 2 2 3 2" xfId="43095" xr:uid="{2C3EDA67-7B62-456E-AD50-CAC6F951CEA9}"/>
    <cellStyle name="Normal 3 3 2 3 2 2 6 2 2 2 3 3" xfId="29340" xr:uid="{76A27F9E-419E-4B39-A782-197EC6FC7A10}"/>
    <cellStyle name="Normal 3 3 2 3 2 2 6 2 2 2 4" xfId="33925" xr:uid="{FD27A61C-4566-4E25-A959-FDDE05A84BFB}"/>
    <cellStyle name="Normal 3 3 2 3 2 2 6 2 2 2 5" xfId="20170" xr:uid="{5C52BA6D-E320-4ACC-B940-F9036DECBA5A}"/>
    <cellStyle name="Normal 3 3 2 3 2 2 6 2 2 3" xfId="8380" xr:uid="{2407255F-E4E8-475A-9849-8A5BCDB9930C}"/>
    <cellStyle name="Normal 3 3 2 3 2 2 6 2 2 3 2" xfId="36545" xr:uid="{74B8FD24-9EE9-4BE3-897D-FE402368C8FE}"/>
    <cellStyle name="Normal 3 3 2 3 2 2 6 2 2 3 3" xfId="22790" xr:uid="{131255D6-A678-4910-B51E-A6535976FD8B}"/>
    <cellStyle name="Normal 3 3 2 3 2 2 6 2 2 4" xfId="12965" xr:uid="{3FE7AD89-3A9E-4072-8ABB-DDD07FDC8A3B}"/>
    <cellStyle name="Normal 3 3 2 3 2 2 6 2 2 4 2" xfId="41130" xr:uid="{10F45313-2D06-4095-9F12-402F95230BA6}"/>
    <cellStyle name="Normal 3 3 2 3 2 2 6 2 2 4 3" xfId="27375" xr:uid="{C5DC2FD9-B036-4EFE-988A-CD01D6037070}"/>
    <cellStyle name="Normal 3 3 2 3 2 2 6 2 2 5" xfId="31960" xr:uid="{FA31CC94-E16F-4C57-A033-D88320D378B8}"/>
    <cellStyle name="Normal 3 3 2 3 2 2 6 2 2 6" xfId="18205" xr:uid="{10C6C6F3-5450-43AD-8C39-9E59070C7586}"/>
    <cellStyle name="Normal 3 3 2 3 2 2 6 2 3" xfId="4450" xr:uid="{8523B58C-6432-4274-A09C-1076B3F22BA0}"/>
    <cellStyle name="Normal 3 3 2 3 2 2 6 2 3 2" xfId="6415" xr:uid="{EDF792C1-9C10-4FED-A8D1-3CA6E0F93FAF}"/>
    <cellStyle name="Normal 3 3 2 3 2 2 6 2 3 2 2" xfId="11000" xr:uid="{400CE101-81F7-47EF-9F53-09C95B45D95B}"/>
    <cellStyle name="Normal 3 3 2 3 2 2 6 2 3 2 2 2" xfId="39165" xr:uid="{ACD91529-12D4-4F8F-A154-BF3B6DFAED2E}"/>
    <cellStyle name="Normal 3 3 2 3 2 2 6 2 3 2 2 3" xfId="25410" xr:uid="{660C653A-BC76-4DEF-89B7-7A4998AB711D}"/>
    <cellStyle name="Normal 3 3 2 3 2 2 6 2 3 2 3" xfId="15585" xr:uid="{3A4B0278-BFFC-470E-8D81-899A4AEB76CD}"/>
    <cellStyle name="Normal 3 3 2 3 2 2 6 2 3 2 3 2" xfId="43750" xr:uid="{AA24D22B-8DB3-4A82-904F-A0F065556754}"/>
    <cellStyle name="Normal 3 3 2 3 2 2 6 2 3 2 3 3" xfId="29995" xr:uid="{26598F2E-EDF0-4D06-83BE-6CDEDE831BFC}"/>
    <cellStyle name="Normal 3 3 2 3 2 2 6 2 3 2 4" xfId="34580" xr:uid="{E6335FAF-4647-41EF-BDCF-575A688B68A7}"/>
    <cellStyle name="Normal 3 3 2 3 2 2 6 2 3 2 5" xfId="20825" xr:uid="{4E7A19C0-18FE-42DD-B677-88A541A177E0}"/>
    <cellStyle name="Normal 3 3 2 3 2 2 6 2 3 3" xfId="9035" xr:uid="{2FFAEDD9-998A-40AA-B008-45AD58574F41}"/>
    <cellStyle name="Normal 3 3 2 3 2 2 6 2 3 3 2" xfId="37200" xr:uid="{1A3BB619-87BF-4969-A52E-ADCF62449F28}"/>
    <cellStyle name="Normal 3 3 2 3 2 2 6 2 3 3 3" xfId="23445" xr:uid="{F13C18F5-EA42-488A-97E6-71959413C8DF}"/>
    <cellStyle name="Normal 3 3 2 3 2 2 6 2 3 4" xfId="13620" xr:uid="{026FC73F-B773-4DC2-9FB8-CCB7AA007558}"/>
    <cellStyle name="Normal 3 3 2 3 2 2 6 2 3 4 2" xfId="41785" xr:uid="{A4D7914B-8B64-42E1-B60B-C1048B374BD4}"/>
    <cellStyle name="Normal 3 3 2 3 2 2 6 2 3 4 3" xfId="28030" xr:uid="{80F14710-07AC-4375-A9D4-6D420C3322E6}"/>
    <cellStyle name="Normal 3 3 2 3 2 2 6 2 3 5" xfId="32615" xr:uid="{00057807-40EA-4035-86F6-9AFE97BE6AA2}"/>
    <cellStyle name="Normal 3 3 2 3 2 2 6 2 3 6" xfId="18860" xr:uid="{57FC551F-0041-4E5B-8AB1-BC398FF1110F}"/>
    <cellStyle name="Normal 3 3 2 3 2 2 6 2 4" xfId="3140" xr:uid="{34208CAC-D41A-4C21-87F1-0F5D0E937345}"/>
    <cellStyle name="Normal 3 3 2 3 2 2 6 2 4 2" xfId="7725" xr:uid="{08832F74-12B7-4558-AF0C-3CAB03FC7609}"/>
    <cellStyle name="Normal 3 3 2 3 2 2 6 2 4 2 2" xfId="35890" xr:uid="{E9428054-D569-47FC-9F4E-DF42E9A912D1}"/>
    <cellStyle name="Normal 3 3 2 3 2 2 6 2 4 2 3" xfId="22135" xr:uid="{53A8C541-FD17-4AAE-9BFC-F6BE4C464587}"/>
    <cellStyle name="Normal 3 3 2 3 2 2 6 2 4 3" xfId="12310" xr:uid="{5F2CE779-CD98-45B3-8D68-82CD5F3E7DEE}"/>
    <cellStyle name="Normal 3 3 2 3 2 2 6 2 4 3 2" xfId="40475" xr:uid="{B1DEF494-4905-47AC-95E8-EBED43F8A793}"/>
    <cellStyle name="Normal 3 3 2 3 2 2 6 2 4 3 3" xfId="26720" xr:uid="{7A7C039D-9E92-43EE-AC07-E7215F34B0C9}"/>
    <cellStyle name="Normal 3 3 2 3 2 2 6 2 4 4" xfId="31305" xr:uid="{23CE5ADD-8E74-4541-B1E8-4E9CAA04D43A}"/>
    <cellStyle name="Normal 3 3 2 3 2 2 6 2 4 5" xfId="17550" xr:uid="{D507FA36-260F-486F-9FD1-602EEE5FF230}"/>
    <cellStyle name="Normal 3 3 2 3 2 2 6 2 5" xfId="5105" xr:uid="{70282061-7177-4741-AB67-270FB1EDCE84}"/>
    <cellStyle name="Normal 3 3 2 3 2 2 6 2 5 2" xfId="9690" xr:uid="{35F9FB61-01C8-42F7-9315-7C6B7CC06826}"/>
    <cellStyle name="Normal 3 3 2 3 2 2 6 2 5 2 2" xfId="37855" xr:uid="{566C8C95-C1DF-4F1F-B106-48AA17DF42E2}"/>
    <cellStyle name="Normal 3 3 2 3 2 2 6 2 5 2 3" xfId="24100" xr:uid="{0CAAB390-8E6B-4F6B-B59F-F7D8218D50C0}"/>
    <cellStyle name="Normal 3 3 2 3 2 2 6 2 5 3" xfId="14275" xr:uid="{8EE7D4AB-7601-46C1-9B62-84EA2858818A}"/>
    <cellStyle name="Normal 3 3 2 3 2 2 6 2 5 3 2" xfId="42440" xr:uid="{EF67A5C1-090F-4077-BEA6-056CA90B1DD3}"/>
    <cellStyle name="Normal 3 3 2 3 2 2 6 2 5 3 3" xfId="28685" xr:uid="{982EC756-BBD5-4D01-BCE4-CEFDD8E49D31}"/>
    <cellStyle name="Normal 3 3 2 3 2 2 6 2 5 4" xfId="33270" xr:uid="{B6ECD767-68ED-4F0C-8D04-A277E9F50849}"/>
    <cellStyle name="Normal 3 3 2 3 2 2 6 2 5 5" xfId="19515" xr:uid="{CF1BE8AB-9110-4334-97CE-C60EB3BDC246}"/>
    <cellStyle name="Normal 3 3 2 3 2 2 6 2 6" xfId="7070" xr:uid="{6DD38B6E-8C20-424F-B95E-E51296EF21E6}"/>
    <cellStyle name="Normal 3 3 2 3 2 2 6 2 6 2" xfId="35235" xr:uid="{4E7FF800-CB08-41E9-9191-C4C3A01B3391}"/>
    <cellStyle name="Normal 3 3 2 3 2 2 6 2 6 3" xfId="21480" xr:uid="{92227EA8-0319-4364-AFCF-004CE23DB95A}"/>
    <cellStyle name="Normal 3 3 2 3 2 2 6 2 7" xfId="11655" xr:uid="{EDE6DAFD-C025-4A9A-BC25-1E7AF64A6111}"/>
    <cellStyle name="Normal 3 3 2 3 2 2 6 2 7 2" xfId="39820" xr:uid="{5EA73129-B6A0-4E38-9DF0-B830F158E1E1}"/>
    <cellStyle name="Normal 3 3 2 3 2 2 6 2 7 3" xfId="26065" xr:uid="{0612C821-F070-401A-B1EC-BAD732485286}"/>
    <cellStyle name="Normal 3 3 2 3 2 2 6 2 8" xfId="2485" xr:uid="{0E951940-9579-491D-A655-A6F0D16027F6}"/>
    <cellStyle name="Normal 3 3 2 3 2 2 6 2 8 2" xfId="16895" xr:uid="{40F6D270-6DB1-444B-B92E-44272BE4A304}"/>
    <cellStyle name="Normal 3 3 2 3 2 2 6 2 9" xfId="30650" xr:uid="{830C257F-936E-401E-8B53-948FC0D20818}"/>
    <cellStyle name="Normal 3 3 2 3 2 2 6 3" xfId="3468" xr:uid="{03F65EC0-AF76-41BE-B90D-FA1701762676}"/>
    <cellStyle name="Normal 3 3 2 3 2 2 6 3 2" xfId="5433" xr:uid="{1997C628-9293-44FC-BB8F-A35D82B47E7C}"/>
    <cellStyle name="Normal 3 3 2 3 2 2 6 3 2 2" xfId="10018" xr:uid="{74D15279-F527-43F0-A107-064816AB379E}"/>
    <cellStyle name="Normal 3 3 2 3 2 2 6 3 2 2 2" xfId="38183" xr:uid="{4A0AF175-4113-4210-9818-192E4553E55D}"/>
    <cellStyle name="Normal 3 3 2 3 2 2 6 3 2 2 3" xfId="24428" xr:uid="{529B3A75-523B-421D-AF8F-95E1A8EB3FE2}"/>
    <cellStyle name="Normal 3 3 2 3 2 2 6 3 2 3" xfId="14603" xr:uid="{885B82CC-BE28-4FE5-B258-F74CCB81A0FB}"/>
    <cellStyle name="Normal 3 3 2 3 2 2 6 3 2 3 2" xfId="42768" xr:uid="{29149C08-BB12-4607-8B1E-749370FCBF07}"/>
    <cellStyle name="Normal 3 3 2 3 2 2 6 3 2 3 3" xfId="29013" xr:uid="{4ACBC9D8-EF65-4836-A94C-045DA7E15584}"/>
    <cellStyle name="Normal 3 3 2 3 2 2 6 3 2 4" xfId="33598" xr:uid="{B22D9A9A-B9AC-4A24-97A9-C445BC53B22D}"/>
    <cellStyle name="Normal 3 3 2 3 2 2 6 3 2 5" xfId="19843" xr:uid="{5AC43E6A-850A-4A61-8AA9-849D56A33AB4}"/>
    <cellStyle name="Normal 3 3 2 3 2 2 6 3 3" xfId="8053" xr:uid="{0F3CB786-B87B-43B3-B44D-952018BA4D80}"/>
    <cellStyle name="Normal 3 3 2 3 2 2 6 3 3 2" xfId="36218" xr:uid="{0562A67B-2E19-4C2A-B4BE-5A2D88649596}"/>
    <cellStyle name="Normal 3 3 2 3 2 2 6 3 3 3" xfId="22463" xr:uid="{C3075B22-2C8E-49F3-80EE-17036F7F8E69}"/>
    <cellStyle name="Normal 3 3 2 3 2 2 6 3 4" xfId="12638" xr:uid="{898AD38A-62F7-41AA-A047-1EF491FDC910}"/>
    <cellStyle name="Normal 3 3 2 3 2 2 6 3 4 2" xfId="40803" xr:uid="{6C2AE87F-3820-431D-BA1F-46161DBF640B}"/>
    <cellStyle name="Normal 3 3 2 3 2 2 6 3 4 3" xfId="27048" xr:uid="{BE5D18F7-9E3E-4A2E-844B-AF98C3BC0B81}"/>
    <cellStyle name="Normal 3 3 2 3 2 2 6 3 5" xfId="31633" xr:uid="{8FE86998-6FD3-442D-AEF4-64CE7E0B44CE}"/>
    <cellStyle name="Normal 3 3 2 3 2 2 6 3 6" xfId="17878" xr:uid="{887E37F7-04F5-4EF0-9D82-6A63DEBC7F22}"/>
    <cellStyle name="Normal 3 3 2 3 2 2 6 4" xfId="4123" xr:uid="{C0158061-E63C-4FD6-A0E7-9D4533910158}"/>
    <cellStyle name="Normal 3 3 2 3 2 2 6 4 2" xfId="6088" xr:uid="{1BE799E4-F535-42F6-B72E-33C5E780D6D1}"/>
    <cellStyle name="Normal 3 3 2 3 2 2 6 4 2 2" xfId="10673" xr:uid="{617CC2EE-FB0B-44E9-AA9C-FCC2F5AD2461}"/>
    <cellStyle name="Normal 3 3 2 3 2 2 6 4 2 2 2" xfId="38838" xr:uid="{2FBA4C28-229C-49FF-85DA-787BB5F82040}"/>
    <cellStyle name="Normal 3 3 2 3 2 2 6 4 2 2 3" xfId="25083" xr:uid="{231B0AB7-74D9-453C-A7C3-3BE70B1E12F4}"/>
    <cellStyle name="Normal 3 3 2 3 2 2 6 4 2 3" xfId="15258" xr:uid="{A1E195C8-5DC2-4AA6-B3C2-05BFE4A6D50E}"/>
    <cellStyle name="Normal 3 3 2 3 2 2 6 4 2 3 2" xfId="43423" xr:uid="{021E14F1-FAF8-4953-BFC0-C23751788AA0}"/>
    <cellStyle name="Normal 3 3 2 3 2 2 6 4 2 3 3" xfId="29668" xr:uid="{950B1580-0E46-4793-A3DB-C4B305037893}"/>
    <cellStyle name="Normal 3 3 2 3 2 2 6 4 2 4" xfId="34253" xr:uid="{A7B09C42-2AED-457C-9A0D-C17A53F5D3EA}"/>
    <cellStyle name="Normal 3 3 2 3 2 2 6 4 2 5" xfId="20498" xr:uid="{D1DA4345-A331-44CE-9735-D438A25EF51A}"/>
    <cellStyle name="Normal 3 3 2 3 2 2 6 4 3" xfId="8708" xr:uid="{A36BD23C-7BB0-4586-8DCB-95BDD7F63EF2}"/>
    <cellStyle name="Normal 3 3 2 3 2 2 6 4 3 2" xfId="36873" xr:uid="{E0AB91C2-D30D-403A-A669-6D4E02A16876}"/>
    <cellStyle name="Normal 3 3 2 3 2 2 6 4 3 3" xfId="23118" xr:uid="{0A3CA6E2-172D-4484-9B57-4A8A86F6D1AB}"/>
    <cellStyle name="Normal 3 3 2 3 2 2 6 4 4" xfId="13293" xr:uid="{78D171C2-B671-40E4-A7B2-52F345A71BEA}"/>
    <cellStyle name="Normal 3 3 2 3 2 2 6 4 4 2" xfId="41458" xr:uid="{7A0278F2-6754-49A4-AD01-EF82DBB019B7}"/>
    <cellStyle name="Normal 3 3 2 3 2 2 6 4 4 3" xfId="27703" xr:uid="{F768598D-C4AE-44D1-9AF7-C19A8DF431D2}"/>
    <cellStyle name="Normal 3 3 2 3 2 2 6 4 5" xfId="32288" xr:uid="{0977D6C2-9A3E-43C9-B0CF-103E9EDF1ECC}"/>
    <cellStyle name="Normal 3 3 2 3 2 2 6 4 6" xfId="18533" xr:uid="{05FCAC29-EDDC-4776-A30B-A3C15A3182A4}"/>
    <cellStyle name="Normal 3 3 2 3 2 2 6 5" xfId="2813" xr:uid="{27B73123-AE9B-4761-8F5A-12EAD7ED0C23}"/>
    <cellStyle name="Normal 3 3 2 3 2 2 6 5 2" xfId="7398" xr:uid="{FCD76B11-E0A7-4521-82D7-F9D9AD4B13D3}"/>
    <cellStyle name="Normal 3 3 2 3 2 2 6 5 2 2" xfId="35563" xr:uid="{C602DE71-838B-475D-BC45-8B2C04747E89}"/>
    <cellStyle name="Normal 3 3 2 3 2 2 6 5 2 3" xfId="21808" xr:uid="{9AF54B6B-997A-491C-92D6-77518900137F}"/>
    <cellStyle name="Normal 3 3 2 3 2 2 6 5 3" xfId="11983" xr:uid="{ABB496C0-44CB-4485-833F-22FFA51B38A4}"/>
    <cellStyle name="Normal 3 3 2 3 2 2 6 5 3 2" xfId="40148" xr:uid="{09B1B42C-0A45-422D-A309-3EABDB95087E}"/>
    <cellStyle name="Normal 3 3 2 3 2 2 6 5 3 3" xfId="26393" xr:uid="{E497FF8A-A6E6-4103-B745-26A740B018C3}"/>
    <cellStyle name="Normal 3 3 2 3 2 2 6 5 4" xfId="30978" xr:uid="{6BB4C276-BD86-4AE2-A63E-34D67EA0FAA6}"/>
    <cellStyle name="Normal 3 3 2 3 2 2 6 5 5" xfId="17223" xr:uid="{6F4F0B1E-CFFA-4CDA-A7B4-6BC2325C689C}"/>
    <cellStyle name="Normal 3 3 2 3 2 2 6 6" xfId="4778" xr:uid="{7D50CB8E-BF0D-4C29-A120-7B5217081099}"/>
    <cellStyle name="Normal 3 3 2 3 2 2 6 6 2" xfId="9363" xr:uid="{3F7C6D74-BFF2-483B-B83D-63CA3D68DA6A}"/>
    <cellStyle name="Normal 3 3 2 3 2 2 6 6 2 2" xfId="37528" xr:uid="{63EB048A-E64A-4600-B6C8-8FD4DFE1C879}"/>
    <cellStyle name="Normal 3 3 2 3 2 2 6 6 2 3" xfId="23773" xr:uid="{05A5A6BE-AC4D-4B8D-A10A-5FE2887A1177}"/>
    <cellStyle name="Normal 3 3 2 3 2 2 6 6 3" xfId="13948" xr:uid="{5E71324B-860A-4BA8-A461-2781A28E475F}"/>
    <cellStyle name="Normal 3 3 2 3 2 2 6 6 3 2" xfId="42113" xr:uid="{1DC74FA5-C484-41E5-BB1F-922EF6B450C9}"/>
    <cellStyle name="Normal 3 3 2 3 2 2 6 6 3 3" xfId="28358" xr:uid="{78D21A9D-C029-4325-99B7-EEDB2FC13B1F}"/>
    <cellStyle name="Normal 3 3 2 3 2 2 6 6 4" xfId="32943" xr:uid="{ED50E156-9763-43A8-94F9-9138380C2D56}"/>
    <cellStyle name="Normal 3 3 2 3 2 2 6 6 5" xfId="19188" xr:uid="{333421A7-871A-471E-A08C-91DBD4810686}"/>
    <cellStyle name="Normal 3 3 2 3 2 2 6 7" xfId="6743" xr:uid="{9D043B51-80CE-42BF-B62B-DE1DAEF7011A}"/>
    <cellStyle name="Normal 3 3 2 3 2 2 6 7 2" xfId="34908" xr:uid="{0B351B49-8455-40BE-9699-7142011A4763}"/>
    <cellStyle name="Normal 3 3 2 3 2 2 6 7 3" xfId="21153" xr:uid="{BD3BB1B1-B7FC-4503-9F66-8939DA2F1AC5}"/>
    <cellStyle name="Normal 3 3 2 3 2 2 6 8" xfId="11328" xr:uid="{8F98F435-93C5-4482-B52D-076229A913F8}"/>
    <cellStyle name="Normal 3 3 2 3 2 2 6 8 2" xfId="39493" xr:uid="{94340885-5A82-44B8-9803-B46BC358F17B}"/>
    <cellStyle name="Normal 3 3 2 3 2 2 6 8 3" xfId="25738" xr:uid="{559DCDED-A47E-4077-8626-1ECDA70FBCF5}"/>
    <cellStyle name="Normal 3 3 2 3 2 2 6 9" xfId="2158" xr:uid="{B9E67B9E-F39D-428A-9814-7B0AEFD6B9BF}"/>
    <cellStyle name="Normal 3 3 2 3 2 2 6 9 2" xfId="16568" xr:uid="{294400D0-045C-48FF-BCD1-3A84DE11BB4B}"/>
    <cellStyle name="Normal 3 3 2 3 2 2 7" xfId="365" xr:uid="{00000000-0005-0000-0000-00009C000000}"/>
    <cellStyle name="Normal 3 3 2 3 2 2 7 10" xfId="16085" xr:uid="{64C4C962-57FA-4750-8911-880066E1BD12}"/>
    <cellStyle name="Normal 3 3 2 3 2 2 7 11" xfId="1675" xr:uid="{7C078179-187E-4DCC-B231-5D5D8108392D}"/>
    <cellStyle name="Normal 3 3 2 3 2 2 7 12" xfId="1020" xr:uid="{DEE65B15-5EA6-401A-98C6-5BD31AA267DF}"/>
    <cellStyle name="Normal 3 3 2 3 2 2 7 2" xfId="3640" xr:uid="{DA648786-10D7-4C51-80CA-3EB5D5466306}"/>
    <cellStyle name="Normal 3 3 2 3 2 2 7 2 2" xfId="5605" xr:uid="{CE236474-9E82-4BE3-94D5-784613744C17}"/>
    <cellStyle name="Normal 3 3 2 3 2 2 7 2 2 2" xfId="10190" xr:uid="{1D319A6B-C2AD-4F2E-A775-4BB21F72C37B}"/>
    <cellStyle name="Normal 3 3 2 3 2 2 7 2 2 2 2" xfId="38355" xr:uid="{C8800002-68AF-4FA3-A0BF-46DD78FE20D6}"/>
    <cellStyle name="Normal 3 3 2 3 2 2 7 2 2 2 3" xfId="24600" xr:uid="{AA7EC2DB-1021-4AD1-829B-EB7164DD0780}"/>
    <cellStyle name="Normal 3 3 2 3 2 2 7 2 2 3" xfId="14775" xr:uid="{2203414B-9F87-44B8-A23C-23B99D1C5840}"/>
    <cellStyle name="Normal 3 3 2 3 2 2 7 2 2 3 2" xfId="42940" xr:uid="{A31BCD06-0B5A-40AC-90E7-FAE981D68455}"/>
    <cellStyle name="Normal 3 3 2 3 2 2 7 2 2 3 3" xfId="29185" xr:uid="{3CAEFD6C-2518-4F6D-89DE-D99CB898581D}"/>
    <cellStyle name="Normal 3 3 2 3 2 2 7 2 2 4" xfId="33770" xr:uid="{2E05878E-3129-4442-87B8-046410B950F6}"/>
    <cellStyle name="Normal 3 3 2 3 2 2 7 2 2 5" xfId="20015" xr:uid="{7C47FAEA-FCF3-4C63-B5E1-9F83A7D8F6C1}"/>
    <cellStyle name="Normal 3 3 2 3 2 2 7 2 3" xfId="8225" xr:uid="{3A816984-8BAA-4FB0-87EB-DBD129315D9D}"/>
    <cellStyle name="Normal 3 3 2 3 2 2 7 2 3 2" xfId="36390" xr:uid="{1E117C0A-152D-442E-AFB7-B61008F6CFB9}"/>
    <cellStyle name="Normal 3 3 2 3 2 2 7 2 3 3" xfId="22635" xr:uid="{A4599ACC-C71E-40D2-8F46-5D3AF2AD109F}"/>
    <cellStyle name="Normal 3 3 2 3 2 2 7 2 4" xfId="12810" xr:uid="{19A53F43-04A2-462F-B20C-6C67259C4865}"/>
    <cellStyle name="Normal 3 3 2 3 2 2 7 2 4 2" xfId="40975" xr:uid="{92FA0F76-4735-4FD8-B586-0DF874273C44}"/>
    <cellStyle name="Normal 3 3 2 3 2 2 7 2 4 3" xfId="27220" xr:uid="{639DCC77-9E3C-437B-9FB0-1942F9BA0988}"/>
    <cellStyle name="Normal 3 3 2 3 2 2 7 2 5" xfId="31805" xr:uid="{F454F5BA-E56A-4EE6-81F9-BC2F244B8098}"/>
    <cellStyle name="Normal 3 3 2 3 2 2 7 2 6" xfId="18050" xr:uid="{C8E2FCAD-4B33-445D-BFBF-F05631258344}"/>
    <cellStyle name="Normal 3 3 2 3 2 2 7 3" xfId="4295" xr:uid="{0F306850-7F1E-4F0F-87B1-E29E837D1497}"/>
    <cellStyle name="Normal 3 3 2 3 2 2 7 3 2" xfId="6260" xr:uid="{20CB479C-16A6-403B-9217-F47AF52C3A6A}"/>
    <cellStyle name="Normal 3 3 2 3 2 2 7 3 2 2" xfId="10845" xr:uid="{BC9265F3-77CC-4720-A69A-F67CC53C84AF}"/>
    <cellStyle name="Normal 3 3 2 3 2 2 7 3 2 2 2" xfId="39010" xr:uid="{0B85A368-CE68-4CF5-BD3B-921010793277}"/>
    <cellStyle name="Normal 3 3 2 3 2 2 7 3 2 2 3" xfId="25255" xr:uid="{583A02B7-9ACE-47D5-A7EA-BE14730F34CE}"/>
    <cellStyle name="Normal 3 3 2 3 2 2 7 3 2 3" xfId="15430" xr:uid="{ACDCC3AC-60A7-4A91-B581-E820019B3E01}"/>
    <cellStyle name="Normal 3 3 2 3 2 2 7 3 2 3 2" xfId="43595" xr:uid="{EAC7F34E-5AA8-41FA-A717-DD813CA2102E}"/>
    <cellStyle name="Normal 3 3 2 3 2 2 7 3 2 3 3" xfId="29840" xr:uid="{9463E866-B162-424D-99F8-3996EC5098ED}"/>
    <cellStyle name="Normal 3 3 2 3 2 2 7 3 2 4" xfId="34425" xr:uid="{C10F7A08-611D-43AC-BAEF-4527E590A5BD}"/>
    <cellStyle name="Normal 3 3 2 3 2 2 7 3 2 5" xfId="20670" xr:uid="{9583D5FE-4855-4645-B65D-2DE593699169}"/>
    <cellStyle name="Normal 3 3 2 3 2 2 7 3 3" xfId="8880" xr:uid="{2029AB35-CDB5-4743-A72C-3317539E6EA9}"/>
    <cellStyle name="Normal 3 3 2 3 2 2 7 3 3 2" xfId="37045" xr:uid="{CCC42B6A-E458-4F2E-A36A-22EECD7F3569}"/>
    <cellStyle name="Normal 3 3 2 3 2 2 7 3 3 3" xfId="23290" xr:uid="{D1CFAE9B-476C-44E9-8F52-88CED40011AA}"/>
    <cellStyle name="Normal 3 3 2 3 2 2 7 3 4" xfId="13465" xr:uid="{CBEC5EAB-E073-4FCA-A7BF-EBF8A6ECAA6F}"/>
    <cellStyle name="Normal 3 3 2 3 2 2 7 3 4 2" xfId="41630" xr:uid="{30E53365-4F76-463C-ADEA-336F605E0D8E}"/>
    <cellStyle name="Normal 3 3 2 3 2 2 7 3 4 3" xfId="27875" xr:uid="{34FB5C93-D6F9-49B7-B04F-D36660CF9AF6}"/>
    <cellStyle name="Normal 3 3 2 3 2 2 7 3 5" xfId="32460" xr:uid="{0D742934-38CC-4A1F-B01D-2B192F27BCFF}"/>
    <cellStyle name="Normal 3 3 2 3 2 2 7 3 6" xfId="18705" xr:uid="{6BBFD947-554C-4A2A-8A54-A681D6164114}"/>
    <cellStyle name="Normal 3 3 2 3 2 2 7 4" xfId="2985" xr:uid="{5C54DB5A-6184-4DE9-BD3F-5FC99D438878}"/>
    <cellStyle name="Normal 3 3 2 3 2 2 7 4 2" xfId="7570" xr:uid="{0C34E55C-7CC2-44EE-AFEE-BDEB7125C5E9}"/>
    <cellStyle name="Normal 3 3 2 3 2 2 7 4 2 2" xfId="35735" xr:uid="{A277038B-CE45-49AC-97D2-07C9402A6050}"/>
    <cellStyle name="Normal 3 3 2 3 2 2 7 4 2 3" xfId="21980" xr:uid="{CF3868F8-8EC7-4CF3-AADD-D84A6C67927D}"/>
    <cellStyle name="Normal 3 3 2 3 2 2 7 4 3" xfId="12155" xr:uid="{75568F3F-1B8B-4938-B1A0-8785F47788C0}"/>
    <cellStyle name="Normal 3 3 2 3 2 2 7 4 3 2" xfId="40320" xr:uid="{9DF307F2-B865-414E-8E14-11ABF6BEE2CA}"/>
    <cellStyle name="Normal 3 3 2 3 2 2 7 4 3 3" xfId="26565" xr:uid="{8D6E8421-6CF4-452D-9B03-17103BE7788F}"/>
    <cellStyle name="Normal 3 3 2 3 2 2 7 4 4" xfId="31150" xr:uid="{6D736E53-80E3-48B4-BBFD-FA52AEAB35DA}"/>
    <cellStyle name="Normal 3 3 2 3 2 2 7 4 5" xfId="17395" xr:uid="{4BE9C4DA-DAAD-48C8-ADEA-544CAE8F60CA}"/>
    <cellStyle name="Normal 3 3 2 3 2 2 7 5" xfId="4950" xr:uid="{6C581FFD-A113-4297-B6CB-D97DF0596743}"/>
    <cellStyle name="Normal 3 3 2 3 2 2 7 5 2" xfId="9535" xr:uid="{5AF50F98-CA9D-47DB-9744-7116B94732A9}"/>
    <cellStyle name="Normal 3 3 2 3 2 2 7 5 2 2" xfId="37700" xr:uid="{DF829805-79F4-464A-BB3C-A16F30ED13D0}"/>
    <cellStyle name="Normal 3 3 2 3 2 2 7 5 2 3" xfId="23945" xr:uid="{9EA28202-5D43-4308-8C1C-8EF28D8E3EFC}"/>
    <cellStyle name="Normal 3 3 2 3 2 2 7 5 3" xfId="14120" xr:uid="{895AACC1-C3BB-4090-937A-FDDE8220313A}"/>
    <cellStyle name="Normal 3 3 2 3 2 2 7 5 3 2" xfId="42285" xr:uid="{58A85ACF-A3F6-45A4-86EC-A6C42385339E}"/>
    <cellStyle name="Normal 3 3 2 3 2 2 7 5 3 3" xfId="28530" xr:uid="{D5416735-9AB4-4175-B3B8-FDA9AB69D84C}"/>
    <cellStyle name="Normal 3 3 2 3 2 2 7 5 4" xfId="33115" xr:uid="{02F25175-5EA0-4D10-B475-7001A1F4D352}"/>
    <cellStyle name="Normal 3 3 2 3 2 2 7 5 5" xfId="19360" xr:uid="{3021F303-2863-43A8-BD52-2FEF3CCE8297}"/>
    <cellStyle name="Normal 3 3 2 3 2 2 7 6" xfId="6915" xr:uid="{DA28A1CE-BDC2-4A3B-8EC7-68D46664F320}"/>
    <cellStyle name="Normal 3 3 2 3 2 2 7 6 2" xfId="35080" xr:uid="{DB4B9F12-A44F-436F-9984-CB191BF4922F}"/>
    <cellStyle name="Normal 3 3 2 3 2 2 7 6 3" xfId="21325" xr:uid="{09442A48-8CD9-4F90-AC22-C9354C3B12BB}"/>
    <cellStyle name="Normal 3 3 2 3 2 2 7 7" xfId="11500" xr:uid="{23EA3C97-6DDC-4F17-8463-31DFEF77C26B}"/>
    <cellStyle name="Normal 3 3 2 3 2 2 7 7 2" xfId="39665" xr:uid="{960EDFB4-E586-4AE2-B35A-2B0A90B91915}"/>
    <cellStyle name="Normal 3 3 2 3 2 2 7 7 3" xfId="25910" xr:uid="{6C480F1E-AD40-49AA-8B6E-A3C7375E589F}"/>
    <cellStyle name="Normal 3 3 2 3 2 2 7 8" xfId="2330" xr:uid="{E78C6171-77BC-4967-9198-123458044CA1}"/>
    <cellStyle name="Normal 3 3 2 3 2 2 7 8 2" xfId="16740" xr:uid="{1279AE4C-5D50-43C7-8389-1847E116EA28}"/>
    <cellStyle name="Normal 3 3 2 3 2 2 7 9" xfId="30495" xr:uid="{6EE7251C-5C0C-49C6-A2A8-AC76FBA42FDF}"/>
    <cellStyle name="Normal 3 3 2 3 2 2 8" xfId="3314" xr:uid="{B949F113-430B-4ADD-9519-405E983723D2}"/>
    <cellStyle name="Normal 3 3 2 3 2 2 8 2" xfId="5279" xr:uid="{AB8D4BFD-073C-44BC-AD81-2B82041DDB04}"/>
    <cellStyle name="Normal 3 3 2 3 2 2 8 2 2" xfId="9864" xr:uid="{C800DF43-CE33-475D-84C1-167018990189}"/>
    <cellStyle name="Normal 3 3 2 3 2 2 8 2 2 2" xfId="38029" xr:uid="{7AAB7E6D-0391-4081-BAD7-A963C4E33618}"/>
    <cellStyle name="Normal 3 3 2 3 2 2 8 2 2 3" xfId="24274" xr:uid="{7791FAEE-7FC0-4D2C-92DF-54638BAB4E58}"/>
    <cellStyle name="Normal 3 3 2 3 2 2 8 2 3" xfId="14449" xr:uid="{39F3DA56-70AA-4BE7-B14A-B8A5FE76A29C}"/>
    <cellStyle name="Normal 3 3 2 3 2 2 8 2 3 2" xfId="42614" xr:uid="{0AD0DCB1-1A97-410F-9B13-B88A2DEDB439}"/>
    <cellStyle name="Normal 3 3 2 3 2 2 8 2 3 3" xfId="28859" xr:uid="{6C48793D-548A-425E-B984-FC593C6F913D}"/>
    <cellStyle name="Normal 3 3 2 3 2 2 8 2 4" xfId="33444" xr:uid="{662FD3EE-41F4-4D11-A79F-6BC8E3CE12DB}"/>
    <cellStyle name="Normal 3 3 2 3 2 2 8 2 5" xfId="19689" xr:uid="{4BEE4EAD-99DE-4597-92B3-F97EFE2CCD9A}"/>
    <cellStyle name="Normal 3 3 2 3 2 2 8 3" xfId="7899" xr:uid="{538B0F83-2932-4BAD-8097-68A1E3387EE5}"/>
    <cellStyle name="Normal 3 3 2 3 2 2 8 3 2" xfId="36064" xr:uid="{530C85BB-6E81-414B-9EC7-91D69CAAC27A}"/>
    <cellStyle name="Normal 3 3 2 3 2 2 8 3 3" xfId="22309" xr:uid="{87E9ED99-FB84-46DD-966C-D5011E804A92}"/>
    <cellStyle name="Normal 3 3 2 3 2 2 8 4" xfId="12484" xr:uid="{C67DD165-5233-4863-BEB3-AA58493A6199}"/>
    <cellStyle name="Normal 3 3 2 3 2 2 8 4 2" xfId="40649" xr:uid="{78FD4310-4FD0-4999-B889-AC47F284F2A3}"/>
    <cellStyle name="Normal 3 3 2 3 2 2 8 4 3" xfId="26894" xr:uid="{02C75F89-7845-4654-8E80-2B1191E77D30}"/>
    <cellStyle name="Normal 3 3 2 3 2 2 8 5" xfId="31479" xr:uid="{D386AFAF-55ED-4F3E-B783-5360C466975A}"/>
    <cellStyle name="Normal 3 3 2 3 2 2 8 6" xfId="17724" xr:uid="{E06086B4-1CA6-4535-8D40-89D14E05D23D}"/>
    <cellStyle name="Normal 3 3 2 3 2 2 9" xfId="3969" xr:uid="{08BBFCAA-E7CE-4AB2-A7A7-8F6213C67BE9}"/>
    <cellStyle name="Normal 3 3 2 3 2 2 9 2" xfId="5934" xr:uid="{71DA2C8E-ABE4-4679-94F5-CE3E867B326B}"/>
    <cellStyle name="Normal 3 3 2 3 2 2 9 2 2" xfId="10519" xr:uid="{7C9FA85B-7241-4E57-A355-77DE7DF5A590}"/>
    <cellStyle name="Normal 3 3 2 3 2 2 9 2 2 2" xfId="38684" xr:uid="{072AF4F0-ADBE-4889-80D1-39DEA162B9A8}"/>
    <cellStyle name="Normal 3 3 2 3 2 2 9 2 2 3" xfId="24929" xr:uid="{C5E6F048-E782-4F03-B875-27067BA89FB5}"/>
    <cellStyle name="Normal 3 3 2 3 2 2 9 2 3" xfId="15104" xr:uid="{89F52769-F8D6-43AD-9C45-F2AC30864282}"/>
    <cellStyle name="Normal 3 3 2 3 2 2 9 2 3 2" xfId="43269" xr:uid="{0B2D0565-23E0-409B-B1B5-E7E1056BAEF0}"/>
    <cellStyle name="Normal 3 3 2 3 2 2 9 2 3 3" xfId="29514" xr:uid="{79DD27C5-C8DF-448B-BB8F-D631B4CB9048}"/>
    <cellStyle name="Normal 3 3 2 3 2 2 9 2 4" xfId="34099" xr:uid="{0D78A504-ADB9-4F9C-B473-397749A0E134}"/>
    <cellStyle name="Normal 3 3 2 3 2 2 9 2 5" xfId="20344" xr:uid="{106EC0E5-F26B-4212-A543-5B95C0E27ACA}"/>
    <cellStyle name="Normal 3 3 2 3 2 2 9 3" xfId="8554" xr:uid="{37D7B75D-E662-473E-AA0A-6ECFF8E51FF3}"/>
    <cellStyle name="Normal 3 3 2 3 2 2 9 3 2" xfId="36719" xr:uid="{54E81D2D-EFD6-4E1E-8D8A-6DADF82D5824}"/>
    <cellStyle name="Normal 3 3 2 3 2 2 9 3 3" xfId="22964" xr:uid="{B5A7D689-9B0F-45EB-BF9C-3E19A971E860}"/>
    <cellStyle name="Normal 3 3 2 3 2 2 9 4" xfId="13139" xr:uid="{F110B285-EE6C-46FC-AA32-882ED774001B}"/>
    <cellStyle name="Normal 3 3 2 3 2 2 9 4 2" xfId="41304" xr:uid="{EB43379D-F80B-4EE5-94D6-E32DF605E2D7}"/>
    <cellStyle name="Normal 3 3 2 3 2 2 9 4 3" xfId="27549" xr:uid="{BFCFC8C3-3B72-49A7-8FCA-48FCE19B43D0}"/>
    <cellStyle name="Normal 3 3 2 3 2 2 9 5" xfId="32134" xr:uid="{48929CEA-C5D9-4801-90F1-31DA6B86F632}"/>
    <cellStyle name="Normal 3 3 2 3 2 2 9 6" xfId="18379" xr:uid="{303EEBC1-329F-4B5D-B940-AEC43C024B8E}"/>
    <cellStyle name="Normal 3 3 2 3 2 20" xfId="686" xr:uid="{39E6BFCB-0644-4E8C-8937-1804D81D70D8}"/>
    <cellStyle name="Normal 3 3 2 3 2 3" xfId="34" xr:uid="{00000000-0005-0000-0000-00009D000000}"/>
    <cellStyle name="Normal 3 3 2 3 2 3 10" xfId="4627" xr:uid="{22968BA9-AEF9-4452-B56F-8820CE267EE9}"/>
    <cellStyle name="Normal 3 3 2 3 2 3 10 2" xfId="9212" xr:uid="{38F0FED1-342E-4E6D-ACF3-FED3D428AED1}"/>
    <cellStyle name="Normal 3 3 2 3 2 3 10 2 2" xfId="37377" xr:uid="{CD269655-A1DA-49C5-919E-627CCCA9FCB2}"/>
    <cellStyle name="Normal 3 3 2 3 2 3 10 2 3" xfId="23622" xr:uid="{C87D1A34-3355-40A5-8716-05DC6320CC1B}"/>
    <cellStyle name="Normal 3 3 2 3 2 3 10 3" xfId="13797" xr:uid="{36D79EB3-29A7-4A91-995B-40BBBC31B5CF}"/>
    <cellStyle name="Normal 3 3 2 3 2 3 10 3 2" xfId="41962" xr:uid="{C83BE3DA-FFD2-4271-AEF8-65EF74821B1D}"/>
    <cellStyle name="Normal 3 3 2 3 2 3 10 3 3" xfId="28207" xr:uid="{0B2DF5B1-AEC8-4697-A292-4179B9CD0292}"/>
    <cellStyle name="Normal 3 3 2 3 2 3 10 4" xfId="32792" xr:uid="{0E40EDA0-B50B-4EBC-A0E5-52E5EC3C62AD}"/>
    <cellStyle name="Normal 3 3 2 3 2 3 10 5" xfId="19037" xr:uid="{605B73C0-B43C-4140-8F14-D54EC43F79A1}"/>
    <cellStyle name="Normal 3 3 2 3 2 3 11" xfId="6592" xr:uid="{CF86EC3F-CF86-4D79-AE43-F140732F3AB1}"/>
    <cellStyle name="Normal 3 3 2 3 2 3 11 2" xfId="34757" xr:uid="{D65E908B-2DC3-43BA-8A17-54E2CAAD5CD5}"/>
    <cellStyle name="Normal 3 3 2 3 2 3 11 3" xfId="21002" xr:uid="{E153F09A-5845-4057-BB0A-4ABDEBD9BFF2}"/>
    <cellStyle name="Normal 3 3 2 3 2 3 12" xfId="11177" xr:uid="{98B4E178-3977-4DDD-B5D3-1840421D3618}"/>
    <cellStyle name="Normal 3 3 2 3 2 3 12 2" xfId="39342" xr:uid="{A784051C-F30E-46F5-BF37-FEE465EE97B6}"/>
    <cellStyle name="Normal 3 3 2 3 2 3 12 3" xfId="25587" xr:uid="{92FE2D7E-F79A-42EB-B978-54FBBAC8F23E}"/>
    <cellStyle name="Normal 3 3 2 3 2 3 13" xfId="2007" xr:uid="{162DF680-E0D1-4D2C-83E0-F1411D0AC590}"/>
    <cellStyle name="Normal 3 3 2 3 2 3 13 2" xfId="16417" xr:uid="{0FE3F118-7914-4608-B86F-F03D93C00F81}"/>
    <cellStyle name="Normal 3 3 2 3 2 3 14" xfId="30172" xr:uid="{688172A5-FF14-4888-BE7D-C3AEE2B868E4}"/>
    <cellStyle name="Normal 3 3 2 3 2 3 15" xfId="15762" xr:uid="{B725E634-4D6F-475F-9174-2E0BF4FDB7A2}"/>
    <cellStyle name="Normal 3 3 2 3 2 3 16" xfId="1352" xr:uid="{3551693A-FD2E-44DA-BB51-86C1652AD2DE}"/>
    <cellStyle name="Normal 3 3 2 3 2 3 17" xfId="697" xr:uid="{C30F6039-3CD9-4DF0-A920-ED048B941BE1}"/>
    <cellStyle name="Normal 3 3 2 3 2 3 2" xfId="88" xr:uid="{00000000-0005-0000-0000-00009E000000}"/>
    <cellStyle name="Normal 3 3 2 3 2 3 2 10" xfId="11231" xr:uid="{276E7859-A01F-4FA1-98ED-48681F88E677}"/>
    <cellStyle name="Normal 3 3 2 3 2 3 2 10 2" xfId="39396" xr:uid="{9B382A6C-A2B2-4EAE-82B6-9129B4C698FB}"/>
    <cellStyle name="Normal 3 3 2 3 2 3 2 10 3" xfId="25641" xr:uid="{5AD66A7B-C6A2-400B-BAE7-4C2CADCA1EEB}"/>
    <cellStyle name="Normal 3 3 2 3 2 3 2 11" xfId="2061" xr:uid="{ADBA5AC7-D4F2-41F1-8672-5AB33455C012}"/>
    <cellStyle name="Normal 3 3 2 3 2 3 2 11 2" xfId="16471" xr:uid="{90BE9D93-C269-4DA8-8BF6-4F6632595343}"/>
    <cellStyle name="Normal 3 3 2 3 2 3 2 12" xfId="30226" xr:uid="{FD804BB4-5C8B-4E5E-A0D3-BB214841588D}"/>
    <cellStyle name="Normal 3 3 2 3 2 3 2 13" xfId="15816" xr:uid="{E6AF4FB3-880D-4BC7-B602-1A5FB087F650}"/>
    <cellStyle name="Normal 3 3 2 3 2 3 2 14" xfId="1406" xr:uid="{5B30D4FD-9C42-46D5-B209-38C36D95A49E}"/>
    <cellStyle name="Normal 3 3 2 3 2 3 2 15" xfId="751" xr:uid="{FB4865D0-6CBA-46E3-8D30-8AB69E188ECC}"/>
    <cellStyle name="Normal 3 3 2 3 2 3 2 2" xfId="138" xr:uid="{00000000-0005-0000-0000-00009F000000}"/>
    <cellStyle name="Normal 3 3 2 3 2 3 2 2 10" xfId="2107" xr:uid="{C1ECE76D-7FB4-4910-A5F1-D20B93CB2AF7}"/>
    <cellStyle name="Normal 3 3 2 3 2 3 2 2 10 2" xfId="16517" xr:uid="{637D7449-A13A-4F2F-80E7-8924E6E887A2}"/>
    <cellStyle name="Normal 3 3 2 3 2 3 2 2 11" xfId="30272" xr:uid="{4892AC7B-FDF1-4F24-BF30-61FB402DDEBA}"/>
    <cellStyle name="Normal 3 3 2 3 2 3 2 2 12" xfId="15862" xr:uid="{48D0E8CD-6A6B-43A1-8410-C056A36D23A3}"/>
    <cellStyle name="Normal 3 3 2 3 2 3 2 2 13" xfId="1452" xr:uid="{776CBD93-DE21-4B9B-A693-F8DCE6A76B50}"/>
    <cellStyle name="Normal 3 3 2 3 2 3 2 2 14" xfId="797" xr:uid="{F7F1F1CC-60E2-4856-B01A-CD743C767306}"/>
    <cellStyle name="Normal 3 3 2 3 2 3 2 2 2" xfId="292" xr:uid="{00000000-0005-0000-0000-0000A0000000}"/>
    <cellStyle name="Normal 3 3 2 3 2 3 2 2 2 10" xfId="30426" xr:uid="{E0095B38-6F4F-47E1-8FFA-3959A78F534A}"/>
    <cellStyle name="Normal 3 3 2 3 2 3 2 2 2 11" xfId="16016" xr:uid="{1520A110-0B8B-4E29-B1EC-438A05B665F2}"/>
    <cellStyle name="Normal 3 3 2 3 2 3 2 2 2 12" xfId="1606" xr:uid="{FCEE2A1B-2466-49E4-B856-0FC05E2719F0}"/>
    <cellStyle name="Normal 3 3 2 3 2 3 2 2 2 13" xfId="951" xr:uid="{9361D3DE-87C5-490E-AE7F-81521CC16E27}"/>
    <cellStyle name="Normal 3 3 2 3 2 3 2 2 2 2" xfId="623" xr:uid="{00000000-0005-0000-0000-0000A1000000}"/>
    <cellStyle name="Normal 3 3 2 3 2 3 2 2 2 2 10" xfId="16343" xr:uid="{FC7B810E-524B-425C-A6C1-7C5F27AF75C9}"/>
    <cellStyle name="Normal 3 3 2 3 2 3 2 2 2 2 11" xfId="1933" xr:uid="{E82DD6A5-B227-4A4C-9829-0A442CF87BA6}"/>
    <cellStyle name="Normal 3 3 2 3 2 3 2 2 2 2 12" xfId="1278" xr:uid="{0A02EA5C-AC23-41AE-805A-512479C5EB41}"/>
    <cellStyle name="Normal 3 3 2 3 2 3 2 2 2 2 2" xfId="3898" xr:uid="{5491E98D-3D32-499C-8AD1-6D4238C2E902}"/>
    <cellStyle name="Normal 3 3 2 3 2 3 2 2 2 2 2 2" xfId="5863" xr:uid="{3939F659-38A6-4866-8CF0-7BB34B61B1AF}"/>
    <cellStyle name="Normal 3 3 2 3 2 3 2 2 2 2 2 2 2" xfId="10448" xr:uid="{2FB4F66A-F559-41CC-B3AF-C27AF243F750}"/>
    <cellStyle name="Normal 3 3 2 3 2 3 2 2 2 2 2 2 2 2" xfId="38613" xr:uid="{A9E66166-7EC2-45A4-BC0C-7276271F91B7}"/>
    <cellStyle name="Normal 3 3 2 3 2 3 2 2 2 2 2 2 2 3" xfId="24858" xr:uid="{D36EEF25-1DBE-4C71-B06F-3D69273D7D0D}"/>
    <cellStyle name="Normal 3 3 2 3 2 3 2 2 2 2 2 2 3" xfId="15033" xr:uid="{99220ED0-20AF-485E-A244-E70927CE3FCB}"/>
    <cellStyle name="Normal 3 3 2 3 2 3 2 2 2 2 2 2 3 2" xfId="43198" xr:uid="{25852F22-48AE-4EED-AB1A-2152D6859150}"/>
    <cellStyle name="Normal 3 3 2 3 2 3 2 2 2 2 2 2 3 3" xfId="29443" xr:uid="{8AF45026-03B2-419A-9F86-5F6B062A6166}"/>
    <cellStyle name="Normal 3 3 2 3 2 3 2 2 2 2 2 2 4" xfId="34028" xr:uid="{0C005E02-DDB0-4C08-BA1E-713D09ECCA9F}"/>
    <cellStyle name="Normal 3 3 2 3 2 3 2 2 2 2 2 2 5" xfId="20273" xr:uid="{A1B2689B-13B4-40B5-A0C2-6858C7129DE8}"/>
    <cellStyle name="Normal 3 3 2 3 2 3 2 2 2 2 2 3" xfId="8483" xr:uid="{CF35A64D-E6EA-4787-81C8-FB9FF9C2A467}"/>
    <cellStyle name="Normal 3 3 2 3 2 3 2 2 2 2 2 3 2" xfId="36648" xr:uid="{CB6F8CD0-6D07-4BD6-88B4-8DC0D3802781}"/>
    <cellStyle name="Normal 3 3 2 3 2 3 2 2 2 2 2 3 3" xfId="22893" xr:uid="{EDC57922-22FD-4BC6-9777-9E7EFA7E9699}"/>
    <cellStyle name="Normal 3 3 2 3 2 3 2 2 2 2 2 4" xfId="13068" xr:uid="{817A98D0-7B77-42D5-AAB5-A8C3D6EBEE56}"/>
    <cellStyle name="Normal 3 3 2 3 2 3 2 2 2 2 2 4 2" xfId="41233" xr:uid="{3BC5BAAD-C7F8-46A4-B1BB-855ED6976389}"/>
    <cellStyle name="Normal 3 3 2 3 2 3 2 2 2 2 2 4 3" xfId="27478" xr:uid="{A440624F-96C8-40B0-82B1-D430260BD909}"/>
    <cellStyle name="Normal 3 3 2 3 2 3 2 2 2 2 2 5" xfId="32063" xr:uid="{499F4647-6F33-4D3B-8287-506C7ED60A1F}"/>
    <cellStyle name="Normal 3 3 2 3 2 3 2 2 2 2 2 6" xfId="18308" xr:uid="{FAFB58C4-6CA8-49F1-A586-A547E0F719BD}"/>
    <cellStyle name="Normal 3 3 2 3 2 3 2 2 2 2 3" xfId="4553" xr:uid="{6BE98EA7-FE42-4195-A8EC-0FFD864E1EE3}"/>
    <cellStyle name="Normal 3 3 2 3 2 3 2 2 2 2 3 2" xfId="6518" xr:uid="{E4D6A5B0-9DC1-43B7-9A52-A1C69BAE051C}"/>
    <cellStyle name="Normal 3 3 2 3 2 3 2 2 2 2 3 2 2" xfId="11103" xr:uid="{6295CCBD-4F0D-40BC-8C86-1179334DC471}"/>
    <cellStyle name="Normal 3 3 2 3 2 3 2 2 2 2 3 2 2 2" xfId="39268" xr:uid="{4DBDBA50-5FFD-45B4-8656-F1341C5172C0}"/>
    <cellStyle name="Normal 3 3 2 3 2 3 2 2 2 2 3 2 2 3" xfId="25513" xr:uid="{4EEF0F29-7FFA-4A88-B4A8-F4E16E6E95EE}"/>
    <cellStyle name="Normal 3 3 2 3 2 3 2 2 2 2 3 2 3" xfId="15688" xr:uid="{DFF90CDA-DBD8-4EF1-8CEE-43C5DB089EB2}"/>
    <cellStyle name="Normal 3 3 2 3 2 3 2 2 2 2 3 2 3 2" xfId="43853" xr:uid="{8B7E1EA1-DD60-4D10-B882-EDA21D1B47B0}"/>
    <cellStyle name="Normal 3 3 2 3 2 3 2 2 2 2 3 2 3 3" xfId="30098" xr:uid="{186DC7A0-03EE-4A67-B043-F942486221DD}"/>
    <cellStyle name="Normal 3 3 2 3 2 3 2 2 2 2 3 2 4" xfId="34683" xr:uid="{2E5FBDA4-7B33-4E24-AF2E-01D7F5C55737}"/>
    <cellStyle name="Normal 3 3 2 3 2 3 2 2 2 2 3 2 5" xfId="20928" xr:uid="{53122B1F-DCE0-4671-8C0D-048157F7998A}"/>
    <cellStyle name="Normal 3 3 2 3 2 3 2 2 2 2 3 3" xfId="9138" xr:uid="{B9DF0B2B-9688-4E12-B97E-97B3941EBC51}"/>
    <cellStyle name="Normal 3 3 2 3 2 3 2 2 2 2 3 3 2" xfId="37303" xr:uid="{A778946D-4A80-4BEC-B73B-E0582A0B7A52}"/>
    <cellStyle name="Normal 3 3 2 3 2 3 2 2 2 2 3 3 3" xfId="23548" xr:uid="{4A496A98-3A96-4A38-9F7A-C13323C0191D}"/>
    <cellStyle name="Normal 3 3 2 3 2 3 2 2 2 2 3 4" xfId="13723" xr:uid="{D7CFACF8-7499-463A-8672-33AEB18AC6FE}"/>
    <cellStyle name="Normal 3 3 2 3 2 3 2 2 2 2 3 4 2" xfId="41888" xr:uid="{7DEA6A7D-1EFA-4FF1-8F5A-EBC4A944111C}"/>
    <cellStyle name="Normal 3 3 2 3 2 3 2 2 2 2 3 4 3" xfId="28133" xr:uid="{02D7E18C-1CFB-4F72-8FF2-355CDA22C4B2}"/>
    <cellStyle name="Normal 3 3 2 3 2 3 2 2 2 2 3 5" xfId="32718" xr:uid="{000FE7FE-E45E-40F7-96B9-407622BEB74C}"/>
    <cellStyle name="Normal 3 3 2 3 2 3 2 2 2 2 3 6" xfId="18963" xr:uid="{B1D7B3B0-B7D2-44A5-9070-49679C791C35}"/>
    <cellStyle name="Normal 3 3 2 3 2 3 2 2 2 2 4" xfId="3243" xr:uid="{54B02CD6-8AA0-4AE9-A6D4-0B7C28F511DB}"/>
    <cellStyle name="Normal 3 3 2 3 2 3 2 2 2 2 4 2" xfId="7828" xr:uid="{E24F2268-1BE5-4FB6-993F-ADC637A7654F}"/>
    <cellStyle name="Normal 3 3 2 3 2 3 2 2 2 2 4 2 2" xfId="35993" xr:uid="{3654D5D6-CA19-4254-81FB-DFC436343863}"/>
    <cellStyle name="Normal 3 3 2 3 2 3 2 2 2 2 4 2 3" xfId="22238" xr:uid="{397D7969-1CC1-4A46-9D97-905B71E99687}"/>
    <cellStyle name="Normal 3 3 2 3 2 3 2 2 2 2 4 3" xfId="12413" xr:uid="{7893B2EB-C1F4-4F6B-9145-3CEEAA205DCE}"/>
    <cellStyle name="Normal 3 3 2 3 2 3 2 2 2 2 4 3 2" xfId="40578" xr:uid="{457A1918-2E68-45E6-970A-D9E5B830DC60}"/>
    <cellStyle name="Normal 3 3 2 3 2 3 2 2 2 2 4 3 3" xfId="26823" xr:uid="{2C3B8D99-BE8B-4212-A8BD-FBCCDA8236DC}"/>
    <cellStyle name="Normal 3 3 2 3 2 3 2 2 2 2 4 4" xfId="31408" xr:uid="{37E2A14A-A6B8-42BA-B29D-141B552798C0}"/>
    <cellStyle name="Normal 3 3 2 3 2 3 2 2 2 2 4 5" xfId="17653" xr:uid="{5691F66F-0652-43C9-8BCC-19884FAC7EBF}"/>
    <cellStyle name="Normal 3 3 2 3 2 3 2 2 2 2 5" xfId="5208" xr:uid="{2931F315-F2B7-43F9-81D1-3EA88C1A39DE}"/>
    <cellStyle name="Normal 3 3 2 3 2 3 2 2 2 2 5 2" xfId="9793" xr:uid="{DDE0E7E9-684E-4BE9-ACCD-4EF17101F714}"/>
    <cellStyle name="Normal 3 3 2 3 2 3 2 2 2 2 5 2 2" xfId="37958" xr:uid="{4465BA7D-7369-4B5D-AD4B-FC8E24A5EA8F}"/>
    <cellStyle name="Normal 3 3 2 3 2 3 2 2 2 2 5 2 3" xfId="24203" xr:uid="{4AC7151A-DD32-441C-9678-45D3BFC1C743}"/>
    <cellStyle name="Normal 3 3 2 3 2 3 2 2 2 2 5 3" xfId="14378" xr:uid="{1A95D7EA-C721-4197-BC93-B5450BEB1D28}"/>
    <cellStyle name="Normal 3 3 2 3 2 3 2 2 2 2 5 3 2" xfId="42543" xr:uid="{2D0CBCE8-81FF-49B5-AC9B-D8C7C165DDB6}"/>
    <cellStyle name="Normal 3 3 2 3 2 3 2 2 2 2 5 3 3" xfId="28788" xr:uid="{C210075D-E3D3-4E0B-A802-1D96B1236AD9}"/>
    <cellStyle name="Normal 3 3 2 3 2 3 2 2 2 2 5 4" xfId="33373" xr:uid="{62560C06-FE35-4C50-80D9-7DE85DA0E58A}"/>
    <cellStyle name="Normal 3 3 2 3 2 3 2 2 2 2 5 5" xfId="19618" xr:uid="{1EB92182-57F6-4BDC-906C-08F9444B342F}"/>
    <cellStyle name="Normal 3 3 2 3 2 3 2 2 2 2 6" xfId="7173" xr:uid="{399DBD60-23D6-49A9-AA12-7A4A8DB07DB5}"/>
    <cellStyle name="Normal 3 3 2 3 2 3 2 2 2 2 6 2" xfId="35338" xr:uid="{479F479E-D0F8-4FA6-9F6A-F19A479E7ECE}"/>
    <cellStyle name="Normal 3 3 2 3 2 3 2 2 2 2 6 3" xfId="21583" xr:uid="{74CBF03A-841B-4B93-8B7D-97CB589881DF}"/>
    <cellStyle name="Normal 3 3 2 3 2 3 2 2 2 2 7" xfId="11758" xr:uid="{70C8E10D-7B6C-4387-8ACE-45A86D6715C8}"/>
    <cellStyle name="Normal 3 3 2 3 2 3 2 2 2 2 7 2" xfId="39923" xr:uid="{F3F60DAB-958F-465A-AF39-D40884928734}"/>
    <cellStyle name="Normal 3 3 2 3 2 3 2 2 2 2 7 3" xfId="26168" xr:uid="{47879751-07DE-42F2-A0B0-9E39C923EB8B}"/>
    <cellStyle name="Normal 3 3 2 3 2 3 2 2 2 2 8" xfId="2588" xr:uid="{BCC1B176-E2DE-4BFC-A18F-6940EB51DA06}"/>
    <cellStyle name="Normal 3 3 2 3 2 3 2 2 2 2 8 2" xfId="16998" xr:uid="{A234B396-C04B-4E58-8A0C-FF48145268F7}"/>
    <cellStyle name="Normal 3 3 2 3 2 3 2 2 2 2 9" xfId="30753" xr:uid="{99DCFE11-A344-44CA-8A95-DAB32BC3EC64}"/>
    <cellStyle name="Normal 3 3 2 3 2 3 2 2 2 3" xfId="3571" xr:uid="{7B5BBD0C-1DE1-44C5-AC5B-B0900219E834}"/>
    <cellStyle name="Normal 3 3 2 3 2 3 2 2 2 3 2" xfId="5536" xr:uid="{1A9F141B-C4B0-45DD-B5A5-E59710C0FCC8}"/>
    <cellStyle name="Normal 3 3 2 3 2 3 2 2 2 3 2 2" xfId="10121" xr:uid="{0D36BB9E-85B6-4C75-8BF8-8CD0205A1D70}"/>
    <cellStyle name="Normal 3 3 2 3 2 3 2 2 2 3 2 2 2" xfId="38286" xr:uid="{0001A9CE-F341-4D77-9785-3AD7A737F5AA}"/>
    <cellStyle name="Normal 3 3 2 3 2 3 2 2 2 3 2 2 3" xfId="24531" xr:uid="{AEE23A2A-EBF8-414B-BD6B-628945F7F2D2}"/>
    <cellStyle name="Normal 3 3 2 3 2 3 2 2 2 3 2 3" xfId="14706" xr:uid="{F7106978-AF1B-4BAF-8313-B40727F05EAC}"/>
    <cellStyle name="Normal 3 3 2 3 2 3 2 2 2 3 2 3 2" xfId="42871" xr:uid="{F871C48B-5F21-49DC-BFA5-04D88AE77041}"/>
    <cellStyle name="Normal 3 3 2 3 2 3 2 2 2 3 2 3 3" xfId="29116" xr:uid="{4EB0EEA7-8C61-40A4-B5A8-045C2BABBEC7}"/>
    <cellStyle name="Normal 3 3 2 3 2 3 2 2 2 3 2 4" xfId="33701" xr:uid="{F616AFB8-FB56-4C50-9CAD-074D68A9BB1B}"/>
    <cellStyle name="Normal 3 3 2 3 2 3 2 2 2 3 2 5" xfId="19946" xr:uid="{A7269A6B-B412-45D2-80B3-A23CDA3A81DA}"/>
    <cellStyle name="Normal 3 3 2 3 2 3 2 2 2 3 3" xfId="8156" xr:uid="{AA3B4992-AC31-4329-A0C6-64F3F11E195B}"/>
    <cellStyle name="Normal 3 3 2 3 2 3 2 2 2 3 3 2" xfId="36321" xr:uid="{95B63BB3-CA71-46B5-8233-D0121BE07709}"/>
    <cellStyle name="Normal 3 3 2 3 2 3 2 2 2 3 3 3" xfId="22566" xr:uid="{BE6953E1-7629-4129-903A-D06E4A2E2CFD}"/>
    <cellStyle name="Normal 3 3 2 3 2 3 2 2 2 3 4" xfId="12741" xr:uid="{EB85FA9F-4DD3-4230-85A7-4BAB67A0F8E2}"/>
    <cellStyle name="Normal 3 3 2 3 2 3 2 2 2 3 4 2" xfId="40906" xr:uid="{B095D648-7B37-4A63-8451-8E3DB657E39B}"/>
    <cellStyle name="Normal 3 3 2 3 2 3 2 2 2 3 4 3" xfId="27151" xr:uid="{7AFB2576-F052-4230-8DC5-AA1960DADBB8}"/>
    <cellStyle name="Normal 3 3 2 3 2 3 2 2 2 3 5" xfId="31736" xr:uid="{A4AE09ED-2B6C-4A69-AE45-2A8417EA24FB}"/>
    <cellStyle name="Normal 3 3 2 3 2 3 2 2 2 3 6" xfId="17981" xr:uid="{57ED71D9-77DB-42CA-80FB-FE57F92EB9B7}"/>
    <cellStyle name="Normal 3 3 2 3 2 3 2 2 2 4" xfId="4226" xr:uid="{350885E4-3431-499F-BD3C-952306166A5F}"/>
    <cellStyle name="Normal 3 3 2 3 2 3 2 2 2 4 2" xfId="6191" xr:uid="{3E6B3A2B-AFD5-4D4E-BFB8-ADF730FF6CAB}"/>
    <cellStyle name="Normal 3 3 2 3 2 3 2 2 2 4 2 2" xfId="10776" xr:uid="{CB4160F0-DC13-4A5B-8925-EF9E8DAA791A}"/>
    <cellStyle name="Normal 3 3 2 3 2 3 2 2 2 4 2 2 2" xfId="38941" xr:uid="{AC7464CA-C4B5-4D83-9E6E-BBCF94961DDF}"/>
    <cellStyle name="Normal 3 3 2 3 2 3 2 2 2 4 2 2 3" xfId="25186" xr:uid="{0160CE01-7D67-408A-B1DF-8FCEDBE26C69}"/>
    <cellStyle name="Normal 3 3 2 3 2 3 2 2 2 4 2 3" xfId="15361" xr:uid="{9BBA6583-8C15-414A-B15E-C4EAE79D4E02}"/>
    <cellStyle name="Normal 3 3 2 3 2 3 2 2 2 4 2 3 2" xfId="43526" xr:uid="{C978FC01-C7DA-48F0-B27E-1A2807E078A5}"/>
    <cellStyle name="Normal 3 3 2 3 2 3 2 2 2 4 2 3 3" xfId="29771" xr:uid="{8DB80FA3-FF70-4B3C-ACE5-C27A5645FB07}"/>
    <cellStyle name="Normal 3 3 2 3 2 3 2 2 2 4 2 4" xfId="34356" xr:uid="{E33E05C9-20FF-4C92-A0CB-0CBF2FBB19FA}"/>
    <cellStyle name="Normal 3 3 2 3 2 3 2 2 2 4 2 5" xfId="20601" xr:uid="{999BE8E9-E636-4085-A106-D722FC1B3DEC}"/>
    <cellStyle name="Normal 3 3 2 3 2 3 2 2 2 4 3" xfId="8811" xr:uid="{65B711A5-071D-4C66-87E9-E7DED3EB5ED5}"/>
    <cellStyle name="Normal 3 3 2 3 2 3 2 2 2 4 3 2" xfId="36976" xr:uid="{E004CED5-728F-4157-B303-0D06126F551A}"/>
    <cellStyle name="Normal 3 3 2 3 2 3 2 2 2 4 3 3" xfId="23221" xr:uid="{4F6B57B3-DB8A-491B-B905-A8AC0F64EA59}"/>
    <cellStyle name="Normal 3 3 2 3 2 3 2 2 2 4 4" xfId="13396" xr:uid="{D759D5B7-1F61-4978-97FA-DDBC20A14C16}"/>
    <cellStyle name="Normal 3 3 2 3 2 3 2 2 2 4 4 2" xfId="41561" xr:uid="{AE819161-6A0B-4CF0-B750-8A4FE919482F}"/>
    <cellStyle name="Normal 3 3 2 3 2 3 2 2 2 4 4 3" xfId="27806" xr:uid="{95BD615A-BE01-48BF-ADEC-8854D75D3A7E}"/>
    <cellStyle name="Normal 3 3 2 3 2 3 2 2 2 4 5" xfId="32391" xr:uid="{74E9E593-26ED-4DE2-9938-92E195C077EB}"/>
    <cellStyle name="Normal 3 3 2 3 2 3 2 2 2 4 6" xfId="18636" xr:uid="{CBAC4C43-3456-4A04-8FEC-5BAB826B6193}"/>
    <cellStyle name="Normal 3 3 2 3 2 3 2 2 2 5" xfId="2916" xr:uid="{02D99E7B-93F3-4370-90DD-1CF42D83EC94}"/>
    <cellStyle name="Normal 3 3 2 3 2 3 2 2 2 5 2" xfId="7501" xr:uid="{281EDA23-6616-4A38-855D-26F56915411A}"/>
    <cellStyle name="Normal 3 3 2 3 2 3 2 2 2 5 2 2" xfId="35666" xr:uid="{4179FF31-A2EF-4C75-9150-2121669BC280}"/>
    <cellStyle name="Normal 3 3 2 3 2 3 2 2 2 5 2 3" xfId="21911" xr:uid="{13BAF5AD-3659-4D1D-BE27-174C9ADCF417}"/>
    <cellStyle name="Normal 3 3 2 3 2 3 2 2 2 5 3" xfId="12086" xr:uid="{DF5A50C6-0140-4872-AF66-A4846C06062F}"/>
    <cellStyle name="Normal 3 3 2 3 2 3 2 2 2 5 3 2" xfId="40251" xr:uid="{85497A0D-9396-4C46-9ED6-B11EFA020DCE}"/>
    <cellStyle name="Normal 3 3 2 3 2 3 2 2 2 5 3 3" xfId="26496" xr:uid="{8B8327C9-4FB3-468E-BCF2-BAB10B7191A6}"/>
    <cellStyle name="Normal 3 3 2 3 2 3 2 2 2 5 4" xfId="31081" xr:uid="{149B5618-E0A3-40C6-AD94-88EC68242A1C}"/>
    <cellStyle name="Normal 3 3 2 3 2 3 2 2 2 5 5" xfId="17326" xr:uid="{D6230A3E-E205-4DAD-8421-F9FC46D82871}"/>
    <cellStyle name="Normal 3 3 2 3 2 3 2 2 2 6" xfId="4881" xr:uid="{F9E4DA76-7DA2-4189-B945-CB8A6408CA2E}"/>
    <cellStyle name="Normal 3 3 2 3 2 3 2 2 2 6 2" xfId="9466" xr:uid="{435BE824-522E-417C-A38B-2B5BEFFBF60F}"/>
    <cellStyle name="Normal 3 3 2 3 2 3 2 2 2 6 2 2" xfId="37631" xr:uid="{FE864657-489C-4E50-8EB8-97AD3B65EF5F}"/>
    <cellStyle name="Normal 3 3 2 3 2 3 2 2 2 6 2 3" xfId="23876" xr:uid="{8FC4EAF4-96B5-4A5F-8B53-DD0314DE3EEC}"/>
    <cellStyle name="Normal 3 3 2 3 2 3 2 2 2 6 3" xfId="14051" xr:uid="{DCFDC904-A46C-44E2-927A-DE8A6221CEBA}"/>
    <cellStyle name="Normal 3 3 2 3 2 3 2 2 2 6 3 2" xfId="42216" xr:uid="{2A1127F2-5EBD-480F-9872-E49C24478B9C}"/>
    <cellStyle name="Normal 3 3 2 3 2 3 2 2 2 6 3 3" xfId="28461" xr:uid="{C80C6CFA-3E72-4B86-98A9-5B1FDDC3073C}"/>
    <cellStyle name="Normal 3 3 2 3 2 3 2 2 2 6 4" xfId="33046" xr:uid="{089C4AA8-2C74-45AE-AC4E-09C6C1892A18}"/>
    <cellStyle name="Normal 3 3 2 3 2 3 2 2 2 6 5" xfId="19291" xr:uid="{576A6746-ADC2-43B4-B353-87617FE06687}"/>
    <cellStyle name="Normal 3 3 2 3 2 3 2 2 2 7" xfId="6846" xr:uid="{2E36C112-4D57-4DAC-845E-01C40AE5D3A1}"/>
    <cellStyle name="Normal 3 3 2 3 2 3 2 2 2 7 2" xfId="35011" xr:uid="{C248CAFC-74AC-48FE-9637-1E18992BA88A}"/>
    <cellStyle name="Normal 3 3 2 3 2 3 2 2 2 7 3" xfId="21256" xr:uid="{C52C3576-7CEF-40F1-BF78-284A5AAC9A7D}"/>
    <cellStyle name="Normal 3 3 2 3 2 3 2 2 2 8" xfId="11431" xr:uid="{FDCBBDC6-D95D-4572-B200-3602CD7D99DC}"/>
    <cellStyle name="Normal 3 3 2 3 2 3 2 2 2 8 2" xfId="39596" xr:uid="{2BFEA042-C8FD-49E8-A82E-9280B483FC4A}"/>
    <cellStyle name="Normal 3 3 2 3 2 3 2 2 2 8 3" xfId="25841" xr:uid="{332A7C78-2C74-457A-81EC-6C8D2F8B6C54}"/>
    <cellStyle name="Normal 3 3 2 3 2 3 2 2 2 9" xfId="2261" xr:uid="{11E61F0F-578E-49EB-B1B4-9A90430C272B}"/>
    <cellStyle name="Normal 3 3 2 3 2 3 2 2 2 9 2" xfId="16671" xr:uid="{9DD12C2D-5AD0-4516-A7FF-835CB78AFCD4}"/>
    <cellStyle name="Normal 3 3 2 3 2 3 2 2 3" xfId="469" xr:uid="{00000000-0005-0000-0000-0000A2000000}"/>
    <cellStyle name="Normal 3 3 2 3 2 3 2 2 3 10" xfId="16189" xr:uid="{372A63DF-B4F0-4BB3-A5D2-D66BE20C4E48}"/>
    <cellStyle name="Normal 3 3 2 3 2 3 2 2 3 11" xfId="1779" xr:uid="{A1A7A32E-723A-42F4-809A-AF859D06AE69}"/>
    <cellStyle name="Normal 3 3 2 3 2 3 2 2 3 12" xfId="1124" xr:uid="{07553D37-8656-4FB6-9C04-D4A7DC1BF32A}"/>
    <cellStyle name="Normal 3 3 2 3 2 3 2 2 3 2" xfId="3744" xr:uid="{A76DF298-0BD1-42CA-B873-EA25833832E5}"/>
    <cellStyle name="Normal 3 3 2 3 2 3 2 2 3 2 2" xfId="5709" xr:uid="{B4D34654-53BA-4778-A345-6CAC1FDF33F7}"/>
    <cellStyle name="Normal 3 3 2 3 2 3 2 2 3 2 2 2" xfId="10294" xr:uid="{C68BA7BF-1388-4660-985A-12CF1E13BC24}"/>
    <cellStyle name="Normal 3 3 2 3 2 3 2 2 3 2 2 2 2" xfId="38459" xr:uid="{C7E54295-54BA-48B3-928E-D52996684970}"/>
    <cellStyle name="Normal 3 3 2 3 2 3 2 2 3 2 2 2 3" xfId="24704" xr:uid="{CD87A6E7-334A-4E4D-9451-6E65F3D2578C}"/>
    <cellStyle name="Normal 3 3 2 3 2 3 2 2 3 2 2 3" xfId="14879" xr:uid="{04EAF6A9-5708-4378-A682-32620A48CF07}"/>
    <cellStyle name="Normal 3 3 2 3 2 3 2 2 3 2 2 3 2" xfId="43044" xr:uid="{24979E7A-07E7-43FD-A370-64422AD876E3}"/>
    <cellStyle name="Normal 3 3 2 3 2 3 2 2 3 2 2 3 3" xfId="29289" xr:uid="{2B602657-1DD5-4E72-A108-228FE84ED7BC}"/>
    <cellStyle name="Normal 3 3 2 3 2 3 2 2 3 2 2 4" xfId="33874" xr:uid="{5AC4DE97-340E-4914-909E-1BF78CA88951}"/>
    <cellStyle name="Normal 3 3 2 3 2 3 2 2 3 2 2 5" xfId="20119" xr:uid="{3AD552E3-CF80-4035-9CE6-45F4FC46E57F}"/>
    <cellStyle name="Normal 3 3 2 3 2 3 2 2 3 2 3" xfId="8329" xr:uid="{984623FE-22D2-4D08-88E3-AA88BE768F69}"/>
    <cellStyle name="Normal 3 3 2 3 2 3 2 2 3 2 3 2" xfId="36494" xr:uid="{D71599AF-B8E5-48FA-A450-1F0CC57C2233}"/>
    <cellStyle name="Normal 3 3 2 3 2 3 2 2 3 2 3 3" xfId="22739" xr:uid="{59DC59A2-9E0E-4F47-936A-CD644DF182E8}"/>
    <cellStyle name="Normal 3 3 2 3 2 3 2 2 3 2 4" xfId="12914" xr:uid="{05D7B613-3739-4B35-A1D7-F8C8FF0BE409}"/>
    <cellStyle name="Normal 3 3 2 3 2 3 2 2 3 2 4 2" xfId="41079" xr:uid="{CC938371-2460-48B6-8498-3530D4E593E2}"/>
    <cellStyle name="Normal 3 3 2 3 2 3 2 2 3 2 4 3" xfId="27324" xr:uid="{754BF677-3E9C-4AAE-9706-47C5D4F86ADE}"/>
    <cellStyle name="Normal 3 3 2 3 2 3 2 2 3 2 5" xfId="31909" xr:uid="{5E4EA05D-808D-4546-AF1B-7FE5595CD738}"/>
    <cellStyle name="Normal 3 3 2 3 2 3 2 2 3 2 6" xfId="18154" xr:uid="{D778F4E6-C27F-4956-9EE8-4425060701CA}"/>
    <cellStyle name="Normal 3 3 2 3 2 3 2 2 3 3" xfId="4399" xr:uid="{9018E109-C6D6-4343-AED2-005536C91444}"/>
    <cellStyle name="Normal 3 3 2 3 2 3 2 2 3 3 2" xfId="6364" xr:uid="{51823D7E-2AE5-40A0-BDFA-370096DE3A9F}"/>
    <cellStyle name="Normal 3 3 2 3 2 3 2 2 3 3 2 2" xfId="10949" xr:uid="{621A0BA3-7E3D-46BD-AD92-3BBD9F0E1D9A}"/>
    <cellStyle name="Normal 3 3 2 3 2 3 2 2 3 3 2 2 2" xfId="39114" xr:uid="{BCBF2B07-9BB6-4429-A1F5-E964E780D698}"/>
    <cellStyle name="Normal 3 3 2 3 2 3 2 2 3 3 2 2 3" xfId="25359" xr:uid="{57466B0E-1699-4A7B-BD24-E8B1CF7652B8}"/>
    <cellStyle name="Normal 3 3 2 3 2 3 2 2 3 3 2 3" xfId="15534" xr:uid="{604A5F60-8A59-40BE-8A39-AEFF4A406656}"/>
    <cellStyle name="Normal 3 3 2 3 2 3 2 2 3 3 2 3 2" xfId="43699" xr:uid="{9F7504EA-E453-4263-AC09-B981F571A61C}"/>
    <cellStyle name="Normal 3 3 2 3 2 3 2 2 3 3 2 3 3" xfId="29944" xr:uid="{0322DEFD-4166-4841-84E7-B28881192E75}"/>
    <cellStyle name="Normal 3 3 2 3 2 3 2 2 3 3 2 4" xfId="34529" xr:uid="{7369D7FD-CBC9-4EB7-BD87-6E84B5322CE4}"/>
    <cellStyle name="Normal 3 3 2 3 2 3 2 2 3 3 2 5" xfId="20774" xr:uid="{C2507FF9-D0A0-4E70-AB85-57BC909D344A}"/>
    <cellStyle name="Normal 3 3 2 3 2 3 2 2 3 3 3" xfId="8984" xr:uid="{4F435F20-542A-4B10-84A2-F9BBA67440DC}"/>
    <cellStyle name="Normal 3 3 2 3 2 3 2 2 3 3 3 2" xfId="37149" xr:uid="{A0FC4524-100B-4B28-A08A-ADD0E7D881DD}"/>
    <cellStyle name="Normal 3 3 2 3 2 3 2 2 3 3 3 3" xfId="23394" xr:uid="{204EFD6A-9DD2-4F3B-A117-EB4AFED70D36}"/>
    <cellStyle name="Normal 3 3 2 3 2 3 2 2 3 3 4" xfId="13569" xr:uid="{A974080B-5CB8-450E-9926-C3E9B16D928F}"/>
    <cellStyle name="Normal 3 3 2 3 2 3 2 2 3 3 4 2" xfId="41734" xr:uid="{1ADEF015-799A-48B3-BC63-840DF166F11B}"/>
    <cellStyle name="Normal 3 3 2 3 2 3 2 2 3 3 4 3" xfId="27979" xr:uid="{3A3A2CBD-C098-41C3-B9D7-9CC4D0ABC1AA}"/>
    <cellStyle name="Normal 3 3 2 3 2 3 2 2 3 3 5" xfId="32564" xr:uid="{E6300508-D40A-49D1-B0B5-FDCD59198D5B}"/>
    <cellStyle name="Normal 3 3 2 3 2 3 2 2 3 3 6" xfId="18809" xr:uid="{83329007-BA66-4B53-B686-A02FE33FFC2C}"/>
    <cellStyle name="Normal 3 3 2 3 2 3 2 2 3 4" xfId="3089" xr:uid="{2E3E0635-1CE2-4901-A222-529B14DADFA7}"/>
    <cellStyle name="Normal 3 3 2 3 2 3 2 2 3 4 2" xfId="7674" xr:uid="{E45D77E5-AB3D-477F-938B-AA8A8A7F2AF1}"/>
    <cellStyle name="Normal 3 3 2 3 2 3 2 2 3 4 2 2" xfId="35839" xr:uid="{6530930B-0163-4A5D-B6EC-442D3A0E1000}"/>
    <cellStyle name="Normal 3 3 2 3 2 3 2 2 3 4 2 3" xfId="22084" xr:uid="{2AFE9956-F755-4B99-91CA-E40A1BBD04E0}"/>
    <cellStyle name="Normal 3 3 2 3 2 3 2 2 3 4 3" xfId="12259" xr:uid="{05E78B23-3450-4320-87E9-166307B88F6A}"/>
    <cellStyle name="Normal 3 3 2 3 2 3 2 2 3 4 3 2" xfId="40424" xr:uid="{3218B825-AEB0-45BA-9571-D0964E2E3D95}"/>
    <cellStyle name="Normal 3 3 2 3 2 3 2 2 3 4 3 3" xfId="26669" xr:uid="{4420C3ED-74AA-493E-B432-C7094663D1C5}"/>
    <cellStyle name="Normal 3 3 2 3 2 3 2 2 3 4 4" xfId="31254" xr:uid="{66BFCFA8-8753-471D-9543-94EB89BEA6A9}"/>
    <cellStyle name="Normal 3 3 2 3 2 3 2 2 3 4 5" xfId="17499" xr:uid="{D185570E-CFD6-49DE-BEE6-32DF57AEA620}"/>
    <cellStyle name="Normal 3 3 2 3 2 3 2 2 3 5" xfId="5054" xr:uid="{70312387-87D4-4EDD-AB08-7BBE281CE675}"/>
    <cellStyle name="Normal 3 3 2 3 2 3 2 2 3 5 2" xfId="9639" xr:uid="{D77AF092-6BD0-44A4-8371-EADFCDD914F9}"/>
    <cellStyle name="Normal 3 3 2 3 2 3 2 2 3 5 2 2" xfId="37804" xr:uid="{8CA93819-9028-47F8-BF5D-17814B8C611B}"/>
    <cellStyle name="Normal 3 3 2 3 2 3 2 2 3 5 2 3" xfId="24049" xr:uid="{2B39CABA-E8B4-450A-A22C-17496C687777}"/>
    <cellStyle name="Normal 3 3 2 3 2 3 2 2 3 5 3" xfId="14224" xr:uid="{6DF31F12-094C-4C6C-9CEE-53BD7F6CFEAF}"/>
    <cellStyle name="Normal 3 3 2 3 2 3 2 2 3 5 3 2" xfId="42389" xr:uid="{C4D96A07-2152-4311-BDCA-9E75DB253E26}"/>
    <cellStyle name="Normal 3 3 2 3 2 3 2 2 3 5 3 3" xfId="28634" xr:uid="{3439CE6C-7D84-4CFD-B25C-B95DE88DF593}"/>
    <cellStyle name="Normal 3 3 2 3 2 3 2 2 3 5 4" xfId="33219" xr:uid="{2AA7E417-1AE7-438D-B151-CC54A9AD3F9C}"/>
    <cellStyle name="Normal 3 3 2 3 2 3 2 2 3 5 5" xfId="19464" xr:uid="{DC6D1029-1F6A-4D4B-A5E6-9291AE75B5B3}"/>
    <cellStyle name="Normal 3 3 2 3 2 3 2 2 3 6" xfId="7019" xr:uid="{246C4311-00C5-414B-9674-93982E295211}"/>
    <cellStyle name="Normal 3 3 2 3 2 3 2 2 3 6 2" xfId="35184" xr:uid="{90C8BDD3-816E-43A4-876C-6115C784E05B}"/>
    <cellStyle name="Normal 3 3 2 3 2 3 2 2 3 6 3" xfId="21429" xr:uid="{F1484626-D281-47F0-A0AD-76D1F63C3904}"/>
    <cellStyle name="Normal 3 3 2 3 2 3 2 2 3 7" xfId="11604" xr:uid="{CC2E627F-1753-4AD7-A1FE-37F5B60D9165}"/>
    <cellStyle name="Normal 3 3 2 3 2 3 2 2 3 7 2" xfId="39769" xr:uid="{057F41A9-93C7-4DBA-BEFC-55458F092AE6}"/>
    <cellStyle name="Normal 3 3 2 3 2 3 2 2 3 7 3" xfId="26014" xr:uid="{DFC11175-2DF9-4CBD-8E8A-B1EF221E6485}"/>
    <cellStyle name="Normal 3 3 2 3 2 3 2 2 3 8" xfId="2434" xr:uid="{6FCF296A-33E9-4156-AEF8-5C810B75A241}"/>
    <cellStyle name="Normal 3 3 2 3 2 3 2 2 3 8 2" xfId="16844" xr:uid="{764E1C0A-FF68-4FAC-BCCB-A8752A74827E}"/>
    <cellStyle name="Normal 3 3 2 3 2 3 2 2 3 9" xfId="30599" xr:uid="{8CF21BB7-2636-48AE-A15D-55FE1A343AD6}"/>
    <cellStyle name="Normal 3 3 2 3 2 3 2 2 4" xfId="3417" xr:uid="{0DFC7CBF-3E1B-4AF0-957E-8B213C8E86CD}"/>
    <cellStyle name="Normal 3 3 2 3 2 3 2 2 4 2" xfId="5382" xr:uid="{A1AA5C9F-C135-4749-8C96-E02C93902E47}"/>
    <cellStyle name="Normal 3 3 2 3 2 3 2 2 4 2 2" xfId="9967" xr:uid="{A5E24CA7-FE16-4C5A-9AE1-BF3D3F27EEE7}"/>
    <cellStyle name="Normal 3 3 2 3 2 3 2 2 4 2 2 2" xfId="38132" xr:uid="{EB5C9512-F8CA-4AB6-A0C8-7DA5DD5AC236}"/>
    <cellStyle name="Normal 3 3 2 3 2 3 2 2 4 2 2 3" xfId="24377" xr:uid="{1F874B1F-3BAC-4F42-85AB-50C7EFA291D9}"/>
    <cellStyle name="Normal 3 3 2 3 2 3 2 2 4 2 3" xfId="14552" xr:uid="{7DADDF79-BFD8-490A-8136-20BEF1377558}"/>
    <cellStyle name="Normal 3 3 2 3 2 3 2 2 4 2 3 2" xfId="42717" xr:uid="{44BB5731-96F3-4315-A082-724D6B7EF041}"/>
    <cellStyle name="Normal 3 3 2 3 2 3 2 2 4 2 3 3" xfId="28962" xr:uid="{731C841B-DD74-4E33-95BE-E653E3F7F8C9}"/>
    <cellStyle name="Normal 3 3 2 3 2 3 2 2 4 2 4" xfId="33547" xr:uid="{EF0AB0AE-6B1B-450E-A961-51F7BC546222}"/>
    <cellStyle name="Normal 3 3 2 3 2 3 2 2 4 2 5" xfId="19792" xr:uid="{C1215CF8-B5CD-4187-B1E0-EE827E7BACA0}"/>
    <cellStyle name="Normal 3 3 2 3 2 3 2 2 4 3" xfId="8002" xr:uid="{FBA15289-7E52-4A29-92B4-ABA71CA13708}"/>
    <cellStyle name="Normal 3 3 2 3 2 3 2 2 4 3 2" xfId="36167" xr:uid="{34596CE8-A0DE-43E2-9669-13CF7A7CF79A}"/>
    <cellStyle name="Normal 3 3 2 3 2 3 2 2 4 3 3" xfId="22412" xr:uid="{09C281CF-35F2-43C8-B834-46FACBAC1D4E}"/>
    <cellStyle name="Normal 3 3 2 3 2 3 2 2 4 4" xfId="12587" xr:uid="{820A02EF-271B-458E-9EA9-8C064BF6A7DD}"/>
    <cellStyle name="Normal 3 3 2 3 2 3 2 2 4 4 2" xfId="40752" xr:uid="{D301CD67-2744-435D-9E22-79A855F7A700}"/>
    <cellStyle name="Normal 3 3 2 3 2 3 2 2 4 4 3" xfId="26997" xr:uid="{518B085B-6026-4E51-AEAF-9628F6B884A4}"/>
    <cellStyle name="Normal 3 3 2 3 2 3 2 2 4 5" xfId="31582" xr:uid="{000383EA-5A34-4DED-A65C-FE947E09B1AF}"/>
    <cellStyle name="Normal 3 3 2 3 2 3 2 2 4 6" xfId="17827" xr:uid="{9BFCB10F-78C6-4663-B79C-57067522E5CE}"/>
    <cellStyle name="Normal 3 3 2 3 2 3 2 2 5" xfId="4072" xr:uid="{D71A3E97-9AC5-4129-9049-BB3261DA805C}"/>
    <cellStyle name="Normal 3 3 2 3 2 3 2 2 5 2" xfId="6037" xr:uid="{1DA8BF29-4F86-4ADF-B8B6-3D2C1C5C5B7E}"/>
    <cellStyle name="Normal 3 3 2 3 2 3 2 2 5 2 2" xfId="10622" xr:uid="{12334A3E-5E16-421B-BCCB-CB85E2E17227}"/>
    <cellStyle name="Normal 3 3 2 3 2 3 2 2 5 2 2 2" xfId="38787" xr:uid="{55C54514-D2A4-42F9-84A4-48F46B55B85F}"/>
    <cellStyle name="Normal 3 3 2 3 2 3 2 2 5 2 2 3" xfId="25032" xr:uid="{9DE85DBC-B55D-4FCA-9FE0-946AD4AD24B3}"/>
    <cellStyle name="Normal 3 3 2 3 2 3 2 2 5 2 3" xfId="15207" xr:uid="{B17852AC-4B2E-40D5-B226-36CF16CDAEBD}"/>
    <cellStyle name="Normal 3 3 2 3 2 3 2 2 5 2 3 2" xfId="43372" xr:uid="{51D16B65-1B83-4B27-9DCB-23FBD0702B89}"/>
    <cellStyle name="Normal 3 3 2 3 2 3 2 2 5 2 3 3" xfId="29617" xr:uid="{8FE53C1E-4810-4FA9-841B-4C7AA8DD76E1}"/>
    <cellStyle name="Normal 3 3 2 3 2 3 2 2 5 2 4" xfId="34202" xr:uid="{044E0C66-521D-4225-A93D-E9ACBE477FD4}"/>
    <cellStyle name="Normal 3 3 2 3 2 3 2 2 5 2 5" xfId="20447" xr:uid="{446D5DE1-EFC1-4390-BF9D-F330184421C6}"/>
    <cellStyle name="Normal 3 3 2 3 2 3 2 2 5 3" xfId="8657" xr:uid="{E0677D32-F0D1-467B-A5B2-041865EEA407}"/>
    <cellStyle name="Normal 3 3 2 3 2 3 2 2 5 3 2" xfId="36822" xr:uid="{F1C9F4E4-258F-490B-9446-3099562CDF4D}"/>
    <cellStyle name="Normal 3 3 2 3 2 3 2 2 5 3 3" xfId="23067" xr:uid="{CFAD345F-961F-4D25-B6C2-70C62A57CC98}"/>
    <cellStyle name="Normal 3 3 2 3 2 3 2 2 5 4" xfId="13242" xr:uid="{E02E996A-6E93-4390-89FB-7B2A80B44E8E}"/>
    <cellStyle name="Normal 3 3 2 3 2 3 2 2 5 4 2" xfId="41407" xr:uid="{B0CF3B14-B111-4C61-8DFA-C2A0E90E0CB5}"/>
    <cellStyle name="Normal 3 3 2 3 2 3 2 2 5 4 3" xfId="27652" xr:uid="{95C5261F-C04A-4554-9D98-63F9B15BB36A}"/>
    <cellStyle name="Normal 3 3 2 3 2 3 2 2 5 5" xfId="32237" xr:uid="{2F620BF7-8183-4374-AC57-BDEDA7A70FCF}"/>
    <cellStyle name="Normal 3 3 2 3 2 3 2 2 5 6" xfId="18482" xr:uid="{8A2EA56A-333F-4D8D-9007-2D267D49F9DE}"/>
    <cellStyle name="Normal 3 3 2 3 2 3 2 2 6" xfId="2762" xr:uid="{11141C18-797E-4A2B-BD9C-AB2578B316EA}"/>
    <cellStyle name="Normal 3 3 2 3 2 3 2 2 6 2" xfId="7347" xr:uid="{3582547D-20D2-4E08-803B-447EF87FBADD}"/>
    <cellStyle name="Normal 3 3 2 3 2 3 2 2 6 2 2" xfId="35512" xr:uid="{B5CA3CF4-3A97-4F6B-9ABA-38BE7472F95D}"/>
    <cellStyle name="Normal 3 3 2 3 2 3 2 2 6 2 3" xfId="21757" xr:uid="{ADE8FC5E-FBEC-480B-BF6B-BD39CDB34A5E}"/>
    <cellStyle name="Normal 3 3 2 3 2 3 2 2 6 3" xfId="11932" xr:uid="{78ACFCB6-AE4C-48E5-9AC6-D40B365F364A}"/>
    <cellStyle name="Normal 3 3 2 3 2 3 2 2 6 3 2" xfId="40097" xr:uid="{D0ADADD6-4851-4FD1-B8C5-3A3084E2EEBF}"/>
    <cellStyle name="Normal 3 3 2 3 2 3 2 2 6 3 3" xfId="26342" xr:uid="{CDFE2D9F-4F19-43A2-8503-6330214D11ED}"/>
    <cellStyle name="Normal 3 3 2 3 2 3 2 2 6 4" xfId="30927" xr:uid="{7B07F156-6338-40B0-9350-EA9357CD8254}"/>
    <cellStyle name="Normal 3 3 2 3 2 3 2 2 6 5" xfId="17172" xr:uid="{4FA251D6-B92E-46DE-B69A-9C4DA23DAB1D}"/>
    <cellStyle name="Normal 3 3 2 3 2 3 2 2 7" xfId="4727" xr:uid="{94AD62F5-0729-43B5-ABC6-DC619919B486}"/>
    <cellStyle name="Normal 3 3 2 3 2 3 2 2 7 2" xfId="9312" xr:uid="{C66F76AA-196D-4ED3-869C-BEF8F92D36E3}"/>
    <cellStyle name="Normal 3 3 2 3 2 3 2 2 7 2 2" xfId="37477" xr:uid="{8A97D26F-CD43-47B2-AD34-6AB86F41FB69}"/>
    <cellStyle name="Normal 3 3 2 3 2 3 2 2 7 2 3" xfId="23722" xr:uid="{BCFCAC17-2FA9-4F54-8FC2-1DD6F7BC12F4}"/>
    <cellStyle name="Normal 3 3 2 3 2 3 2 2 7 3" xfId="13897" xr:uid="{76C456E3-E084-4772-AA52-D2B19832E3DC}"/>
    <cellStyle name="Normal 3 3 2 3 2 3 2 2 7 3 2" xfId="42062" xr:uid="{AC3E05DE-2E14-4BAB-9FF7-B17A92223A1A}"/>
    <cellStyle name="Normal 3 3 2 3 2 3 2 2 7 3 3" xfId="28307" xr:uid="{7DEC1B56-CFEA-418B-86AC-3F83A3A98679}"/>
    <cellStyle name="Normal 3 3 2 3 2 3 2 2 7 4" xfId="32892" xr:uid="{CB7EA79A-D3B0-4554-92A0-3F9149F61CBF}"/>
    <cellStyle name="Normal 3 3 2 3 2 3 2 2 7 5" xfId="19137" xr:uid="{89AC21B4-B4F4-44EA-A9FC-EFF8FB68C8BA}"/>
    <cellStyle name="Normal 3 3 2 3 2 3 2 2 8" xfId="6692" xr:uid="{D6FE4086-4A22-4EC5-A37C-4015BAAABB15}"/>
    <cellStyle name="Normal 3 3 2 3 2 3 2 2 8 2" xfId="34857" xr:uid="{58C0AB22-DC5B-49F8-9DE1-7731B04A01F0}"/>
    <cellStyle name="Normal 3 3 2 3 2 3 2 2 8 3" xfId="21102" xr:uid="{D1E9D396-5E24-4E32-9DD9-CF14D07CFBE5}"/>
    <cellStyle name="Normal 3 3 2 3 2 3 2 2 9" xfId="11277" xr:uid="{75E0898E-2C70-49F0-9EBE-406F3B52F523}"/>
    <cellStyle name="Normal 3 3 2 3 2 3 2 2 9 2" xfId="39442" xr:uid="{2DBA68A4-EB7F-4289-8A63-15C778A08FE8}"/>
    <cellStyle name="Normal 3 3 2 3 2 3 2 2 9 3" xfId="25687" xr:uid="{E4C36615-BCF4-44EC-A6C7-C5F93480E905}"/>
    <cellStyle name="Normal 3 3 2 3 2 3 2 3" xfId="246" xr:uid="{00000000-0005-0000-0000-0000A3000000}"/>
    <cellStyle name="Normal 3 3 2 3 2 3 2 3 10" xfId="30380" xr:uid="{E9ED131F-08A4-45BA-A989-6B2674C5ED54}"/>
    <cellStyle name="Normal 3 3 2 3 2 3 2 3 11" xfId="15970" xr:uid="{B15C388B-217A-4B43-8DAF-D7C1E7650DA0}"/>
    <cellStyle name="Normal 3 3 2 3 2 3 2 3 12" xfId="1560" xr:uid="{2EA4504D-57DB-40B6-BF6E-C692C7409FBD}"/>
    <cellStyle name="Normal 3 3 2 3 2 3 2 3 13" xfId="905" xr:uid="{4F64AFC0-68A7-4ED6-8DD9-BA02A1FE211D}"/>
    <cellStyle name="Normal 3 3 2 3 2 3 2 3 2" xfId="577" xr:uid="{00000000-0005-0000-0000-0000A4000000}"/>
    <cellStyle name="Normal 3 3 2 3 2 3 2 3 2 10" xfId="16297" xr:uid="{06183CFE-4ED0-49A8-B307-BF9CF004D4C5}"/>
    <cellStyle name="Normal 3 3 2 3 2 3 2 3 2 11" xfId="1887" xr:uid="{E95CFE04-439B-4119-A041-C2977DBA9462}"/>
    <cellStyle name="Normal 3 3 2 3 2 3 2 3 2 12" xfId="1232" xr:uid="{38A323F3-EE5D-4429-818E-246360F34F1A}"/>
    <cellStyle name="Normal 3 3 2 3 2 3 2 3 2 2" xfId="3852" xr:uid="{417419AD-4581-44B0-BB8F-ECD8E2175AA1}"/>
    <cellStyle name="Normal 3 3 2 3 2 3 2 3 2 2 2" xfId="5817" xr:uid="{28BB9D56-F94A-4699-BD9A-4DF4AEC2AD0D}"/>
    <cellStyle name="Normal 3 3 2 3 2 3 2 3 2 2 2 2" xfId="10402" xr:uid="{9BF2A60D-9543-4714-AAEF-433C92F90513}"/>
    <cellStyle name="Normal 3 3 2 3 2 3 2 3 2 2 2 2 2" xfId="38567" xr:uid="{42FECA27-3F58-4EEB-A9C4-C960A6EADBA6}"/>
    <cellStyle name="Normal 3 3 2 3 2 3 2 3 2 2 2 2 3" xfId="24812" xr:uid="{04D691EC-65E9-4437-930F-94AA8B548A91}"/>
    <cellStyle name="Normal 3 3 2 3 2 3 2 3 2 2 2 3" xfId="14987" xr:uid="{A2B3CC7E-CF88-4424-A33F-E71193257695}"/>
    <cellStyle name="Normal 3 3 2 3 2 3 2 3 2 2 2 3 2" xfId="43152" xr:uid="{A78AB5A0-1450-48E0-A2BA-FCBC1EBA3D60}"/>
    <cellStyle name="Normal 3 3 2 3 2 3 2 3 2 2 2 3 3" xfId="29397" xr:uid="{6D7BF11A-576A-47BA-9073-C8E41B95603D}"/>
    <cellStyle name="Normal 3 3 2 3 2 3 2 3 2 2 2 4" xfId="33982" xr:uid="{A0796A76-8936-4EC9-AB9D-9429EFC796F3}"/>
    <cellStyle name="Normal 3 3 2 3 2 3 2 3 2 2 2 5" xfId="20227" xr:uid="{3AB128C1-DAC0-489B-B349-926713C5C4A5}"/>
    <cellStyle name="Normal 3 3 2 3 2 3 2 3 2 2 3" xfId="8437" xr:uid="{D9267CD7-4FE2-4BAD-8AC4-197ADBCA956E}"/>
    <cellStyle name="Normal 3 3 2 3 2 3 2 3 2 2 3 2" xfId="36602" xr:uid="{4C0CAD49-0F0B-41CC-B660-3D80867B4F13}"/>
    <cellStyle name="Normal 3 3 2 3 2 3 2 3 2 2 3 3" xfId="22847" xr:uid="{C20C0DA1-9BCB-43AD-B088-4CC36D214ED0}"/>
    <cellStyle name="Normal 3 3 2 3 2 3 2 3 2 2 4" xfId="13022" xr:uid="{CD64FD7E-BABE-4542-86B8-AD98FAEE4924}"/>
    <cellStyle name="Normal 3 3 2 3 2 3 2 3 2 2 4 2" xfId="41187" xr:uid="{C62BB785-2077-435F-BD22-2E43D42B212A}"/>
    <cellStyle name="Normal 3 3 2 3 2 3 2 3 2 2 4 3" xfId="27432" xr:uid="{F7B489DC-332E-449B-9CBF-D08D8A3A43DF}"/>
    <cellStyle name="Normal 3 3 2 3 2 3 2 3 2 2 5" xfId="32017" xr:uid="{DCB90A61-C056-4170-BD6C-DC3144E753E3}"/>
    <cellStyle name="Normal 3 3 2 3 2 3 2 3 2 2 6" xfId="18262" xr:uid="{4E157B00-B7EF-43D2-897F-F47E20879C38}"/>
    <cellStyle name="Normal 3 3 2 3 2 3 2 3 2 3" xfId="4507" xr:uid="{1058397C-D366-4EBE-BBB8-EA50327221E5}"/>
    <cellStyle name="Normal 3 3 2 3 2 3 2 3 2 3 2" xfId="6472" xr:uid="{B27E3DE7-01E4-4680-9F5E-D66D4D744039}"/>
    <cellStyle name="Normal 3 3 2 3 2 3 2 3 2 3 2 2" xfId="11057" xr:uid="{210E94FC-277E-4BA0-8A10-0750D41FB442}"/>
    <cellStyle name="Normal 3 3 2 3 2 3 2 3 2 3 2 2 2" xfId="39222" xr:uid="{7E37D89E-2C69-4947-A1B2-96F0EA109153}"/>
    <cellStyle name="Normal 3 3 2 3 2 3 2 3 2 3 2 2 3" xfId="25467" xr:uid="{83EC3119-53FF-4FE9-8409-D4C0931D4E16}"/>
    <cellStyle name="Normal 3 3 2 3 2 3 2 3 2 3 2 3" xfId="15642" xr:uid="{04934FC4-151E-4DC3-8EF5-EDC648FA87E2}"/>
    <cellStyle name="Normal 3 3 2 3 2 3 2 3 2 3 2 3 2" xfId="43807" xr:uid="{B4B29A63-A703-4018-80F7-2321647D23B6}"/>
    <cellStyle name="Normal 3 3 2 3 2 3 2 3 2 3 2 3 3" xfId="30052" xr:uid="{C2D7186A-E0F0-44F0-9625-9C49A62549EC}"/>
    <cellStyle name="Normal 3 3 2 3 2 3 2 3 2 3 2 4" xfId="34637" xr:uid="{3A34C2A1-A236-4D3A-BF17-DC7EA081CE83}"/>
    <cellStyle name="Normal 3 3 2 3 2 3 2 3 2 3 2 5" xfId="20882" xr:uid="{D53DBA96-219B-44D5-847C-729CADD14F52}"/>
    <cellStyle name="Normal 3 3 2 3 2 3 2 3 2 3 3" xfId="9092" xr:uid="{29F8CE29-1DD3-4E56-9D3F-11953C1A45BD}"/>
    <cellStyle name="Normal 3 3 2 3 2 3 2 3 2 3 3 2" xfId="37257" xr:uid="{C157604F-809D-457B-856D-27736FA6071F}"/>
    <cellStyle name="Normal 3 3 2 3 2 3 2 3 2 3 3 3" xfId="23502" xr:uid="{5C0010C2-B3ED-43F1-86AF-673043B827A0}"/>
    <cellStyle name="Normal 3 3 2 3 2 3 2 3 2 3 4" xfId="13677" xr:uid="{44CF4951-709B-4E44-B596-3E7740CC3F30}"/>
    <cellStyle name="Normal 3 3 2 3 2 3 2 3 2 3 4 2" xfId="41842" xr:uid="{8D59FFD5-AAF8-4723-8880-210E7E26FD13}"/>
    <cellStyle name="Normal 3 3 2 3 2 3 2 3 2 3 4 3" xfId="28087" xr:uid="{BB29DA05-3A77-4F8A-946F-1C9B93232140}"/>
    <cellStyle name="Normal 3 3 2 3 2 3 2 3 2 3 5" xfId="32672" xr:uid="{F75E6384-B532-45D3-AE1F-7BBC55BF2988}"/>
    <cellStyle name="Normal 3 3 2 3 2 3 2 3 2 3 6" xfId="18917" xr:uid="{3D827B4B-504C-45AD-B72C-E44C98F3180A}"/>
    <cellStyle name="Normal 3 3 2 3 2 3 2 3 2 4" xfId="3197" xr:uid="{31185297-9FF0-4B5F-8681-F83270939644}"/>
    <cellStyle name="Normal 3 3 2 3 2 3 2 3 2 4 2" xfId="7782" xr:uid="{941D4BA9-C024-4A92-85E1-C913D2911E1D}"/>
    <cellStyle name="Normal 3 3 2 3 2 3 2 3 2 4 2 2" xfId="35947" xr:uid="{D610C328-A1AE-4583-B70A-84EC71F4967B}"/>
    <cellStyle name="Normal 3 3 2 3 2 3 2 3 2 4 2 3" xfId="22192" xr:uid="{1DB786E0-4619-4A85-A734-71DE7FFEC104}"/>
    <cellStyle name="Normal 3 3 2 3 2 3 2 3 2 4 3" xfId="12367" xr:uid="{0296CA81-F844-445B-B6EC-43E8D614E576}"/>
    <cellStyle name="Normal 3 3 2 3 2 3 2 3 2 4 3 2" xfId="40532" xr:uid="{019B7D9A-8699-41CA-A2BF-C19B8FB0D529}"/>
    <cellStyle name="Normal 3 3 2 3 2 3 2 3 2 4 3 3" xfId="26777" xr:uid="{7D229AE5-A767-46DC-956E-E57A36D0C2FA}"/>
    <cellStyle name="Normal 3 3 2 3 2 3 2 3 2 4 4" xfId="31362" xr:uid="{EBF70090-6EB2-4053-B0B0-0008CCBF281A}"/>
    <cellStyle name="Normal 3 3 2 3 2 3 2 3 2 4 5" xfId="17607" xr:uid="{FF1698BF-EE8D-46EF-8B2B-489F8CCE6C8F}"/>
    <cellStyle name="Normal 3 3 2 3 2 3 2 3 2 5" xfId="5162" xr:uid="{07785C55-F384-4434-BE58-88BD5C4A869E}"/>
    <cellStyle name="Normal 3 3 2 3 2 3 2 3 2 5 2" xfId="9747" xr:uid="{98F58D2B-D701-4751-BE06-5FDB13965EA5}"/>
    <cellStyle name="Normal 3 3 2 3 2 3 2 3 2 5 2 2" xfId="37912" xr:uid="{7EF4ACFA-442F-45C4-A518-C332485836B8}"/>
    <cellStyle name="Normal 3 3 2 3 2 3 2 3 2 5 2 3" xfId="24157" xr:uid="{9DA8A99B-130D-414E-A5A1-E077912ACCD1}"/>
    <cellStyle name="Normal 3 3 2 3 2 3 2 3 2 5 3" xfId="14332" xr:uid="{2FE685E0-54BE-43F6-B548-EF49CE4C3FD2}"/>
    <cellStyle name="Normal 3 3 2 3 2 3 2 3 2 5 3 2" xfId="42497" xr:uid="{550A0935-F670-4199-ADA2-36284CB3B8AC}"/>
    <cellStyle name="Normal 3 3 2 3 2 3 2 3 2 5 3 3" xfId="28742" xr:uid="{5010A30A-D205-4CB1-8741-94A06DE73FAB}"/>
    <cellStyle name="Normal 3 3 2 3 2 3 2 3 2 5 4" xfId="33327" xr:uid="{00F46D6D-E301-4D02-8333-808086E8B2F9}"/>
    <cellStyle name="Normal 3 3 2 3 2 3 2 3 2 5 5" xfId="19572" xr:uid="{D87FF2EA-F883-4455-A835-8EB064425791}"/>
    <cellStyle name="Normal 3 3 2 3 2 3 2 3 2 6" xfId="7127" xr:uid="{6A6A92A3-EEC6-4CF3-B736-7A5CB30AE2AB}"/>
    <cellStyle name="Normal 3 3 2 3 2 3 2 3 2 6 2" xfId="35292" xr:uid="{C16CD3EA-DA43-4723-9C1C-1C254AB0A00D}"/>
    <cellStyle name="Normal 3 3 2 3 2 3 2 3 2 6 3" xfId="21537" xr:uid="{2E5975CF-EFA9-42FD-8587-C195D6ABEBDA}"/>
    <cellStyle name="Normal 3 3 2 3 2 3 2 3 2 7" xfId="11712" xr:uid="{268F7A25-098A-4004-BD70-8F234099E9E8}"/>
    <cellStyle name="Normal 3 3 2 3 2 3 2 3 2 7 2" xfId="39877" xr:uid="{21C06DCF-CEC8-496D-A6C0-61FDA547D728}"/>
    <cellStyle name="Normal 3 3 2 3 2 3 2 3 2 7 3" xfId="26122" xr:uid="{46FF7700-8DE9-4D6F-8CE0-ED6C95028ABA}"/>
    <cellStyle name="Normal 3 3 2 3 2 3 2 3 2 8" xfId="2542" xr:uid="{A70CC84D-B9A2-4A39-ABDA-F5554A49AFA2}"/>
    <cellStyle name="Normal 3 3 2 3 2 3 2 3 2 8 2" xfId="16952" xr:uid="{574D9412-BDBA-4D1C-AFF4-8E203952AEE2}"/>
    <cellStyle name="Normal 3 3 2 3 2 3 2 3 2 9" xfId="30707" xr:uid="{FBA05C16-F209-4330-9761-7DA5909E9807}"/>
    <cellStyle name="Normal 3 3 2 3 2 3 2 3 3" xfId="3525" xr:uid="{5A1B1E46-DE0F-43D8-9C8B-D8BA04CE3516}"/>
    <cellStyle name="Normal 3 3 2 3 2 3 2 3 3 2" xfId="5490" xr:uid="{309AD809-C59D-4103-8596-B3BC00CB6ADF}"/>
    <cellStyle name="Normal 3 3 2 3 2 3 2 3 3 2 2" xfId="10075" xr:uid="{530A3A53-08A9-4EC5-A466-3AFC282620C6}"/>
    <cellStyle name="Normal 3 3 2 3 2 3 2 3 3 2 2 2" xfId="38240" xr:uid="{6B516004-BBB1-4D06-A066-2513797A0E38}"/>
    <cellStyle name="Normal 3 3 2 3 2 3 2 3 3 2 2 3" xfId="24485" xr:uid="{AB87A734-4ED1-4343-BE6A-E97E7F1B96BA}"/>
    <cellStyle name="Normal 3 3 2 3 2 3 2 3 3 2 3" xfId="14660" xr:uid="{F361FBD4-11A9-456C-A2DF-57FA80FB3A55}"/>
    <cellStyle name="Normal 3 3 2 3 2 3 2 3 3 2 3 2" xfId="42825" xr:uid="{2D5CDFCB-7996-440B-8BA2-3DE95EE3037E}"/>
    <cellStyle name="Normal 3 3 2 3 2 3 2 3 3 2 3 3" xfId="29070" xr:uid="{2D6502AF-BF3F-4F34-9647-A33EFB5BAA2C}"/>
    <cellStyle name="Normal 3 3 2 3 2 3 2 3 3 2 4" xfId="33655" xr:uid="{FAAE23FC-DCE6-4C08-B1B5-315F1F69CA88}"/>
    <cellStyle name="Normal 3 3 2 3 2 3 2 3 3 2 5" xfId="19900" xr:uid="{ECF1B4C0-A8F3-4FC2-86FD-2CB7EE71AD43}"/>
    <cellStyle name="Normal 3 3 2 3 2 3 2 3 3 3" xfId="8110" xr:uid="{98F2CE75-E4E2-4B4B-B2C0-1BA34300ECF0}"/>
    <cellStyle name="Normal 3 3 2 3 2 3 2 3 3 3 2" xfId="36275" xr:uid="{DCA95B50-9A4A-473A-8C1A-BC23F9A68D1F}"/>
    <cellStyle name="Normal 3 3 2 3 2 3 2 3 3 3 3" xfId="22520" xr:uid="{7E6A5F5D-DDA4-4AFE-AD83-FB8103B28ECB}"/>
    <cellStyle name="Normal 3 3 2 3 2 3 2 3 3 4" xfId="12695" xr:uid="{5931C038-872E-42A2-9097-1ED43C756CBB}"/>
    <cellStyle name="Normal 3 3 2 3 2 3 2 3 3 4 2" xfId="40860" xr:uid="{77874052-B561-4FEC-8CC1-A47B75930884}"/>
    <cellStyle name="Normal 3 3 2 3 2 3 2 3 3 4 3" xfId="27105" xr:uid="{D052799C-85D7-45A0-98C9-D342D2821062}"/>
    <cellStyle name="Normal 3 3 2 3 2 3 2 3 3 5" xfId="31690" xr:uid="{EB43F499-7E24-46A3-BBC2-D8A4EF611C04}"/>
    <cellStyle name="Normal 3 3 2 3 2 3 2 3 3 6" xfId="17935" xr:uid="{B5C859DA-C75D-4833-8B92-60D80D0C6EB2}"/>
    <cellStyle name="Normal 3 3 2 3 2 3 2 3 4" xfId="4180" xr:uid="{7C419152-94B0-4051-805E-00444F0FDF9D}"/>
    <cellStyle name="Normal 3 3 2 3 2 3 2 3 4 2" xfId="6145" xr:uid="{2D3D3A4E-FB3C-4730-A161-62B7FB8111C7}"/>
    <cellStyle name="Normal 3 3 2 3 2 3 2 3 4 2 2" xfId="10730" xr:uid="{3263FF61-840B-41AA-B5AA-C56F21AECFAD}"/>
    <cellStyle name="Normal 3 3 2 3 2 3 2 3 4 2 2 2" xfId="38895" xr:uid="{4A493DBE-6B64-4499-A9CB-C7161547788E}"/>
    <cellStyle name="Normal 3 3 2 3 2 3 2 3 4 2 2 3" xfId="25140" xr:uid="{2EEB640F-217D-48EE-959B-95561B5D55E9}"/>
    <cellStyle name="Normal 3 3 2 3 2 3 2 3 4 2 3" xfId="15315" xr:uid="{EB2952E7-2730-4ACF-97A5-DC227987FFA8}"/>
    <cellStyle name="Normal 3 3 2 3 2 3 2 3 4 2 3 2" xfId="43480" xr:uid="{173EA1FE-9682-4F96-BA2E-91B66A46056E}"/>
    <cellStyle name="Normal 3 3 2 3 2 3 2 3 4 2 3 3" xfId="29725" xr:uid="{ABBF372C-6426-4FC5-B0BF-F5958DA4BA74}"/>
    <cellStyle name="Normal 3 3 2 3 2 3 2 3 4 2 4" xfId="34310" xr:uid="{0EE1C71C-5EFF-43D3-B05C-D781D2E00097}"/>
    <cellStyle name="Normal 3 3 2 3 2 3 2 3 4 2 5" xfId="20555" xr:uid="{71A199B5-89F7-4B4F-B3C5-A5773556B691}"/>
    <cellStyle name="Normal 3 3 2 3 2 3 2 3 4 3" xfId="8765" xr:uid="{8B1AE3B4-E38A-4447-8DA0-9698ED7B1C3E}"/>
    <cellStyle name="Normal 3 3 2 3 2 3 2 3 4 3 2" xfId="36930" xr:uid="{FA7C0B20-A7E6-4F7E-A7EB-534AF0CBC4ED}"/>
    <cellStyle name="Normal 3 3 2 3 2 3 2 3 4 3 3" xfId="23175" xr:uid="{36BDE203-706E-4BDC-B75D-FADF948BCB42}"/>
    <cellStyle name="Normal 3 3 2 3 2 3 2 3 4 4" xfId="13350" xr:uid="{E2917F6D-D335-414A-8CDF-3A56C5D8360F}"/>
    <cellStyle name="Normal 3 3 2 3 2 3 2 3 4 4 2" xfId="41515" xr:uid="{8A3F10C0-B5E9-4BEE-A188-470874FF6C15}"/>
    <cellStyle name="Normal 3 3 2 3 2 3 2 3 4 4 3" xfId="27760" xr:uid="{6D9087AB-37D1-41A3-A265-E0AA185DBFB4}"/>
    <cellStyle name="Normal 3 3 2 3 2 3 2 3 4 5" xfId="32345" xr:uid="{1925C0C9-5F4B-4AAF-954A-85948AE183E5}"/>
    <cellStyle name="Normal 3 3 2 3 2 3 2 3 4 6" xfId="18590" xr:uid="{F77A3340-CE6A-4692-AB66-DC3AECA68E66}"/>
    <cellStyle name="Normal 3 3 2 3 2 3 2 3 5" xfId="2870" xr:uid="{DB3DE46D-97EA-4419-97AE-46EBB83DE9F2}"/>
    <cellStyle name="Normal 3 3 2 3 2 3 2 3 5 2" xfId="7455" xr:uid="{ACE71D5E-5612-4E8D-AA75-E8303A9F0157}"/>
    <cellStyle name="Normal 3 3 2 3 2 3 2 3 5 2 2" xfId="35620" xr:uid="{A7AEE918-833A-4B9F-B2EE-811AF58E5118}"/>
    <cellStyle name="Normal 3 3 2 3 2 3 2 3 5 2 3" xfId="21865" xr:uid="{88AA0A7A-1F15-4090-8533-A95DECF53AAC}"/>
    <cellStyle name="Normal 3 3 2 3 2 3 2 3 5 3" xfId="12040" xr:uid="{AC68F52F-7548-41F9-B846-33D6FFCDE725}"/>
    <cellStyle name="Normal 3 3 2 3 2 3 2 3 5 3 2" xfId="40205" xr:uid="{679699AD-3666-4E29-9F92-482D1C302117}"/>
    <cellStyle name="Normal 3 3 2 3 2 3 2 3 5 3 3" xfId="26450" xr:uid="{C83B911C-DEAB-464D-8678-DDA93D611FB7}"/>
    <cellStyle name="Normal 3 3 2 3 2 3 2 3 5 4" xfId="31035" xr:uid="{44131DED-0DF7-436D-91A7-9E718AE3736F}"/>
    <cellStyle name="Normal 3 3 2 3 2 3 2 3 5 5" xfId="17280" xr:uid="{440D2DFD-588D-4A99-AE82-F34F25BF971D}"/>
    <cellStyle name="Normal 3 3 2 3 2 3 2 3 6" xfId="4835" xr:uid="{060F8D95-7AC4-4F67-A6BA-38896253006B}"/>
    <cellStyle name="Normal 3 3 2 3 2 3 2 3 6 2" xfId="9420" xr:uid="{2E39D1B3-38D2-4871-805F-4BC3C3230F04}"/>
    <cellStyle name="Normal 3 3 2 3 2 3 2 3 6 2 2" xfId="37585" xr:uid="{49FF34DA-9DEA-4707-9F0F-46B3AEF3FD88}"/>
    <cellStyle name="Normal 3 3 2 3 2 3 2 3 6 2 3" xfId="23830" xr:uid="{B997743D-D240-4118-9F53-1D9CDEEC3C49}"/>
    <cellStyle name="Normal 3 3 2 3 2 3 2 3 6 3" xfId="14005" xr:uid="{4C62AB25-38FB-4E10-B667-E54242A9B385}"/>
    <cellStyle name="Normal 3 3 2 3 2 3 2 3 6 3 2" xfId="42170" xr:uid="{0CCCA950-9EA9-47EE-8F2E-074B3F40A549}"/>
    <cellStyle name="Normal 3 3 2 3 2 3 2 3 6 3 3" xfId="28415" xr:uid="{184833A6-87C0-4794-BA2A-C568D3F28579}"/>
    <cellStyle name="Normal 3 3 2 3 2 3 2 3 6 4" xfId="33000" xr:uid="{7D4E9899-56C0-41F6-9487-D8AEB4830597}"/>
    <cellStyle name="Normal 3 3 2 3 2 3 2 3 6 5" xfId="19245" xr:uid="{532570E8-C764-4D3A-A5D4-057B72488C7E}"/>
    <cellStyle name="Normal 3 3 2 3 2 3 2 3 7" xfId="6800" xr:uid="{E40FE396-B6F6-4B5E-9C61-8C965800105A}"/>
    <cellStyle name="Normal 3 3 2 3 2 3 2 3 7 2" xfId="34965" xr:uid="{2D640AA3-8563-435B-A698-BF55C131AF68}"/>
    <cellStyle name="Normal 3 3 2 3 2 3 2 3 7 3" xfId="21210" xr:uid="{AB2992B2-B7E9-44BA-9FB2-876DCBD27B30}"/>
    <cellStyle name="Normal 3 3 2 3 2 3 2 3 8" xfId="11385" xr:uid="{510FE79C-1E8C-4EA0-97D7-3BCB2CB4E9CC}"/>
    <cellStyle name="Normal 3 3 2 3 2 3 2 3 8 2" xfId="39550" xr:uid="{43291B50-27E4-4CA1-8FC7-2D7792FB4E5D}"/>
    <cellStyle name="Normal 3 3 2 3 2 3 2 3 8 3" xfId="25795" xr:uid="{93E316D1-60D2-460B-907F-BF0ACB36B484}"/>
    <cellStyle name="Normal 3 3 2 3 2 3 2 3 9" xfId="2215" xr:uid="{6EEFEBB6-CD0E-4001-9CBE-1954C06794B6}"/>
    <cellStyle name="Normal 3 3 2 3 2 3 2 3 9 2" xfId="16625" xr:uid="{398D884C-3A8B-44FD-BD4B-CE2B394E44DD}"/>
    <cellStyle name="Normal 3 3 2 3 2 3 2 4" xfId="422" xr:uid="{00000000-0005-0000-0000-0000A5000000}"/>
    <cellStyle name="Normal 3 3 2 3 2 3 2 4 10" xfId="16142" xr:uid="{2D144A39-78E4-4C80-A808-595A4592F83A}"/>
    <cellStyle name="Normal 3 3 2 3 2 3 2 4 11" xfId="1732" xr:uid="{28ED2538-B7B3-4F3D-AD28-D4FD3F603FFF}"/>
    <cellStyle name="Normal 3 3 2 3 2 3 2 4 12" xfId="1077" xr:uid="{FE3F370C-EC7B-4D4B-B325-DA29C476FE5D}"/>
    <cellStyle name="Normal 3 3 2 3 2 3 2 4 2" xfId="3697" xr:uid="{296567F6-CBCF-4858-BF70-C6C134170703}"/>
    <cellStyle name="Normal 3 3 2 3 2 3 2 4 2 2" xfId="5662" xr:uid="{9ACBEC21-D160-42CF-9970-8CDB3A1E151B}"/>
    <cellStyle name="Normal 3 3 2 3 2 3 2 4 2 2 2" xfId="10247" xr:uid="{6F7664CE-8FCA-4768-8DCC-B6D40BDF5D0C}"/>
    <cellStyle name="Normal 3 3 2 3 2 3 2 4 2 2 2 2" xfId="38412" xr:uid="{8665F06A-CB98-49C5-82A4-E004C455013C}"/>
    <cellStyle name="Normal 3 3 2 3 2 3 2 4 2 2 2 3" xfId="24657" xr:uid="{5A0B9524-CDD4-4D1B-B47C-6A1CE3CF979F}"/>
    <cellStyle name="Normal 3 3 2 3 2 3 2 4 2 2 3" xfId="14832" xr:uid="{EC098357-A5A4-48A5-8AFF-DFF505F760D0}"/>
    <cellStyle name="Normal 3 3 2 3 2 3 2 4 2 2 3 2" xfId="42997" xr:uid="{94FE7831-8C77-41A2-9928-2C13026FAAAC}"/>
    <cellStyle name="Normal 3 3 2 3 2 3 2 4 2 2 3 3" xfId="29242" xr:uid="{61EE02A1-BB1C-404F-B467-F403801029F4}"/>
    <cellStyle name="Normal 3 3 2 3 2 3 2 4 2 2 4" xfId="33827" xr:uid="{63768B3A-3205-4CD4-90D7-80EFE813CF39}"/>
    <cellStyle name="Normal 3 3 2 3 2 3 2 4 2 2 5" xfId="20072" xr:uid="{2E5AC8ED-47EE-4420-A53F-9461D918DEB5}"/>
    <cellStyle name="Normal 3 3 2 3 2 3 2 4 2 3" xfId="8282" xr:uid="{A28288F7-5500-47CB-9E85-5EAADED045CC}"/>
    <cellStyle name="Normal 3 3 2 3 2 3 2 4 2 3 2" xfId="36447" xr:uid="{ABDC2F3D-855A-44B5-8C11-713CB4C62BFC}"/>
    <cellStyle name="Normal 3 3 2 3 2 3 2 4 2 3 3" xfId="22692" xr:uid="{31BB06C1-1400-41A7-938C-52DB7C643AAE}"/>
    <cellStyle name="Normal 3 3 2 3 2 3 2 4 2 4" xfId="12867" xr:uid="{47C1B76D-411A-48C4-9206-B559BD3CD01E}"/>
    <cellStyle name="Normal 3 3 2 3 2 3 2 4 2 4 2" xfId="41032" xr:uid="{7FEA30C1-AB0D-4986-A986-35D3691CD3D0}"/>
    <cellStyle name="Normal 3 3 2 3 2 3 2 4 2 4 3" xfId="27277" xr:uid="{CCC829C4-682C-4A2F-AB0B-CC4C75C50252}"/>
    <cellStyle name="Normal 3 3 2 3 2 3 2 4 2 5" xfId="31862" xr:uid="{DE7A37AB-4644-44A4-85D9-13F31BFE193F}"/>
    <cellStyle name="Normal 3 3 2 3 2 3 2 4 2 6" xfId="18107" xr:uid="{89C05EE1-DE6E-4390-8023-164E93E3E1AE}"/>
    <cellStyle name="Normal 3 3 2 3 2 3 2 4 3" xfId="4352" xr:uid="{AE5EBF61-DB63-492F-82E8-613B140F06B3}"/>
    <cellStyle name="Normal 3 3 2 3 2 3 2 4 3 2" xfId="6317" xr:uid="{73887ABC-DB29-4FEA-9919-F35D5E22D86A}"/>
    <cellStyle name="Normal 3 3 2 3 2 3 2 4 3 2 2" xfId="10902" xr:uid="{EB2F75F7-67F3-478C-9C99-3F6311AA6741}"/>
    <cellStyle name="Normal 3 3 2 3 2 3 2 4 3 2 2 2" xfId="39067" xr:uid="{667732A0-53CA-4D6D-A9A8-678DD324DB46}"/>
    <cellStyle name="Normal 3 3 2 3 2 3 2 4 3 2 2 3" xfId="25312" xr:uid="{1ACCDD49-76A3-4D3B-890D-5A2C3C93AA82}"/>
    <cellStyle name="Normal 3 3 2 3 2 3 2 4 3 2 3" xfId="15487" xr:uid="{E915A0DD-BB0F-4371-B910-4BB47D4C859A}"/>
    <cellStyle name="Normal 3 3 2 3 2 3 2 4 3 2 3 2" xfId="43652" xr:uid="{63F19EDC-7F18-4FBF-8570-7C75F48B7FFE}"/>
    <cellStyle name="Normal 3 3 2 3 2 3 2 4 3 2 3 3" xfId="29897" xr:uid="{43345CCA-4CC9-4916-B153-85544159244D}"/>
    <cellStyle name="Normal 3 3 2 3 2 3 2 4 3 2 4" xfId="34482" xr:uid="{133CE68A-61A0-4BCE-AF27-6F07C89685DC}"/>
    <cellStyle name="Normal 3 3 2 3 2 3 2 4 3 2 5" xfId="20727" xr:uid="{EA9D8463-8775-4C13-A310-1BA313760633}"/>
    <cellStyle name="Normal 3 3 2 3 2 3 2 4 3 3" xfId="8937" xr:uid="{349C9DEF-57DC-4D53-A121-E45E6B7A57BC}"/>
    <cellStyle name="Normal 3 3 2 3 2 3 2 4 3 3 2" xfId="37102" xr:uid="{CDD4DC2C-9BBE-41AF-8592-782E6794920E}"/>
    <cellStyle name="Normal 3 3 2 3 2 3 2 4 3 3 3" xfId="23347" xr:uid="{FD19B1FA-EDF7-431C-8BAE-8A3736C1B7D1}"/>
    <cellStyle name="Normal 3 3 2 3 2 3 2 4 3 4" xfId="13522" xr:uid="{C60B70CC-91DA-4A0B-BC8E-F871B6EEA3D7}"/>
    <cellStyle name="Normal 3 3 2 3 2 3 2 4 3 4 2" xfId="41687" xr:uid="{66B5FF7E-80F9-4D57-A9CC-F9DC4AD6F0DD}"/>
    <cellStyle name="Normal 3 3 2 3 2 3 2 4 3 4 3" xfId="27932" xr:uid="{BC82FE38-2445-4FB7-8C85-255635CE6A49}"/>
    <cellStyle name="Normal 3 3 2 3 2 3 2 4 3 5" xfId="32517" xr:uid="{047C52A3-2EC3-4DDD-AA5C-3EFACA1FECA5}"/>
    <cellStyle name="Normal 3 3 2 3 2 3 2 4 3 6" xfId="18762" xr:uid="{3A7843ED-A117-4EE1-921B-421A30C48049}"/>
    <cellStyle name="Normal 3 3 2 3 2 3 2 4 4" xfId="3042" xr:uid="{5F507017-732A-444E-9C0E-445ED0E167F5}"/>
    <cellStyle name="Normal 3 3 2 3 2 3 2 4 4 2" xfId="7627" xr:uid="{0EAC2911-36F4-4CC4-9770-225EE65ED450}"/>
    <cellStyle name="Normal 3 3 2 3 2 3 2 4 4 2 2" xfId="35792" xr:uid="{F220F768-639B-4096-BCA3-5DFD4CDFFEEB}"/>
    <cellStyle name="Normal 3 3 2 3 2 3 2 4 4 2 3" xfId="22037" xr:uid="{7DC376FC-CA49-4E97-B0E2-AA5A79F8B25A}"/>
    <cellStyle name="Normal 3 3 2 3 2 3 2 4 4 3" xfId="12212" xr:uid="{182203A1-6A76-4253-8FA9-95A33010F618}"/>
    <cellStyle name="Normal 3 3 2 3 2 3 2 4 4 3 2" xfId="40377" xr:uid="{2519701B-FE83-4008-8CAA-B0F624F793FF}"/>
    <cellStyle name="Normal 3 3 2 3 2 3 2 4 4 3 3" xfId="26622" xr:uid="{1E173FFD-8A1C-4B93-ADE7-451E536CE433}"/>
    <cellStyle name="Normal 3 3 2 3 2 3 2 4 4 4" xfId="31207" xr:uid="{EE43A6BD-2C01-4721-9F62-DF94B6543944}"/>
    <cellStyle name="Normal 3 3 2 3 2 3 2 4 4 5" xfId="17452" xr:uid="{CF192556-0BB5-475D-9EA0-1325B6E9B6CE}"/>
    <cellStyle name="Normal 3 3 2 3 2 3 2 4 5" xfId="5007" xr:uid="{B39E3EFE-ED9A-41AA-899A-C1D257D7F535}"/>
    <cellStyle name="Normal 3 3 2 3 2 3 2 4 5 2" xfId="9592" xr:uid="{D7CE6908-8038-4D3A-A247-3AEF27B13DA8}"/>
    <cellStyle name="Normal 3 3 2 3 2 3 2 4 5 2 2" xfId="37757" xr:uid="{3F30F378-F31A-4979-9403-9D45AC59B178}"/>
    <cellStyle name="Normal 3 3 2 3 2 3 2 4 5 2 3" xfId="24002" xr:uid="{32280EEC-9F47-4418-A106-E5A8405E61E5}"/>
    <cellStyle name="Normal 3 3 2 3 2 3 2 4 5 3" xfId="14177" xr:uid="{557BAA8B-9D30-4FC3-94A6-FD1F4C0DCE2B}"/>
    <cellStyle name="Normal 3 3 2 3 2 3 2 4 5 3 2" xfId="42342" xr:uid="{7A202129-10F1-4083-90F0-0A526CD26B0C}"/>
    <cellStyle name="Normal 3 3 2 3 2 3 2 4 5 3 3" xfId="28587" xr:uid="{AC4AC926-3D56-4335-B78B-78C9AD06DD8A}"/>
    <cellStyle name="Normal 3 3 2 3 2 3 2 4 5 4" xfId="33172" xr:uid="{3AA4FD92-B3EC-4E45-A684-5048AEDDF320}"/>
    <cellStyle name="Normal 3 3 2 3 2 3 2 4 5 5" xfId="19417" xr:uid="{B7B9722B-7924-41A3-9FF7-3ED842D84777}"/>
    <cellStyle name="Normal 3 3 2 3 2 3 2 4 6" xfId="6972" xr:uid="{6E341B15-7FC5-4E9C-BCB1-61F374B837E4}"/>
    <cellStyle name="Normal 3 3 2 3 2 3 2 4 6 2" xfId="35137" xr:uid="{E782FBD6-08D4-4951-B165-9ED14826470E}"/>
    <cellStyle name="Normal 3 3 2 3 2 3 2 4 6 3" xfId="21382" xr:uid="{A864E7BC-6FAE-4EF7-A03F-5905C422DA73}"/>
    <cellStyle name="Normal 3 3 2 3 2 3 2 4 7" xfId="11557" xr:uid="{7DFCC051-7E57-435F-BB14-A8B6B3813D6C}"/>
    <cellStyle name="Normal 3 3 2 3 2 3 2 4 7 2" xfId="39722" xr:uid="{C2DC3F1B-ABE9-4871-A5A4-8A7C55F796A1}"/>
    <cellStyle name="Normal 3 3 2 3 2 3 2 4 7 3" xfId="25967" xr:uid="{11439AEB-95B5-451D-82C1-16B97F9344C1}"/>
    <cellStyle name="Normal 3 3 2 3 2 3 2 4 8" xfId="2387" xr:uid="{A459F469-32F2-42AA-9304-9CB69E18F4CC}"/>
    <cellStyle name="Normal 3 3 2 3 2 3 2 4 8 2" xfId="16797" xr:uid="{F85C6793-6218-4FF0-BD8D-458CAD61DD4F}"/>
    <cellStyle name="Normal 3 3 2 3 2 3 2 4 9" xfId="30552" xr:uid="{6CFD1E31-72CD-494C-BE07-C133E06CB0F2}"/>
    <cellStyle name="Normal 3 3 2 3 2 3 2 5" xfId="3371" xr:uid="{07E28BB3-2599-425A-BE5C-CDA11161612C}"/>
    <cellStyle name="Normal 3 3 2 3 2 3 2 5 2" xfId="5336" xr:uid="{969525FB-256F-48D6-AAE8-3AB3B21EE1DB}"/>
    <cellStyle name="Normal 3 3 2 3 2 3 2 5 2 2" xfId="9921" xr:uid="{01C954B2-CE7A-4EA1-8E75-6C58FF45CFC2}"/>
    <cellStyle name="Normal 3 3 2 3 2 3 2 5 2 2 2" xfId="38086" xr:uid="{FB24CB99-19A1-4CFA-8187-D993247D67FA}"/>
    <cellStyle name="Normal 3 3 2 3 2 3 2 5 2 2 3" xfId="24331" xr:uid="{2B025A47-AAC5-49A4-8588-1D0FCDF8ECA7}"/>
    <cellStyle name="Normal 3 3 2 3 2 3 2 5 2 3" xfId="14506" xr:uid="{F9F8B84F-B0A0-4B6F-A8FF-8233E5AC3A44}"/>
    <cellStyle name="Normal 3 3 2 3 2 3 2 5 2 3 2" xfId="42671" xr:uid="{A9F720FE-9EDD-4B5B-8E39-3DD4502788E3}"/>
    <cellStyle name="Normal 3 3 2 3 2 3 2 5 2 3 3" xfId="28916" xr:uid="{CB936201-A435-415A-AEEE-5C79CB4DAE76}"/>
    <cellStyle name="Normal 3 3 2 3 2 3 2 5 2 4" xfId="33501" xr:uid="{BF3048D9-2750-4407-8108-770CC0A49C7A}"/>
    <cellStyle name="Normal 3 3 2 3 2 3 2 5 2 5" xfId="19746" xr:uid="{A9388ABF-3F89-40F3-ADE5-A9005FEBCB90}"/>
    <cellStyle name="Normal 3 3 2 3 2 3 2 5 3" xfId="7956" xr:uid="{C0C2090C-9373-47B7-8B92-97BE2A8CD0C0}"/>
    <cellStyle name="Normal 3 3 2 3 2 3 2 5 3 2" xfId="36121" xr:uid="{8BEB3D4E-506D-4BCC-BE16-0E6B469F69E7}"/>
    <cellStyle name="Normal 3 3 2 3 2 3 2 5 3 3" xfId="22366" xr:uid="{5456A426-30F2-49F7-B0D0-0E4928DDA6F5}"/>
    <cellStyle name="Normal 3 3 2 3 2 3 2 5 4" xfId="12541" xr:uid="{8A3489AF-36AE-4AF5-89F9-949E754EDEC6}"/>
    <cellStyle name="Normal 3 3 2 3 2 3 2 5 4 2" xfId="40706" xr:uid="{E5DF0E86-3C35-445C-A339-4EA2BACBE4F2}"/>
    <cellStyle name="Normal 3 3 2 3 2 3 2 5 4 3" xfId="26951" xr:uid="{FEB45902-4B27-41C1-A718-0277A6EBF552}"/>
    <cellStyle name="Normal 3 3 2 3 2 3 2 5 5" xfId="31536" xr:uid="{868A1A70-1D84-46EE-A9E2-6C7060CCAA0F}"/>
    <cellStyle name="Normal 3 3 2 3 2 3 2 5 6" xfId="17781" xr:uid="{837CA4F8-30A8-4B30-993F-E6C01B6CD995}"/>
    <cellStyle name="Normal 3 3 2 3 2 3 2 6" xfId="4026" xr:uid="{86D428DB-2F6F-4338-9396-4A79C2087071}"/>
    <cellStyle name="Normal 3 3 2 3 2 3 2 6 2" xfId="5991" xr:uid="{4163E994-414D-4029-A8C9-60374C53DC77}"/>
    <cellStyle name="Normal 3 3 2 3 2 3 2 6 2 2" xfId="10576" xr:uid="{F2C1B8E0-35BB-4012-A672-E982FB66A10B}"/>
    <cellStyle name="Normal 3 3 2 3 2 3 2 6 2 2 2" xfId="38741" xr:uid="{2731E04E-088D-4DD6-ACC8-246B7031A25A}"/>
    <cellStyle name="Normal 3 3 2 3 2 3 2 6 2 2 3" xfId="24986" xr:uid="{53965441-1AA9-416F-89E8-A4AB0CE40700}"/>
    <cellStyle name="Normal 3 3 2 3 2 3 2 6 2 3" xfId="15161" xr:uid="{A619712B-CCE7-446A-B29B-2D2CE8D27148}"/>
    <cellStyle name="Normal 3 3 2 3 2 3 2 6 2 3 2" xfId="43326" xr:uid="{3DA6E596-BFF5-4DB7-980E-59B1189AD7A0}"/>
    <cellStyle name="Normal 3 3 2 3 2 3 2 6 2 3 3" xfId="29571" xr:uid="{0362EA3E-BF5F-4A5D-8F0F-3E3EAC4162BC}"/>
    <cellStyle name="Normal 3 3 2 3 2 3 2 6 2 4" xfId="34156" xr:uid="{807E03B9-5757-4DEB-BF25-C83A8A995375}"/>
    <cellStyle name="Normal 3 3 2 3 2 3 2 6 2 5" xfId="20401" xr:uid="{D390FFBF-4124-4EB3-8706-14374C010175}"/>
    <cellStyle name="Normal 3 3 2 3 2 3 2 6 3" xfId="8611" xr:uid="{18D6E168-F85F-488C-8772-E6378FDABA57}"/>
    <cellStyle name="Normal 3 3 2 3 2 3 2 6 3 2" xfId="36776" xr:uid="{902C6467-AE60-4F59-8579-B66081D40D9F}"/>
    <cellStyle name="Normal 3 3 2 3 2 3 2 6 3 3" xfId="23021" xr:uid="{B8DD3C4B-5AA9-45CC-83F7-BFFAEA2FE862}"/>
    <cellStyle name="Normal 3 3 2 3 2 3 2 6 4" xfId="13196" xr:uid="{B1251A1D-F032-449E-A647-1EA6E353C2F1}"/>
    <cellStyle name="Normal 3 3 2 3 2 3 2 6 4 2" xfId="41361" xr:uid="{00239CD0-2241-4020-BE10-6F07E5C49F22}"/>
    <cellStyle name="Normal 3 3 2 3 2 3 2 6 4 3" xfId="27606" xr:uid="{7CF71602-DE70-46B5-AA50-FAE85DBFE797}"/>
    <cellStyle name="Normal 3 3 2 3 2 3 2 6 5" xfId="32191" xr:uid="{7BC8FFBA-F6E3-41C3-A4C7-DD517E488755}"/>
    <cellStyle name="Normal 3 3 2 3 2 3 2 6 6" xfId="18436" xr:uid="{5EBD5451-0ECC-455F-A30B-3B0F2EC5062E}"/>
    <cellStyle name="Normal 3 3 2 3 2 3 2 7" xfId="2716" xr:uid="{2CFBE5DD-CA9E-402E-ADF0-F6372310EA84}"/>
    <cellStyle name="Normal 3 3 2 3 2 3 2 7 2" xfId="7301" xr:uid="{B063E477-7FD7-40F6-9ED0-C91BB188794D}"/>
    <cellStyle name="Normal 3 3 2 3 2 3 2 7 2 2" xfId="35466" xr:uid="{38D75C10-A651-42A3-8633-82CDE822E196}"/>
    <cellStyle name="Normal 3 3 2 3 2 3 2 7 2 3" xfId="21711" xr:uid="{46D3F02D-E295-4952-BAA6-9B04031F666F}"/>
    <cellStyle name="Normal 3 3 2 3 2 3 2 7 3" xfId="11886" xr:uid="{59B2F987-5EBF-43AB-AEED-F904EDDA190A}"/>
    <cellStyle name="Normal 3 3 2 3 2 3 2 7 3 2" xfId="40051" xr:uid="{75E9D749-55FD-4117-BCE5-2374F5D551E5}"/>
    <cellStyle name="Normal 3 3 2 3 2 3 2 7 3 3" xfId="26296" xr:uid="{269CB794-CA71-49A5-93E2-21F78EC1A2D6}"/>
    <cellStyle name="Normal 3 3 2 3 2 3 2 7 4" xfId="30881" xr:uid="{B85AC19B-6924-4C0F-8785-CBF98237BA85}"/>
    <cellStyle name="Normal 3 3 2 3 2 3 2 7 5" xfId="17126" xr:uid="{97A6B1A4-7040-48C8-B517-351776E8F3B3}"/>
    <cellStyle name="Normal 3 3 2 3 2 3 2 8" xfId="4681" xr:uid="{591D0660-0A65-48A4-8FA1-2B39794CEC7F}"/>
    <cellStyle name="Normal 3 3 2 3 2 3 2 8 2" xfId="9266" xr:uid="{BFCB85A8-4B47-43A3-BBEB-B4A0AC2EAC78}"/>
    <cellStyle name="Normal 3 3 2 3 2 3 2 8 2 2" xfId="37431" xr:uid="{7565D7BC-17DA-4D81-ABEF-B25E8AD40E4E}"/>
    <cellStyle name="Normal 3 3 2 3 2 3 2 8 2 3" xfId="23676" xr:uid="{B76702FF-DDCE-44DF-A28D-C527D4EE6340}"/>
    <cellStyle name="Normal 3 3 2 3 2 3 2 8 3" xfId="13851" xr:uid="{F7D9FFF5-AD05-45E8-A918-41B672067771}"/>
    <cellStyle name="Normal 3 3 2 3 2 3 2 8 3 2" xfId="42016" xr:uid="{41A530A3-B5F7-42F8-A15E-094BCEAE7A35}"/>
    <cellStyle name="Normal 3 3 2 3 2 3 2 8 3 3" xfId="28261" xr:uid="{C76FEFE6-2B50-4AFE-9EA0-053F19BCB0AD}"/>
    <cellStyle name="Normal 3 3 2 3 2 3 2 8 4" xfId="32846" xr:uid="{01771D45-58C6-4071-9106-77C5198C2CD6}"/>
    <cellStyle name="Normal 3 3 2 3 2 3 2 8 5" xfId="19091" xr:uid="{F485DB12-A845-4330-BF69-F2113FFDF4AA}"/>
    <cellStyle name="Normal 3 3 2 3 2 3 2 9" xfId="6646" xr:uid="{CE7F8FB5-E15F-4235-8B9C-F6F34234F985}"/>
    <cellStyle name="Normal 3 3 2 3 2 3 2 9 2" xfId="34811" xr:uid="{F528DBFC-AB48-4028-8326-855AA106856B}"/>
    <cellStyle name="Normal 3 3 2 3 2 3 2 9 3" xfId="21056" xr:uid="{A1DC29AE-7795-437F-AC33-376463BF8437}"/>
    <cellStyle name="Normal 3 3 2 3 2 3 3" xfId="65" xr:uid="{00000000-0005-0000-0000-0000A6000000}"/>
    <cellStyle name="Normal 3 3 2 3 2 3 3 10" xfId="11208" xr:uid="{12F3DD68-192A-4278-9F27-6C3B08B98F01}"/>
    <cellStyle name="Normal 3 3 2 3 2 3 3 10 2" xfId="39373" xr:uid="{FF4CA549-EC20-4AD3-B41A-1AE4D6ACD3EC}"/>
    <cellStyle name="Normal 3 3 2 3 2 3 3 10 3" xfId="25618" xr:uid="{3516B123-CB6C-4746-909D-E9A453FFADB3}"/>
    <cellStyle name="Normal 3 3 2 3 2 3 3 11" xfId="2038" xr:uid="{B5E89D9B-3AA1-4D53-A1F2-62A870389EBA}"/>
    <cellStyle name="Normal 3 3 2 3 2 3 3 11 2" xfId="16448" xr:uid="{8DCE084A-FC9B-47ED-A54C-759F200C9A10}"/>
    <cellStyle name="Normal 3 3 2 3 2 3 3 12" xfId="30203" xr:uid="{9CAEA8FC-7F47-40DF-AC5E-654105E0AC85}"/>
    <cellStyle name="Normal 3 3 2 3 2 3 3 13" xfId="15793" xr:uid="{B60A0D85-0352-409B-889E-1C10D5F8E918}"/>
    <cellStyle name="Normal 3 3 2 3 2 3 3 14" xfId="1383" xr:uid="{708AC795-6DB1-4E6D-9357-4FFEA33554BD}"/>
    <cellStyle name="Normal 3 3 2 3 2 3 3 15" xfId="728" xr:uid="{EE6B8C69-2373-4BA0-BC48-F6FB2BFACEF8}"/>
    <cellStyle name="Normal 3 3 2 3 2 3 3 2" xfId="161" xr:uid="{00000000-0005-0000-0000-0000A7000000}"/>
    <cellStyle name="Normal 3 3 2 3 2 3 3 2 10" xfId="2130" xr:uid="{CDA71A2C-D34B-4417-8685-989F29A14BE0}"/>
    <cellStyle name="Normal 3 3 2 3 2 3 3 2 10 2" xfId="16540" xr:uid="{1AE4ACBF-A6A0-4FB6-96A3-94928489A330}"/>
    <cellStyle name="Normal 3 3 2 3 2 3 3 2 11" xfId="30295" xr:uid="{53DF7E6A-2661-4566-B356-299903DFFE40}"/>
    <cellStyle name="Normal 3 3 2 3 2 3 3 2 12" xfId="15885" xr:uid="{516B258E-73B7-4AE8-8601-8B1B7794F879}"/>
    <cellStyle name="Normal 3 3 2 3 2 3 3 2 13" xfId="1475" xr:uid="{1ED1C2B4-CC6C-4F07-AC41-B326F74C56FD}"/>
    <cellStyle name="Normal 3 3 2 3 2 3 3 2 14" xfId="820" xr:uid="{F00FD059-86C7-486C-80E8-6EE17E0FCF6B}"/>
    <cellStyle name="Normal 3 3 2 3 2 3 3 2 2" xfId="315" xr:uid="{00000000-0005-0000-0000-0000A8000000}"/>
    <cellStyle name="Normal 3 3 2 3 2 3 3 2 2 10" xfId="30449" xr:uid="{77FEDC46-C44D-4180-90FC-5520AB1983B4}"/>
    <cellStyle name="Normal 3 3 2 3 2 3 3 2 2 11" xfId="16039" xr:uid="{5BF795E6-E795-4FB9-A9F7-7112E715409E}"/>
    <cellStyle name="Normal 3 3 2 3 2 3 3 2 2 12" xfId="1629" xr:uid="{4519D200-0494-423B-9132-0CEC28918405}"/>
    <cellStyle name="Normal 3 3 2 3 2 3 3 2 2 13" xfId="974" xr:uid="{5C7D612F-4944-49C0-ABE3-DDA77FAD9085}"/>
    <cellStyle name="Normal 3 3 2 3 2 3 3 2 2 2" xfId="646" xr:uid="{00000000-0005-0000-0000-0000A9000000}"/>
    <cellStyle name="Normal 3 3 2 3 2 3 3 2 2 2 10" xfId="16366" xr:uid="{044CE346-D4ED-40FF-AD3E-DC314D70D116}"/>
    <cellStyle name="Normal 3 3 2 3 2 3 3 2 2 2 11" xfId="1956" xr:uid="{963ABCAE-8960-488A-A89C-78CFA2773EF9}"/>
    <cellStyle name="Normal 3 3 2 3 2 3 3 2 2 2 12" xfId="1301" xr:uid="{B4A5C828-4021-4C62-BA96-D78F8A881EFF}"/>
    <cellStyle name="Normal 3 3 2 3 2 3 3 2 2 2 2" xfId="3921" xr:uid="{2C5AA2BE-BBD4-4FFE-B4D7-F7455BE5E290}"/>
    <cellStyle name="Normal 3 3 2 3 2 3 3 2 2 2 2 2" xfId="5886" xr:uid="{53D791C8-DB28-47FF-B2F5-A9A7D8652007}"/>
    <cellStyle name="Normal 3 3 2 3 2 3 3 2 2 2 2 2 2" xfId="10471" xr:uid="{CC59EBF0-0457-45D1-9BEC-3B939C52E487}"/>
    <cellStyle name="Normal 3 3 2 3 2 3 3 2 2 2 2 2 2 2" xfId="38636" xr:uid="{48BD06FD-1236-4D0B-9E5B-9B7EE883D7E9}"/>
    <cellStyle name="Normal 3 3 2 3 2 3 3 2 2 2 2 2 2 3" xfId="24881" xr:uid="{D9D738B5-DB4C-4C3E-A234-B6F423622252}"/>
    <cellStyle name="Normal 3 3 2 3 2 3 3 2 2 2 2 2 3" xfId="15056" xr:uid="{4C13ABCD-210D-4702-8C03-94F9D79EC32F}"/>
    <cellStyle name="Normal 3 3 2 3 2 3 3 2 2 2 2 2 3 2" xfId="43221" xr:uid="{63454229-3D5F-4D3E-881B-FB7593B37CC2}"/>
    <cellStyle name="Normal 3 3 2 3 2 3 3 2 2 2 2 2 3 3" xfId="29466" xr:uid="{6CAEDDD2-8F1A-4A9C-AEBF-5F49F94DA69C}"/>
    <cellStyle name="Normal 3 3 2 3 2 3 3 2 2 2 2 2 4" xfId="34051" xr:uid="{3564930B-21D2-472E-A5EC-390D6B3235EA}"/>
    <cellStyle name="Normal 3 3 2 3 2 3 3 2 2 2 2 2 5" xfId="20296" xr:uid="{D0543685-D6E3-43C0-846B-E48767A38810}"/>
    <cellStyle name="Normal 3 3 2 3 2 3 3 2 2 2 2 3" xfId="8506" xr:uid="{798A3FAF-013E-4AA2-9154-E8C3DDDA9D75}"/>
    <cellStyle name="Normal 3 3 2 3 2 3 3 2 2 2 2 3 2" xfId="36671" xr:uid="{98BD4C8F-4DC3-402E-A112-3EFF043A0E73}"/>
    <cellStyle name="Normal 3 3 2 3 2 3 3 2 2 2 2 3 3" xfId="22916" xr:uid="{CC2564D5-0904-482B-9628-62BF6FFE806C}"/>
    <cellStyle name="Normal 3 3 2 3 2 3 3 2 2 2 2 4" xfId="13091" xr:uid="{FD2F7E2C-F54C-403C-98F6-DF914A5FDD71}"/>
    <cellStyle name="Normal 3 3 2 3 2 3 3 2 2 2 2 4 2" xfId="41256" xr:uid="{84CBC240-7CCE-4F6D-9D78-E29FF65C6682}"/>
    <cellStyle name="Normal 3 3 2 3 2 3 3 2 2 2 2 4 3" xfId="27501" xr:uid="{6D0B976A-E461-4443-8FAE-A4BB43A1785E}"/>
    <cellStyle name="Normal 3 3 2 3 2 3 3 2 2 2 2 5" xfId="32086" xr:uid="{19FCD928-DE3A-414D-BE2C-1A1D2CD1A19B}"/>
    <cellStyle name="Normal 3 3 2 3 2 3 3 2 2 2 2 6" xfId="18331" xr:uid="{9A1DF4DD-9CDB-429A-9F87-78E45ED1B559}"/>
    <cellStyle name="Normal 3 3 2 3 2 3 3 2 2 2 3" xfId="4576" xr:uid="{53740E28-E52E-4ADC-BBAD-CF1C34D75CFF}"/>
    <cellStyle name="Normal 3 3 2 3 2 3 3 2 2 2 3 2" xfId="6541" xr:uid="{D6D9FCBA-1740-43B5-A133-153ECFFFD90E}"/>
    <cellStyle name="Normal 3 3 2 3 2 3 3 2 2 2 3 2 2" xfId="11126" xr:uid="{E82AFBD2-73C9-48B1-A55E-4F7884F735EE}"/>
    <cellStyle name="Normal 3 3 2 3 2 3 3 2 2 2 3 2 2 2" xfId="39291" xr:uid="{F64C0C30-6BA6-4AFF-AAC4-35355B6B762B}"/>
    <cellStyle name="Normal 3 3 2 3 2 3 3 2 2 2 3 2 2 3" xfId="25536" xr:uid="{8E9CC5A7-FEA1-4717-B85E-19AEC180CCD4}"/>
    <cellStyle name="Normal 3 3 2 3 2 3 3 2 2 2 3 2 3" xfId="15711" xr:uid="{9EE0094D-74CB-42EE-A2A3-4973548C7F3C}"/>
    <cellStyle name="Normal 3 3 2 3 2 3 3 2 2 2 3 2 3 2" xfId="43876" xr:uid="{AFE3F99E-B2BE-4860-BDCD-955F9A4A611A}"/>
    <cellStyle name="Normal 3 3 2 3 2 3 3 2 2 2 3 2 3 3" xfId="30121" xr:uid="{ED91EF36-2BD1-41F3-B2F7-C4A770584F3E}"/>
    <cellStyle name="Normal 3 3 2 3 2 3 3 2 2 2 3 2 4" xfId="34706" xr:uid="{978B6351-D99E-4BB1-9A2D-ACF0EE77302B}"/>
    <cellStyle name="Normal 3 3 2 3 2 3 3 2 2 2 3 2 5" xfId="20951" xr:uid="{18F3E36C-9D62-461A-9589-A1CB89E740BA}"/>
    <cellStyle name="Normal 3 3 2 3 2 3 3 2 2 2 3 3" xfId="9161" xr:uid="{868AA4ED-892E-4A19-AF04-F300C400F345}"/>
    <cellStyle name="Normal 3 3 2 3 2 3 3 2 2 2 3 3 2" xfId="37326" xr:uid="{C7372438-5582-4D04-989B-F510DD6389D5}"/>
    <cellStyle name="Normal 3 3 2 3 2 3 3 2 2 2 3 3 3" xfId="23571" xr:uid="{D730D5A8-4693-4530-8F29-D80B9C1385D8}"/>
    <cellStyle name="Normal 3 3 2 3 2 3 3 2 2 2 3 4" xfId="13746" xr:uid="{CA7FD726-E4CA-4ABB-BBBF-B653B271677A}"/>
    <cellStyle name="Normal 3 3 2 3 2 3 3 2 2 2 3 4 2" xfId="41911" xr:uid="{5DB20CFB-534F-4F43-BDF9-28639E012245}"/>
    <cellStyle name="Normal 3 3 2 3 2 3 3 2 2 2 3 4 3" xfId="28156" xr:uid="{0EAB14BE-46AE-44A7-9175-CD624079E6D8}"/>
    <cellStyle name="Normal 3 3 2 3 2 3 3 2 2 2 3 5" xfId="32741" xr:uid="{36098DAA-F432-4379-9490-ADFECADEB40C}"/>
    <cellStyle name="Normal 3 3 2 3 2 3 3 2 2 2 3 6" xfId="18986" xr:uid="{DD112253-DAFC-4201-A8B2-32D460FD129A}"/>
    <cellStyle name="Normal 3 3 2 3 2 3 3 2 2 2 4" xfId="3266" xr:uid="{A63ED4F9-EC16-446D-B98E-ACDD259A6C27}"/>
    <cellStyle name="Normal 3 3 2 3 2 3 3 2 2 2 4 2" xfId="7851" xr:uid="{47CA418E-6AC6-4EA9-903D-D17482042C2F}"/>
    <cellStyle name="Normal 3 3 2 3 2 3 3 2 2 2 4 2 2" xfId="36016" xr:uid="{BD374C30-C315-4D1F-8E01-A0DA199BF870}"/>
    <cellStyle name="Normal 3 3 2 3 2 3 3 2 2 2 4 2 3" xfId="22261" xr:uid="{5E0834AF-A766-43A8-A7F4-7C0DDEBFBE0A}"/>
    <cellStyle name="Normal 3 3 2 3 2 3 3 2 2 2 4 3" xfId="12436" xr:uid="{FA283F1B-EF50-426D-B173-1E01112A7086}"/>
    <cellStyle name="Normal 3 3 2 3 2 3 3 2 2 2 4 3 2" xfId="40601" xr:uid="{B5234C3F-273F-4573-AB0B-FA953CAE674C}"/>
    <cellStyle name="Normal 3 3 2 3 2 3 3 2 2 2 4 3 3" xfId="26846" xr:uid="{30FAC50D-4D6C-4F50-9B41-F8240526E675}"/>
    <cellStyle name="Normal 3 3 2 3 2 3 3 2 2 2 4 4" xfId="31431" xr:uid="{2A89CAF0-51EA-424C-BDD6-C5E2255FBB60}"/>
    <cellStyle name="Normal 3 3 2 3 2 3 3 2 2 2 4 5" xfId="17676" xr:uid="{0250A83E-C58B-43A8-A1A8-DA05948E3D06}"/>
    <cellStyle name="Normal 3 3 2 3 2 3 3 2 2 2 5" xfId="5231" xr:uid="{B5789246-B575-4544-BD11-EE7F6517211A}"/>
    <cellStyle name="Normal 3 3 2 3 2 3 3 2 2 2 5 2" xfId="9816" xr:uid="{3A437625-A508-42BD-81BF-2370A7710364}"/>
    <cellStyle name="Normal 3 3 2 3 2 3 3 2 2 2 5 2 2" xfId="37981" xr:uid="{55C47691-20A5-48E5-9FE7-124921CA40DA}"/>
    <cellStyle name="Normal 3 3 2 3 2 3 3 2 2 2 5 2 3" xfId="24226" xr:uid="{1FDD7367-AC8F-4CE3-9890-FFB6D50171C6}"/>
    <cellStyle name="Normal 3 3 2 3 2 3 3 2 2 2 5 3" xfId="14401" xr:uid="{525B3A52-45C3-46FA-90E7-2397CD44A789}"/>
    <cellStyle name="Normal 3 3 2 3 2 3 3 2 2 2 5 3 2" xfId="42566" xr:uid="{6F91B538-0F06-4ACF-AE2D-DA72B2E821B2}"/>
    <cellStyle name="Normal 3 3 2 3 2 3 3 2 2 2 5 3 3" xfId="28811" xr:uid="{A281023B-C835-41AC-B709-C490CA0E85AF}"/>
    <cellStyle name="Normal 3 3 2 3 2 3 3 2 2 2 5 4" xfId="33396" xr:uid="{CA8C31C4-443A-4F1D-BFFD-453F25C6C65E}"/>
    <cellStyle name="Normal 3 3 2 3 2 3 3 2 2 2 5 5" xfId="19641" xr:uid="{336EA0D9-697A-4BB0-9EA4-FAF19B5337AD}"/>
    <cellStyle name="Normal 3 3 2 3 2 3 3 2 2 2 6" xfId="7196" xr:uid="{15EF1051-6FE4-49CC-9C0F-54681B243028}"/>
    <cellStyle name="Normal 3 3 2 3 2 3 3 2 2 2 6 2" xfId="35361" xr:uid="{2D27FCB2-AC85-437B-81DF-6787F67ED205}"/>
    <cellStyle name="Normal 3 3 2 3 2 3 3 2 2 2 6 3" xfId="21606" xr:uid="{E87DE40D-4D0E-4F91-B14F-FB9309F5D142}"/>
    <cellStyle name="Normal 3 3 2 3 2 3 3 2 2 2 7" xfId="11781" xr:uid="{5F626B82-29C1-466B-BD66-94BA82730946}"/>
    <cellStyle name="Normal 3 3 2 3 2 3 3 2 2 2 7 2" xfId="39946" xr:uid="{B044CABD-E769-4B83-A869-C449B11681BE}"/>
    <cellStyle name="Normal 3 3 2 3 2 3 3 2 2 2 7 3" xfId="26191" xr:uid="{822286D0-AA5E-4F7F-8B46-7CAFB21655B2}"/>
    <cellStyle name="Normal 3 3 2 3 2 3 3 2 2 2 8" xfId="2611" xr:uid="{0A25E2C7-2EFF-4939-A375-27A14D205679}"/>
    <cellStyle name="Normal 3 3 2 3 2 3 3 2 2 2 8 2" xfId="17021" xr:uid="{9E42F8DF-8BE1-4569-90EC-F0AB1F1A06E2}"/>
    <cellStyle name="Normal 3 3 2 3 2 3 3 2 2 2 9" xfId="30776" xr:uid="{F993A15D-3BD4-45C4-8ABD-D26A41AECF74}"/>
    <cellStyle name="Normal 3 3 2 3 2 3 3 2 2 3" xfId="3594" xr:uid="{6088BA4F-32F0-4EC9-A1A3-EAAD6DFA817F}"/>
    <cellStyle name="Normal 3 3 2 3 2 3 3 2 2 3 2" xfId="5559" xr:uid="{754C017E-6726-4EA3-A471-5083451E5622}"/>
    <cellStyle name="Normal 3 3 2 3 2 3 3 2 2 3 2 2" xfId="10144" xr:uid="{93EE03DB-EC28-4A12-A1F0-D8B146F7548E}"/>
    <cellStyle name="Normal 3 3 2 3 2 3 3 2 2 3 2 2 2" xfId="38309" xr:uid="{DB9785E8-985C-49D7-B1AE-56AEFE55226C}"/>
    <cellStyle name="Normal 3 3 2 3 2 3 3 2 2 3 2 2 3" xfId="24554" xr:uid="{CA013B0B-9E1A-45CA-854E-E36185309FA4}"/>
    <cellStyle name="Normal 3 3 2 3 2 3 3 2 2 3 2 3" xfId="14729" xr:uid="{3950B010-5FE3-4187-A0EA-BB1A4B343575}"/>
    <cellStyle name="Normal 3 3 2 3 2 3 3 2 2 3 2 3 2" xfId="42894" xr:uid="{437A7316-44DD-487F-AD45-F32346DD515B}"/>
    <cellStyle name="Normal 3 3 2 3 2 3 3 2 2 3 2 3 3" xfId="29139" xr:uid="{BB8DFE08-BAEE-4445-B85E-602E4D4A45CC}"/>
    <cellStyle name="Normal 3 3 2 3 2 3 3 2 2 3 2 4" xfId="33724" xr:uid="{F02B3466-6B77-44D1-8F9F-B1D79877BA22}"/>
    <cellStyle name="Normal 3 3 2 3 2 3 3 2 2 3 2 5" xfId="19969" xr:uid="{1BFB0B61-8913-4DA6-91FA-EBCABC5F32D0}"/>
    <cellStyle name="Normal 3 3 2 3 2 3 3 2 2 3 3" xfId="8179" xr:uid="{A2CB57E0-79BA-4A8D-BA02-7201DF3B3345}"/>
    <cellStyle name="Normal 3 3 2 3 2 3 3 2 2 3 3 2" xfId="36344" xr:uid="{AC04A71B-8574-41D3-B262-A62A21E9A1BA}"/>
    <cellStyle name="Normal 3 3 2 3 2 3 3 2 2 3 3 3" xfId="22589" xr:uid="{1FCFB6DE-894F-4022-8B40-92C504812AEA}"/>
    <cellStyle name="Normal 3 3 2 3 2 3 3 2 2 3 4" xfId="12764" xr:uid="{62ED6BB2-A149-4F9B-A072-2C688A6A9AE3}"/>
    <cellStyle name="Normal 3 3 2 3 2 3 3 2 2 3 4 2" xfId="40929" xr:uid="{497B7618-160C-485A-972C-6FFB94886A10}"/>
    <cellStyle name="Normal 3 3 2 3 2 3 3 2 2 3 4 3" xfId="27174" xr:uid="{3F91E61B-F8B8-4EBA-AFE3-3D4672ECED94}"/>
    <cellStyle name="Normal 3 3 2 3 2 3 3 2 2 3 5" xfId="31759" xr:uid="{A1DF6A50-F578-498F-BAF5-7EF2EE8FF3DC}"/>
    <cellStyle name="Normal 3 3 2 3 2 3 3 2 2 3 6" xfId="18004" xr:uid="{0B903B12-AB3C-476D-929E-51F50F47F731}"/>
    <cellStyle name="Normal 3 3 2 3 2 3 3 2 2 4" xfId="4249" xr:uid="{35A7130B-8462-4621-8DB6-88C06D933F77}"/>
    <cellStyle name="Normal 3 3 2 3 2 3 3 2 2 4 2" xfId="6214" xr:uid="{323D25BF-C47C-4D51-9EFE-5DB68BF8CE90}"/>
    <cellStyle name="Normal 3 3 2 3 2 3 3 2 2 4 2 2" xfId="10799" xr:uid="{C1C4703A-4FE2-419F-B3EA-C82EC42631E5}"/>
    <cellStyle name="Normal 3 3 2 3 2 3 3 2 2 4 2 2 2" xfId="38964" xr:uid="{FADFABA1-0E22-44C1-A91E-6445C40884C4}"/>
    <cellStyle name="Normal 3 3 2 3 2 3 3 2 2 4 2 2 3" xfId="25209" xr:uid="{9D4A7875-8E10-43F3-8FB4-40D975D6BF38}"/>
    <cellStyle name="Normal 3 3 2 3 2 3 3 2 2 4 2 3" xfId="15384" xr:uid="{2CECC956-84FC-4E8A-9474-C102C99751B2}"/>
    <cellStyle name="Normal 3 3 2 3 2 3 3 2 2 4 2 3 2" xfId="43549" xr:uid="{10939366-5E89-4C07-916A-A26D5544831A}"/>
    <cellStyle name="Normal 3 3 2 3 2 3 3 2 2 4 2 3 3" xfId="29794" xr:uid="{6E911A4D-A36B-4B40-94DD-E30C45544CBF}"/>
    <cellStyle name="Normal 3 3 2 3 2 3 3 2 2 4 2 4" xfId="34379" xr:uid="{A7CCFC26-97F2-42C7-B963-2FD77EBE1D05}"/>
    <cellStyle name="Normal 3 3 2 3 2 3 3 2 2 4 2 5" xfId="20624" xr:uid="{7026738E-F273-44D1-9EFA-2C2B3D7A3088}"/>
    <cellStyle name="Normal 3 3 2 3 2 3 3 2 2 4 3" xfId="8834" xr:uid="{D963B827-1B1E-4D95-A6B5-9A59B6950FAD}"/>
    <cellStyle name="Normal 3 3 2 3 2 3 3 2 2 4 3 2" xfId="36999" xr:uid="{16B9E170-FC2A-4D0B-ACA6-675F2E07BCB6}"/>
    <cellStyle name="Normal 3 3 2 3 2 3 3 2 2 4 3 3" xfId="23244" xr:uid="{82FEB01B-5E42-4DF3-B25B-BABCBA640C0F}"/>
    <cellStyle name="Normal 3 3 2 3 2 3 3 2 2 4 4" xfId="13419" xr:uid="{D5D62E4F-2789-4E6E-85D3-0B0B08DBDF2D}"/>
    <cellStyle name="Normal 3 3 2 3 2 3 3 2 2 4 4 2" xfId="41584" xr:uid="{D872033B-B446-4F9F-96C8-8E771F9E54EC}"/>
    <cellStyle name="Normal 3 3 2 3 2 3 3 2 2 4 4 3" xfId="27829" xr:uid="{AF8DCFFB-263D-4E03-859B-3911C21A77FE}"/>
    <cellStyle name="Normal 3 3 2 3 2 3 3 2 2 4 5" xfId="32414" xr:uid="{5A8B10AB-FC3E-4A4A-9F13-651A1AA45645}"/>
    <cellStyle name="Normal 3 3 2 3 2 3 3 2 2 4 6" xfId="18659" xr:uid="{A989BBF1-C623-4324-B59C-F7DD6412C9D0}"/>
    <cellStyle name="Normal 3 3 2 3 2 3 3 2 2 5" xfId="2939" xr:uid="{F18503FE-8B0D-471C-B440-0AE01B5F3DEC}"/>
    <cellStyle name="Normal 3 3 2 3 2 3 3 2 2 5 2" xfId="7524" xr:uid="{BB9F8551-1AE9-4F6B-99EF-4C283454B940}"/>
    <cellStyle name="Normal 3 3 2 3 2 3 3 2 2 5 2 2" xfId="35689" xr:uid="{F6570A1E-74BE-40C8-8413-D22DE5F430D1}"/>
    <cellStyle name="Normal 3 3 2 3 2 3 3 2 2 5 2 3" xfId="21934" xr:uid="{4998AD74-5480-46C5-BD3A-E708206287D9}"/>
    <cellStyle name="Normal 3 3 2 3 2 3 3 2 2 5 3" xfId="12109" xr:uid="{CFA79411-974D-4B6A-93EA-AD990EED9867}"/>
    <cellStyle name="Normal 3 3 2 3 2 3 3 2 2 5 3 2" xfId="40274" xr:uid="{496A8E86-7283-457C-BD56-5EB192BE1911}"/>
    <cellStyle name="Normal 3 3 2 3 2 3 3 2 2 5 3 3" xfId="26519" xr:uid="{F2AF1C62-2542-4C83-B7A5-8AEDB38CA86C}"/>
    <cellStyle name="Normal 3 3 2 3 2 3 3 2 2 5 4" xfId="31104" xr:uid="{0AD5265B-037A-41AF-8B96-B063AD46A0B1}"/>
    <cellStyle name="Normal 3 3 2 3 2 3 3 2 2 5 5" xfId="17349" xr:uid="{6B0C328A-B52D-43F6-86B0-3D35739C06DE}"/>
    <cellStyle name="Normal 3 3 2 3 2 3 3 2 2 6" xfId="4904" xr:uid="{8820DD9B-BAB5-484A-AB01-5E1418B765D4}"/>
    <cellStyle name="Normal 3 3 2 3 2 3 3 2 2 6 2" xfId="9489" xr:uid="{5608B742-4EF4-4B7B-BBAD-18052E8271EA}"/>
    <cellStyle name="Normal 3 3 2 3 2 3 3 2 2 6 2 2" xfId="37654" xr:uid="{B9DFA2B2-BA12-45F4-A70C-E13FE792880F}"/>
    <cellStyle name="Normal 3 3 2 3 2 3 3 2 2 6 2 3" xfId="23899" xr:uid="{2124C331-A398-4BF1-8814-159758C2442A}"/>
    <cellStyle name="Normal 3 3 2 3 2 3 3 2 2 6 3" xfId="14074" xr:uid="{751AB92B-0360-4D69-AE78-F4B007D1EEAD}"/>
    <cellStyle name="Normal 3 3 2 3 2 3 3 2 2 6 3 2" xfId="42239" xr:uid="{680C6363-C10D-470C-9D7F-E97AE212A89C}"/>
    <cellStyle name="Normal 3 3 2 3 2 3 3 2 2 6 3 3" xfId="28484" xr:uid="{A1F3638E-52DD-4281-90B7-1E7313AABB02}"/>
    <cellStyle name="Normal 3 3 2 3 2 3 3 2 2 6 4" xfId="33069" xr:uid="{248DB226-A910-4FCD-96DA-21FEAE827BBA}"/>
    <cellStyle name="Normal 3 3 2 3 2 3 3 2 2 6 5" xfId="19314" xr:uid="{D5F7A75A-E632-496D-A54F-4F2B396BF427}"/>
    <cellStyle name="Normal 3 3 2 3 2 3 3 2 2 7" xfId="6869" xr:uid="{FCB1E519-8D94-42A0-8E44-086E651FC0FB}"/>
    <cellStyle name="Normal 3 3 2 3 2 3 3 2 2 7 2" xfId="35034" xr:uid="{4108075D-0530-4CDA-9808-6D304CEC85EF}"/>
    <cellStyle name="Normal 3 3 2 3 2 3 3 2 2 7 3" xfId="21279" xr:uid="{3238EB82-093D-4F99-A809-C691A331C816}"/>
    <cellStyle name="Normal 3 3 2 3 2 3 3 2 2 8" xfId="11454" xr:uid="{64779FB2-72D6-47BB-8681-0D1A446763A4}"/>
    <cellStyle name="Normal 3 3 2 3 2 3 3 2 2 8 2" xfId="39619" xr:uid="{AAB87250-83B2-43E3-AE32-4972721AB276}"/>
    <cellStyle name="Normal 3 3 2 3 2 3 3 2 2 8 3" xfId="25864" xr:uid="{F91BD053-ED5B-42C4-8A5E-7079DBF00AD5}"/>
    <cellStyle name="Normal 3 3 2 3 2 3 3 2 2 9" xfId="2284" xr:uid="{A408AD2A-A962-4CEB-B18E-02E73AB911F7}"/>
    <cellStyle name="Normal 3 3 2 3 2 3 3 2 2 9 2" xfId="16694" xr:uid="{90520138-A448-4416-8DF7-B37212214EA6}"/>
    <cellStyle name="Normal 3 3 2 3 2 3 3 2 3" xfId="492" xr:uid="{00000000-0005-0000-0000-0000AA000000}"/>
    <cellStyle name="Normal 3 3 2 3 2 3 3 2 3 10" xfId="16212" xr:uid="{68BD7CA5-01A7-4E13-A438-6B5C2548741A}"/>
    <cellStyle name="Normal 3 3 2 3 2 3 3 2 3 11" xfId="1802" xr:uid="{F4112729-D967-4730-9988-2E568F6A712D}"/>
    <cellStyle name="Normal 3 3 2 3 2 3 3 2 3 12" xfId="1147" xr:uid="{CAA573EF-22A1-4470-ADDC-61A42032A76A}"/>
    <cellStyle name="Normal 3 3 2 3 2 3 3 2 3 2" xfId="3767" xr:uid="{4B48D318-9D8C-457E-BB1D-5491B4A2ADE3}"/>
    <cellStyle name="Normal 3 3 2 3 2 3 3 2 3 2 2" xfId="5732" xr:uid="{D4BA51C7-E095-4619-884E-E2DDEC7B3E45}"/>
    <cellStyle name="Normal 3 3 2 3 2 3 3 2 3 2 2 2" xfId="10317" xr:uid="{80D8DB4E-C62D-4AC8-ADA6-15C902E050C6}"/>
    <cellStyle name="Normal 3 3 2 3 2 3 3 2 3 2 2 2 2" xfId="38482" xr:uid="{DA9598A5-1A24-469F-9D64-3A194F7CE5A4}"/>
    <cellStyle name="Normal 3 3 2 3 2 3 3 2 3 2 2 2 3" xfId="24727" xr:uid="{A63C2A63-5663-469D-853A-C1F109C5E145}"/>
    <cellStyle name="Normal 3 3 2 3 2 3 3 2 3 2 2 3" xfId="14902" xr:uid="{C27FCFAC-D4E1-432B-8026-85B199D03633}"/>
    <cellStyle name="Normal 3 3 2 3 2 3 3 2 3 2 2 3 2" xfId="43067" xr:uid="{306BF8F6-A063-47DA-A9FF-3E8CEAF5A51A}"/>
    <cellStyle name="Normal 3 3 2 3 2 3 3 2 3 2 2 3 3" xfId="29312" xr:uid="{0ADF343D-D1B5-4CCE-8171-627A120BC591}"/>
    <cellStyle name="Normal 3 3 2 3 2 3 3 2 3 2 2 4" xfId="33897" xr:uid="{B2327C88-D273-4803-B506-0CF86DD9AFB8}"/>
    <cellStyle name="Normal 3 3 2 3 2 3 3 2 3 2 2 5" xfId="20142" xr:uid="{5555B46F-C327-4DC7-88FB-ADF877C5CA36}"/>
    <cellStyle name="Normal 3 3 2 3 2 3 3 2 3 2 3" xfId="8352" xr:uid="{AB7A251D-CA4B-4334-AFEA-6DE3ED57793E}"/>
    <cellStyle name="Normal 3 3 2 3 2 3 3 2 3 2 3 2" xfId="36517" xr:uid="{7F729B12-D792-4767-944E-7157A213843D}"/>
    <cellStyle name="Normal 3 3 2 3 2 3 3 2 3 2 3 3" xfId="22762" xr:uid="{C6D2EA4F-34B4-4155-A7BF-3648EEB25D8B}"/>
    <cellStyle name="Normal 3 3 2 3 2 3 3 2 3 2 4" xfId="12937" xr:uid="{D07F7424-F162-409C-BD1E-FBE5E8389AD0}"/>
    <cellStyle name="Normal 3 3 2 3 2 3 3 2 3 2 4 2" xfId="41102" xr:uid="{CFC1500B-C788-4EB3-B3B8-EDCEBB1C6151}"/>
    <cellStyle name="Normal 3 3 2 3 2 3 3 2 3 2 4 3" xfId="27347" xr:uid="{58184C81-AF88-4B01-A4A9-482390F9D4E3}"/>
    <cellStyle name="Normal 3 3 2 3 2 3 3 2 3 2 5" xfId="31932" xr:uid="{C6BBA44D-764D-4391-844E-6FF6930346A3}"/>
    <cellStyle name="Normal 3 3 2 3 2 3 3 2 3 2 6" xfId="18177" xr:uid="{0B62DC04-5E44-498D-91C8-4460B1C3F152}"/>
    <cellStyle name="Normal 3 3 2 3 2 3 3 2 3 3" xfId="4422" xr:uid="{AB68177A-9A80-4F0E-A888-72B796DB2CF1}"/>
    <cellStyle name="Normal 3 3 2 3 2 3 3 2 3 3 2" xfId="6387" xr:uid="{0E9CCE15-9C70-4C7E-8BC2-CFABD008F5F2}"/>
    <cellStyle name="Normal 3 3 2 3 2 3 3 2 3 3 2 2" xfId="10972" xr:uid="{FF8BFF26-A738-4AE9-BE3A-9C3A8B80B987}"/>
    <cellStyle name="Normal 3 3 2 3 2 3 3 2 3 3 2 2 2" xfId="39137" xr:uid="{348707D3-21C8-4EC9-84E7-477B46B5BC07}"/>
    <cellStyle name="Normal 3 3 2 3 2 3 3 2 3 3 2 2 3" xfId="25382" xr:uid="{454EBCCE-0388-4B5F-87D2-1A57F5F0E356}"/>
    <cellStyle name="Normal 3 3 2 3 2 3 3 2 3 3 2 3" xfId="15557" xr:uid="{B89BCCC5-0003-4EDE-B452-65C93386C78D}"/>
    <cellStyle name="Normal 3 3 2 3 2 3 3 2 3 3 2 3 2" xfId="43722" xr:uid="{2B566DC8-01F7-4F7E-8651-FD1EA6EF7903}"/>
    <cellStyle name="Normal 3 3 2 3 2 3 3 2 3 3 2 3 3" xfId="29967" xr:uid="{2C3C9139-6C5F-4995-8054-7A0AC5626C6E}"/>
    <cellStyle name="Normal 3 3 2 3 2 3 3 2 3 3 2 4" xfId="34552" xr:uid="{198E153B-FEB4-419B-A746-50C9074856A2}"/>
    <cellStyle name="Normal 3 3 2 3 2 3 3 2 3 3 2 5" xfId="20797" xr:uid="{1271884B-539C-4C69-BF62-5B08B92355DC}"/>
    <cellStyle name="Normal 3 3 2 3 2 3 3 2 3 3 3" xfId="9007" xr:uid="{C4660B5B-EFAB-4D64-8C40-D4AEEEA1E256}"/>
    <cellStyle name="Normal 3 3 2 3 2 3 3 2 3 3 3 2" xfId="37172" xr:uid="{7616CEF6-B123-44C9-8626-148F0E01A9F5}"/>
    <cellStyle name="Normal 3 3 2 3 2 3 3 2 3 3 3 3" xfId="23417" xr:uid="{0F06405D-F8B3-4FB2-B211-EE0E88995690}"/>
    <cellStyle name="Normal 3 3 2 3 2 3 3 2 3 3 4" xfId="13592" xr:uid="{87C34A33-B130-4AE0-9218-7384A30CE9CE}"/>
    <cellStyle name="Normal 3 3 2 3 2 3 3 2 3 3 4 2" xfId="41757" xr:uid="{F26261B6-A613-46DD-8637-835EE87D3296}"/>
    <cellStyle name="Normal 3 3 2 3 2 3 3 2 3 3 4 3" xfId="28002" xr:uid="{51BA5309-CF35-477B-B6AA-5805444B8B9F}"/>
    <cellStyle name="Normal 3 3 2 3 2 3 3 2 3 3 5" xfId="32587" xr:uid="{2B90ED78-09EB-48C6-A164-7CD0186D1967}"/>
    <cellStyle name="Normal 3 3 2 3 2 3 3 2 3 3 6" xfId="18832" xr:uid="{A04833D8-CB77-400D-882D-5E67BAAEB35F}"/>
    <cellStyle name="Normal 3 3 2 3 2 3 3 2 3 4" xfId="3112" xr:uid="{BD39C7A3-DBD6-40FE-8B51-1C268CB7DC57}"/>
    <cellStyle name="Normal 3 3 2 3 2 3 3 2 3 4 2" xfId="7697" xr:uid="{A0374E64-AFBC-4466-8C06-7BBB996E09E8}"/>
    <cellStyle name="Normal 3 3 2 3 2 3 3 2 3 4 2 2" xfId="35862" xr:uid="{E9B2DC4E-FCDD-42B9-AC37-83BFF550D099}"/>
    <cellStyle name="Normal 3 3 2 3 2 3 3 2 3 4 2 3" xfId="22107" xr:uid="{C6274E79-3219-41CE-A7BC-C15AA46E647F}"/>
    <cellStyle name="Normal 3 3 2 3 2 3 3 2 3 4 3" xfId="12282" xr:uid="{E1A15587-D685-4F12-90BD-67C265F5AD3C}"/>
    <cellStyle name="Normal 3 3 2 3 2 3 3 2 3 4 3 2" xfId="40447" xr:uid="{16864A0F-A8EB-4F7E-9600-861D4A3FEF8F}"/>
    <cellStyle name="Normal 3 3 2 3 2 3 3 2 3 4 3 3" xfId="26692" xr:uid="{A02E7C1C-E565-4449-B90D-EBB69A39D8D0}"/>
    <cellStyle name="Normal 3 3 2 3 2 3 3 2 3 4 4" xfId="31277" xr:uid="{ACDAFAA8-1F67-4866-8FE6-2533F5217A16}"/>
    <cellStyle name="Normal 3 3 2 3 2 3 3 2 3 4 5" xfId="17522" xr:uid="{8CAE1364-5026-421A-B3AD-75D159CC1466}"/>
    <cellStyle name="Normal 3 3 2 3 2 3 3 2 3 5" xfId="5077" xr:uid="{FA345BA8-81B6-41DD-B9E8-F6729C387100}"/>
    <cellStyle name="Normal 3 3 2 3 2 3 3 2 3 5 2" xfId="9662" xr:uid="{C430F252-89E3-4319-A3A3-2F8EAA4D9AAA}"/>
    <cellStyle name="Normal 3 3 2 3 2 3 3 2 3 5 2 2" xfId="37827" xr:uid="{A8B0BF97-8968-47E2-B65A-BD89F7F68E1E}"/>
    <cellStyle name="Normal 3 3 2 3 2 3 3 2 3 5 2 3" xfId="24072" xr:uid="{C250C0DB-0A2B-4327-A94B-7B613B76431D}"/>
    <cellStyle name="Normal 3 3 2 3 2 3 3 2 3 5 3" xfId="14247" xr:uid="{38D2DCAF-281E-4E36-A69D-BE04D6EE0EE7}"/>
    <cellStyle name="Normal 3 3 2 3 2 3 3 2 3 5 3 2" xfId="42412" xr:uid="{67D3D668-AD91-43A7-88D7-8904D8788670}"/>
    <cellStyle name="Normal 3 3 2 3 2 3 3 2 3 5 3 3" xfId="28657" xr:uid="{66D44B1A-B5EA-4CE7-B88B-561C733D745C}"/>
    <cellStyle name="Normal 3 3 2 3 2 3 3 2 3 5 4" xfId="33242" xr:uid="{B3FF8552-6883-4B97-A253-5C373667CA92}"/>
    <cellStyle name="Normal 3 3 2 3 2 3 3 2 3 5 5" xfId="19487" xr:uid="{A313F9D1-9AE1-4BBF-BDCC-53D35C7C7A20}"/>
    <cellStyle name="Normal 3 3 2 3 2 3 3 2 3 6" xfId="7042" xr:uid="{58D78F16-5B83-43B1-B4B4-F1D50EDE861A}"/>
    <cellStyle name="Normal 3 3 2 3 2 3 3 2 3 6 2" xfId="35207" xr:uid="{A62D9576-8ACC-4664-87DA-C15E02616966}"/>
    <cellStyle name="Normal 3 3 2 3 2 3 3 2 3 6 3" xfId="21452" xr:uid="{2078846D-0F43-4428-BA42-EA808A72F806}"/>
    <cellStyle name="Normal 3 3 2 3 2 3 3 2 3 7" xfId="11627" xr:uid="{5ED1451A-183D-4D83-8428-A40BDBFF0791}"/>
    <cellStyle name="Normal 3 3 2 3 2 3 3 2 3 7 2" xfId="39792" xr:uid="{85DD7B49-EA6D-4D77-8DF2-8FAD0EFE48F3}"/>
    <cellStyle name="Normal 3 3 2 3 2 3 3 2 3 7 3" xfId="26037" xr:uid="{5FD47611-6419-40C0-A30E-778CE1CA749C}"/>
    <cellStyle name="Normal 3 3 2 3 2 3 3 2 3 8" xfId="2457" xr:uid="{1662D049-01EC-4690-A625-11C5E4067406}"/>
    <cellStyle name="Normal 3 3 2 3 2 3 3 2 3 8 2" xfId="16867" xr:uid="{29ECD3D0-01D0-4E40-826B-C7E32FA0BAE2}"/>
    <cellStyle name="Normal 3 3 2 3 2 3 3 2 3 9" xfId="30622" xr:uid="{0CFEB051-42F7-4229-8FE8-257E4582BA0D}"/>
    <cellStyle name="Normal 3 3 2 3 2 3 3 2 4" xfId="3440" xr:uid="{708A4784-97CB-432B-B42B-5468E0303640}"/>
    <cellStyle name="Normal 3 3 2 3 2 3 3 2 4 2" xfId="5405" xr:uid="{2C88FAB3-C687-456B-9098-5CF1CD7A7459}"/>
    <cellStyle name="Normal 3 3 2 3 2 3 3 2 4 2 2" xfId="9990" xr:uid="{98BDD69F-F8CB-4A73-A8A8-853F2843C448}"/>
    <cellStyle name="Normal 3 3 2 3 2 3 3 2 4 2 2 2" xfId="38155" xr:uid="{56EC6169-402B-46AE-838A-30EE346E09F6}"/>
    <cellStyle name="Normal 3 3 2 3 2 3 3 2 4 2 2 3" xfId="24400" xr:uid="{27A3FE6D-6697-4B8B-AB57-304D20CA1144}"/>
    <cellStyle name="Normal 3 3 2 3 2 3 3 2 4 2 3" xfId="14575" xr:uid="{6A423E56-EF4D-4AB5-A665-5407EB8E026E}"/>
    <cellStyle name="Normal 3 3 2 3 2 3 3 2 4 2 3 2" xfId="42740" xr:uid="{6B6B0DB8-CEE7-46F5-87A4-DED0DE4CE402}"/>
    <cellStyle name="Normal 3 3 2 3 2 3 3 2 4 2 3 3" xfId="28985" xr:uid="{85DC3265-D401-4DC4-B311-24E93BC5B9D9}"/>
    <cellStyle name="Normal 3 3 2 3 2 3 3 2 4 2 4" xfId="33570" xr:uid="{B6F2DB26-1CC5-45D6-B8E8-4030E908914D}"/>
    <cellStyle name="Normal 3 3 2 3 2 3 3 2 4 2 5" xfId="19815" xr:uid="{D7BE0F99-DBC5-4883-810E-4D220B2D38FA}"/>
    <cellStyle name="Normal 3 3 2 3 2 3 3 2 4 3" xfId="8025" xr:uid="{4E26DECB-9A11-4E35-BFD1-0B7937C2BF3B}"/>
    <cellStyle name="Normal 3 3 2 3 2 3 3 2 4 3 2" xfId="36190" xr:uid="{FF9433BC-D5CC-4990-88BF-3AE2FCF3024D}"/>
    <cellStyle name="Normal 3 3 2 3 2 3 3 2 4 3 3" xfId="22435" xr:uid="{6131114B-FA86-40A8-A99D-6FC3E396E9B2}"/>
    <cellStyle name="Normal 3 3 2 3 2 3 3 2 4 4" xfId="12610" xr:uid="{AF7CC7C9-9065-4526-B057-741B7A877FFC}"/>
    <cellStyle name="Normal 3 3 2 3 2 3 3 2 4 4 2" xfId="40775" xr:uid="{DDAA45BB-C0DD-4A25-BF68-74B786B41873}"/>
    <cellStyle name="Normal 3 3 2 3 2 3 3 2 4 4 3" xfId="27020" xr:uid="{99C969C0-810B-4860-BD28-997CF562C6E3}"/>
    <cellStyle name="Normal 3 3 2 3 2 3 3 2 4 5" xfId="31605" xr:uid="{9B59AA40-7F0A-43B3-A2A0-4DE3EBC74E31}"/>
    <cellStyle name="Normal 3 3 2 3 2 3 3 2 4 6" xfId="17850" xr:uid="{3930EC72-759D-4431-AB1A-01A705414FFA}"/>
    <cellStyle name="Normal 3 3 2 3 2 3 3 2 5" xfId="4095" xr:uid="{4C3687A2-AC93-4EAA-B13E-4F95F83D495C}"/>
    <cellStyle name="Normal 3 3 2 3 2 3 3 2 5 2" xfId="6060" xr:uid="{39A62257-2282-4CB7-B701-75EE047C11FA}"/>
    <cellStyle name="Normal 3 3 2 3 2 3 3 2 5 2 2" xfId="10645" xr:uid="{C12C7AC8-8EAF-486F-ABA2-B9E0552E4CFC}"/>
    <cellStyle name="Normal 3 3 2 3 2 3 3 2 5 2 2 2" xfId="38810" xr:uid="{94018ABD-0B89-47D2-BA5F-A3132E4FB56F}"/>
    <cellStyle name="Normal 3 3 2 3 2 3 3 2 5 2 2 3" xfId="25055" xr:uid="{8F10EF62-388E-4544-854E-6AEBAF01807F}"/>
    <cellStyle name="Normal 3 3 2 3 2 3 3 2 5 2 3" xfId="15230" xr:uid="{B72011A7-7569-40D1-A921-CD3FF0588386}"/>
    <cellStyle name="Normal 3 3 2 3 2 3 3 2 5 2 3 2" xfId="43395" xr:uid="{EB9DBE34-854C-47DA-8992-944774F181EE}"/>
    <cellStyle name="Normal 3 3 2 3 2 3 3 2 5 2 3 3" xfId="29640" xr:uid="{E61FB7AE-DDD2-4E70-951C-BDF76D4DE6D9}"/>
    <cellStyle name="Normal 3 3 2 3 2 3 3 2 5 2 4" xfId="34225" xr:uid="{6D2490A5-8DA2-4DAF-B552-4083ED2430FD}"/>
    <cellStyle name="Normal 3 3 2 3 2 3 3 2 5 2 5" xfId="20470" xr:uid="{AD819BEC-2F9D-40EE-8EE9-5A17820389E5}"/>
    <cellStyle name="Normal 3 3 2 3 2 3 3 2 5 3" xfId="8680" xr:uid="{2877C4A0-2757-4FB9-AB67-FC5794CC0D46}"/>
    <cellStyle name="Normal 3 3 2 3 2 3 3 2 5 3 2" xfId="36845" xr:uid="{25924A6C-61CF-4656-ADF0-E21054052C42}"/>
    <cellStyle name="Normal 3 3 2 3 2 3 3 2 5 3 3" xfId="23090" xr:uid="{1140611D-C268-4A85-8D58-D4F725B719DC}"/>
    <cellStyle name="Normal 3 3 2 3 2 3 3 2 5 4" xfId="13265" xr:uid="{1E463F92-9CB5-49BB-A2B7-61EA40876C07}"/>
    <cellStyle name="Normal 3 3 2 3 2 3 3 2 5 4 2" xfId="41430" xr:uid="{EB536040-9FC4-4EDC-B2BF-685089308AB7}"/>
    <cellStyle name="Normal 3 3 2 3 2 3 3 2 5 4 3" xfId="27675" xr:uid="{6FE433BD-10D9-43C5-8F7C-5D3E80F24CF1}"/>
    <cellStyle name="Normal 3 3 2 3 2 3 3 2 5 5" xfId="32260" xr:uid="{23625672-7C58-42C3-B7DD-66E01188D3F0}"/>
    <cellStyle name="Normal 3 3 2 3 2 3 3 2 5 6" xfId="18505" xr:uid="{DB169712-B5A2-4F90-B37A-FFC699B60AA8}"/>
    <cellStyle name="Normal 3 3 2 3 2 3 3 2 6" xfId="2785" xr:uid="{9FEEB4E8-2232-4D86-8CC0-74EC1509F6D0}"/>
    <cellStyle name="Normal 3 3 2 3 2 3 3 2 6 2" xfId="7370" xr:uid="{266ECC33-9F1E-4869-97EA-CDC8BA7374D1}"/>
    <cellStyle name="Normal 3 3 2 3 2 3 3 2 6 2 2" xfId="35535" xr:uid="{4F25033D-740B-42A6-BDBB-CD90B28A8938}"/>
    <cellStyle name="Normal 3 3 2 3 2 3 3 2 6 2 3" xfId="21780" xr:uid="{6749544A-89C8-4DFF-A090-C25E207D2854}"/>
    <cellStyle name="Normal 3 3 2 3 2 3 3 2 6 3" xfId="11955" xr:uid="{29533C5F-69CD-4E53-8870-7D9E48BEBFA5}"/>
    <cellStyle name="Normal 3 3 2 3 2 3 3 2 6 3 2" xfId="40120" xr:uid="{FE55A054-0895-4869-A86C-3FBA086AE36D}"/>
    <cellStyle name="Normal 3 3 2 3 2 3 3 2 6 3 3" xfId="26365" xr:uid="{45DD6F54-D9CB-4BD8-BD28-C3302F3B454F}"/>
    <cellStyle name="Normal 3 3 2 3 2 3 3 2 6 4" xfId="30950" xr:uid="{23B6256A-99C4-4840-A588-267B586D3ED8}"/>
    <cellStyle name="Normal 3 3 2 3 2 3 3 2 6 5" xfId="17195" xr:uid="{5A9396E4-2BE2-4AC4-A66B-EEEE37D13FBC}"/>
    <cellStyle name="Normal 3 3 2 3 2 3 3 2 7" xfId="4750" xr:uid="{B81BA77D-E107-4DF8-8048-19D7ED10723A}"/>
    <cellStyle name="Normal 3 3 2 3 2 3 3 2 7 2" xfId="9335" xr:uid="{15B65C79-09BF-45F8-81D9-E9EE7694627C}"/>
    <cellStyle name="Normal 3 3 2 3 2 3 3 2 7 2 2" xfId="37500" xr:uid="{90ECD65C-C872-4985-84A9-EF1DC07DBE8D}"/>
    <cellStyle name="Normal 3 3 2 3 2 3 3 2 7 2 3" xfId="23745" xr:uid="{F7A4522F-4098-4F45-978F-E717006DAA2E}"/>
    <cellStyle name="Normal 3 3 2 3 2 3 3 2 7 3" xfId="13920" xr:uid="{953E0D8C-2E3F-45EC-9B39-40CEA8982779}"/>
    <cellStyle name="Normal 3 3 2 3 2 3 3 2 7 3 2" xfId="42085" xr:uid="{56576F1F-F235-4347-BEC5-63D5D1F6B448}"/>
    <cellStyle name="Normal 3 3 2 3 2 3 3 2 7 3 3" xfId="28330" xr:uid="{AF0A2AB9-E5F1-4135-94F9-0CDDC219CDD6}"/>
    <cellStyle name="Normal 3 3 2 3 2 3 3 2 7 4" xfId="32915" xr:uid="{533AAA46-64D1-40B6-9E4C-57B662E58CFF}"/>
    <cellStyle name="Normal 3 3 2 3 2 3 3 2 7 5" xfId="19160" xr:uid="{0858A81D-F010-46B5-8732-C8383865BD9E}"/>
    <cellStyle name="Normal 3 3 2 3 2 3 3 2 8" xfId="6715" xr:uid="{0DF8122E-5747-4D02-A0D0-451FBC023F14}"/>
    <cellStyle name="Normal 3 3 2 3 2 3 3 2 8 2" xfId="34880" xr:uid="{04E648B8-6251-4CAC-8DFB-D615F43B67D2}"/>
    <cellStyle name="Normal 3 3 2 3 2 3 3 2 8 3" xfId="21125" xr:uid="{C557E29D-BA27-4486-B9A0-3DE73C340265}"/>
    <cellStyle name="Normal 3 3 2 3 2 3 3 2 9" xfId="11300" xr:uid="{6AE77E01-A75A-4913-A578-6E3EE82480FB}"/>
    <cellStyle name="Normal 3 3 2 3 2 3 3 2 9 2" xfId="39465" xr:uid="{C7714FEE-D200-462C-AA9D-2917726D3EBC}"/>
    <cellStyle name="Normal 3 3 2 3 2 3 3 2 9 3" xfId="25710" xr:uid="{2F006B0D-62FD-4D06-976A-BFB2E14B3146}"/>
    <cellStyle name="Normal 3 3 2 3 2 3 3 3" xfId="223" xr:uid="{00000000-0005-0000-0000-0000AB000000}"/>
    <cellStyle name="Normal 3 3 2 3 2 3 3 3 10" xfId="30357" xr:uid="{06B3C4B9-A175-44FB-A30A-EA56603F62B6}"/>
    <cellStyle name="Normal 3 3 2 3 2 3 3 3 11" xfId="15947" xr:uid="{6B43D0D4-9FEF-4E82-802C-39822C048595}"/>
    <cellStyle name="Normal 3 3 2 3 2 3 3 3 12" xfId="1537" xr:uid="{F453C5BC-0003-4DA3-AE48-0D5894296F9F}"/>
    <cellStyle name="Normal 3 3 2 3 2 3 3 3 13" xfId="882" xr:uid="{F67081AB-864C-4F34-B740-F9AF9294B6FF}"/>
    <cellStyle name="Normal 3 3 2 3 2 3 3 3 2" xfId="554" xr:uid="{00000000-0005-0000-0000-0000AC000000}"/>
    <cellStyle name="Normal 3 3 2 3 2 3 3 3 2 10" xfId="16274" xr:uid="{CA1D5C4F-5FA2-4FD4-9301-6230A8FB3167}"/>
    <cellStyle name="Normal 3 3 2 3 2 3 3 3 2 11" xfId="1864" xr:uid="{1990F138-048C-424F-81DA-CC3C43029F1F}"/>
    <cellStyle name="Normal 3 3 2 3 2 3 3 3 2 12" xfId="1209" xr:uid="{D11C22BB-C707-4520-863C-D7713725B337}"/>
    <cellStyle name="Normal 3 3 2 3 2 3 3 3 2 2" xfId="3829" xr:uid="{3B7B2AE8-68E0-4CAE-8218-FC9E59AAEA99}"/>
    <cellStyle name="Normal 3 3 2 3 2 3 3 3 2 2 2" xfId="5794" xr:uid="{AEFD45CF-3E91-4401-B90A-FB576A3C04EB}"/>
    <cellStyle name="Normal 3 3 2 3 2 3 3 3 2 2 2 2" xfId="10379" xr:uid="{85877966-54D7-4C4B-907D-357F1B1B9492}"/>
    <cellStyle name="Normal 3 3 2 3 2 3 3 3 2 2 2 2 2" xfId="38544" xr:uid="{261FE485-B5F3-4060-9AF8-AD7C0E397EAE}"/>
    <cellStyle name="Normal 3 3 2 3 2 3 3 3 2 2 2 2 3" xfId="24789" xr:uid="{605C1DAB-08E3-4076-99D3-F6747D2AA8A7}"/>
    <cellStyle name="Normal 3 3 2 3 2 3 3 3 2 2 2 3" xfId="14964" xr:uid="{67311044-3E4F-491E-B3F9-ACAF93BE7C7B}"/>
    <cellStyle name="Normal 3 3 2 3 2 3 3 3 2 2 2 3 2" xfId="43129" xr:uid="{90B36C85-261C-423D-9B1F-ADD69EB00F03}"/>
    <cellStyle name="Normal 3 3 2 3 2 3 3 3 2 2 2 3 3" xfId="29374" xr:uid="{21FB7CF0-05CE-4CC5-BFA3-46C105C93800}"/>
    <cellStyle name="Normal 3 3 2 3 2 3 3 3 2 2 2 4" xfId="33959" xr:uid="{3FC86057-E376-4078-AEA7-4AF7E324BCBE}"/>
    <cellStyle name="Normal 3 3 2 3 2 3 3 3 2 2 2 5" xfId="20204" xr:uid="{F13850CE-D065-4281-8157-D0B1453BBAD6}"/>
    <cellStyle name="Normal 3 3 2 3 2 3 3 3 2 2 3" xfId="8414" xr:uid="{9072BD8A-B923-4EE3-B9F0-8F911773764E}"/>
    <cellStyle name="Normal 3 3 2 3 2 3 3 3 2 2 3 2" xfId="36579" xr:uid="{B08A6C9A-B2B3-4770-B9B2-1206A8CA4D48}"/>
    <cellStyle name="Normal 3 3 2 3 2 3 3 3 2 2 3 3" xfId="22824" xr:uid="{99A98C75-3064-492F-B763-EED6DE68F3C7}"/>
    <cellStyle name="Normal 3 3 2 3 2 3 3 3 2 2 4" xfId="12999" xr:uid="{4995AAE7-6F8D-447F-95B5-ABA233BEC81D}"/>
    <cellStyle name="Normal 3 3 2 3 2 3 3 3 2 2 4 2" xfId="41164" xr:uid="{7623CE2C-6BFF-4A9B-A8DE-AB851A59C0B3}"/>
    <cellStyle name="Normal 3 3 2 3 2 3 3 3 2 2 4 3" xfId="27409" xr:uid="{BE00B3A5-1CC9-4338-8D47-2F46D7C2D192}"/>
    <cellStyle name="Normal 3 3 2 3 2 3 3 3 2 2 5" xfId="31994" xr:uid="{B0B386CF-2520-43D1-A87A-BF65CFF7F176}"/>
    <cellStyle name="Normal 3 3 2 3 2 3 3 3 2 2 6" xfId="18239" xr:uid="{3D429A00-7D9B-41CD-93FE-76EFC1526219}"/>
    <cellStyle name="Normal 3 3 2 3 2 3 3 3 2 3" xfId="4484" xr:uid="{3B37D783-FCE9-45A7-B7EA-A02F7D80E6F6}"/>
    <cellStyle name="Normal 3 3 2 3 2 3 3 3 2 3 2" xfId="6449" xr:uid="{6D011192-DA3E-485E-B538-46D560963215}"/>
    <cellStyle name="Normal 3 3 2 3 2 3 3 3 2 3 2 2" xfId="11034" xr:uid="{2B42562F-2607-4912-B334-945409CA1F36}"/>
    <cellStyle name="Normal 3 3 2 3 2 3 3 3 2 3 2 2 2" xfId="39199" xr:uid="{5E8EACE2-04A3-4A9F-A92E-4DA166105FEF}"/>
    <cellStyle name="Normal 3 3 2 3 2 3 3 3 2 3 2 2 3" xfId="25444" xr:uid="{6E12DBF5-8BE6-40BB-8864-AB038E9707A6}"/>
    <cellStyle name="Normal 3 3 2 3 2 3 3 3 2 3 2 3" xfId="15619" xr:uid="{367E8356-25D9-4311-88A1-926D74532D51}"/>
    <cellStyle name="Normal 3 3 2 3 2 3 3 3 2 3 2 3 2" xfId="43784" xr:uid="{D5FF50D3-D7F9-4AF9-8153-30F7A472A9FD}"/>
    <cellStyle name="Normal 3 3 2 3 2 3 3 3 2 3 2 3 3" xfId="30029" xr:uid="{D01B4057-2D88-4A31-B99A-74EA4BDF086B}"/>
    <cellStyle name="Normal 3 3 2 3 2 3 3 3 2 3 2 4" xfId="34614" xr:uid="{2BED2313-BA30-4106-86FA-572FA5B916DE}"/>
    <cellStyle name="Normal 3 3 2 3 2 3 3 3 2 3 2 5" xfId="20859" xr:uid="{D3F13088-4EB4-446A-A8B8-7F5C46A2609C}"/>
    <cellStyle name="Normal 3 3 2 3 2 3 3 3 2 3 3" xfId="9069" xr:uid="{0A5861D6-1E44-4A77-9839-635B9C95DFFC}"/>
    <cellStyle name="Normal 3 3 2 3 2 3 3 3 2 3 3 2" xfId="37234" xr:uid="{CB88859F-2B75-43EB-B5F2-DB5556BBD180}"/>
    <cellStyle name="Normal 3 3 2 3 2 3 3 3 2 3 3 3" xfId="23479" xr:uid="{88C2808D-7782-450D-94F7-C28145BC5CC5}"/>
    <cellStyle name="Normal 3 3 2 3 2 3 3 3 2 3 4" xfId="13654" xr:uid="{C2193E18-D699-4454-8A09-78F8B604F4DB}"/>
    <cellStyle name="Normal 3 3 2 3 2 3 3 3 2 3 4 2" xfId="41819" xr:uid="{9A6B8901-584E-476F-8795-EC7D49D4F3AC}"/>
    <cellStyle name="Normal 3 3 2 3 2 3 3 3 2 3 4 3" xfId="28064" xr:uid="{38142B67-0147-49AE-B371-D7281CEFF5BF}"/>
    <cellStyle name="Normal 3 3 2 3 2 3 3 3 2 3 5" xfId="32649" xr:uid="{BBE2F307-FF8C-445D-9AB6-C762884DBC47}"/>
    <cellStyle name="Normal 3 3 2 3 2 3 3 3 2 3 6" xfId="18894" xr:uid="{2CA70C54-147F-4A9D-8C13-C29322EB82A1}"/>
    <cellStyle name="Normal 3 3 2 3 2 3 3 3 2 4" xfId="3174" xr:uid="{B0BF3986-DDB6-4F7F-A60A-402CB8C24E9A}"/>
    <cellStyle name="Normal 3 3 2 3 2 3 3 3 2 4 2" xfId="7759" xr:uid="{C5894930-DB5E-40D1-9610-7E5E2680C001}"/>
    <cellStyle name="Normal 3 3 2 3 2 3 3 3 2 4 2 2" xfId="35924" xr:uid="{EE159BB4-CC7C-4F1A-B63C-75E6B5114B2B}"/>
    <cellStyle name="Normal 3 3 2 3 2 3 3 3 2 4 2 3" xfId="22169" xr:uid="{436A8537-AE71-4FFB-B6B6-AFA54D5EEC0D}"/>
    <cellStyle name="Normal 3 3 2 3 2 3 3 3 2 4 3" xfId="12344" xr:uid="{109C819D-C9FF-4F2F-8F16-96642F84545A}"/>
    <cellStyle name="Normal 3 3 2 3 2 3 3 3 2 4 3 2" xfId="40509" xr:uid="{36BC3DF6-CD81-4149-8667-166A7DBBD1C3}"/>
    <cellStyle name="Normal 3 3 2 3 2 3 3 3 2 4 3 3" xfId="26754" xr:uid="{D8CC26DB-F4C2-4A85-BE5A-3FAAA1AD6475}"/>
    <cellStyle name="Normal 3 3 2 3 2 3 3 3 2 4 4" xfId="31339" xr:uid="{29D8E44E-2669-4A86-BF28-2A20E1CC3425}"/>
    <cellStyle name="Normal 3 3 2 3 2 3 3 3 2 4 5" xfId="17584" xr:uid="{CDEFE5A9-05D8-4E7A-AB39-ED806F07E22B}"/>
    <cellStyle name="Normal 3 3 2 3 2 3 3 3 2 5" xfId="5139" xr:uid="{3F0F2BA3-1465-4A57-98FA-C2B22ED0C208}"/>
    <cellStyle name="Normal 3 3 2 3 2 3 3 3 2 5 2" xfId="9724" xr:uid="{9DC5278F-7E1F-4671-B4FC-97A275825ACB}"/>
    <cellStyle name="Normal 3 3 2 3 2 3 3 3 2 5 2 2" xfId="37889" xr:uid="{63E9EEE5-6E44-46C6-A158-E8F7CFA52CE7}"/>
    <cellStyle name="Normal 3 3 2 3 2 3 3 3 2 5 2 3" xfId="24134" xr:uid="{830F8E2E-B560-4F68-87DC-F20B0058F3A6}"/>
    <cellStyle name="Normal 3 3 2 3 2 3 3 3 2 5 3" xfId="14309" xr:uid="{45068481-43CD-4C7F-8FCF-7CBA4DA559D3}"/>
    <cellStyle name="Normal 3 3 2 3 2 3 3 3 2 5 3 2" xfId="42474" xr:uid="{10D08C93-A70A-4548-B7E3-6F0428E9E5C3}"/>
    <cellStyle name="Normal 3 3 2 3 2 3 3 3 2 5 3 3" xfId="28719" xr:uid="{CCE49AD2-1BFC-4F7C-B3A2-1148BD6FF506}"/>
    <cellStyle name="Normal 3 3 2 3 2 3 3 3 2 5 4" xfId="33304" xr:uid="{62C74835-C0DF-4312-BF61-1F5B43B381B5}"/>
    <cellStyle name="Normal 3 3 2 3 2 3 3 3 2 5 5" xfId="19549" xr:uid="{56026752-7293-43A7-9737-BE80C80C829F}"/>
    <cellStyle name="Normal 3 3 2 3 2 3 3 3 2 6" xfId="7104" xr:uid="{5E94AFF8-BB11-401F-956D-28D0579B751D}"/>
    <cellStyle name="Normal 3 3 2 3 2 3 3 3 2 6 2" xfId="35269" xr:uid="{A1992D12-6CD4-4804-A7FD-47EF00234E31}"/>
    <cellStyle name="Normal 3 3 2 3 2 3 3 3 2 6 3" xfId="21514" xr:uid="{3D814138-17AB-48C8-98C2-CC5582D81D93}"/>
    <cellStyle name="Normal 3 3 2 3 2 3 3 3 2 7" xfId="11689" xr:uid="{75FA1431-DEED-4071-9903-13FE3FAACE86}"/>
    <cellStyle name="Normal 3 3 2 3 2 3 3 3 2 7 2" xfId="39854" xr:uid="{4E4A1DBB-7910-45AA-A053-03ED5389192E}"/>
    <cellStyle name="Normal 3 3 2 3 2 3 3 3 2 7 3" xfId="26099" xr:uid="{C75201BD-A3E8-4A8D-BB85-01651BDB2AF4}"/>
    <cellStyle name="Normal 3 3 2 3 2 3 3 3 2 8" xfId="2519" xr:uid="{9B8FEF35-0C95-4170-B609-C30A138577D9}"/>
    <cellStyle name="Normal 3 3 2 3 2 3 3 3 2 8 2" xfId="16929" xr:uid="{DD3915C8-BABF-44AC-8C3F-172061038954}"/>
    <cellStyle name="Normal 3 3 2 3 2 3 3 3 2 9" xfId="30684" xr:uid="{2486B1B7-A86F-4E89-A191-51DCBEE30B12}"/>
    <cellStyle name="Normal 3 3 2 3 2 3 3 3 3" xfId="3502" xr:uid="{943FD878-B293-426D-BE8E-9785D85893F6}"/>
    <cellStyle name="Normal 3 3 2 3 2 3 3 3 3 2" xfId="5467" xr:uid="{1C3308E8-9105-458E-B575-5835F6578CC2}"/>
    <cellStyle name="Normal 3 3 2 3 2 3 3 3 3 2 2" xfId="10052" xr:uid="{CBDAD01D-478C-4B07-AEEF-FA0F973D7D54}"/>
    <cellStyle name="Normal 3 3 2 3 2 3 3 3 3 2 2 2" xfId="38217" xr:uid="{B1DB5576-93EF-4629-BEBE-657B79C1F64C}"/>
    <cellStyle name="Normal 3 3 2 3 2 3 3 3 3 2 2 3" xfId="24462" xr:uid="{68F80EF5-A2E7-4213-A0AF-4D68FF197C74}"/>
    <cellStyle name="Normal 3 3 2 3 2 3 3 3 3 2 3" xfId="14637" xr:uid="{DA2DACDD-03DB-4928-ADC6-D55AA6E8A883}"/>
    <cellStyle name="Normal 3 3 2 3 2 3 3 3 3 2 3 2" xfId="42802" xr:uid="{8C85C4D7-6433-457C-9FE4-3D0B61642D6C}"/>
    <cellStyle name="Normal 3 3 2 3 2 3 3 3 3 2 3 3" xfId="29047" xr:uid="{95F22480-525B-4D01-8CB2-EBB0CE94A3E4}"/>
    <cellStyle name="Normal 3 3 2 3 2 3 3 3 3 2 4" xfId="33632" xr:uid="{D42DE773-9A90-403E-9401-D50CF39B526D}"/>
    <cellStyle name="Normal 3 3 2 3 2 3 3 3 3 2 5" xfId="19877" xr:uid="{8DDA8B4A-B47C-4CF0-896E-450463089C84}"/>
    <cellStyle name="Normal 3 3 2 3 2 3 3 3 3 3" xfId="8087" xr:uid="{1E4865D9-8969-4609-80F8-0EC92F8EB24A}"/>
    <cellStyle name="Normal 3 3 2 3 2 3 3 3 3 3 2" xfId="36252" xr:uid="{DF1AA02F-C48D-48DA-A301-8902CA42327F}"/>
    <cellStyle name="Normal 3 3 2 3 2 3 3 3 3 3 3" xfId="22497" xr:uid="{9DE1E962-49F7-49A1-9545-70F8EBF0FE78}"/>
    <cellStyle name="Normal 3 3 2 3 2 3 3 3 3 4" xfId="12672" xr:uid="{80DAADBA-CA60-4B76-B945-A702C8333EB3}"/>
    <cellStyle name="Normal 3 3 2 3 2 3 3 3 3 4 2" xfId="40837" xr:uid="{9C17948D-B70D-45B4-85B2-8A4C1A73273B}"/>
    <cellStyle name="Normal 3 3 2 3 2 3 3 3 3 4 3" xfId="27082" xr:uid="{597839C0-E1B5-4E18-AEF4-A2E021F66E46}"/>
    <cellStyle name="Normal 3 3 2 3 2 3 3 3 3 5" xfId="31667" xr:uid="{46AB831A-7436-42AF-831A-41AC287D901C}"/>
    <cellStyle name="Normal 3 3 2 3 2 3 3 3 3 6" xfId="17912" xr:uid="{71C15946-0F10-4295-B61D-D520D9E38002}"/>
    <cellStyle name="Normal 3 3 2 3 2 3 3 3 4" xfId="4157" xr:uid="{F5C54F80-9819-46A4-8168-1E8A564EFC13}"/>
    <cellStyle name="Normal 3 3 2 3 2 3 3 3 4 2" xfId="6122" xr:uid="{6C644B8D-07E7-4A85-A5C2-ADBFC9EB725F}"/>
    <cellStyle name="Normal 3 3 2 3 2 3 3 3 4 2 2" xfId="10707" xr:uid="{91AD3EA8-24DA-4966-AF3E-6D8A5E8B56EF}"/>
    <cellStyle name="Normal 3 3 2 3 2 3 3 3 4 2 2 2" xfId="38872" xr:uid="{C4EE2B9E-2756-4BDE-8E16-6218B27E2BFA}"/>
    <cellStyle name="Normal 3 3 2 3 2 3 3 3 4 2 2 3" xfId="25117" xr:uid="{25C04FA6-369A-4466-AE4B-4E6DEA59FDB7}"/>
    <cellStyle name="Normal 3 3 2 3 2 3 3 3 4 2 3" xfId="15292" xr:uid="{0D57CA3A-BED8-41EC-8050-0318E819DE99}"/>
    <cellStyle name="Normal 3 3 2 3 2 3 3 3 4 2 3 2" xfId="43457" xr:uid="{E3B64556-FCD4-44DC-98C0-55F629E94DBC}"/>
    <cellStyle name="Normal 3 3 2 3 2 3 3 3 4 2 3 3" xfId="29702" xr:uid="{F2577CD6-F320-4D85-9FC7-D6BF4018D955}"/>
    <cellStyle name="Normal 3 3 2 3 2 3 3 3 4 2 4" xfId="34287" xr:uid="{FE6BABEF-045B-476B-A8C7-1101C0E31751}"/>
    <cellStyle name="Normal 3 3 2 3 2 3 3 3 4 2 5" xfId="20532" xr:uid="{58694852-7D59-46D1-9759-260C96C914C8}"/>
    <cellStyle name="Normal 3 3 2 3 2 3 3 3 4 3" xfId="8742" xr:uid="{C8ED7E94-BE84-45C9-AC7D-17DCD2B05058}"/>
    <cellStyle name="Normal 3 3 2 3 2 3 3 3 4 3 2" xfId="36907" xr:uid="{0E4DCE49-795B-44C8-A126-A502787A3083}"/>
    <cellStyle name="Normal 3 3 2 3 2 3 3 3 4 3 3" xfId="23152" xr:uid="{8A97169C-C381-4D2C-9990-7ED27611CD09}"/>
    <cellStyle name="Normal 3 3 2 3 2 3 3 3 4 4" xfId="13327" xr:uid="{C640593E-516D-4D8C-AB02-351CF9EDC436}"/>
    <cellStyle name="Normal 3 3 2 3 2 3 3 3 4 4 2" xfId="41492" xr:uid="{034F323C-BF9A-4B48-8D1F-14AFF5029FF2}"/>
    <cellStyle name="Normal 3 3 2 3 2 3 3 3 4 4 3" xfId="27737" xr:uid="{B5F4DF75-F19D-4499-B14F-542B12E9556F}"/>
    <cellStyle name="Normal 3 3 2 3 2 3 3 3 4 5" xfId="32322" xr:uid="{2BA49B77-2311-4C6D-A3F3-69E96BFFA2B6}"/>
    <cellStyle name="Normal 3 3 2 3 2 3 3 3 4 6" xfId="18567" xr:uid="{6F1A9D96-EFD2-4BAA-824D-C98F8B4C719B}"/>
    <cellStyle name="Normal 3 3 2 3 2 3 3 3 5" xfId="2847" xr:uid="{DE3E975A-CA34-441C-92AE-F3BC24B29371}"/>
    <cellStyle name="Normal 3 3 2 3 2 3 3 3 5 2" xfId="7432" xr:uid="{844A3FFC-9826-48CD-8FE7-0CCB0CD08B2F}"/>
    <cellStyle name="Normal 3 3 2 3 2 3 3 3 5 2 2" xfId="35597" xr:uid="{C5EB6C8A-2C9E-4D41-8D1A-65BC10872F80}"/>
    <cellStyle name="Normal 3 3 2 3 2 3 3 3 5 2 3" xfId="21842" xr:uid="{32F6D800-994B-4671-9CC7-C9DD42296B64}"/>
    <cellStyle name="Normal 3 3 2 3 2 3 3 3 5 3" xfId="12017" xr:uid="{792CCACB-ED3E-477F-AFB7-142C3A3677DA}"/>
    <cellStyle name="Normal 3 3 2 3 2 3 3 3 5 3 2" xfId="40182" xr:uid="{B20F17C8-CD1B-4DAD-BC86-4E55910460B0}"/>
    <cellStyle name="Normal 3 3 2 3 2 3 3 3 5 3 3" xfId="26427" xr:uid="{AEA9749E-EFE9-48D8-9ABE-EF18136A3171}"/>
    <cellStyle name="Normal 3 3 2 3 2 3 3 3 5 4" xfId="31012" xr:uid="{95CE57E7-1262-415E-B9A9-D077D5EFC123}"/>
    <cellStyle name="Normal 3 3 2 3 2 3 3 3 5 5" xfId="17257" xr:uid="{25E41265-CA7B-4182-88E7-531A00B51261}"/>
    <cellStyle name="Normal 3 3 2 3 2 3 3 3 6" xfId="4812" xr:uid="{729FFD25-A7F8-46A5-A048-4EC8AC37CACB}"/>
    <cellStyle name="Normal 3 3 2 3 2 3 3 3 6 2" xfId="9397" xr:uid="{71A6DFC9-AA89-4BB7-BFC2-D6FF0DC75364}"/>
    <cellStyle name="Normal 3 3 2 3 2 3 3 3 6 2 2" xfId="37562" xr:uid="{D469EBCF-E3D5-4BF8-8496-6E141569F48D}"/>
    <cellStyle name="Normal 3 3 2 3 2 3 3 3 6 2 3" xfId="23807" xr:uid="{F1BEC33A-C89B-4B77-8E90-A9D1D67F258C}"/>
    <cellStyle name="Normal 3 3 2 3 2 3 3 3 6 3" xfId="13982" xr:uid="{71B580D5-95EC-4B99-958B-6FC7EC13981C}"/>
    <cellStyle name="Normal 3 3 2 3 2 3 3 3 6 3 2" xfId="42147" xr:uid="{384D8CC1-C20D-4E6E-AEA5-C60691AA949A}"/>
    <cellStyle name="Normal 3 3 2 3 2 3 3 3 6 3 3" xfId="28392" xr:uid="{F848FFCA-5CEB-436C-9ACF-5E6FFE13B1B0}"/>
    <cellStyle name="Normal 3 3 2 3 2 3 3 3 6 4" xfId="32977" xr:uid="{EE3CE2FF-BDFC-49F4-8FD0-139A4E4B5F7D}"/>
    <cellStyle name="Normal 3 3 2 3 2 3 3 3 6 5" xfId="19222" xr:uid="{C4CAF314-889F-4ED8-86AF-4A816C1330A3}"/>
    <cellStyle name="Normal 3 3 2 3 2 3 3 3 7" xfId="6777" xr:uid="{9CA4BFD0-F853-496F-9A29-618B26303CD4}"/>
    <cellStyle name="Normal 3 3 2 3 2 3 3 3 7 2" xfId="34942" xr:uid="{5C3E39DF-C3AA-4E64-AC02-9D6A3BA19B05}"/>
    <cellStyle name="Normal 3 3 2 3 2 3 3 3 7 3" xfId="21187" xr:uid="{E980C33B-072B-46B8-9934-6187295B2F71}"/>
    <cellStyle name="Normal 3 3 2 3 2 3 3 3 8" xfId="11362" xr:uid="{8C885279-C7A7-4155-B916-AACBA5171464}"/>
    <cellStyle name="Normal 3 3 2 3 2 3 3 3 8 2" xfId="39527" xr:uid="{6AD019C3-E900-4540-9494-E7FBDF227685}"/>
    <cellStyle name="Normal 3 3 2 3 2 3 3 3 8 3" xfId="25772" xr:uid="{FD3372E2-09BD-4E3C-9D4D-FE29A08997BE}"/>
    <cellStyle name="Normal 3 3 2 3 2 3 3 3 9" xfId="2192" xr:uid="{D52D98D8-2FE9-41C2-82BF-51CA64768772}"/>
    <cellStyle name="Normal 3 3 2 3 2 3 3 3 9 2" xfId="16602" xr:uid="{BA15D9BD-44E1-4301-9254-F429246AADED}"/>
    <cellStyle name="Normal 3 3 2 3 2 3 3 4" xfId="399" xr:uid="{00000000-0005-0000-0000-0000AD000000}"/>
    <cellStyle name="Normal 3 3 2 3 2 3 3 4 10" xfId="16119" xr:uid="{49441205-142F-4C81-9BDD-C3455D58E494}"/>
    <cellStyle name="Normal 3 3 2 3 2 3 3 4 11" xfId="1709" xr:uid="{C928160F-575B-4917-84EA-E5CA8F674A4A}"/>
    <cellStyle name="Normal 3 3 2 3 2 3 3 4 12" xfId="1054" xr:uid="{5B5E5AEA-70A0-46B3-AB75-B7002D78651C}"/>
    <cellStyle name="Normal 3 3 2 3 2 3 3 4 2" xfId="3674" xr:uid="{0B49F77E-F847-4600-B8CC-ED1D5BECA5ED}"/>
    <cellStyle name="Normal 3 3 2 3 2 3 3 4 2 2" xfId="5639" xr:uid="{E82A272A-4E5D-4174-B18B-ACDE92628947}"/>
    <cellStyle name="Normal 3 3 2 3 2 3 3 4 2 2 2" xfId="10224" xr:uid="{9B7A0D40-2F94-40CF-9178-F5F885931B34}"/>
    <cellStyle name="Normal 3 3 2 3 2 3 3 4 2 2 2 2" xfId="38389" xr:uid="{32E2C2F2-EE55-4AE1-93DE-D5B8CB8EAFED}"/>
    <cellStyle name="Normal 3 3 2 3 2 3 3 4 2 2 2 3" xfId="24634" xr:uid="{86032A3A-5F21-4218-A08E-DD4C12965EA7}"/>
    <cellStyle name="Normal 3 3 2 3 2 3 3 4 2 2 3" xfId="14809" xr:uid="{BA1E0D18-FB40-4E13-AE67-819F750DA755}"/>
    <cellStyle name="Normal 3 3 2 3 2 3 3 4 2 2 3 2" xfId="42974" xr:uid="{7CFC4884-ED95-4B52-BC21-76080BEA69EB}"/>
    <cellStyle name="Normal 3 3 2 3 2 3 3 4 2 2 3 3" xfId="29219" xr:uid="{168A1C51-54D3-499D-A17A-F5E3D2C1D769}"/>
    <cellStyle name="Normal 3 3 2 3 2 3 3 4 2 2 4" xfId="33804" xr:uid="{C65764D1-D1BB-46CA-BEA5-B684E318A279}"/>
    <cellStyle name="Normal 3 3 2 3 2 3 3 4 2 2 5" xfId="20049" xr:uid="{2A35DA6A-5DA0-4A55-BE6F-8074C3CA25AC}"/>
    <cellStyle name="Normal 3 3 2 3 2 3 3 4 2 3" xfId="8259" xr:uid="{B58E9925-B234-417E-9375-1F947480B755}"/>
    <cellStyle name="Normal 3 3 2 3 2 3 3 4 2 3 2" xfId="36424" xr:uid="{5FE17F8E-7ACA-43A8-A09F-9561139AEB00}"/>
    <cellStyle name="Normal 3 3 2 3 2 3 3 4 2 3 3" xfId="22669" xr:uid="{7DCD6958-0CB9-4859-BA14-13545113A6E9}"/>
    <cellStyle name="Normal 3 3 2 3 2 3 3 4 2 4" xfId="12844" xr:uid="{FF929E88-CD4F-4885-997F-766E6E0C47D9}"/>
    <cellStyle name="Normal 3 3 2 3 2 3 3 4 2 4 2" xfId="41009" xr:uid="{681282E6-4A7E-4C8F-97F2-AC423172CA94}"/>
    <cellStyle name="Normal 3 3 2 3 2 3 3 4 2 4 3" xfId="27254" xr:uid="{53D6E25B-958A-4068-B3F2-B0D7A7FBC1FF}"/>
    <cellStyle name="Normal 3 3 2 3 2 3 3 4 2 5" xfId="31839" xr:uid="{C327FD37-142C-4A69-8C37-821061D4C0C0}"/>
    <cellStyle name="Normal 3 3 2 3 2 3 3 4 2 6" xfId="18084" xr:uid="{D8334885-3116-44D9-8736-8812644F0F5D}"/>
    <cellStyle name="Normal 3 3 2 3 2 3 3 4 3" xfId="4329" xr:uid="{1D615907-DEBB-4324-B6A2-54A33F02F5DF}"/>
    <cellStyle name="Normal 3 3 2 3 2 3 3 4 3 2" xfId="6294" xr:uid="{115CAD1A-0CE6-42FB-A532-92E3C40457EA}"/>
    <cellStyle name="Normal 3 3 2 3 2 3 3 4 3 2 2" xfId="10879" xr:uid="{AC95E109-D5ED-4E52-8EF9-089E07617380}"/>
    <cellStyle name="Normal 3 3 2 3 2 3 3 4 3 2 2 2" xfId="39044" xr:uid="{E244911D-EAF8-4558-B88F-C66A775176A5}"/>
    <cellStyle name="Normal 3 3 2 3 2 3 3 4 3 2 2 3" xfId="25289" xr:uid="{0FBF2D29-1A72-48B9-AB8B-8FBC6B5B618B}"/>
    <cellStyle name="Normal 3 3 2 3 2 3 3 4 3 2 3" xfId="15464" xr:uid="{FDEBEDB6-BB7C-4AE7-A727-78FF8F71137F}"/>
    <cellStyle name="Normal 3 3 2 3 2 3 3 4 3 2 3 2" xfId="43629" xr:uid="{F2793F89-EBA2-4BEF-AA84-CD5C2F675D92}"/>
    <cellStyle name="Normal 3 3 2 3 2 3 3 4 3 2 3 3" xfId="29874" xr:uid="{FCD9E411-8A95-43B7-8F8E-F4D1DC0D13AE}"/>
    <cellStyle name="Normal 3 3 2 3 2 3 3 4 3 2 4" xfId="34459" xr:uid="{6020B635-806C-4EBA-AAEF-7D3DD79109B3}"/>
    <cellStyle name="Normal 3 3 2 3 2 3 3 4 3 2 5" xfId="20704" xr:uid="{ED558C90-5C63-4739-AE6D-BD3E8AFACDE2}"/>
    <cellStyle name="Normal 3 3 2 3 2 3 3 4 3 3" xfId="8914" xr:uid="{F33EB13E-C384-4D9B-8267-50C67DDC2123}"/>
    <cellStyle name="Normal 3 3 2 3 2 3 3 4 3 3 2" xfId="37079" xr:uid="{DFC87310-3A70-4045-9B36-856B2733ED38}"/>
    <cellStyle name="Normal 3 3 2 3 2 3 3 4 3 3 3" xfId="23324" xr:uid="{80F5A618-953D-47F3-A729-4CB54DC3E6C7}"/>
    <cellStyle name="Normal 3 3 2 3 2 3 3 4 3 4" xfId="13499" xr:uid="{16CB7CF0-23DF-4401-BD44-6A1F260B7294}"/>
    <cellStyle name="Normal 3 3 2 3 2 3 3 4 3 4 2" xfId="41664" xr:uid="{E3E930C5-0583-4E93-89EF-C2F179357A7D}"/>
    <cellStyle name="Normal 3 3 2 3 2 3 3 4 3 4 3" xfId="27909" xr:uid="{2F54C92F-46F0-4E97-BDE6-98A42B4F1166}"/>
    <cellStyle name="Normal 3 3 2 3 2 3 3 4 3 5" xfId="32494" xr:uid="{2BC1ACF9-6AAD-49C1-9276-91CE259D0DF8}"/>
    <cellStyle name="Normal 3 3 2 3 2 3 3 4 3 6" xfId="18739" xr:uid="{C4B3DC17-48D8-48D3-9716-564F09584904}"/>
    <cellStyle name="Normal 3 3 2 3 2 3 3 4 4" xfId="3019" xr:uid="{C6C8BDAB-CC38-4269-817D-DCFBF1CC6F70}"/>
    <cellStyle name="Normal 3 3 2 3 2 3 3 4 4 2" xfId="7604" xr:uid="{A7DF216B-7679-457C-A7DB-0C40C2F440E5}"/>
    <cellStyle name="Normal 3 3 2 3 2 3 3 4 4 2 2" xfId="35769" xr:uid="{936C0F95-CC1C-45B8-9AB3-B3A5CB0AFD30}"/>
    <cellStyle name="Normal 3 3 2 3 2 3 3 4 4 2 3" xfId="22014" xr:uid="{9D8A87EC-13FE-4DDC-8A6C-FF65EC094440}"/>
    <cellStyle name="Normal 3 3 2 3 2 3 3 4 4 3" xfId="12189" xr:uid="{8363AF9C-35A3-4AC7-8FB9-7AA14DE8B783}"/>
    <cellStyle name="Normal 3 3 2 3 2 3 3 4 4 3 2" xfId="40354" xr:uid="{FFB312EC-8493-40B4-8CAD-F8795989288B}"/>
    <cellStyle name="Normal 3 3 2 3 2 3 3 4 4 3 3" xfId="26599" xr:uid="{C4EC0C03-FF31-4195-8369-5260C5BA3252}"/>
    <cellStyle name="Normal 3 3 2 3 2 3 3 4 4 4" xfId="31184" xr:uid="{3BCFCE41-DC98-434D-B1AA-D43DCC2F9634}"/>
    <cellStyle name="Normal 3 3 2 3 2 3 3 4 4 5" xfId="17429" xr:uid="{26A667AD-4E1B-4A7E-9122-E653F5ED32B1}"/>
    <cellStyle name="Normal 3 3 2 3 2 3 3 4 5" xfId="4984" xr:uid="{25BC8EED-96B1-43FA-AB35-99AD1D547D61}"/>
    <cellStyle name="Normal 3 3 2 3 2 3 3 4 5 2" xfId="9569" xr:uid="{21D9D8C2-4E1E-4DB1-979F-9ECBB3A862A3}"/>
    <cellStyle name="Normal 3 3 2 3 2 3 3 4 5 2 2" xfId="37734" xr:uid="{4705913E-CF85-4247-A8A5-A007FE50C4FD}"/>
    <cellStyle name="Normal 3 3 2 3 2 3 3 4 5 2 3" xfId="23979" xr:uid="{FD14CFBD-42B6-46D6-9B9E-A3870CC7F875}"/>
    <cellStyle name="Normal 3 3 2 3 2 3 3 4 5 3" xfId="14154" xr:uid="{4128230C-DCDA-4091-8C2C-24603923D708}"/>
    <cellStyle name="Normal 3 3 2 3 2 3 3 4 5 3 2" xfId="42319" xr:uid="{5B9E79BA-C16F-472B-884F-CB5EECC19222}"/>
    <cellStyle name="Normal 3 3 2 3 2 3 3 4 5 3 3" xfId="28564" xr:uid="{EA10F241-7D0D-4568-A50B-2B3C91BCE128}"/>
    <cellStyle name="Normal 3 3 2 3 2 3 3 4 5 4" xfId="33149" xr:uid="{67C4ECF2-6E9F-4648-AEA5-3F6329F6E481}"/>
    <cellStyle name="Normal 3 3 2 3 2 3 3 4 5 5" xfId="19394" xr:uid="{063A6504-410C-4DBA-A714-464BFBFD0936}"/>
    <cellStyle name="Normal 3 3 2 3 2 3 3 4 6" xfId="6949" xr:uid="{E4D6B34E-A473-41DD-A9D1-E3FD7B734259}"/>
    <cellStyle name="Normal 3 3 2 3 2 3 3 4 6 2" xfId="35114" xr:uid="{EC983B68-EE65-49FC-BB7E-BF2249A0A00D}"/>
    <cellStyle name="Normal 3 3 2 3 2 3 3 4 6 3" xfId="21359" xr:uid="{C3AD3468-6E87-44BF-9C3E-A362BCA32C67}"/>
    <cellStyle name="Normal 3 3 2 3 2 3 3 4 7" xfId="11534" xr:uid="{693496FA-E914-4DF1-9CD3-08548483C7C8}"/>
    <cellStyle name="Normal 3 3 2 3 2 3 3 4 7 2" xfId="39699" xr:uid="{5E75A0D5-7F2D-47B9-97C1-E22EBA43F30A}"/>
    <cellStyle name="Normal 3 3 2 3 2 3 3 4 7 3" xfId="25944" xr:uid="{9D11DBED-A4BA-4587-85D0-D87B017E56B0}"/>
    <cellStyle name="Normal 3 3 2 3 2 3 3 4 8" xfId="2364" xr:uid="{E8341B08-B906-4E2E-8B42-2D769CDC88E9}"/>
    <cellStyle name="Normal 3 3 2 3 2 3 3 4 8 2" xfId="16774" xr:uid="{58E3BD53-F262-41C3-9388-8E000436E0BA}"/>
    <cellStyle name="Normal 3 3 2 3 2 3 3 4 9" xfId="30529" xr:uid="{D643BD47-DE92-4359-93FF-D0F3F86EC22C}"/>
    <cellStyle name="Normal 3 3 2 3 2 3 3 5" xfId="3348" xr:uid="{B3E3F033-B99D-4901-A32E-0E419012D221}"/>
    <cellStyle name="Normal 3 3 2 3 2 3 3 5 2" xfId="5313" xr:uid="{31782140-70EC-4314-8DBC-27FA8691884F}"/>
    <cellStyle name="Normal 3 3 2 3 2 3 3 5 2 2" xfId="9898" xr:uid="{01BAD2EF-EB4D-4E27-B4A0-4D0C1B50AA02}"/>
    <cellStyle name="Normal 3 3 2 3 2 3 3 5 2 2 2" xfId="38063" xr:uid="{57BC397A-4D0B-4E96-B9B2-E7BE50D2ECF2}"/>
    <cellStyle name="Normal 3 3 2 3 2 3 3 5 2 2 3" xfId="24308" xr:uid="{38F36EF9-CD21-4858-983F-1908765C9378}"/>
    <cellStyle name="Normal 3 3 2 3 2 3 3 5 2 3" xfId="14483" xr:uid="{EFBEB096-11C7-4C3E-83D8-3472985D6C35}"/>
    <cellStyle name="Normal 3 3 2 3 2 3 3 5 2 3 2" xfId="42648" xr:uid="{A11724D8-8EFA-48EE-905F-7BCE04627834}"/>
    <cellStyle name="Normal 3 3 2 3 2 3 3 5 2 3 3" xfId="28893" xr:uid="{1D61FD7E-2BB5-4FF9-8444-857EE2D14C1A}"/>
    <cellStyle name="Normal 3 3 2 3 2 3 3 5 2 4" xfId="33478" xr:uid="{B91B8721-6078-47D0-BD95-E6803002E93C}"/>
    <cellStyle name="Normal 3 3 2 3 2 3 3 5 2 5" xfId="19723" xr:uid="{CD2C6554-7D6B-473E-BF8C-FCBA09ED0449}"/>
    <cellStyle name="Normal 3 3 2 3 2 3 3 5 3" xfId="7933" xr:uid="{489293FF-6886-4A69-949F-7B5DADBC4769}"/>
    <cellStyle name="Normal 3 3 2 3 2 3 3 5 3 2" xfId="36098" xr:uid="{DF582009-D759-4624-9155-EE9AD0BF20CE}"/>
    <cellStyle name="Normal 3 3 2 3 2 3 3 5 3 3" xfId="22343" xr:uid="{19420F3C-5E0F-4463-863A-BAA909146C72}"/>
    <cellStyle name="Normal 3 3 2 3 2 3 3 5 4" xfId="12518" xr:uid="{9CB4F759-E508-4512-B295-C90D5E4709F9}"/>
    <cellStyle name="Normal 3 3 2 3 2 3 3 5 4 2" xfId="40683" xr:uid="{991DBD29-F340-4342-9F60-1C96E130C20F}"/>
    <cellStyle name="Normal 3 3 2 3 2 3 3 5 4 3" xfId="26928" xr:uid="{917DEE12-F1CE-47B7-BF93-00FF19AD5658}"/>
    <cellStyle name="Normal 3 3 2 3 2 3 3 5 5" xfId="31513" xr:uid="{CB6A832B-F937-4067-A76A-97FAE2C83423}"/>
    <cellStyle name="Normal 3 3 2 3 2 3 3 5 6" xfId="17758" xr:uid="{6274BB70-646D-4BC8-AEB0-56C8BD845BB1}"/>
    <cellStyle name="Normal 3 3 2 3 2 3 3 6" xfId="4003" xr:uid="{5DC2CCD9-27BD-4607-9D04-B8FD76A79264}"/>
    <cellStyle name="Normal 3 3 2 3 2 3 3 6 2" xfId="5968" xr:uid="{E46F333F-8232-4008-B1D1-FD9E91A83419}"/>
    <cellStyle name="Normal 3 3 2 3 2 3 3 6 2 2" xfId="10553" xr:uid="{61056769-6EAF-4113-ABD1-EDC3953CF302}"/>
    <cellStyle name="Normal 3 3 2 3 2 3 3 6 2 2 2" xfId="38718" xr:uid="{84CE7B53-F8FD-4330-9A0D-5241B07CA2DB}"/>
    <cellStyle name="Normal 3 3 2 3 2 3 3 6 2 2 3" xfId="24963" xr:uid="{BF46897D-6DC9-4702-B120-A08B792F9EEE}"/>
    <cellStyle name="Normal 3 3 2 3 2 3 3 6 2 3" xfId="15138" xr:uid="{E4B2F228-AEFE-49DE-BB02-9DE5F1678A39}"/>
    <cellStyle name="Normal 3 3 2 3 2 3 3 6 2 3 2" xfId="43303" xr:uid="{0842F52C-B81D-49FD-8B15-841FA0B94B9C}"/>
    <cellStyle name="Normal 3 3 2 3 2 3 3 6 2 3 3" xfId="29548" xr:uid="{D5C4F4FF-8DB5-4D36-A89C-CBCAEDA0B166}"/>
    <cellStyle name="Normal 3 3 2 3 2 3 3 6 2 4" xfId="34133" xr:uid="{352A154A-47BC-4177-B8D1-B1564D9852B6}"/>
    <cellStyle name="Normal 3 3 2 3 2 3 3 6 2 5" xfId="20378" xr:uid="{F629A98B-E875-4187-891C-B78757178C84}"/>
    <cellStyle name="Normal 3 3 2 3 2 3 3 6 3" xfId="8588" xr:uid="{F7B56E91-7B38-45F4-B60C-C1720C45B273}"/>
    <cellStyle name="Normal 3 3 2 3 2 3 3 6 3 2" xfId="36753" xr:uid="{DF607EFD-985C-4229-957B-B91CE05322B9}"/>
    <cellStyle name="Normal 3 3 2 3 2 3 3 6 3 3" xfId="22998" xr:uid="{DD0D6B90-5DF8-44BC-B503-E28C2849C151}"/>
    <cellStyle name="Normal 3 3 2 3 2 3 3 6 4" xfId="13173" xr:uid="{84821512-6BF1-4AC4-A289-A06960CF6EC2}"/>
    <cellStyle name="Normal 3 3 2 3 2 3 3 6 4 2" xfId="41338" xr:uid="{4AA7EF18-C57C-42FB-9AA5-66150A3D8E2A}"/>
    <cellStyle name="Normal 3 3 2 3 2 3 3 6 4 3" xfId="27583" xr:uid="{1FEEEBC3-FE9C-4B46-A841-4260E0DE665F}"/>
    <cellStyle name="Normal 3 3 2 3 2 3 3 6 5" xfId="32168" xr:uid="{DB18829A-C2B3-45C6-9620-6F6C2C04A992}"/>
    <cellStyle name="Normal 3 3 2 3 2 3 3 6 6" xfId="18413" xr:uid="{499B2683-59F7-48B1-875E-F6597B441445}"/>
    <cellStyle name="Normal 3 3 2 3 2 3 3 7" xfId="2693" xr:uid="{5AB9C4DC-1A75-4EF8-A570-7F64481C3A16}"/>
    <cellStyle name="Normal 3 3 2 3 2 3 3 7 2" xfId="7278" xr:uid="{04A67D6B-BDA9-4270-B429-E9799FA615EB}"/>
    <cellStyle name="Normal 3 3 2 3 2 3 3 7 2 2" xfId="35443" xr:uid="{975B2E24-9633-4D43-8F03-BB10A7D9040E}"/>
    <cellStyle name="Normal 3 3 2 3 2 3 3 7 2 3" xfId="21688" xr:uid="{74002051-FBD9-46E8-A472-7053AD6757DD}"/>
    <cellStyle name="Normal 3 3 2 3 2 3 3 7 3" xfId="11863" xr:uid="{A2F084A6-93B9-4782-9129-BFEBC79AADCB}"/>
    <cellStyle name="Normal 3 3 2 3 2 3 3 7 3 2" xfId="40028" xr:uid="{76A43DDC-FBD9-4B50-AD4A-6B9E1E738C79}"/>
    <cellStyle name="Normal 3 3 2 3 2 3 3 7 3 3" xfId="26273" xr:uid="{010F76C8-5938-46CE-8A10-68DCA9F4E5E8}"/>
    <cellStyle name="Normal 3 3 2 3 2 3 3 7 4" xfId="30858" xr:uid="{693105EF-D601-4DDC-A116-1B1B4465940E}"/>
    <cellStyle name="Normal 3 3 2 3 2 3 3 7 5" xfId="17103" xr:uid="{7F8803F7-9C25-4D4C-8D93-DD08E6E7A6B7}"/>
    <cellStyle name="Normal 3 3 2 3 2 3 3 8" xfId="4658" xr:uid="{D9090D2B-4087-48F4-8C20-668BE3BAA736}"/>
    <cellStyle name="Normal 3 3 2 3 2 3 3 8 2" xfId="9243" xr:uid="{DC82D352-86F2-4CC8-9DCD-36717BED9657}"/>
    <cellStyle name="Normal 3 3 2 3 2 3 3 8 2 2" xfId="37408" xr:uid="{E4420E2E-4273-4D18-AAE6-95961E43DBCE}"/>
    <cellStyle name="Normal 3 3 2 3 2 3 3 8 2 3" xfId="23653" xr:uid="{84FBA8AC-FD49-4089-8172-7F879EC3960E}"/>
    <cellStyle name="Normal 3 3 2 3 2 3 3 8 3" xfId="13828" xr:uid="{48F5DE39-7411-4D80-816D-AE193C4C005F}"/>
    <cellStyle name="Normal 3 3 2 3 2 3 3 8 3 2" xfId="41993" xr:uid="{39B91BCE-2502-4825-AE1B-602909CAC7E6}"/>
    <cellStyle name="Normal 3 3 2 3 2 3 3 8 3 3" xfId="28238" xr:uid="{FCADBA39-866A-4A9D-B38A-C8704543A67F}"/>
    <cellStyle name="Normal 3 3 2 3 2 3 3 8 4" xfId="32823" xr:uid="{6186134B-9718-44E6-8D1D-AAA5F9773EC3}"/>
    <cellStyle name="Normal 3 3 2 3 2 3 3 8 5" xfId="19068" xr:uid="{B9872D34-42E5-48AC-A937-0E6C6D03A98A}"/>
    <cellStyle name="Normal 3 3 2 3 2 3 3 9" xfId="6623" xr:uid="{FC5653E1-B069-47C8-A058-4F87D805B229}"/>
    <cellStyle name="Normal 3 3 2 3 2 3 3 9 2" xfId="34788" xr:uid="{7941F35B-02AB-4D62-A2D1-7604ADB53E66}"/>
    <cellStyle name="Normal 3 3 2 3 2 3 3 9 3" xfId="21033" xr:uid="{A19EEEF2-04F3-480A-9EE0-1B374FDA395B}"/>
    <cellStyle name="Normal 3 3 2 3 2 3 4" xfId="115" xr:uid="{00000000-0005-0000-0000-0000AE000000}"/>
    <cellStyle name="Normal 3 3 2 3 2 3 4 10" xfId="2084" xr:uid="{AA28ADC7-0643-4840-942B-73F5B0E4C218}"/>
    <cellStyle name="Normal 3 3 2 3 2 3 4 10 2" xfId="16494" xr:uid="{66D2937B-B4CE-4960-AC63-BD28FD74C1A1}"/>
    <cellStyle name="Normal 3 3 2 3 2 3 4 11" xfId="30249" xr:uid="{93956865-7EB2-49D1-BA9D-1AC9A22C3E9A}"/>
    <cellStyle name="Normal 3 3 2 3 2 3 4 12" xfId="15839" xr:uid="{7B43A109-BBFC-4B29-A726-2DC2D4020487}"/>
    <cellStyle name="Normal 3 3 2 3 2 3 4 13" xfId="1429" xr:uid="{9D335585-B18D-4E9C-883E-830F0B291838}"/>
    <cellStyle name="Normal 3 3 2 3 2 3 4 14" xfId="774" xr:uid="{4B0A8450-55CB-4959-B740-49E6FCC19FDF}"/>
    <cellStyle name="Normal 3 3 2 3 2 3 4 2" xfId="269" xr:uid="{00000000-0005-0000-0000-0000AF000000}"/>
    <cellStyle name="Normal 3 3 2 3 2 3 4 2 10" xfId="30403" xr:uid="{BB911767-C31F-4278-9F62-AA44A1BC875D}"/>
    <cellStyle name="Normal 3 3 2 3 2 3 4 2 11" xfId="15993" xr:uid="{23910AE1-5F51-4242-BB67-B9B56C9462A3}"/>
    <cellStyle name="Normal 3 3 2 3 2 3 4 2 12" xfId="1583" xr:uid="{79466415-CC39-457B-88DE-6B3ECB235851}"/>
    <cellStyle name="Normal 3 3 2 3 2 3 4 2 13" xfId="928" xr:uid="{47204BE3-5EF6-48EB-96C6-D792109DBF45}"/>
    <cellStyle name="Normal 3 3 2 3 2 3 4 2 2" xfId="600" xr:uid="{00000000-0005-0000-0000-0000B0000000}"/>
    <cellStyle name="Normal 3 3 2 3 2 3 4 2 2 10" xfId="16320" xr:uid="{1EF673BF-CD1A-4B8F-9595-5EC7DDDC5EFB}"/>
    <cellStyle name="Normal 3 3 2 3 2 3 4 2 2 11" xfId="1910" xr:uid="{4BE85784-6E6C-4843-898B-DAD6D450A3E7}"/>
    <cellStyle name="Normal 3 3 2 3 2 3 4 2 2 12" xfId="1255" xr:uid="{FEAF21C6-4844-41FC-8045-7CB944D02DD3}"/>
    <cellStyle name="Normal 3 3 2 3 2 3 4 2 2 2" xfId="3875" xr:uid="{FD70B682-8C3B-4FB6-946E-20084FD548F7}"/>
    <cellStyle name="Normal 3 3 2 3 2 3 4 2 2 2 2" xfId="5840" xr:uid="{22C28B5C-F4A6-4BE4-B9D1-482AB1D0DEE7}"/>
    <cellStyle name="Normal 3 3 2 3 2 3 4 2 2 2 2 2" xfId="10425" xr:uid="{0FE098F2-782B-4F01-82ED-7D83DF2D3B66}"/>
    <cellStyle name="Normal 3 3 2 3 2 3 4 2 2 2 2 2 2" xfId="38590" xr:uid="{5D00EBEA-103D-4F96-97EA-71976D612E56}"/>
    <cellStyle name="Normal 3 3 2 3 2 3 4 2 2 2 2 2 3" xfId="24835" xr:uid="{D375367C-49EF-4C80-8A4F-F041535F0239}"/>
    <cellStyle name="Normal 3 3 2 3 2 3 4 2 2 2 2 3" xfId="15010" xr:uid="{34754664-449C-4554-9B3A-EA67BAC05115}"/>
    <cellStyle name="Normal 3 3 2 3 2 3 4 2 2 2 2 3 2" xfId="43175" xr:uid="{E3E2EF50-8D9D-421C-848C-4F62869FD06D}"/>
    <cellStyle name="Normal 3 3 2 3 2 3 4 2 2 2 2 3 3" xfId="29420" xr:uid="{8400CD21-3A63-4DA6-9B83-ECF44B020E3A}"/>
    <cellStyle name="Normal 3 3 2 3 2 3 4 2 2 2 2 4" xfId="34005" xr:uid="{F5C0F7B8-F154-41D3-91DC-BE988A3370B2}"/>
    <cellStyle name="Normal 3 3 2 3 2 3 4 2 2 2 2 5" xfId="20250" xr:uid="{D987ABD7-EF91-470F-92E0-924367F893AF}"/>
    <cellStyle name="Normal 3 3 2 3 2 3 4 2 2 2 3" xfId="8460" xr:uid="{EECE591A-7C83-4E16-A20A-5BA7A7C7A40F}"/>
    <cellStyle name="Normal 3 3 2 3 2 3 4 2 2 2 3 2" xfId="36625" xr:uid="{5A52FD24-E86D-4DC7-8690-1DB54C345893}"/>
    <cellStyle name="Normal 3 3 2 3 2 3 4 2 2 2 3 3" xfId="22870" xr:uid="{EE1E11CF-13A9-485E-9C26-CC3EB5FE6E32}"/>
    <cellStyle name="Normal 3 3 2 3 2 3 4 2 2 2 4" xfId="13045" xr:uid="{DBB3AD9D-810D-423D-A978-B55A11E4A254}"/>
    <cellStyle name="Normal 3 3 2 3 2 3 4 2 2 2 4 2" xfId="41210" xr:uid="{55F93AF3-61BA-4C0A-8177-C4AFDB88633D}"/>
    <cellStyle name="Normal 3 3 2 3 2 3 4 2 2 2 4 3" xfId="27455" xr:uid="{505D200D-9A04-425D-A0A5-5867116DB894}"/>
    <cellStyle name="Normal 3 3 2 3 2 3 4 2 2 2 5" xfId="32040" xr:uid="{35CAB9AD-13DE-4C2D-A23D-2F92CFB52FA9}"/>
    <cellStyle name="Normal 3 3 2 3 2 3 4 2 2 2 6" xfId="18285" xr:uid="{5F3CAC61-9E46-43B6-84C6-BD90536EDA5B}"/>
    <cellStyle name="Normal 3 3 2 3 2 3 4 2 2 3" xfId="4530" xr:uid="{4109FB94-9BE8-42AD-B32D-F59DD6B023CB}"/>
    <cellStyle name="Normal 3 3 2 3 2 3 4 2 2 3 2" xfId="6495" xr:uid="{04E1E7FC-EF04-4E0A-AD09-C1685FA3CAE8}"/>
    <cellStyle name="Normal 3 3 2 3 2 3 4 2 2 3 2 2" xfId="11080" xr:uid="{D12595E4-30DA-4441-B8EC-23DF608A7978}"/>
    <cellStyle name="Normal 3 3 2 3 2 3 4 2 2 3 2 2 2" xfId="39245" xr:uid="{7DBC6125-C784-4E8C-99F8-14C98B6ABE17}"/>
    <cellStyle name="Normal 3 3 2 3 2 3 4 2 2 3 2 2 3" xfId="25490" xr:uid="{1ABDB2DA-FE6C-4030-8091-BF5583E71094}"/>
    <cellStyle name="Normal 3 3 2 3 2 3 4 2 2 3 2 3" xfId="15665" xr:uid="{C0C72EA4-3E27-403F-8706-C72B980DCB81}"/>
    <cellStyle name="Normal 3 3 2 3 2 3 4 2 2 3 2 3 2" xfId="43830" xr:uid="{EBA7D021-C217-4325-98EC-9DEDF5BA9899}"/>
    <cellStyle name="Normal 3 3 2 3 2 3 4 2 2 3 2 3 3" xfId="30075" xr:uid="{DCC8E055-BC5B-4E42-A5AA-41688FB43954}"/>
    <cellStyle name="Normal 3 3 2 3 2 3 4 2 2 3 2 4" xfId="34660" xr:uid="{35226B30-2074-4FDD-9644-E17E5E19AA3F}"/>
    <cellStyle name="Normal 3 3 2 3 2 3 4 2 2 3 2 5" xfId="20905" xr:uid="{67A8D6B3-EF6C-4270-BB38-E8FF12D0E77F}"/>
    <cellStyle name="Normal 3 3 2 3 2 3 4 2 2 3 3" xfId="9115" xr:uid="{351D076A-5A83-411D-BC06-F0B3A3744633}"/>
    <cellStyle name="Normal 3 3 2 3 2 3 4 2 2 3 3 2" xfId="37280" xr:uid="{E737087F-B7B8-4BB8-8B23-4E8D1573F001}"/>
    <cellStyle name="Normal 3 3 2 3 2 3 4 2 2 3 3 3" xfId="23525" xr:uid="{459F354F-781B-43FA-9102-B4BF578E15A5}"/>
    <cellStyle name="Normal 3 3 2 3 2 3 4 2 2 3 4" xfId="13700" xr:uid="{DE75DFD0-9675-46A7-8586-C21B355280F8}"/>
    <cellStyle name="Normal 3 3 2 3 2 3 4 2 2 3 4 2" xfId="41865" xr:uid="{D170CFE6-F1BB-4DBC-81CA-8B72C9A07E8B}"/>
    <cellStyle name="Normal 3 3 2 3 2 3 4 2 2 3 4 3" xfId="28110" xr:uid="{23F50438-441F-48D8-9B42-86993C91406E}"/>
    <cellStyle name="Normal 3 3 2 3 2 3 4 2 2 3 5" xfId="32695" xr:uid="{96620553-50E6-425C-9F3A-4890E668133C}"/>
    <cellStyle name="Normal 3 3 2 3 2 3 4 2 2 3 6" xfId="18940" xr:uid="{2653CF97-7B24-489B-87D0-4B7AB2470FFA}"/>
    <cellStyle name="Normal 3 3 2 3 2 3 4 2 2 4" xfId="3220" xr:uid="{2553FAEB-4689-4003-BA19-3A01BD36AC3C}"/>
    <cellStyle name="Normal 3 3 2 3 2 3 4 2 2 4 2" xfId="7805" xr:uid="{521C8959-47A1-4404-B4A0-D843BE7F6080}"/>
    <cellStyle name="Normal 3 3 2 3 2 3 4 2 2 4 2 2" xfId="35970" xr:uid="{19519A21-8BC3-4BA1-951A-36416EC87141}"/>
    <cellStyle name="Normal 3 3 2 3 2 3 4 2 2 4 2 3" xfId="22215" xr:uid="{C6209E16-C373-4AE7-8C05-B2CC48ED2639}"/>
    <cellStyle name="Normal 3 3 2 3 2 3 4 2 2 4 3" xfId="12390" xr:uid="{CCCD3A0C-7E7D-4787-8766-7B9A546744FE}"/>
    <cellStyle name="Normal 3 3 2 3 2 3 4 2 2 4 3 2" xfId="40555" xr:uid="{CDBB2F25-498F-4394-BFA8-10D4A9589FFC}"/>
    <cellStyle name="Normal 3 3 2 3 2 3 4 2 2 4 3 3" xfId="26800" xr:uid="{7B05D34E-EF38-40EA-A098-8D5B0B4CF8AD}"/>
    <cellStyle name="Normal 3 3 2 3 2 3 4 2 2 4 4" xfId="31385" xr:uid="{8A02FD78-86F7-4DB0-915A-19ABA350711E}"/>
    <cellStyle name="Normal 3 3 2 3 2 3 4 2 2 4 5" xfId="17630" xr:uid="{9BF9E971-9969-49D5-B530-6D83CADB3EC7}"/>
    <cellStyle name="Normal 3 3 2 3 2 3 4 2 2 5" xfId="5185" xr:uid="{27C0C21F-DCDF-47D6-8A09-8E28B0F8B00A}"/>
    <cellStyle name="Normal 3 3 2 3 2 3 4 2 2 5 2" xfId="9770" xr:uid="{E03233A0-5116-4D25-84E4-2A79EEB081E1}"/>
    <cellStyle name="Normal 3 3 2 3 2 3 4 2 2 5 2 2" xfId="37935" xr:uid="{2370E5F6-9FDD-40DD-8098-78A1DCEAE4A8}"/>
    <cellStyle name="Normal 3 3 2 3 2 3 4 2 2 5 2 3" xfId="24180" xr:uid="{152CF846-1805-47A9-B97A-53DFBC46D5BE}"/>
    <cellStyle name="Normal 3 3 2 3 2 3 4 2 2 5 3" xfId="14355" xr:uid="{97C72AF9-9AE5-4F2A-97AE-FD72120B3147}"/>
    <cellStyle name="Normal 3 3 2 3 2 3 4 2 2 5 3 2" xfId="42520" xr:uid="{94F02764-A1D8-4795-A548-E46DAF072481}"/>
    <cellStyle name="Normal 3 3 2 3 2 3 4 2 2 5 3 3" xfId="28765" xr:uid="{EFBD7A9B-5B46-475B-9CC4-D397C052E6BD}"/>
    <cellStyle name="Normal 3 3 2 3 2 3 4 2 2 5 4" xfId="33350" xr:uid="{2FF9543B-4A3C-4132-8FBC-4066EFBCC2A3}"/>
    <cellStyle name="Normal 3 3 2 3 2 3 4 2 2 5 5" xfId="19595" xr:uid="{4212E17E-7B05-47A9-9AE1-D08BDD0CEB1B}"/>
    <cellStyle name="Normal 3 3 2 3 2 3 4 2 2 6" xfId="7150" xr:uid="{1ED79CDB-2FC1-4E67-A3C4-E5D6DC61344C}"/>
    <cellStyle name="Normal 3 3 2 3 2 3 4 2 2 6 2" xfId="35315" xr:uid="{1C6203A6-B167-4A51-BFF1-81666FE64E0A}"/>
    <cellStyle name="Normal 3 3 2 3 2 3 4 2 2 6 3" xfId="21560" xr:uid="{BA062F06-FD08-4B02-81B0-5FDAF0DF7373}"/>
    <cellStyle name="Normal 3 3 2 3 2 3 4 2 2 7" xfId="11735" xr:uid="{2D873218-AF0C-4B56-9F86-E979EC6CF6B6}"/>
    <cellStyle name="Normal 3 3 2 3 2 3 4 2 2 7 2" xfId="39900" xr:uid="{9D55E182-8022-4D70-8FD2-250E0D2B7D2F}"/>
    <cellStyle name="Normal 3 3 2 3 2 3 4 2 2 7 3" xfId="26145" xr:uid="{9B308478-CBB2-4AB0-8F58-B6A5C33C6BCF}"/>
    <cellStyle name="Normal 3 3 2 3 2 3 4 2 2 8" xfId="2565" xr:uid="{0B671A49-4C31-4C24-A109-79A063649F21}"/>
    <cellStyle name="Normal 3 3 2 3 2 3 4 2 2 8 2" xfId="16975" xr:uid="{381184F3-1BF3-45B0-A9EB-3E5F017FA1E0}"/>
    <cellStyle name="Normal 3 3 2 3 2 3 4 2 2 9" xfId="30730" xr:uid="{523770CA-E261-4EA9-9D66-CC097B666534}"/>
    <cellStyle name="Normal 3 3 2 3 2 3 4 2 3" xfId="3548" xr:uid="{B84A56D5-7CE8-4FCE-8564-44FE40456251}"/>
    <cellStyle name="Normal 3 3 2 3 2 3 4 2 3 2" xfId="5513" xr:uid="{553E1534-F7B8-45A5-BE5F-E97C632D4220}"/>
    <cellStyle name="Normal 3 3 2 3 2 3 4 2 3 2 2" xfId="10098" xr:uid="{1DD70888-FC5C-440C-893B-4CD7A46F68BA}"/>
    <cellStyle name="Normal 3 3 2 3 2 3 4 2 3 2 2 2" xfId="38263" xr:uid="{FECCDAA4-AE33-4E27-9D72-39BAE2062981}"/>
    <cellStyle name="Normal 3 3 2 3 2 3 4 2 3 2 2 3" xfId="24508" xr:uid="{273760F3-BC96-41BE-A889-C928541481C7}"/>
    <cellStyle name="Normal 3 3 2 3 2 3 4 2 3 2 3" xfId="14683" xr:uid="{1A5EC520-AAE3-4B69-B60C-909B0D5EE736}"/>
    <cellStyle name="Normal 3 3 2 3 2 3 4 2 3 2 3 2" xfId="42848" xr:uid="{164C87BE-6FE1-427D-B793-292855AF41E2}"/>
    <cellStyle name="Normal 3 3 2 3 2 3 4 2 3 2 3 3" xfId="29093" xr:uid="{B6E7D944-BCF2-4579-BC58-5D820B99C2EF}"/>
    <cellStyle name="Normal 3 3 2 3 2 3 4 2 3 2 4" xfId="33678" xr:uid="{AC60A59D-C0D4-4EF5-81EF-12F4EC98AF2E}"/>
    <cellStyle name="Normal 3 3 2 3 2 3 4 2 3 2 5" xfId="19923" xr:uid="{B326EA77-01CB-41F9-9025-EBE63FCDE140}"/>
    <cellStyle name="Normal 3 3 2 3 2 3 4 2 3 3" xfId="8133" xr:uid="{5EAB1BD6-887C-41AD-A5B1-C51F9EE2A551}"/>
    <cellStyle name="Normal 3 3 2 3 2 3 4 2 3 3 2" xfId="36298" xr:uid="{1E68A61F-ADA8-42B4-AD01-351669716D98}"/>
    <cellStyle name="Normal 3 3 2 3 2 3 4 2 3 3 3" xfId="22543" xr:uid="{C80B8FE7-2599-43FD-A6BA-7C220A9094F2}"/>
    <cellStyle name="Normal 3 3 2 3 2 3 4 2 3 4" xfId="12718" xr:uid="{370D2B49-0211-48D6-A37C-3076DD5EB87B}"/>
    <cellStyle name="Normal 3 3 2 3 2 3 4 2 3 4 2" xfId="40883" xr:uid="{78C11F4F-806E-492B-899A-8622FFC23147}"/>
    <cellStyle name="Normal 3 3 2 3 2 3 4 2 3 4 3" xfId="27128" xr:uid="{5A53F897-D5DA-4A83-9A84-568A1AEB4DD1}"/>
    <cellStyle name="Normal 3 3 2 3 2 3 4 2 3 5" xfId="31713" xr:uid="{9B8DC4A5-0128-4F1A-94EE-C7418D02DE10}"/>
    <cellStyle name="Normal 3 3 2 3 2 3 4 2 3 6" xfId="17958" xr:uid="{6AB7CC70-F197-405F-9240-827D875CE92D}"/>
    <cellStyle name="Normal 3 3 2 3 2 3 4 2 4" xfId="4203" xr:uid="{C814B8B8-0A2C-4A47-BB36-48FACA47A5D3}"/>
    <cellStyle name="Normal 3 3 2 3 2 3 4 2 4 2" xfId="6168" xr:uid="{7A575662-DC0B-4046-9CD7-15CF27C53D7C}"/>
    <cellStyle name="Normal 3 3 2 3 2 3 4 2 4 2 2" xfId="10753" xr:uid="{8399CF74-1DED-4B3A-8C9D-CCBA41708013}"/>
    <cellStyle name="Normal 3 3 2 3 2 3 4 2 4 2 2 2" xfId="38918" xr:uid="{CB8BD7F1-8F15-4BC2-B646-0798316EE32C}"/>
    <cellStyle name="Normal 3 3 2 3 2 3 4 2 4 2 2 3" xfId="25163" xr:uid="{A0FDE97A-E17D-4098-9B1E-57C36A223ECD}"/>
    <cellStyle name="Normal 3 3 2 3 2 3 4 2 4 2 3" xfId="15338" xr:uid="{B2CEC57F-D3B6-4B9B-8E0F-049A3F756921}"/>
    <cellStyle name="Normal 3 3 2 3 2 3 4 2 4 2 3 2" xfId="43503" xr:uid="{6DE3C3CC-44FF-41ED-A19A-030A76112872}"/>
    <cellStyle name="Normal 3 3 2 3 2 3 4 2 4 2 3 3" xfId="29748" xr:uid="{6B339A90-2892-43F0-B0D8-E351EA89B335}"/>
    <cellStyle name="Normal 3 3 2 3 2 3 4 2 4 2 4" xfId="34333" xr:uid="{E45BD885-77BA-496C-B27B-BAED7A2A9E00}"/>
    <cellStyle name="Normal 3 3 2 3 2 3 4 2 4 2 5" xfId="20578" xr:uid="{2F5F71D0-D503-4A74-B2B8-6A7F8FF7B81E}"/>
    <cellStyle name="Normal 3 3 2 3 2 3 4 2 4 3" xfId="8788" xr:uid="{5398D890-87D1-408D-AE1B-AFADAF8BA875}"/>
    <cellStyle name="Normal 3 3 2 3 2 3 4 2 4 3 2" xfId="36953" xr:uid="{6D5B8FE1-5753-40AD-8D8A-45F993712D32}"/>
    <cellStyle name="Normal 3 3 2 3 2 3 4 2 4 3 3" xfId="23198" xr:uid="{2A8BDB22-B9C1-4092-9C40-2A0ACC19EECD}"/>
    <cellStyle name="Normal 3 3 2 3 2 3 4 2 4 4" xfId="13373" xr:uid="{63300FF2-BA87-4773-87C2-72574AB99331}"/>
    <cellStyle name="Normal 3 3 2 3 2 3 4 2 4 4 2" xfId="41538" xr:uid="{AEA47CE8-C655-4695-A4A9-DC4BBA3687FD}"/>
    <cellStyle name="Normal 3 3 2 3 2 3 4 2 4 4 3" xfId="27783" xr:uid="{9EEB5584-19FD-4CF5-8096-248A0FA4B2AF}"/>
    <cellStyle name="Normal 3 3 2 3 2 3 4 2 4 5" xfId="32368" xr:uid="{31B5824D-9486-4459-94E0-634EC2A757BC}"/>
    <cellStyle name="Normal 3 3 2 3 2 3 4 2 4 6" xfId="18613" xr:uid="{8882905F-E0B5-4C86-8249-450B3C9F7E21}"/>
    <cellStyle name="Normal 3 3 2 3 2 3 4 2 5" xfId="2893" xr:uid="{0721F98C-5937-48AC-AE30-0DF0857AC55F}"/>
    <cellStyle name="Normal 3 3 2 3 2 3 4 2 5 2" xfId="7478" xr:uid="{B417F9B6-3E24-45F4-950D-9DBC9120E35A}"/>
    <cellStyle name="Normal 3 3 2 3 2 3 4 2 5 2 2" xfId="35643" xr:uid="{4DA52593-2CC1-41E0-92DA-5D60B3EED4A7}"/>
    <cellStyle name="Normal 3 3 2 3 2 3 4 2 5 2 3" xfId="21888" xr:uid="{60739FE5-9884-4986-9169-B1B361E2E8CD}"/>
    <cellStyle name="Normal 3 3 2 3 2 3 4 2 5 3" xfId="12063" xr:uid="{839F5646-68AE-428F-BDDD-4839D13733C4}"/>
    <cellStyle name="Normal 3 3 2 3 2 3 4 2 5 3 2" xfId="40228" xr:uid="{FCEA7963-CBA7-448C-B968-59ED034A0948}"/>
    <cellStyle name="Normal 3 3 2 3 2 3 4 2 5 3 3" xfId="26473" xr:uid="{44C81BD3-8437-47DF-BBE2-41268B0A0954}"/>
    <cellStyle name="Normal 3 3 2 3 2 3 4 2 5 4" xfId="31058" xr:uid="{D17F24F0-73E9-4EEE-946E-7B843C7B341D}"/>
    <cellStyle name="Normal 3 3 2 3 2 3 4 2 5 5" xfId="17303" xr:uid="{275AB6C6-EA0B-4BDE-A69E-B76FCEFCDC36}"/>
    <cellStyle name="Normal 3 3 2 3 2 3 4 2 6" xfId="4858" xr:uid="{D92F6894-6720-41E8-A309-1DD888B276AC}"/>
    <cellStyle name="Normal 3 3 2 3 2 3 4 2 6 2" xfId="9443" xr:uid="{1B1F59FA-2D2D-47F8-9EB8-4D525DEB95E4}"/>
    <cellStyle name="Normal 3 3 2 3 2 3 4 2 6 2 2" xfId="37608" xr:uid="{8A5F64FB-9E33-4F33-AF7C-5BBAF5D73E5E}"/>
    <cellStyle name="Normal 3 3 2 3 2 3 4 2 6 2 3" xfId="23853" xr:uid="{54E39458-09A5-40E1-A0D1-B8965125D947}"/>
    <cellStyle name="Normal 3 3 2 3 2 3 4 2 6 3" xfId="14028" xr:uid="{F2461667-030E-4D01-AC1B-9D6584E2B479}"/>
    <cellStyle name="Normal 3 3 2 3 2 3 4 2 6 3 2" xfId="42193" xr:uid="{F6FA444B-EF3B-4AAB-AAAC-DC67C7596D93}"/>
    <cellStyle name="Normal 3 3 2 3 2 3 4 2 6 3 3" xfId="28438" xr:uid="{09E1D3F6-2C23-471B-B36C-02368809DA95}"/>
    <cellStyle name="Normal 3 3 2 3 2 3 4 2 6 4" xfId="33023" xr:uid="{58A6A1B7-437C-4276-9364-9082717DDECB}"/>
    <cellStyle name="Normal 3 3 2 3 2 3 4 2 6 5" xfId="19268" xr:uid="{CE5644AC-BB06-42C1-8B51-BE8520962795}"/>
    <cellStyle name="Normal 3 3 2 3 2 3 4 2 7" xfId="6823" xr:uid="{79E29437-D8E7-4BF7-830C-3E00B72D7168}"/>
    <cellStyle name="Normal 3 3 2 3 2 3 4 2 7 2" xfId="34988" xr:uid="{11F45B44-CAE3-42CE-845B-18982EACFD82}"/>
    <cellStyle name="Normal 3 3 2 3 2 3 4 2 7 3" xfId="21233" xr:uid="{4ACB3D66-5671-4700-BAD1-120F2500066F}"/>
    <cellStyle name="Normal 3 3 2 3 2 3 4 2 8" xfId="11408" xr:uid="{8E745EDE-774B-42AE-92CD-F32C129708CF}"/>
    <cellStyle name="Normal 3 3 2 3 2 3 4 2 8 2" xfId="39573" xr:uid="{2B075C4C-3236-4B62-9467-D7FBCBA53859}"/>
    <cellStyle name="Normal 3 3 2 3 2 3 4 2 8 3" xfId="25818" xr:uid="{6DBC05AD-E99E-4039-BBA5-6E30F1CCD88F}"/>
    <cellStyle name="Normal 3 3 2 3 2 3 4 2 9" xfId="2238" xr:uid="{4BB1DBA8-FA22-478B-A101-1B05B087B660}"/>
    <cellStyle name="Normal 3 3 2 3 2 3 4 2 9 2" xfId="16648" xr:uid="{E0B5FBFA-63E2-4606-82DD-58E46BCFA13D}"/>
    <cellStyle name="Normal 3 3 2 3 2 3 4 3" xfId="446" xr:uid="{00000000-0005-0000-0000-0000B1000000}"/>
    <cellStyle name="Normal 3 3 2 3 2 3 4 3 10" xfId="16166" xr:uid="{CBD8E13C-919C-4036-89D3-A3241A3B1387}"/>
    <cellStyle name="Normal 3 3 2 3 2 3 4 3 11" xfId="1756" xr:uid="{49291CCE-D65B-4C2F-A30A-BCED586F4925}"/>
    <cellStyle name="Normal 3 3 2 3 2 3 4 3 12" xfId="1101" xr:uid="{A17DA30F-3771-4E37-92EB-8EB1419C1C27}"/>
    <cellStyle name="Normal 3 3 2 3 2 3 4 3 2" xfId="3721" xr:uid="{8E73D36A-ECD2-4EC2-B551-5264E3E1492F}"/>
    <cellStyle name="Normal 3 3 2 3 2 3 4 3 2 2" xfId="5686" xr:uid="{52657482-26D2-4358-BB64-F7E21F3FB365}"/>
    <cellStyle name="Normal 3 3 2 3 2 3 4 3 2 2 2" xfId="10271" xr:uid="{BC61318D-DA81-4536-AF79-EEDFC5895402}"/>
    <cellStyle name="Normal 3 3 2 3 2 3 4 3 2 2 2 2" xfId="38436" xr:uid="{B132BEB7-6A2F-493B-AE35-C4DEA8FE8BD5}"/>
    <cellStyle name="Normal 3 3 2 3 2 3 4 3 2 2 2 3" xfId="24681" xr:uid="{B05E0013-B919-447A-9CD5-6A49D323C496}"/>
    <cellStyle name="Normal 3 3 2 3 2 3 4 3 2 2 3" xfId="14856" xr:uid="{022C2475-72DF-4B12-989B-90F039AE0CC7}"/>
    <cellStyle name="Normal 3 3 2 3 2 3 4 3 2 2 3 2" xfId="43021" xr:uid="{D5D85AFD-CDC9-4853-B9AD-38EBA3C2FEB5}"/>
    <cellStyle name="Normal 3 3 2 3 2 3 4 3 2 2 3 3" xfId="29266" xr:uid="{96E439DB-89D5-4BD4-87DA-4F39C38F309E}"/>
    <cellStyle name="Normal 3 3 2 3 2 3 4 3 2 2 4" xfId="33851" xr:uid="{A7681A25-69DC-47F1-B814-0EE9F0BB2348}"/>
    <cellStyle name="Normal 3 3 2 3 2 3 4 3 2 2 5" xfId="20096" xr:uid="{EECCE2E9-3466-49F9-9BE4-BF63187F2876}"/>
    <cellStyle name="Normal 3 3 2 3 2 3 4 3 2 3" xfId="8306" xr:uid="{7EE22FA9-A796-4A04-99B3-D6F5E1BC9F1B}"/>
    <cellStyle name="Normal 3 3 2 3 2 3 4 3 2 3 2" xfId="36471" xr:uid="{901ECC39-7893-4B0D-B3FA-A76E5A8E27AB}"/>
    <cellStyle name="Normal 3 3 2 3 2 3 4 3 2 3 3" xfId="22716" xr:uid="{E4C10BDE-0D70-4DB0-9065-7AD1107E4EC0}"/>
    <cellStyle name="Normal 3 3 2 3 2 3 4 3 2 4" xfId="12891" xr:uid="{183A2210-28A8-4D5B-AB6F-42FBF746F9F4}"/>
    <cellStyle name="Normal 3 3 2 3 2 3 4 3 2 4 2" xfId="41056" xr:uid="{0AD8A405-A5C0-45C7-B6D2-5671EC13EB43}"/>
    <cellStyle name="Normal 3 3 2 3 2 3 4 3 2 4 3" xfId="27301" xr:uid="{40A225D5-E2DE-4CD1-BB09-F3D712461FD7}"/>
    <cellStyle name="Normal 3 3 2 3 2 3 4 3 2 5" xfId="31886" xr:uid="{6F3CE6B5-C18A-4891-91E1-75F80AA96057}"/>
    <cellStyle name="Normal 3 3 2 3 2 3 4 3 2 6" xfId="18131" xr:uid="{CB562CBE-EB50-48B3-A283-54FC8FD0B3C5}"/>
    <cellStyle name="Normal 3 3 2 3 2 3 4 3 3" xfId="4376" xr:uid="{C65C8E77-96F9-4F4F-AD8F-F2992F5F810C}"/>
    <cellStyle name="Normal 3 3 2 3 2 3 4 3 3 2" xfId="6341" xr:uid="{A088A4B3-73AE-4B40-80A7-C4868B5BAE35}"/>
    <cellStyle name="Normal 3 3 2 3 2 3 4 3 3 2 2" xfId="10926" xr:uid="{203542EB-7201-449E-B5C7-2F3C81612FC4}"/>
    <cellStyle name="Normal 3 3 2 3 2 3 4 3 3 2 2 2" xfId="39091" xr:uid="{ECC93D84-768A-489A-B8F2-530D719AC5F6}"/>
    <cellStyle name="Normal 3 3 2 3 2 3 4 3 3 2 2 3" xfId="25336" xr:uid="{2C8D290F-15F5-45AB-AE43-5A1E9BFAB097}"/>
    <cellStyle name="Normal 3 3 2 3 2 3 4 3 3 2 3" xfId="15511" xr:uid="{07214257-CD9B-43B8-A733-610E41A9E473}"/>
    <cellStyle name="Normal 3 3 2 3 2 3 4 3 3 2 3 2" xfId="43676" xr:uid="{28FE7540-1AB7-41A9-ACBD-DEA540A13D6B}"/>
    <cellStyle name="Normal 3 3 2 3 2 3 4 3 3 2 3 3" xfId="29921" xr:uid="{994E743E-0A00-4E3E-841F-2179D95C7578}"/>
    <cellStyle name="Normal 3 3 2 3 2 3 4 3 3 2 4" xfId="34506" xr:uid="{7D8D95F9-9EE5-4E90-9113-F1B447A670A1}"/>
    <cellStyle name="Normal 3 3 2 3 2 3 4 3 3 2 5" xfId="20751" xr:uid="{CE1685B4-B87D-433E-97BE-DECFF2885849}"/>
    <cellStyle name="Normal 3 3 2 3 2 3 4 3 3 3" xfId="8961" xr:uid="{E0C77D33-9EC8-4D9D-96CC-90111BCE0FFB}"/>
    <cellStyle name="Normal 3 3 2 3 2 3 4 3 3 3 2" xfId="37126" xr:uid="{AF67D3F2-B809-4F6F-9EC7-0BE147D8C1B7}"/>
    <cellStyle name="Normal 3 3 2 3 2 3 4 3 3 3 3" xfId="23371" xr:uid="{B8C28A09-1F4B-46D4-ABE9-A1FAFE5CBC0E}"/>
    <cellStyle name="Normal 3 3 2 3 2 3 4 3 3 4" xfId="13546" xr:uid="{21336B73-565B-433B-8784-CB0C06CE0596}"/>
    <cellStyle name="Normal 3 3 2 3 2 3 4 3 3 4 2" xfId="41711" xr:uid="{717980D0-1BB2-4E44-9DAA-785F7E3F361A}"/>
    <cellStyle name="Normal 3 3 2 3 2 3 4 3 3 4 3" xfId="27956" xr:uid="{4237C329-143D-414D-B459-6CAB9C97EA74}"/>
    <cellStyle name="Normal 3 3 2 3 2 3 4 3 3 5" xfId="32541" xr:uid="{37B07C75-398D-4CA4-B6A4-8856A7523E70}"/>
    <cellStyle name="Normal 3 3 2 3 2 3 4 3 3 6" xfId="18786" xr:uid="{2C077F4C-3EA9-4AB7-96BC-B6392F137B0E}"/>
    <cellStyle name="Normal 3 3 2 3 2 3 4 3 4" xfId="3066" xr:uid="{70922F81-5691-4945-A1C1-A2FB641346D2}"/>
    <cellStyle name="Normal 3 3 2 3 2 3 4 3 4 2" xfId="7651" xr:uid="{F82CE981-63F0-47AF-8D73-37EE3E0360C4}"/>
    <cellStyle name="Normal 3 3 2 3 2 3 4 3 4 2 2" xfId="35816" xr:uid="{95D411E2-D58D-4FE0-A279-3AD51CDF7F0E}"/>
    <cellStyle name="Normal 3 3 2 3 2 3 4 3 4 2 3" xfId="22061" xr:uid="{BBFF26E5-9B4D-44E5-B263-6216A54ACA2D}"/>
    <cellStyle name="Normal 3 3 2 3 2 3 4 3 4 3" xfId="12236" xr:uid="{FA4EAACF-43B2-4BE9-A205-C16BCBE397B2}"/>
    <cellStyle name="Normal 3 3 2 3 2 3 4 3 4 3 2" xfId="40401" xr:uid="{350F0522-277F-4807-9683-8E26133B87EB}"/>
    <cellStyle name="Normal 3 3 2 3 2 3 4 3 4 3 3" xfId="26646" xr:uid="{DF3A14BD-0141-446E-A144-51B586327FF3}"/>
    <cellStyle name="Normal 3 3 2 3 2 3 4 3 4 4" xfId="31231" xr:uid="{ABEDC91B-3D7E-4B39-ADDF-5413782F449B}"/>
    <cellStyle name="Normal 3 3 2 3 2 3 4 3 4 5" xfId="17476" xr:uid="{45DBBDB1-2E6B-4400-BBCE-C6B16898D593}"/>
    <cellStyle name="Normal 3 3 2 3 2 3 4 3 5" xfId="5031" xr:uid="{FDA6970D-A03F-471D-9AFD-FFC87A17E67E}"/>
    <cellStyle name="Normal 3 3 2 3 2 3 4 3 5 2" xfId="9616" xr:uid="{C30BE3CD-6B5C-40F7-BC53-62926A45A6F7}"/>
    <cellStyle name="Normal 3 3 2 3 2 3 4 3 5 2 2" xfId="37781" xr:uid="{3AFC2C20-7018-4BF2-A527-134E86711A91}"/>
    <cellStyle name="Normal 3 3 2 3 2 3 4 3 5 2 3" xfId="24026" xr:uid="{A8FD6128-784B-461B-8361-CF2929A646C3}"/>
    <cellStyle name="Normal 3 3 2 3 2 3 4 3 5 3" xfId="14201" xr:uid="{FD4B79EA-7CF9-415C-A118-A2E613BAF3BE}"/>
    <cellStyle name="Normal 3 3 2 3 2 3 4 3 5 3 2" xfId="42366" xr:uid="{F430D786-E524-4170-9815-677A16EF5C08}"/>
    <cellStyle name="Normal 3 3 2 3 2 3 4 3 5 3 3" xfId="28611" xr:uid="{4EE82431-DF2B-45C7-B1C4-FF7DAEED66E2}"/>
    <cellStyle name="Normal 3 3 2 3 2 3 4 3 5 4" xfId="33196" xr:uid="{3966B793-690F-460E-AE8A-47FE89EDB4BA}"/>
    <cellStyle name="Normal 3 3 2 3 2 3 4 3 5 5" xfId="19441" xr:uid="{CB0621A3-B863-4051-A52A-5E0812DADCD7}"/>
    <cellStyle name="Normal 3 3 2 3 2 3 4 3 6" xfId="6996" xr:uid="{E7269889-58BD-4CD4-868B-13BAB9A33B24}"/>
    <cellStyle name="Normal 3 3 2 3 2 3 4 3 6 2" xfId="35161" xr:uid="{AC036279-E7E2-4B47-991B-60B3D05082B0}"/>
    <cellStyle name="Normal 3 3 2 3 2 3 4 3 6 3" xfId="21406" xr:uid="{A92DFB6D-732C-462E-AF48-1902D5E0AB21}"/>
    <cellStyle name="Normal 3 3 2 3 2 3 4 3 7" xfId="11581" xr:uid="{02284906-61A7-4181-8BD4-BD7E07FDAF80}"/>
    <cellStyle name="Normal 3 3 2 3 2 3 4 3 7 2" xfId="39746" xr:uid="{F4171B97-FD7F-4508-997A-D71022FE49B2}"/>
    <cellStyle name="Normal 3 3 2 3 2 3 4 3 7 3" xfId="25991" xr:uid="{6AFC49AF-531B-43BC-A0F1-277186268512}"/>
    <cellStyle name="Normal 3 3 2 3 2 3 4 3 8" xfId="2411" xr:uid="{5A22BFD7-91A6-4A3E-AB89-84E05E8360F9}"/>
    <cellStyle name="Normal 3 3 2 3 2 3 4 3 8 2" xfId="16821" xr:uid="{D4A00C82-7D5D-49B9-8500-8E8BDBCF0113}"/>
    <cellStyle name="Normal 3 3 2 3 2 3 4 3 9" xfId="30576" xr:uid="{A44425EE-FE8E-4DF5-8BBC-016C43BE29DF}"/>
    <cellStyle name="Normal 3 3 2 3 2 3 4 4" xfId="3394" xr:uid="{A240C00C-A7D6-424A-83BC-F0EF2C9DD3C3}"/>
    <cellStyle name="Normal 3 3 2 3 2 3 4 4 2" xfId="5359" xr:uid="{B102FD80-22AC-460B-9B2B-A2B9239799CD}"/>
    <cellStyle name="Normal 3 3 2 3 2 3 4 4 2 2" xfId="9944" xr:uid="{037D34F8-920D-4B4B-AACB-C956ABAD17CB}"/>
    <cellStyle name="Normal 3 3 2 3 2 3 4 4 2 2 2" xfId="38109" xr:uid="{687D477F-BDD9-4345-847E-6848195C5CAF}"/>
    <cellStyle name="Normal 3 3 2 3 2 3 4 4 2 2 3" xfId="24354" xr:uid="{286EB9A1-9458-40A9-83D2-5F2D4D8BB488}"/>
    <cellStyle name="Normal 3 3 2 3 2 3 4 4 2 3" xfId="14529" xr:uid="{9D0CC32E-FD6E-4F26-BE12-4B1B66A0E72D}"/>
    <cellStyle name="Normal 3 3 2 3 2 3 4 4 2 3 2" xfId="42694" xr:uid="{BA4FBB71-EEE8-41A2-8087-F02F3D26F447}"/>
    <cellStyle name="Normal 3 3 2 3 2 3 4 4 2 3 3" xfId="28939" xr:uid="{C2CD84DB-506C-484C-8C6E-AD0B5169F4B0}"/>
    <cellStyle name="Normal 3 3 2 3 2 3 4 4 2 4" xfId="33524" xr:uid="{9E093BCA-2EE0-4607-8043-C594AED18C21}"/>
    <cellStyle name="Normal 3 3 2 3 2 3 4 4 2 5" xfId="19769" xr:uid="{49CC0BC5-4958-4811-A086-7B3706D64CEE}"/>
    <cellStyle name="Normal 3 3 2 3 2 3 4 4 3" xfId="7979" xr:uid="{440BD1A1-D2A5-4BEC-B9A5-F84AAF90F454}"/>
    <cellStyle name="Normal 3 3 2 3 2 3 4 4 3 2" xfId="36144" xr:uid="{BF4CCEEE-6D80-4B59-B750-B286616672B1}"/>
    <cellStyle name="Normal 3 3 2 3 2 3 4 4 3 3" xfId="22389" xr:uid="{D475035A-5107-43B8-BBD6-50792815E338}"/>
    <cellStyle name="Normal 3 3 2 3 2 3 4 4 4" xfId="12564" xr:uid="{11F9E67E-1C28-4573-B991-873127D69FB0}"/>
    <cellStyle name="Normal 3 3 2 3 2 3 4 4 4 2" xfId="40729" xr:uid="{93505ED0-BD85-463D-9118-2C38EE907E07}"/>
    <cellStyle name="Normal 3 3 2 3 2 3 4 4 4 3" xfId="26974" xr:uid="{E27AB297-1225-41AE-8B5C-EBBA2A0C1B8A}"/>
    <cellStyle name="Normal 3 3 2 3 2 3 4 4 5" xfId="31559" xr:uid="{D713EA4F-04C9-4097-A84C-51089B6F2964}"/>
    <cellStyle name="Normal 3 3 2 3 2 3 4 4 6" xfId="17804" xr:uid="{0413CF5E-F066-4C4A-8083-ED6E6162D369}"/>
    <cellStyle name="Normal 3 3 2 3 2 3 4 5" xfId="4049" xr:uid="{08439DD6-C4E9-43D8-8A35-C65DE7CAC8D3}"/>
    <cellStyle name="Normal 3 3 2 3 2 3 4 5 2" xfId="6014" xr:uid="{2BB602E3-6BFC-49C3-845A-0E5D8842388E}"/>
    <cellStyle name="Normal 3 3 2 3 2 3 4 5 2 2" xfId="10599" xr:uid="{B8BF0629-AFCF-4721-B5B1-87E8AB15FB7D}"/>
    <cellStyle name="Normal 3 3 2 3 2 3 4 5 2 2 2" xfId="38764" xr:uid="{493AD26D-83F7-463B-A690-7E85FF9B66BA}"/>
    <cellStyle name="Normal 3 3 2 3 2 3 4 5 2 2 3" xfId="25009" xr:uid="{28D1306E-A54B-4F7F-B9BE-88967BB6276B}"/>
    <cellStyle name="Normal 3 3 2 3 2 3 4 5 2 3" xfId="15184" xr:uid="{77D9A08D-206F-467B-8C59-B72EA6D45132}"/>
    <cellStyle name="Normal 3 3 2 3 2 3 4 5 2 3 2" xfId="43349" xr:uid="{74D83F9A-C168-4DA2-BBCC-C7388F92CD31}"/>
    <cellStyle name="Normal 3 3 2 3 2 3 4 5 2 3 3" xfId="29594" xr:uid="{38FB644C-AA2F-4F64-9402-945E5F20B313}"/>
    <cellStyle name="Normal 3 3 2 3 2 3 4 5 2 4" xfId="34179" xr:uid="{2E4DF48E-5384-4E62-A170-5696A537A0AA}"/>
    <cellStyle name="Normal 3 3 2 3 2 3 4 5 2 5" xfId="20424" xr:uid="{A2B7B6D9-4560-40B1-A313-90D956807664}"/>
    <cellStyle name="Normal 3 3 2 3 2 3 4 5 3" xfId="8634" xr:uid="{CEF0542F-2925-4BD5-8B89-9F15EF95356B}"/>
    <cellStyle name="Normal 3 3 2 3 2 3 4 5 3 2" xfId="36799" xr:uid="{B7C85CAA-7F88-47A9-941B-6732218A4EAD}"/>
    <cellStyle name="Normal 3 3 2 3 2 3 4 5 3 3" xfId="23044" xr:uid="{883EEE90-B86E-4D10-81F0-C0F04B688C6D}"/>
    <cellStyle name="Normal 3 3 2 3 2 3 4 5 4" xfId="13219" xr:uid="{87BF95FA-FBCC-4E07-AFD4-D1FBAB25F2C4}"/>
    <cellStyle name="Normal 3 3 2 3 2 3 4 5 4 2" xfId="41384" xr:uid="{D261A359-536A-447D-8A2D-2F415A26D507}"/>
    <cellStyle name="Normal 3 3 2 3 2 3 4 5 4 3" xfId="27629" xr:uid="{75541514-A367-476A-944A-5805AE017FFE}"/>
    <cellStyle name="Normal 3 3 2 3 2 3 4 5 5" xfId="32214" xr:uid="{BC626C8F-E1EC-4E50-93E7-F87C2AB9D36C}"/>
    <cellStyle name="Normal 3 3 2 3 2 3 4 5 6" xfId="18459" xr:uid="{C534C30D-C3C3-4A7B-95ED-C130563DF322}"/>
    <cellStyle name="Normal 3 3 2 3 2 3 4 6" xfId="2739" xr:uid="{01B44243-1AE6-4939-8147-C781E039FE55}"/>
    <cellStyle name="Normal 3 3 2 3 2 3 4 6 2" xfId="7324" xr:uid="{4AA0D7B8-1424-48B0-A283-734DA9C9DEC3}"/>
    <cellStyle name="Normal 3 3 2 3 2 3 4 6 2 2" xfId="35489" xr:uid="{DE0D7622-00FE-4293-88ED-E58F49B55A25}"/>
    <cellStyle name="Normal 3 3 2 3 2 3 4 6 2 3" xfId="21734" xr:uid="{37B03E03-668A-4B59-9E40-6154D4B2E187}"/>
    <cellStyle name="Normal 3 3 2 3 2 3 4 6 3" xfId="11909" xr:uid="{F8CD019B-5249-4E9D-B8EB-809C3CCC8A80}"/>
    <cellStyle name="Normal 3 3 2 3 2 3 4 6 3 2" xfId="40074" xr:uid="{83A05AF8-E5F2-4EBD-8037-2FB899344C1F}"/>
    <cellStyle name="Normal 3 3 2 3 2 3 4 6 3 3" xfId="26319" xr:uid="{44307402-5136-4C28-B0D3-28B8B62C48A0}"/>
    <cellStyle name="Normal 3 3 2 3 2 3 4 6 4" xfId="30904" xr:uid="{C25C476B-8409-4729-99BC-3649341989F9}"/>
    <cellStyle name="Normal 3 3 2 3 2 3 4 6 5" xfId="17149" xr:uid="{91BDB6AA-BACE-4C42-B992-CAC65B3F962F}"/>
    <cellStyle name="Normal 3 3 2 3 2 3 4 7" xfId="4704" xr:uid="{1B193BFC-30E4-4301-BCB4-173A3CC8839F}"/>
    <cellStyle name="Normal 3 3 2 3 2 3 4 7 2" xfId="9289" xr:uid="{68FCB2E4-F512-4463-BE95-1637DDA087EE}"/>
    <cellStyle name="Normal 3 3 2 3 2 3 4 7 2 2" xfId="37454" xr:uid="{39BF9769-44F9-4750-80C6-95C4D25A1761}"/>
    <cellStyle name="Normal 3 3 2 3 2 3 4 7 2 3" xfId="23699" xr:uid="{D426C862-AB51-41BE-9729-1ECAA97E9F1F}"/>
    <cellStyle name="Normal 3 3 2 3 2 3 4 7 3" xfId="13874" xr:uid="{6A6A8FA3-1EB5-4E55-B8B2-299D8FEECE13}"/>
    <cellStyle name="Normal 3 3 2 3 2 3 4 7 3 2" xfId="42039" xr:uid="{2778FEE2-F307-44A0-A275-76A5C2E6049D}"/>
    <cellStyle name="Normal 3 3 2 3 2 3 4 7 3 3" xfId="28284" xr:uid="{D9A4E419-E3AB-4FA1-8410-446D2E0EFF6E}"/>
    <cellStyle name="Normal 3 3 2 3 2 3 4 7 4" xfId="32869" xr:uid="{13CE4A13-63A5-497B-9F69-41B815B44E75}"/>
    <cellStyle name="Normal 3 3 2 3 2 3 4 7 5" xfId="19114" xr:uid="{4D5851BE-6605-4255-983C-9B2EE797AB22}"/>
    <cellStyle name="Normal 3 3 2 3 2 3 4 8" xfId="6669" xr:uid="{489B9367-A6E7-437F-94CE-BBE629355BAA}"/>
    <cellStyle name="Normal 3 3 2 3 2 3 4 8 2" xfId="34834" xr:uid="{71313C28-6CDD-4C2E-B8F8-C0AC3953F1DE}"/>
    <cellStyle name="Normal 3 3 2 3 2 3 4 8 3" xfId="21079" xr:uid="{C38567D7-904F-467C-AD3F-2B9274D33106}"/>
    <cellStyle name="Normal 3 3 2 3 2 3 4 9" xfId="11254" xr:uid="{26E52EC9-0AC0-4C99-B951-6F69BDF2F842}"/>
    <cellStyle name="Normal 3 3 2 3 2 3 4 9 2" xfId="39419" xr:uid="{7D2E3200-7158-45F2-BD93-DBFA8D9F05D9}"/>
    <cellStyle name="Normal 3 3 2 3 2 3 4 9 3" xfId="25664" xr:uid="{9EC855DF-8A16-4E65-B440-1DAC99752133}"/>
    <cellStyle name="Normal 3 3 2 3 2 3 5" xfId="192" xr:uid="{00000000-0005-0000-0000-0000B2000000}"/>
    <cellStyle name="Normal 3 3 2 3 2 3 5 10" xfId="30326" xr:uid="{93399BE9-9CA0-4D55-A19C-041A8603E470}"/>
    <cellStyle name="Normal 3 3 2 3 2 3 5 11" xfId="15916" xr:uid="{752927F1-EE49-4D63-A34D-BE36A68A4E0B}"/>
    <cellStyle name="Normal 3 3 2 3 2 3 5 12" xfId="1506" xr:uid="{88FE5F70-483D-473D-A468-C7B6358E518F}"/>
    <cellStyle name="Normal 3 3 2 3 2 3 5 13" xfId="851" xr:uid="{D2D99465-CC93-4038-8227-3C9323F368ED}"/>
    <cellStyle name="Normal 3 3 2 3 2 3 5 2" xfId="523" xr:uid="{00000000-0005-0000-0000-0000B3000000}"/>
    <cellStyle name="Normal 3 3 2 3 2 3 5 2 10" xfId="16243" xr:uid="{93017108-9640-40EF-811C-1AB57EA5BCB1}"/>
    <cellStyle name="Normal 3 3 2 3 2 3 5 2 11" xfId="1833" xr:uid="{393F9536-5F3C-4742-B64C-4A5236206AB4}"/>
    <cellStyle name="Normal 3 3 2 3 2 3 5 2 12" xfId="1178" xr:uid="{EFA73F28-2DC3-4C6D-8473-F9FED4C2C85B}"/>
    <cellStyle name="Normal 3 3 2 3 2 3 5 2 2" xfId="3798" xr:uid="{0BD04368-E5B4-43E4-B090-FAD327ED817C}"/>
    <cellStyle name="Normal 3 3 2 3 2 3 5 2 2 2" xfId="5763" xr:uid="{8DFD6B67-2927-43A9-81E9-EB22A6FEF4BA}"/>
    <cellStyle name="Normal 3 3 2 3 2 3 5 2 2 2 2" xfId="10348" xr:uid="{E1184A2E-0541-441D-8E0A-0EDF5D66E234}"/>
    <cellStyle name="Normal 3 3 2 3 2 3 5 2 2 2 2 2" xfId="38513" xr:uid="{6D39CDD5-EAC6-4E1B-B62D-48FD0138B1CB}"/>
    <cellStyle name="Normal 3 3 2 3 2 3 5 2 2 2 2 3" xfId="24758" xr:uid="{B5976D92-C1F0-4BAA-A31E-AAB05E689DF1}"/>
    <cellStyle name="Normal 3 3 2 3 2 3 5 2 2 2 3" xfId="14933" xr:uid="{7A9AE7C3-A306-4646-A735-A2E59FF198B1}"/>
    <cellStyle name="Normal 3 3 2 3 2 3 5 2 2 2 3 2" xfId="43098" xr:uid="{77523852-21F3-444B-B25C-4B31A806AB7B}"/>
    <cellStyle name="Normal 3 3 2 3 2 3 5 2 2 2 3 3" xfId="29343" xr:uid="{3B907EE8-AC26-44DA-97D0-07399EF815B8}"/>
    <cellStyle name="Normal 3 3 2 3 2 3 5 2 2 2 4" xfId="33928" xr:uid="{ED072279-08F9-4052-8E81-996B82926ADC}"/>
    <cellStyle name="Normal 3 3 2 3 2 3 5 2 2 2 5" xfId="20173" xr:uid="{9AF6771D-F111-4E2D-8FCD-64CAE8512259}"/>
    <cellStyle name="Normal 3 3 2 3 2 3 5 2 2 3" xfId="8383" xr:uid="{1688BC01-8C3C-40D9-9728-CB04205D604C}"/>
    <cellStyle name="Normal 3 3 2 3 2 3 5 2 2 3 2" xfId="36548" xr:uid="{284A37A3-9BE0-4E01-BE10-5F5F1469AA3F}"/>
    <cellStyle name="Normal 3 3 2 3 2 3 5 2 2 3 3" xfId="22793" xr:uid="{B7520840-BED7-4F72-AC9E-E8BC2866B952}"/>
    <cellStyle name="Normal 3 3 2 3 2 3 5 2 2 4" xfId="12968" xr:uid="{11396F6C-A609-48FD-988C-D28E20BEFD1E}"/>
    <cellStyle name="Normal 3 3 2 3 2 3 5 2 2 4 2" xfId="41133" xr:uid="{826F2111-A58E-490D-8C04-80B5C6221930}"/>
    <cellStyle name="Normal 3 3 2 3 2 3 5 2 2 4 3" xfId="27378" xr:uid="{4B580090-4060-440D-BFFA-1D277B5A93E4}"/>
    <cellStyle name="Normal 3 3 2 3 2 3 5 2 2 5" xfId="31963" xr:uid="{3018B9C3-E49C-4DDB-80B8-3D99AA8A0EE9}"/>
    <cellStyle name="Normal 3 3 2 3 2 3 5 2 2 6" xfId="18208" xr:uid="{964627E1-D469-4523-B9AF-D89C2418BD76}"/>
    <cellStyle name="Normal 3 3 2 3 2 3 5 2 3" xfId="4453" xr:uid="{FC146A4E-29AE-404C-B31B-0236A927E1FD}"/>
    <cellStyle name="Normal 3 3 2 3 2 3 5 2 3 2" xfId="6418" xr:uid="{252966DC-2466-4E15-9E3C-ECF528200A77}"/>
    <cellStyle name="Normal 3 3 2 3 2 3 5 2 3 2 2" xfId="11003" xr:uid="{8073DAD1-C790-4724-986D-EF681B8775A5}"/>
    <cellStyle name="Normal 3 3 2 3 2 3 5 2 3 2 2 2" xfId="39168" xr:uid="{BF65896D-AA79-4774-9077-40464B608831}"/>
    <cellStyle name="Normal 3 3 2 3 2 3 5 2 3 2 2 3" xfId="25413" xr:uid="{36FC6F0D-9075-4FF1-B8DC-01F41C1EEA4F}"/>
    <cellStyle name="Normal 3 3 2 3 2 3 5 2 3 2 3" xfId="15588" xr:uid="{F34E436A-3F39-41B7-81B3-244C8096F32C}"/>
    <cellStyle name="Normal 3 3 2 3 2 3 5 2 3 2 3 2" xfId="43753" xr:uid="{017FA789-FD55-4870-BEE0-341B08BE33A7}"/>
    <cellStyle name="Normal 3 3 2 3 2 3 5 2 3 2 3 3" xfId="29998" xr:uid="{6FE482EB-A01B-47AC-93F2-48D530EC75FD}"/>
    <cellStyle name="Normal 3 3 2 3 2 3 5 2 3 2 4" xfId="34583" xr:uid="{426B14E0-6E2D-4C83-937F-BA0DB937A2F3}"/>
    <cellStyle name="Normal 3 3 2 3 2 3 5 2 3 2 5" xfId="20828" xr:uid="{5429E3A4-22FA-434F-A3C9-13072F06A97F}"/>
    <cellStyle name="Normal 3 3 2 3 2 3 5 2 3 3" xfId="9038" xr:uid="{EC0D9468-C0B5-4C08-9537-18C207BE54FB}"/>
    <cellStyle name="Normal 3 3 2 3 2 3 5 2 3 3 2" xfId="37203" xr:uid="{CCBE9C96-F815-4735-88CF-D75629D45D14}"/>
    <cellStyle name="Normal 3 3 2 3 2 3 5 2 3 3 3" xfId="23448" xr:uid="{F89EB84E-244E-43A1-AEAE-346F1924AB4D}"/>
    <cellStyle name="Normal 3 3 2 3 2 3 5 2 3 4" xfId="13623" xr:uid="{26A137B4-0156-4012-997C-773813A14F53}"/>
    <cellStyle name="Normal 3 3 2 3 2 3 5 2 3 4 2" xfId="41788" xr:uid="{3960F42C-E8EB-40D4-BA58-41BAA3CCC80D}"/>
    <cellStyle name="Normal 3 3 2 3 2 3 5 2 3 4 3" xfId="28033" xr:uid="{6510C11A-AD0B-4722-A493-82A5FD66AF9D}"/>
    <cellStyle name="Normal 3 3 2 3 2 3 5 2 3 5" xfId="32618" xr:uid="{08F002E8-97D1-45B5-948A-A86EB521EAE7}"/>
    <cellStyle name="Normal 3 3 2 3 2 3 5 2 3 6" xfId="18863" xr:uid="{3335474E-E2EA-49CB-8A4D-FEF0D1FAF052}"/>
    <cellStyle name="Normal 3 3 2 3 2 3 5 2 4" xfId="3143" xr:uid="{BDB1CB7A-18E9-4FDE-98CA-8DC56C5915CF}"/>
    <cellStyle name="Normal 3 3 2 3 2 3 5 2 4 2" xfId="7728" xr:uid="{D2F7BC31-159E-46E5-A63D-A0B4AA832D27}"/>
    <cellStyle name="Normal 3 3 2 3 2 3 5 2 4 2 2" xfId="35893" xr:uid="{A23AB745-3A61-4157-83A9-FCC899C093C8}"/>
    <cellStyle name="Normal 3 3 2 3 2 3 5 2 4 2 3" xfId="22138" xr:uid="{5DC7C029-6CE1-4B16-8BD1-EE42A47EEB7A}"/>
    <cellStyle name="Normal 3 3 2 3 2 3 5 2 4 3" xfId="12313" xr:uid="{1E985045-68C7-4B26-8E24-534DE7CD0ABB}"/>
    <cellStyle name="Normal 3 3 2 3 2 3 5 2 4 3 2" xfId="40478" xr:uid="{AAD18B32-F2D4-4B19-8904-D207E28E103E}"/>
    <cellStyle name="Normal 3 3 2 3 2 3 5 2 4 3 3" xfId="26723" xr:uid="{F88B42E4-C74D-48A1-BC8B-B79A454649FE}"/>
    <cellStyle name="Normal 3 3 2 3 2 3 5 2 4 4" xfId="31308" xr:uid="{7D20A04F-878F-4C5B-8D4D-BE3A0716BC5B}"/>
    <cellStyle name="Normal 3 3 2 3 2 3 5 2 4 5" xfId="17553" xr:uid="{D0C5A9C9-59AD-4812-AC44-46C6FC21658F}"/>
    <cellStyle name="Normal 3 3 2 3 2 3 5 2 5" xfId="5108" xr:uid="{256E1BE1-00E2-4474-B265-25825DDC5B47}"/>
    <cellStyle name="Normal 3 3 2 3 2 3 5 2 5 2" xfId="9693" xr:uid="{447A79E7-C4E9-4F2B-8BB6-80254BB4C6F1}"/>
    <cellStyle name="Normal 3 3 2 3 2 3 5 2 5 2 2" xfId="37858" xr:uid="{155C1033-ECD2-4794-8476-B24766A524D3}"/>
    <cellStyle name="Normal 3 3 2 3 2 3 5 2 5 2 3" xfId="24103" xr:uid="{0E71340A-050C-4778-A939-BAB08455C2F2}"/>
    <cellStyle name="Normal 3 3 2 3 2 3 5 2 5 3" xfId="14278" xr:uid="{58788E1C-AEDA-4B3A-AA47-F9E7D869E2A5}"/>
    <cellStyle name="Normal 3 3 2 3 2 3 5 2 5 3 2" xfId="42443" xr:uid="{8F7BDD01-F95C-4646-BEF8-B96BDC20FFE4}"/>
    <cellStyle name="Normal 3 3 2 3 2 3 5 2 5 3 3" xfId="28688" xr:uid="{DE404AD9-50B4-402B-9D5A-7A51CEC0FE48}"/>
    <cellStyle name="Normal 3 3 2 3 2 3 5 2 5 4" xfId="33273" xr:uid="{CB864F23-FDD8-4EA7-8D61-6BD786696890}"/>
    <cellStyle name="Normal 3 3 2 3 2 3 5 2 5 5" xfId="19518" xr:uid="{6E844FD5-ED12-4126-A51A-AD98B6E873C1}"/>
    <cellStyle name="Normal 3 3 2 3 2 3 5 2 6" xfId="7073" xr:uid="{FB07D887-4A70-4C44-8B2B-505BFEF77E3F}"/>
    <cellStyle name="Normal 3 3 2 3 2 3 5 2 6 2" xfId="35238" xr:uid="{5851A5F0-116B-49B9-A880-AF9E7C1263BE}"/>
    <cellStyle name="Normal 3 3 2 3 2 3 5 2 6 3" xfId="21483" xr:uid="{20C2AD1C-3327-4883-9834-C58BC04B8C2E}"/>
    <cellStyle name="Normal 3 3 2 3 2 3 5 2 7" xfId="11658" xr:uid="{71104A43-8C9D-44D6-B4D0-149D3FFBAE4E}"/>
    <cellStyle name="Normal 3 3 2 3 2 3 5 2 7 2" xfId="39823" xr:uid="{CC8986EF-FD63-4C04-8AD8-CDCBE65E1314}"/>
    <cellStyle name="Normal 3 3 2 3 2 3 5 2 7 3" xfId="26068" xr:uid="{DCEDF287-2DD9-413F-BEA8-0067B91A38A4}"/>
    <cellStyle name="Normal 3 3 2 3 2 3 5 2 8" xfId="2488" xr:uid="{C8734D27-A62C-447D-AEB3-E3C756D96A09}"/>
    <cellStyle name="Normal 3 3 2 3 2 3 5 2 8 2" xfId="16898" xr:uid="{922E6E0B-F0DC-4496-B7E8-57B5F7B102D5}"/>
    <cellStyle name="Normal 3 3 2 3 2 3 5 2 9" xfId="30653" xr:uid="{6027B3D6-DB2B-47EB-B6A3-01A9F5DD7E6C}"/>
    <cellStyle name="Normal 3 3 2 3 2 3 5 3" xfId="3471" xr:uid="{8674BFCC-6FDA-408C-8648-A2D1CCA3B521}"/>
    <cellStyle name="Normal 3 3 2 3 2 3 5 3 2" xfId="5436" xr:uid="{4988BE70-3462-40E1-BAC0-2349DE4BA4C4}"/>
    <cellStyle name="Normal 3 3 2 3 2 3 5 3 2 2" xfId="10021" xr:uid="{FA7DC60A-0180-4547-82E7-140D02548E72}"/>
    <cellStyle name="Normal 3 3 2 3 2 3 5 3 2 2 2" xfId="38186" xr:uid="{F797749A-A75E-4819-A8F8-FB15D9423B98}"/>
    <cellStyle name="Normal 3 3 2 3 2 3 5 3 2 2 3" xfId="24431" xr:uid="{AC4A3A21-CDF8-4C83-9A95-B42872355D30}"/>
    <cellStyle name="Normal 3 3 2 3 2 3 5 3 2 3" xfId="14606" xr:uid="{394D75DF-B538-43F9-AA08-D670143DE2DD}"/>
    <cellStyle name="Normal 3 3 2 3 2 3 5 3 2 3 2" xfId="42771" xr:uid="{ACD5309D-7F48-4533-A5B4-BD10DED371B3}"/>
    <cellStyle name="Normal 3 3 2 3 2 3 5 3 2 3 3" xfId="29016" xr:uid="{82F99044-5D16-4218-8F57-5ACBC8DCB65A}"/>
    <cellStyle name="Normal 3 3 2 3 2 3 5 3 2 4" xfId="33601" xr:uid="{6AF5559F-CBF1-487C-BF3D-E1F5C0A87B8A}"/>
    <cellStyle name="Normal 3 3 2 3 2 3 5 3 2 5" xfId="19846" xr:uid="{B90E8129-59EB-4480-8BCC-03F221CAAD15}"/>
    <cellStyle name="Normal 3 3 2 3 2 3 5 3 3" xfId="8056" xr:uid="{6F780773-7422-416B-A627-96766C91297F}"/>
    <cellStyle name="Normal 3 3 2 3 2 3 5 3 3 2" xfId="36221" xr:uid="{FF55B34F-6548-4806-B46F-E56D55693915}"/>
    <cellStyle name="Normal 3 3 2 3 2 3 5 3 3 3" xfId="22466" xr:uid="{C52C998C-0556-4B98-9971-17532AF1BE5E}"/>
    <cellStyle name="Normal 3 3 2 3 2 3 5 3 4" xfId="12641" xr:uid="{40364499-2E94-43D2-A056-EFAD26CC04C4}"/>
    <cellStyle name="Normal 3 3 2 3 2 3 5 3 4 2" xfId="40806" xr:uid="{BB725D92-AC9E-4806-A408-0A7669F7BBA7}"/>
    <cellStyle name="Normal 3 3 2 3 2 3 5 3 4 3" xfId="27051" xr:uid="{46C66FD2-10AC-44D3-A52E-16A6B5DE8666}"/>
    <cellStyle name="Normal 3 3 2 3 2 3 5 3 5" xfId="31636" xr:uid="{22ABDB47-E707-4111-9E62-E18E19A78EA4}"/>
    <cellStyle name="Normal 3 3 2 3 2 3 5 3 6" xfId="17881" xr:uid="{CC6D47ED-965A-4FF1-B81B-C93007A699E0}"/>
    <cellStyle name="Normal 3 3 2 3 2 3 5 4" xfId="4126" xr:uid="{FF4F0869-20CF-4853-87CA-8DB157B0580E}"/>
    <cellStyle name="Normal 3 3 2 3 2 3 5 4 2" xfId="6091" xr:uid="{2591BF98-08F0-4C27-8C0D-47F8331B149F}"/>
    <cellStyle name="Normal 3 3 2 3 2 3 5 4 2 2" xfId="10676" xr:uid="{295C43E6-1F1C-4C84-9825-231B72607DF7}"/>
    <cellStyle name="Normal 3 3 2 3 2 3 5 4 2 2 2" xfId="38841" xr:uid="{DD3DD852-E3BB-4008-87A1-B9A21F28EA17}"/>
    <cellStyle name="Normal 3 3 2 3 2 3 5 4 2 2 3" xfId="25086" xr:uid="{3E1B66D3-5AFE-4F36-82D7-3138DEA0EA45}"/>
    <cellStyle name="Normal 3 3 2 3 2 3 5 4 2 3" xfId="15261" xr:uid="{BDEDC77C-82A6-4A1C-8BD1-2E13C6475BAF}"/>
    <cellStyle name="Normal 3 3 2 3 2 3 5 4 2 3 2" xfId="43426" xr:uid="{0081D036-25A2-49B4-83D5-013B04743A75}"/>
    <cellStyle name="Normal 3 3 2 3 2 3 5 4 2 3 3" xfId="29671" xr:uid="{D9C99092-8E53-4055-9379-6D368077E6A5}"/>
    <cellStyle name="Normal 3 3 2 3 2 3 5 4 2 4" xfId="34256" xr:uid="{5F3AF3B8-0C88-4492-B7D1-2C14E2B4B531}"/>
    <cellStyle name="Normal 3 3 2 3 2 3 5 4 2 5" xfId="20501" xr:uid="{A6BF530F-70B5-4AB9-850B-69ED6589A07F}"/>
    <cellStyle name="Normal 3 3 2 3 2 3 5 4 3" xfId="8711" xr:uid="{5479AD4B-A624-474E-A910-85728EF0E039}"/>
    <cellStyle name="Normal 3 3 2 3 2 3 5 4 3 2" xfId="36876" xr:uid="{873EDA02-9C54-4209-BC4B-CBDB45E62075}"/>
    <cellStyle name="Normal 3 3 2 3 2 3 5 4 3 3" xfId="23121" xr:uid="{86CD2219-04CC-4562-9B4E-BF5B56A3FA7C}"/>
    <cellStyle name="Normal 3 3 2 3 2 3 5 4 4" xfId="13296" xr:uid="{BC534D59-CBD0-4224-9846-711BA0B1CC00}"/>
    <cellStyle name="Normal 3 3 2 3 2 3 5 4 4 2" xfId="41461" xr:uid="{F8470EFD-96C2-459A-88EB-600DD8F4667A}"/>
    <cellStyle name="Normal 3 3 2 3 2 3 5 4 4 3" xfId="27706" xr:uid="{F51B3A4D-9999-43DE-8863-C647D54EDC79}"/>
    <cellStyle name="Normal 3 3 2 3 2 3 5 4 5" xfId="32291" xr:uid="{67AAEB5A-A41F-422A-95F0-49B4487691DC}"/>
    <cellStyle name="Normal 3 3 2 3 2 3 5 4 6" xfId="18536" xr:uid="{C8637E92-B482-4BCE-843D-99A7DA80E0E2}"/>
    <cellStyle name="Normal 3 3 2 3 2 3 5 5" xfId="2816" xr:uid="{148E2EF2-5AF1-4F56-B853-C515B8B46417}"/>
    <cellStyle name="Normal 3 3 2 3 2 3 5 5 2" xfId="7401" xr:uid="{FE10F1C7-E7E6-4479-B2FC-F99C69199391}"/>
    <cellStyle name="Normal 3 3 2 3 2 3 5 5 2 2" xfId="35566" xr:uid="{40F118B9-A7D4-4990-A1BC-91872DB7CEF4}"/>
    <cellStyle name="Normal 3 3 2 3 2 3 5 5 2 3" xfId="21811" xr:uid="{30CAAB5F-5DB1-411B-8A7A-EDCE6562D5FA}"/>
    <cellStyle name="Normal 3 3 2 3 2 3 5 5 3" xfId="11986" xr:uid="{CC508E92-A536-46A3-AB58-B22F5B587133}"/>
    <cellStyle name="Normal 3 3 2 3 2 3 5 5 3 2" xfId="40151" xr:uid="{B25C1906-F79F-4615-AB8E-741027CE4C84}"/>
    <cellStyle name="Normal 3 3 2 3 2 3 5 5 3 3" xfId="26396" xr:uid="{C0F5B1CD-54C4-4408-96B8-F85A80A33D6B}"/>
    <cellStyle name="Normal 3 3 2 3 2 3 5 5 4" xfId="30981" xr:uid="{88F204FB-CA29-485C-BC67-6FB1A93672D0}"/>
    <cellStyle name="Normal 3 3 2 3 2 3 5 5 5" xfId="17226" xr:uid="{F6ED716E-CFBD-4902-8A2F-8A52E1DB3005}"/>
    <cellStyle name="Normal 3 3 2 3 2 3 5 6" xfId="4781" xr:uid="{2FFD6D44-EAFF-4558-B138-93D70280FD47}"/>
    <cellStyle name="Normal 3 3 2 3 2 3 5 6 2" xfId="9366" xr:uid="{F7A9619F-7E68-4990-9CC2-160138541C39}"/>
    <cellStyle name="Normal 3 3 2 3 2 3 5 6 2 2" xfId="37531" xr:uid="{4A2C8655-F037-43EC-BBF2-883DFFC4CF71}"/>
    <cellStyle name="Normal 3 3 2 3 2 3 5 6 2 3" xfId="23776" xr:uid="{334ED501-9479-4B20-ABD2-29C1D9D49CF7}"/>
    <cellStyle name="Normal 3 3 2 3 2 3 5 6 3" xfId="13951" xr:uid="{E330843C-D4DA-4EEC-AC27-132BAA3BE4E0}"/>
    <cellStyle name="Normal 3 3 2 3 2 3 5 6 3 2" xfId="42116" xr:uid="{80A2F906-E7A3-4606-9C73-8D78732462BD}"/>
    <cellStyle name="Normal 3 3 2 3 2 3 5 6 3 3" xfId="28361" xr:uid="{9DF27262-AACB-4C9A-A721-4B5C79B415DE}"/>
    <cellStyle name="Normal 3 3 2 3 2 3 5 6 4" xfId="32946" xr:uid="{E144243D-2D7E-4704-A4C3-1591FB3FA72D}"/>
    <cellStyle name="Normal 3 3 2 3 2 3 5 6 5" xfId="19191" xr:uid="{3FF3A39A-D42A-4AD8-A2F7-FC6DC211F54A}"/>
    <cellStyle name="Normal 3 3 2 3 2 3 5 7" xfId="6746" xr:uid="{679DE125-D19C-486F-8F72-195D73D15DE2}"/>
    <cellStyle name="Normal 3 3 2 3 2 3 5 7 2" xfId="34911" xr:uid="{23726ABF-C045-4689-A80D-676317BAF514}"/>
    <cellStyle name="Normal 3 3 2 3 2 3 5 7 3" xfId="21156" xr:uid="{3179DE97-CD66-4D0D-B7EB-69250FDBAC4B}"/>
    <cellStyle name="Normal 3 3 2 3 2 3 5 8" xfId="11331" xr:uid="{A884D2F5-C963-4537-901A-3DA577976F50}"/>
    <cellStyle name="Normal 3 3 2 3 2 3 5 8 2" xfId="39496" xr:uid="{CEDA829D-4CF4-40E2-B95A-6798F2F88693}"/>
    <cellStyle name="Normal 3 3 2 3 2 3 5 8 3" xfId="25741" xr:uid="{4B0E2FB3-7705-4871-B830-EDB48565DBD6}"/>
    <cellStyle name="Normal 3 3 2 3 2 3 5 9" xfId="2161" xr:uid="{DD0292FF-177B-415F-9232-0EC71CD4C890}"/>
    <cellStyle name="Normal 3 3 2 3 2 3 5 9 2" xfId="16571" xr:uid="{FDE12E1E-0058-401B-9265-1F1AA91503A5}"/>
    <cellStyle name="Normal 3 3 2 3 2 3 6" xfId="368" xr:uid="{00000000-0005-0000-0000-0000B4000000}"/>
    <cellStyle name="Normal 3 3 2 3 2 3 6 10" xfId="16088" xr:uid="{F4D5F189-064D-4628-862F-014BB115B16E}"/>
    <cellStyle name="Normal 3 3 2 3 2 3 6 11" xfId="1678" xr:uid="{8B718662-11F6-45FF-8BF8-352B412E6636}"/>
    <cellStyle name="Normal 3 3 2 3 2 3 6 12" xfId="1023" xr:uid="{D02FFFB7-C514-4AE3-8255-6169F7A31F62}"/>
    <cellStyle name="Normal 3 3 2 3 2 3 6 2" xfId="3643" xr:uid="{4486809B-E65C-4475-AD81-80664ABFBE36}"/>
    <cellStyle name="Normal 3 3 2 3 2 3 6 2 2" xfId="5608" xr:uid="{B1D33BCC-EA0C-4500-A364-6A17E824C32E}"/>
    <cellStyle name="Normal 3 3 2 3 2 3 6 2 2 2" xfId="10193" xr:uid="{7F8E34C7-C333-4443-9E20-4DA74E4CDC22}"/>
    <cellStyle name="Normal 3 3 2 3 2 3 6 2 2 2 2" xfId="38358" xr:uid="{3DE9932B-6588-45C7-B4DE-7E93F9398167}"/>
    <cellStyle name="Normal 3 3 2 3 2 3 6 2 2 2 3" xfId="24603" xr:uid="{74EBEB43-69B9-4C05-8207-0A9BA4182F38}"/>
    <cellStyle name="Normal 3 3 2 3 2 3 6 2 2 3" xfId="14778" xr:uid="{FAA4F415-8A6E-4E55-B6B5-36C7F5B08542}"/>
    <cellStyle name="Normal 3 3 2 3 2 3 6 2 2 3 2" xfId="42943" xr:uid="{CAEF68C6-EC3A-4DD4-83C9-787AF30AA08C}"/>
    <cellStyle name="Normal 3 3 2 3 2 3 6 2 2 3 3" xfId="29188" xr:uid="{9F3C2340-243C-48EC-9AE3-A5A45ABE8381}"/>
    <cellStyle name="Normal 3 3 2 3 2 3 6 2 2 4" xfId="33773" xr:uid="{BFCA7D01-8553-47AD-A05B-CC8B3D54E70E}"/>
    <cellStyle name="Normal 3 3 2 3 2 3 6 2 2 5" xfId="20018" xr:uid="{C89250F0-9D7F-4B36-A343-1DDB0D86E76C}"/>
    <cellStyle name="Normal 3 3 2 3 2 3 6 2 3" xfId="8228" xr:uid="{3A0C7C20-6596-4F4F-87EC-F0D4CB4449EC}"/>
    <cellStyle name="Normal 3 3 2 3 2 3 6 2 3 2" xfId="36393" xr:uid="{8EB63B1C-B936-44CC-BE46-22F9541E4987}"/>
    <cellStyle name="Normal 3 3 2 3 2 3 6 2 3 3" xfId="22638" xr:uid="{64463640-90C1-47E2-B910-82C5EA98C328}"/>
    <cellStyle name="Normal 3 3 2 3 2 3 6 2 4" xfId="12813" xr:uid="{A42E457B-F8CF-4B3C-BF01-01CF7AD97F27}"/>
    <cellStyle name="Normal 3 3 2 3 2 3 6 2 4 2" xfId="40978" xr:uid="{684B359D-1FE1-4052-B6A2-0B167374AA03}"/>
    <cellStyle name="Normal 3 3 2 3 2 3 6 2 4 3" xfId="27223" xr:uid="{3CCE5C04-04F8-40E5-94DC-E6A7558D6C40}"/>
    <cellStyle name="Normal 3 3 2 3 2 3 6 2 5" xfId="31808" xr:uid="{768533E9-5266-405F-95F4-079CF31950DA}"/>
    <cellStyle name="Normal 3 3 2 3 2 3 6 2 6" xfId="18053" xr:uid="{8874BFEF-1553-4F50-9BBD-8F8B135BDFE9}"/>
    <cellStyle name="Normal 3 3 2 3 2 3 6 3" xfId="4298" xr:uid="{B2EA37E2-AC8C-4008-AC57-BD048E091159}"/>
    <cellStyle name="Normal 3 3 2 3 2 3 6 3 2" xfId="6263" xr:uid="{2EEB5A35-F41A-4E25-BE58-A00ED59E8897}"/>
    <cellStyle name="Normal 3 3 2 3 2 3 6 3 2 2" xfId="10848" xr:uid="{6156B7DB-D55A-4E14-9774-07D04852DD4E}"/>
    <cellStyle name="Normal 3 3 2 3 2 3 6 3 2 2 2" xfId="39013" xr:uid="{045A8C8A-868F-4B06-B92A-3DADDE63E666}"/>
    <cellStyle name="Normal 3 3 2 3 2 3 6 3 2 2 3" xfId="25258" xr:uid="{7DDEB8EB-223F-4144-87A3-E9ECB7494881}"/>
    <cellStyle name="Normal 3 3 2 3 2 3 6 3 2 3" xfId="15433" xr:uid="{74CA82DC-1F53-46C7-84FC-5AD43C4DB2C3}"/>
    <cellStyle name="Normal 3 3 2 3 2 3 6 3 2 3 2" xfId="43598" xr:uid="{24CCCF4D-2092-4FFF-BDFA-01A449484A1C}"/>
    <cellStyle name="Normal 3 3 2 3 2 3 6 3 2 3 3" xfId="29843" xr:uid="{D4AF56A3-2B12-4F53-8DE3-FB14A163D520}"/>
    <cellStyle name="Normal 3 3 2 3 2 3 6 3 2 4" xfId="34428" xr:uid="{67B68211-B0C1-4322-A040-8B55B25F5029}"/>
    <cellStyle name="Normal 3 3 2 3 2 3 6 3 2 5" xfId="20673" xr:uid="{A43876B4-8682-483D-AFC0-74B442E0DF3B}"/>
    <cellStyle name="Normal 3 3 2 3 2 3 6 3 3" xfId="8883" xr:uid="{23BC75F2-4A89-4F8E-AB3B-A740E2DE448A}"/>
    <cellStyle name="Normal 3 3 2 3 2 3 6 3 3 2" xfId="37048" xr:uid="{ED4D4475-BF7D-4CF3-9DAC-8AC2D10EE919}"/>
    <cellStyle name="Normal 3 3 2 3 2 3 6 3 3 3" xfId="23293" xr:uid="{38F98BC6-16E6-4FB5-946E-E581A08B0096}"/>
    <cellStyle name="Normal 3 3 2 3 2 3 6 3 4" xfId="13468" xr:uid="{DD515A87-499B-401C-882C-0E4FADEA3244}"/>
    <cellStyle name="Normal 3 3 2 3 2 3 6 3 4 2" xfId="41633" xr:uid="{7F12C39F-5EC3-4C95-BA27-4D21AB3CF838}"/>
    <cellStyle name="Normal 3 3 2 3 2 3 6 3 4 3" xfId="27878" xr:uid="{D9850B1F-B478-40B5-90CD-575067A4C2E0}"/>
    <cellStyle name="Normal 3 3 2 3 2 3 6 3 5" xfId="32463" xr:uid="{3E0BDF61-E827-4018-A54F-3AE5CF46D8C4}"/>
    <cellStyle name="Normal 3 3 2 3 2 3 6 3 6" xfId="18708" xr:uid="{51943076-EF0D-442A-89B2-027C6E568D17}"/>
    <cellStyle name="Normal 3 3 2 3 2 3 6 4" xfId="2988" xr:uid="{DF78A3D0-D454-491E-A1BF-B76DBB0AF269}"/>
    <cellStyle name="Normal 3 3 2 3 2 3 6 4 2" xfId="7573" xr:uid="{30051934-BC16-467E-A68E-017E2E83CE9E}"/>
    <cellStyle name="Normal 3 3 2 3 2 3 6 4 2 2" xfId="35738" xr:uid="{E71AC9E2-BA95-4853-BFB4-BEC3809C1D53}"/>
    <cellStyle name="Normal 3 3 2 3 2 3 6 4 2 3" xfId="21983" xr:uid="{5BF2ACFD-D662-4CF5-9FEE-9A62C9AB1775}"/>
    <cellStyle name="Normal 3 3 2 3 2 3 6 4 3" xfId="12158" xr:uid="{FEC560F9-D4F0-4CB5-B6EB-FA1A841EF333}"/>
    <cellStyle name="Normal 3 3 2 3 2 3 6 4 3 2" xfId="40323" xr:uid="{98788CE2-11E6-46C9-8774-81B62D8C3278}"/>
    <cellStyle name="Normal 3 3 2 3 2 3 6 4 3 3" xfId="26568" xr:uid="{A0A86987-86D7-4AC9-87C2-C5D42F269D80}"/>
    <cellStyle name="Normal 3 3 2 3 2 3 6 4 4" xfId="31153" xr:uid="{F56F712D-BEA0-4B4C-9960-376637EF552C}"/>
    <cellStyle name="Normal 3 3 2 3 2 3 6 4 5" xfId="17398" xr:uid="{4692B869-BA4D-4507-8579-E0659CEBAC8C}"/>
    <cellStyle name="Normal 3 3 2 3 2 3 6 5" xfId="4953" xr:uid="{2A33FB21-BDF4-4472-B86A-56CCF5F48A06}"/>
    <cellStyle name="Normal 3 3 2 3 2 3 6 5 2" xfId="9538" xr:uid="{04A2C44F-5F71-4867-BF11-348EBDFCA866}"/>
    <cellStyle name="Normal 3 3 2 3 2 3 6 5 2 2" xfId="37703" xr:uid="{4FAB8854-4E2D-456D-ACC7-DDD84564B010}"/>
    <cellStyle name="Normal 3 3 2 3 2 3 6 5 2 3" xfId="23948" xr:uid="{B1BA7E88-1957-4CBC-9993-B0B1B0B82DA1}"/>
    <cellStyle name="Normal 3 3 2 3 2 3 6 5 3" xfId="14123" xr:uid="{27E864DB-CAC4-489D-B1E9-ECBD6AEACB8E}"/>
    <cellStyle name="Normal 3 3 2 3 2 3 6 5 3 2" xfId="42288" xr:uid="{6C3CF077-9D5B-4003-8D60-070A8BC5F864}"/>
    <cellStyle name="Normal 3 3 2 3 2 3 6 5 3 3" xfId="28533" xr:uid="{FECEE83D-2EE3-488F-9F48-DD356A9F5F20}"/>
    <cellStyle name="Normal 3 3 2 3 2 3 6 5 4" xfId="33118" xr:uid="{F63B3F2B-3BC9-40F3-A600-5409174FB025}"/>
    <cellStyle name="Normal 3 3 2 3 2 3 6 5 5" xfId="19363" xr:uid="{66975A75-916F-4C55-A081-157FAA4D3FB7}"/>
    <cellStyle name="Normal 3 3 2 3 2 3 6 6" xfId="6918" xr:uid="{4DF0709F-DF01-491F-9759-EE4D5B329B41}"/>
    <cellStyle name="Normal 3 3 2 3 2 3 6 6 2" xfId="35083" xr:uid="{D91AEC4B-850C-42C6-8428-2714A68AA7D2}"/>
    <cellStyle name="Normal 3 3 2 3 2 3 6 6 3" xfId="21328" xr:uid="{439DC1F6-57AA-401E-9437-202920DD60F2}"/>
    <cellStyle name="Normal 3 3 2 3 2 3 6 7" xfId="11503" xr:uid="{F2645FEE-8E9E-4C87-9946-A9ECD2CC3E56}"/>
    <cellStyle name="Normal 3 3 2 3 2 3 6 7 2" xfId="39668" xr:uid="{EEBF1D03-CCDD-4D23-9380-4D37407FEAF5}"/>
    <cellStyle name="Normal 3 3 2 3 2 3 6 7 3" xfId="25913" xr:uid="{6D7C55D9-662E-4C79-BAA4-A671BFFD3A9F}"/>
    <cellStyle name="Normal 3 3 2 3 2 3 6 8" xfId="2333" xr:uid="{4CCD2CE5-A9C0-4BC0-BEFA-2CBF00BF1B9B}"/>
    <cellStyle name="Normal 3 3 2 3 2 3 6 8 2" xfId="16743" xr:uid="{7B4D6E80-E9AD-4468-8FDB-3545AAED07A8}"/>
    <cellStyle name="Normal 3 3 2 3 2 3 6 9" xfId="30498" xr:uid="{79061FAB-A2FB-4868-8FEA-B3C4544891BC}"/>
    <cellStyle name="Normal 3 3 2 3 2 3 7" xfId="3317" xr:uid="{7A428ED8-CBF5-4146-BC3F-E4AB14A98319}"/>
    <cellStyle name="Normal 3 3 2 3 2 3 7 2" xfId="5282" xr:uid="{C258DED5-F14E-454E-8540-DE5BFC5CF35F}"/>
    <cellStyle name="Normal 3 3 2 3 2 3 7 2 2" xfId="9867" xr:uid="{C26213CB-FA68-4802-A617-29BB95111562}"/>
    <cellStyle name="Normal 3 3 2 3 2 3 7 2 2 2" xfId="38032" xr:uid="{904F7911-900A-43A4-ABFF-6B7DC3037D53}"/>
    <cellStyle name="Normal 3 3 2 3 2 3 7 2 2 3" xfId="24277" xr:uid="{0650D1E9-410A-4819-A3E2-6AD4579A2959}"/>
    <cellStyle name="Normal 3 3 2 3 2 3 7 2 3" xfId="14452" xr:uid="{6E8FF5C2-A85C-4EA9-A31E-46A5B78A397E}"/>
    <cellStyle name="Normal 3 3 2 3 2 3 7 2 3 2" xfId="42617" xr:uid="{6E9B0B17-54D6-4BF9-B0BB-B920012551AC}"/>
    <cellStyle name="Normal 3 3 2 3 2 3 7 2 3 3" xfId="28862" xr:uid="{1513FEF4-C34F-4B47-ADD0-E741CF79CFAF}"/>
    <cellStyle name="Normal 3 3 2 3 2 3 7 2 4" xfId="33447" xr:uid="{70D58261-9E50-4341-8C1D-441EF2713D24}"/>
    <cellStyle name="Normal 3 3 2 3 2 3 7 2 5" xfId="19692" xr:uid="{089B9616-0BD6-4810-9C56-3018A91CC2D1}"/>
    <cellStyle name="Normal 3 3 2 3 2 3 7 3" xfId="7902" xr:uid="{D88753FE-0984-4422-B021-8FE7BCFD249D}"/>
    <cellStyle name="Normal 3 3 2 3 2 3 7 3 2" xfId="36067" xr:uid="{6A83E319-DA1F-4511-8636-F752AEE0B31B}"/>
    <cellStyle name="Normal 3 3 2 3 2 3 7 3 3" xfId="22312" xr:uid="{90772705-58AC-44C6-83A8-E6028405D6EF}"/>
    <cellStyle name="Normal 3 3 2 3 2 3 7 4" xfId="12487" xr:uid="{BD3084DD-2FD1-4590-A6F4-F769A84D879E}"/>
    <cellStyle name="Normal 3 3 2 3 2 3 7 4 2" xfId="40652" xr:uid="{0DF8700D-19D2-472B-B8C7-C2AA33C6584C}"/>
    <cellStyle name="Normal 3 3 2 3 2 3 7 4 3" xfId="26897" xr:uid="{8B3BE14C-C7E6-4711-97E6-6C4CA9E8E0D2}"/>
    <cellStyle name="Normal 3 3 2 3 2 3 7 5" xfId="31482" xr:uid="{151BF5BC-F921-4755-BD6A-23EF0E8E290E}"/>
    <cellStyle name="Normal 3 3 2 3 2 3 7 6" xfId="17727" xr:uid="{595AD6E7-84F7-4086-8161-A862F86BCE84}"/>
    <cellStyle name="Normal 3 3 2 3 2 3 8" xfId="3972" xr:uid="{C1477040-8B9D-4B5D-B3B8-005332D45E81}"/>
    <cellStyle name="Normal 3 3 2 3 2 3 8 2" xfId="5937" xr:uid="{A9FC6CA7-9399-4A06-BC4A-7717C651A795}"/>
    <cellStyle name="Normal 3 3 2 3 2 3 8 2 2" xfId="10522" xr:uid="{353052C3-5507-4BD6-A460-E6DE6FBDBCCC}"/>
    <cellStyle name="Normal 3 3 2 3 2 3 8 2 2 2" xfId="38687" xr:uid="{A1D6D99E-BEB2-4B9C-A6C2-A54EFD9F84F0}"/>
    <cellStyle name="Normal 3 3 2 3 2 3 8 2 2 3" xfId="24932" xr:uid="{E85DEC41-B135-44FF-92C9-26F584429479}"/>
    <cellStyle name="Normal 3 3 2 3 2 3 8 2 3" xfId="15107" xr:uid="{77A5E010-F216-4E80-9DE8-9EF5963A924F}"/>
    <cellStyle name="Normal 3 3 2 3 2 3 8 2 3 2" xfId="43272" xr:uid="{3AD0DB6E-FBFC-4C66-A114-DCBAEF6E2897}"/>
    <cellStyle name="Normal 3 3 2 3 2 3 8 2 3 3" xfId="29517" xr:uid="{F4D155AD-7C08-4B42-ADD9-9D3A87D32BDC}"/>
    <cellStyle name="Normal 3 3 2 3 2 3 8 2 4" xfId="34102" xr:uid="{AD14F5FE-E402-4DA3-B070-3DD06D99622E}"/>
    <cellStyle name="Normal 3 3 2 3 2 3 8 2 5" xfId="20347" xr:uid="{25DEFA82-DED0-440E-B9E2-77F99D04193A}"/>
    <cellStyle name="Normal 3 3 2 3 2 3 8 3" xfId="8557" xr:uid="{B3CB2A50-2388-4079-B75C-55494014BF12}"/>
    <cellStyle name="Normal 3 3 2 3 2 3 8 3 2" xfId="36722" xr:uid="{3F60F1F8-4FE9-4783-BBED-E008E88585EA}"/>
    <cellStyle name="Normal 3 3 2 3 2 3 8 3 3" xfId="22967" xr:uid="{B7855F04-E835-4EAF-887D-B75BF3D9247F}"/>
    <cellStyle name="Normal 3 3 2 3 2 3 8 4" xfId="13142" xr:uid="{87567CF4-5853-4934-A472-DAA397F35449}"/>
    <cellStyle name="Normal 3 3 2 3 2 3 8 4 2" xfId="41307" xr:uid="{E5933B3E-8235-4AF8-8816-39B5B8AB7EB5}"/>
    <cellStyle name="Normal 3 3 2 3 2 3 8 4 3" xfId="27552" xr:uid="{57F6659F-6DA0-4E64-B772-695B35C8DABC}"/>
    <cellStyle name="Normal 3 3 2 3 2 3 8 5" xfId="32137" xr:uid="{99516408-3688-4DBB-B427-57F5EE514062}"/>
    <cellStyle name="Normal 3 3 2 3 2 3 8 6" xfId="18382" xr:uid="{466B0463-6F06-48BF-8DDD-68B79B3BB679}"/>
    <cellStyle name="Normal 3 3 2 3 2 3 9" xfId="2662" xr:uid="{7FC2C614-EAA0-417C-A87D-CBBFCFE656FF}"/>
    <cellStyle name="Normal 3 3 2 3 2 3 9 2" xfId="7247" xr:uid="{DAA7CE5F-246B-48C8-A533-56796BD626D3}"/>
    <cellStyle name="Normal 3 3 2 3 2 3 9 2 2" xfId="35412" xr:uid="{3B6A2466-B43B-410B-B1C4-B4D4965E3E59}"/>
    <cellStyle name="Normal 3 3 2 3 2 3 9 2 3" xfId="21657" xr:uid="{22367DE7-E466-4242-92FD-A841EBCC42C7}"/>
    <cellStyle name="Normal 3 3 2 3 2 3 9 3" xfId="11832" xr:uid="{88A07BFB-0DE4-496E-AB20-E98B7F06F8BB}"/>
    <cellStyle name="Normal 3 3 2 3 2 3 9 3 2" xfId="39997" xr:uid="{862A8022-17FE-41BC-ACFB-A24E625C8C50}"/>
    <cellStyle name="Normal 3 3 2 3 2 3 9 3 3" xfId="26242" xr:uid="{84EE708C-E111-4FB5-8C40-6D00CD019E1B}"/>
    <cellStyle name="Normal 3 3 2 3 2 3 9 4" xfId="30827" xr:uid="{887B39E4-69AA-4784-874E-D8799B41203B}"/>
    <cellStyle name="Normal 3 3 2 3 2 3 9 5" xfId="17072" xr:uid="{ACBC3E4C-C175-49B4-9F7D-8CA9607CD3C2}"/>
    <cellStyle name="Normal 3 3 2 3 2 4" xfId="46" xr:uid="{00000000-0005-0000-0000-0000B5000000}"/>
    <cellStyle name="Normal 3 3 2 3 2 4 10" xfId="6604" xr:uid="{551FC0EF-C6FE-4BDC-A735-226B90A958C5}"/>
    <cellStyle name="Normal 3 3 2 3 2 4 10 2" xfId="34769" xr:uid="{019DA32E-0486-440E-92CB-A4394F956519}"/>
    <cellStyle name="Normal 3 3 2 3 2 4 10 3" xfId="21014" xr:uid="{482FD2E1-F841-47D7-8023-22371DC8C8CB}"/>
    <cellStyle name="Normal 3 3 2 3 2 4 11" xfId="11189" xr:uid="{20AF4097-890C-4604-A570-F6B858B1CB3B}"/>
    <cellStyle name="Normal 3 3 2 3 2 4 11 2" xfId="39354" xr:uid="{3F5968AC-D0C4-403A-89FB-ECB3CF91093C}"/>
    <cellStyle name="Normal 3 3 2 3 2 4 11 3" xfId="25599" xr:uid="{CE2EC023-276D-4FC8-8018-0E34F2694F29}"/>
    <cellStyle name="Normal 3 3 2 3 2 4 12" xfId="2019" xr:uid="{63E970EE-F36C-42A7-A9E7-F658432672DA}"/>
    <cellStyle name="Normal 3 3 2 3 2 4 12 2" xfId="16429" xr:uid="{5289D3C9-EF68-4411-8FBE-7B2C5222073C}"/>
    <cellStyle name="Normal 3 3 2 3 2 4 13" xfId="30184" xr:uid="{35825D2C-AABD-4CD6-A57B-49E09EEAEF1D}"/>
    <cellStyle name="Normal 3 3 2 3 2 4 14" xfId="15774" xr:uid="{3D7DF60B-4E7F-4A9B-8A56-E843AE90612F}"/>
    <cellStyle name="Normal 3 3 2 3 2 4 15" xfId="1364" xr:uid="{B4A75E06-CF29-4156-8AE0-32BDAAAF159E}"/>
    <cellStyle name="Normal 3 3 2 3 2 4 16" xfId="709" xr:uid="{29B1D5C8-58A4-4D9A-B04A-A2A4FBC45375}"/>
    <cellStyle name="Normal 3 3 2 3 2 4 2" xfId="77" xr:uid="{00000000-0005-0000-0000-0000B6000000}"/>
    <cellStyle name="Normal 3 3 2 3 2 4 2 10" xfId="11220" xr:uid="{E901F113-72F8-436A-BD7B-01F3A74C61DA}"/>
    <cellStyle name="Normal 3 3 2 3 2 4 2 10 2" xfId="39385" xr:uid="{23287E31-9882-48EC-AFC4-529775C6B8AE}"/>
    <cellStyle name="Normal 3 3 2 3 2 4 2 10 3" xfId="25630" xr:uid="{7105B885-AA8C-456B-B3C7-B1A5AF1A805E}"/>
    <cellStyle name="Normal 3 3 2 3 2 4 2 11" xfId="2050" xr:uid="{75982D63-C875-4F64-BE79-8400C580B301}"/>
    <cellStyle name="Normal 3 3 2 3 2 4 2 11 2" xfId="16460" xr:uid="{4546A145-0B84-4853-83BE-F7723A1A8288}"/>
    <cellStyle name="Normal 3 3 2 3 2 4 2 12" xfId="30215" xr:uid="{FE0401D5-7098-4981-9A29-B74B07DF1C91}"/>
    <cellStyle name="Normal 3 3 2 3 2 4 2 13" xfId="15805" xr:uid="{A72BB142-E2E9-4FCD-A40F-0665BFBCB97F}"/>
    <cellStyle name="Normal 3 3 2 3 2 4 2 14" xfId="1395" xr:uid="{4C919E04-82BC-4DDB-969C-33AA89D1E724}"/>
    <cellStyle name="Normal 3 3 2 3 2 4 2 15" xfId="740" xr:uid="{6893E923-0604-46AB-9445-F6A0F3117566}"/>
    <cellStyle name="Normal 3 3 2 3 2 4 2 2" xfId="173" xr:uid="{00000000-0005-0000-0000-0000B7000000}"/>
    <cellStyle name="Normal 3 3 2 3 2 4 2 2 10" xfId="2142" xr:uid="{19BB25E4-7129-4B08-B4B2-65D9281E62FC}"/>
    <cellStyle name="Normal 3 3 2 3 2 4 2 2 10 2" xfId="16552" xr:uid="{21A192D9-D375-4752-8619-6B85E057FFF0}"/>
    <cellStyle name="Normal 3 3 2 3 2 4 2 2 11" xfId="30307" xr:uid="{553C6D96-AE17-445E-AA13-51220907B85A}"/>
    <cellStyle name="Normal 3 3 2 3 2 4 2 2 12" xfId="15897" xr:uid="{52799112-1610-4346-996B-CD512B1BAE98}"/>
    <cellStyle name="Normal 3 3 2 3 2 4 2 2 13" xfId="1487" xr:uid="{FAEAC5F4-FBDB-4034-A823-5B35954DF596}"/>
    <cellStyle name="Normal 3 3 2 3 2 4 2 2 14" xfId="832" xr:uid="{793CBB96-9D2C-4E81-B0DD-39029FB39B49}"/>
    <cellStyle name="Normal 3 3 2 3 2 4 2 2 2" xfId="327" xr:uid="{00000000-0005-0000-0000-0000B8000000}"/>
    <cellStyle name="Normal 3 3 2 3 2 4 2 2 2 10" xfId="30461" xr:uid="{39007F63-DB0A-4C7E-AA0C-05792EF9AA0F}"/>
    <cellStyle name="Normal 3 3 2 3 2 4 2 2 2 11" xfId="16051" xr:uid="{DBDEC125-8E87-4B23-BD13-0228D3C61663}"/>
    <cellStyle name="Normal 3 3 2 3 2 4 2 2 2 12" xfId="1641" xr:uid="{1AA46FE2-B08B-4D60-A443-7475057EE8FC}"/>
    <cellStyle name="Normal 3 3 2 3 2 4 2 2 2 13" xfId="986" xr:uid="{A1E627A8-AFF7-4F39-8732-EEB4FB224DD7}"/>
    <cellStyle name="Normal 3 3 2 3 2 4 2 2 2 2" xfId="658" xr:uid="{00000000-0005-0000-0000-0000B9000000}"/>
    <cellStyle name="Normal 3 3 2 3 2 4 2 2 2 2 10" xfId="16378" xr:uid="{515A1AC7-2434-4CA9-B74F-4C7D414C244D}"/>
    <cellStyle name="Normal 3 3 2 3 2 4 2 2 2 2 11" xfId="1968" xr:uid="{F4E2020B-DC55-48CB-BAF3-9CEEE926A64C}"/>
    <cellStyle name="Normal 3 3 2 3 2 4 2 2 2 2 12" xfId="1313" xr:uid="{DC1F0411-2927-4362-83CA-D36E78D9CC34}"/>
    <cellStyle name="Normal 3 3 2 3 2 4 2 2 2 2 2" xfId="3933" xr:uid="{2AB385A3-6C8A-4F01-8DE2-4D246D0A2F7A}"/>
    <cellStyle name="Normal 3 3 2 3 2 4 2 2 2 2 2 2" xfId="5898" xr:uid="{840B4410-48F8-4666-8A1F-BB201D1F19E3}"/>
    <cellStyle name="Normal 3 3 2 3 2 4 2 2 2 2 2 2 2" xfId="10483" xr:uid="{AECB566B-0E08-46AC-9F0E-785574271ADA}"/>
    <cellStyle name="Normal 3 3 2 3 2 4 2 2 2 2 2 2 2 2" xfId="38648" xr:uid="{70B0A360-A19A-46DF-A310-E254F23C067D}"/>
    <cellStyle name="Normal 3 3 2 3 2 4 2 2 2 2 2 2 2 3" xfId="24893" xr:uid="{3B80C6E1-1827-4B74-BC92-9F3214ED9D5E}"/>
    <cellStyle name="Normal 3 3 2 3 2 4 2 2 2 2 2 2 3" xfId="15068" xr:uid="{BB1834D6-04F9-4A83-8116-079843636B5F}"/>
    <cellStyle name="Normal 3 3 2 3 2 4 2 2 2 2 2 2 3 2" xfId="43233" xr:uid="{D1A9F7EA-8213-4D77-BFBD-32412CCA8F08}"/>
    <cellStyle name="Normal 3 3 2 3 2 4 2 2 2 2 2 2 3 3" xfId="29478" xr:uid="{54E4EA88-833C-41EF-B774-6E4CF8978DA6}"/>
    <cellStyle name="Normal 3 3 2 3 2 4 2 2 2 2 2 2 4" xfId="34063" xr:uid="{025ADB3D-0C61-4AD0-ABD9-ACF2A4CF8772}"/>
    <cellStyle name="Normal 3 3 2 3 2 4 2 2 2 2 2 2 5" xfId="20308" xr:uid="{5FB10B7D-014D-4029-BA2F-008DC4278BE3}"/>
    <cellStyle name="Normal 3 3 2 3 2 4 2 2 2 2 2 3" xfId="8518" xr:uid="{7B9038BD-EF2C-4E65-B6AD-16089642764A}"/>
    <cellStyle name="Normal 3 3 2 3 2 4 2 2 2 2 2 3 2" xfId="36683" xr:uid="{67117DA0-AF83-4679-B19A-D5BFC113B740}"/>
    <cellStyle name="Normal 3 3 2 3 2 4 2 2 2 2 2 3 3" xfId="22928" xr:uid="{A92C17FD-82B3-40CE-92C6-EDC4773F07C5}"/>
    <cellStyle name="Normal 3 3 2 3 2 4 2 2 2 2 2 4" xfId="13103" xr:uid="{F1EC1082-C9C8-410E-ADB6-26F0B6FA39EA}"/>
    <cellStyle name="Normal 3 3 2 3 2 4 2 2 2 2 2 4 2" xfId="41268" xr:uid="{A6EC5D7A-6FC6-40DF-8F4F-DEBA37587A6A}"/>
    <cellStyle name="Normal 3 3 2 3 2 4 2 2 2 2 2 4 3" xfId="27513" xr:uid="{CDA96BBA-A253-4AD5-BCE6-75EB23BF1C71}"/>
    <cellStyle name="Normal 3 3 2 3 2 4 2 2 2 2 2 5" xfId="32098" xr:uid="{AEB86E57-5F3B-4F0D-9EE1-8125E640F81B}"/>
    <cellStyle name="Normal 3 3 2 3 2 4 2 2 2 2 2 6" xfId="18343" xr:uid="{279067E4-E694-44F7-925F-D5E9B1A44CD7}"/>
    <cellStyle name="Normal 3 3 2 3 2 4 2 2 2 2 3" xfId="4588" xr:uid="{B0F73285-2337-46E3-B977-0E88755C95C7}"/>
    <cellStyle name="Normal 3 3 2 3 2 4 2 2 2 2 3 2" xfId="6553" xr:uid="{A367F61D-D77B-4AF8-9E15-B96E52C1BBCF}"/>
    <cellStyle name="Normal 3 3 2 3 2 4 2 2 2 2 3 2 2" xfId="11138" xr:uid="{60141653-92A7-48CB-952D-BD3760C72F5D}"/>
    <cellStyle name="Normal 3 3 2 3 2 4 2 2 2 2 3 2 2 2" xfId="39303" xr:uid="{8C550371-0836-4C22-A6DB-499A084FE327}"/>
    <cellStyle name="Normal 3 3 2 3 2 4 2 2 2 2 3 2 2 3" xfId="25548" xr:uid="{381219C6-4E6C-41B6-9E67-62516F0DB105}"/>
    <cellStyle name="Normal 3 3 2 3 2 4 2 2 2 2 3 2 3" xfId="15723" xr:uid="{B2B080AC-7978-460A-B444-FC333575D44A}"/>
    <cellStyle name="Normal 3 3 2 3 2 4 2 2 2 2 3 2 3 2" xfId="43888" xr:uid="{858E3F08-A189-4060-AE8F-78F7B2757083}"/>
    <cellStyle name="Normal 3 3 2 3 2 4 2 2 2 2 3 2 3 3" xfId="30133" xr:uid="{C1B5EBD0-67CD-4BFD-8893-C842A5459FAC}"/>
    <cellStyle name="Normal 3 3 2 3 2 4 2 2 2 2 3 2 4" xfId="34718" xr:uid="{4435B7D0-15D4-4C2B-B54F-468F7C9867B7}"/>
    <cellStyle name="Normal 3 3 2 3 2 4 2 2 2 2 3 2 5" xfId="20963" xr:uid="{321CD6A6-1CA0-4BDC-8ABD-E1CFAE7C57FC}"/>
    <cellStyle name="Normal 3 3 2 3 2 4 2 2 2 2 3 3" xfId="9173" xr:uid="{79738818-5700-444E-9A1B-4A04C52AA2E4}"/>
    <cellStyle name="Normal 3 3 2 3 2 4 2 2 2 2 3 3 2" xfId="37338" xr:uid="{05D1B343-D754-44B6-A78E-FD50179E9915}"/>
    <cellStyle name="Normal 3 3 2 3 2 4 2 2 2 2 3 3 3" xfId="23583" xr:uid="{16DC2859-FD70-4238-A7E4-92CFE04E8FC6}"/>
    <cellStyle name="Normal 3 3 2 3 2 4 2 2 2 2 3 4" xfId="13758" xr:uid="{7735AE8E-C9D4-42B3-ABE1-19E3FDBEAA75}"/>
    <cellStyle name="Normal 3 3 2 3 2 4 2 2 2 2 3 4 2" xfId="41923" xr:uid="{CBEEBE51-5F4D-4C80-9F6D-E809D43C0BFD}"/>
    <cellStyle name="Normal 3 3 2 3 2 4 2 2 2 2 3 4 3" xfId="28168" xr:uid="{ED9CC2A7-7D87-4059-B4E2-F379D46615D8}"/>
    <cellStyle name="Normal 3 3 2 3 2 4 2 2 2 2 3 5" xfId="32753" xr:uid="{A3D3D7A5-87A0-4E29-8ED1-E121F1AC3ADC}"/>
    <cellStyle name="Normal 3 3 2 3 2 4 2 2 2 2 3 6" xfId="18998" xr:uid="{D7501358-763F-410D-95F0-7EF193871848}"/>
    <cellStyle name="Normal 3 3 2 3 2 4 2 2 2 2 4" xfId="3278" xr:uid="{3B4F9882-F0B7-470D-98B5-A7E24976A724}"/>
    <cellStyle name="Normal 3 3 2 3 2 4 2 2 2 2 4 2" xfId="7863" xr:uid="{5A42619A-B607-46C9-B6F5-56F1A03BAD57}"/>
    <cellStyle name="Normal 3 3 2 3 2 4 2 2 2 2 4 2 2" xfId="36028" xr:uid="{E5A91855-09AF-46BD-89DA-7EB51F37C8F0}"/>
    <cellStyle name="Normal 3 3 2 3 2 4 2 2 2 2 4 2 3" xfId="22273" xr:uid="{D0455FC9-D560-482E-97FC-B9F06242E52F}"/>
    <cellStyle name="Normal 3 3 2 3 2 4 2 2 2 2 4 3" xfId="12448" xr:uid="{CAD50F4A-0080-4DC4-A281-4FEE64C81E19}"/>
    <cellStyle name="Normal 3 3 2 3 2 4 2 2 2 2 4 3 2" xfId="40613" xr:uid="{D56F4BB9-8BF8-4CC1-95DF-49C762DBA7E3}"/>
    <cellStyle name="Normal 3 3 2 3 2 4 2 2 2 2 4 3 3" xfId="26858" xr:uid="{444E8F6E-0581-40C8-ADB2-011D99B07AB9}"/>
    <cellStyle name="Normal 3 3 2 3 2 4 2 2 2 2 4 4" xfId="31443" xr:uid="{FF558F70-FDA7-46BF-BC40-A249BC0119A0}"/>
    <cellStyle name="Normal 3 3 2 3 2 4 2 2 2 2 4 5" xfId="17688" xr:uid="{4845F232-90F9-4593-ACDD-1ADA7A584815}"/>
    <cellStyle name="Normal 3 3 2 3 2 4 2 2 2 2 5" xfId="5243" xr:uid="{E53D0F02-AA74-4068-90A7-66A7CC264FE0}"/>
    <cellStyle name="Normal 3 3 2 3 2 4 2 2 2 2 5 2" xfId="9828" xr:uid="{74C4F9A1-9244-4C42-86C0-ECA7CC10F372}"/>
    <cellStyle name="Normal 3 3 2 3 2 4 2 2 2 2 5 2 2" xfId="37993" xr:uid="{917FFA79-DD0F-4CB1-81B3-CECA439F7898}"/>
    <cellStyle name="Normal 3 3 2 3 2 4 2 2 2 2 5 2 3" xfId="24238" xr:uid="{3A6BDFDA-BC13-4175-A240-A0AF2ADAE80A}"/>
    <cellStyle name="Normal 3 3 2 3 2 4 2 2 2 2 5 3" xfId="14413" xr:uid="{F39CF001-53B3-4929-B7F9-E67273328273}"/>
    <cellStyle name="Normal 3 3 2 3 2 4 2 2 2 2 5 3 2" xfId="42578" xr:uid="{597358E4-AA52-4CBF-B746-1D94E8600F31}"/>
    <cellStyle name="Normal 3 3 2 3 2 4 2 2 2 2 5 3 3" xfId="28823" xr:uid="{0EDD2CEB-5234-44C4-BBBA-608EA7A91683}"/>
    <cellStyle name="Normal 3 3 2 3 2 4 2 2 2 2 5 4" xfId="33408" xr:uid="{C70A6764-1BDC-42C7-8253-63914C2E0FA0}"/>
    <cellStyle name="Normal 3 3 2 3 2 4 2 2 2 2 5 5" xfId="19653" xr:uid="{F3D4329E-CD83-4C69-AD2B-5B23FCF90C4D}"/>
    <cellStyle name="Normal 3 3 2 3 2 4 2 2 2 2 6" xfId="7208" xr:uid="{297EA56E-95F5-452E-A446-D225D5CA88A1}"/>
    <cellStyle name="Normal 3 3 2 3 2 4 2 2 2 2 6 2" xfId="35373" xr:uid="{3482DE84-3C2C-493C-BDAD-DB06FE9FBA6D}"/>
    <cellStyle name="Normal 3 3 2 3 2 4 2 2 2 2 6 3" xfId="21618" xr:uid="{59FF07C7-5220-4134-BB81-EF0681305586}"/>
    <cellStyle name="Normal 3 3 2 3 2 4 2 2 2 2 7" xfId="11793" xr:uid="{8FA1247F-17D6-4AAE-834C-5633D182E519}"/>
    <cellStyle name="Normal 3 3 2 3 2 4 2 2 2 2 7 2" xfId="39958" xr:uid="{7E8D0485-33D6-4D54-A48D-BA7A84370E0C}"/>
    <cellStyle name="Normal 3 3 2 3 2 4 2 2 2 2 7 3" xfId="26203" xr:uid="{E0B53971-1DB2-4985-8855-0567AD7285A0}"/>
    <cellStyle name="Normal 3 3 2 3 2 4 2 2 2 2 8" xfId="2623" xr:uid="{52B4D242-010C-441F-8C5B-0050C0DC8078}"/>
    <cellStyle name="Normal 3 3 2 3 2 4 2 2 2 2 8 2" xfId="17033" xr:uid="{56579199-05DB-44E8-832F-CCB55DF9E323}"/>
    <cellStyle name="Normal 3 3 2 3 2 4 2 2 2 2 9" xfId="30788" xr:uid="{2C5E84A6-C58B-423B-B6FD-E04DE129A8CA}"/>
    <cellStyle name="Normal 3 3 2 3 2 4 2 2 2 3" xfId="3606" xr:uid="{B062004D-8164-4EBD-935E-0BE151D777BC}"/>
    <cellStyle name="Normal 3 3 2 3 2 4 2 2 2 3 2" xfId="5571" xr:uid="{95E98109-8BCA-486B-B372-09A4CA31B073}"/>
    <cellStyle name="Normal 3 3 2 3 2 4 2 2 2 3 2 2" xfId="10156" xr:uid="{61D32757-5EC7-415E-A949-707F807DF8BF}"/>
    <cellStyle name="Normal 3 3 2 3 2 4 2 2 2 3 2 2 2" xfId="38321" xr:uid="{1824303F-E81E-4C89-AF9C-5988F36DC2CF}"/>
    <cellStyle name="Normal 3 3 2 3 2 4 2 2 2 3 2 2 3" xfId="24566" xr:uid="{6CD0F756-BB28-45F1-9EFD-89DA993B1B0E}"/>
    <cellStyle name="Normal 3 3 2 3 2 4 2 2 2 3 2 3" xfId="14741" xr:uid="{4016C9C7-3DDB-4F9E-AE8F-23605DEC1824}"/>
    <cellStyle name="Normal 3 3 2 3 2 4 2 2 2 3 2 3 2" xfId="42906" xr:uid="{7516D68D-AEE6-4AAE-8900-C81F91F07FFA}"/>
    <cellStyle name="Normal 3 3 2 3 2 4 2 2 2 3 2 3 3" xfId="29151" xr:uid="{A49D8040-27B9-4ADB-87C6-C3FA1EA052D1}"/>
    <cellStyle name="Normal 3 3 2 3 2 4 2 2 2 3 2 4" xfId="33736" xr:uid="{C678C994-9E36-417E-AB4F-3C0560B37F04}"/>
    <cellStyle name="Normal 3 3 2 3 2 4 2 2 2 3 2 5" xfId="19981" xr:uid="{76AFF27B-B477-4DB7-808F-EC7798F4242D}"/>
    <cellStyle name="Normal 3 3 2 3 2 4 2 2 2 3 3" xfId="8191" xr:uid="{1E65AE53-6D82-4982-B685-280919C380E3}"/>
    <cellStyle name="Normal 3 3 2 3 2 4 2 2 2 3 3 2" xfId="36356" xr:uid="{7AFBC561-7F42-49D7-A539-026DEED054EB}"/>
    <cellStyle name="Normal 3 3 2 3 2 4 2 2 2 3 3 3" xfId="22601" xr:uid="{E5E43CEB-324C-4214-BEBD-70331B24D78A}"/>
    <cellStyle name="Normal 3 3 2 3 2 4 2 2 2 3 4" xfId="12776" xr:uid="{7A9BEE9A-9E32-4049-9309-4DAB3D5B847C}"/>
    <cellStyle name="Normal 3 3 2 3 2 4 2 2 2 3 4 2" xfId="40941" xr:uid="{B1DD5873-E8FC-483B-9D34-4C67AD09B891}"/>
    <cellStyle name="Normal 3 3 2 3 2 4 2 2 2 3 4 3" xfId="27186" xr:uid="{9711E07E-41ED-44EE-98A0-B9D72A234F3C}"/>
    <cellStyle name="Normal 3 3 2 3 2 4 2 2 2 3 5" xfId="31771" xr:uid="{DA5E3924-2F74-4B72-A03B-C507F528DFB1}"/>
    <cellStyle name="Normal 3 3 2 3 2 4 2 2 2 3 6" xfId="18016" xr:uid="{C4EE4757-2C90-4A62-BD23-35ABA1348A5F}"/>
    <cellStyle name="Normal 3 3 2 3 2 4 2 2 2 4" xfId="4261" xr:uid="{CCA060ED-E3ED-419A-9622-5ECE94FBB9F2}"/>
    <cellStyle name="Normal 3 3 2 3 2 4 2 2 2 4 2" xfId="6226" xr:uid="{93E3CF6B-8F26-4192-9EC0-097355228387}"/>
    <cellStyle name="Normal 3 3 2 3 2 4 2 2 2 4 2 2" xfId="10811" xr:uid="{F628EF3D-57B2-4BCA-90B5-5DDE05E4C03C}"/>
    <cellStyle name="Normal 3 3 2 3 2 4 2 2 2 4 2 2 2" xfId="38976" xr:uid="{F0119F1E-8669-4C4D-9756-F1C1240B7959}"/>
    <cellStyle name="Normal 3 3 2 3 2 4 2 2 2 4 2 2 3" xfId="25221" xr:uid="{837FBD41-24D9-4DE2-AB10-1409AFFF279B}"/>
    <cellStyle name="Normal 3 3 2 3 2 4 2 2 2 4 2 3" xfId="15396" xr:uid="{FC13BE24-764A-49D5-A734-63571480D422}"/>
    <cellStyle name="Normal 3 3 2 3 2 4 2 2 2 4 2 3 2" xfId="43561" xr:uid="{D1FF3EA5-70E6-4919-868A-64C9F3EF9C70}"/>
    <cellStyle name="Normal 3 3 2 3 2 4 2 2 2 4 2 3 3" xfId="29806" xr:uid="{A0CE51FB-D972-4C97-BE18-0358C22BBB76}"/>
    <cellStyle name="Normal 3 3 2 3 2 4 2 2 2 4 2 4" xfId="34391" xr:uid="{AF7DB3B1-9D6C-48A1-A151-24E3DC50C0CB}"/>
    <cellStyle name="Normal 3 3 2 3 2 4 2 2 2 4 2 5" xfId="20636" xr:uid="{6AA99070-C248-4D51-AD46-2FF093CACE25}"/>
    <cellStyle name="Normal 3 3 2 3 2 4 2 2 2 4 3" xfId="8846" xr:uid="{04307651-7722-4920-9E34-CE3D113928D3}"/>
    <cellStyle name="Normal 3 3 2 3 2 4 2 2 2 4 3 2" xfId="37011" xr:uid="{D30D09EE-CAA9-4C56-A81D-AE77261C8D49}"/>
    <cellStyle name="Normal 3 3 2 3 2 4 2 2 2 4 3 3" xfId="23256" xr:uid="{72A5F431-E4DF-4D4E-ADF9-E9BDE401ED0A}"/>
    <cellStyle name="Normal 3 3 2 3 2 4 2 2 2 4 4" xfId="13431" xr:uid="{BE2AC76B-BB46-4710-815A-D72156EADD93}"/>
    <cellStyle name="Normal 3 3 2 3 2 4 2 2 2 4 4 2" xfId="41596" xr:uid="{524EC1BB-AFEA-4D31-8D36-77A12CBAC7AE}"/>
    <cellStyle name="Normal 3 3 2 3 2 4 2 2 2 4 4 3" xfId="27841" xr:uid="{2F86507C-431C-446A-A4AF-223A127BEADE}"/>
    <cellStyle name="Normal 3 3 2 3 2 4 2 2 2 4 5" xfId="32426" xr:uid="{1E34C40D-D29D-4F51-B8FF-D03066D9AB65}"/>
    <cellStyle name="Normal 3 3 2 3 2 4 2 2 2 4 6" xfId="18671" xr:uid="{3B44287D-38C7-48D5-B52B-B274B21B0E57}"/>
    <cellStyle name="Normal 3 3 2 3 2 4 2 2 2 5" xfId="2951" xr:uid="{5C851F95-7495-45E8-BF31-AB4DF2F7AED0}"/>
    <cellStyle name="Normal 3 3 2 3 2 4 2 2 2 5 2" xfId="7536" xr:uid="{25F33EC1-C1D9-4E2E-8E05-36A3C97E6E4D}"/>
    <cellStyle name="Normal 3 3 2 3 2 4 2 2 2 5 2 2" xfId="35701" xr:uid="{E74F70C3-EF59-4CAA-B223-B996EBA6DFD4}"/>
    <cellStyle name="Normal 3 3 2 3 2 4 2 2 2 5 2 3" xfId="21946" xr:uid="{9BD5E31C-7CCE-4DE5-A27B-BDBD906A827F}"/>
    <cellStyle name="Normal 3 3 2 3 2 4 2 2 2 5 3" xfId="12121" xr:uid="{A6F09651-35A4-4783-9EB7-4FB2330E2A5C}"/>
    <cellStyle name="Normal 3 3 2 3 2 4 2 2 2 5 3 2" xfId="40286" xr:uid="{495C8607-BD44-4D68-9F51-B44DE2B9EDAE}"/>
    <cellStyle name="Normal 3 3 2 3 2 4 2 2 2 5 3 3" xfId="26531" xr:uid="{62025E84-2EE1-4A96-BB32-14A4E121AE24}"/>
    <cellStyle name="Normal 3 3 2 3 2 4 2 2 2 5 4" xfId="31116" xr:uid="{B6F862A3-A5AA-4F9A-925C-5796D77839A8}"/>
    <cellStyle name="Normal 3 3 2 3 2 4 2 2 2 5 5" xfId="17361" xr:uid="{B23AAB93-AAEE-46FE-87B4-F81029345B41}"/>
    <cellStyle name="Normal 3 3 2 3 2 4 2 2 2 6" xfId="4916" xr:uid="{B54941BF-8A2C-488A-9016-0CDDA828340A}"/>
    <cellStyle name="Normal 3 3 2 3 2 4 2 2 2 6 2" xfId="9501" xr:uid="{AFA56CC8-7DBC-4EE4-869C-46E63408A087}"/>
    <cellStyle name="Normal 3 3 2 3 2 4 2 2 2 6 2 2" xfId="37666" xr:uid="{56719BA6-695E-4AE9-888E-12295F4C1431}"/>
    <cellStyle name="Normal 3 3 2 3 2 4 2 2 2 6 2 3" xfId="23911" xr:uid="{C6B720CC-747D-4F9D-99C3-26FC6AD4B478}"/>
    <cellStyle name="Normal 3 3 2 3 2 4 2 2 2 6 3" xfId="14086" xr:uid="{4D572F14-4BBB-4498-96D3-DFCF58B71036}"/>
    <cellStyle name="Normal 3 3 2 3 2 4 2 2 2 6 3 2" xfId="42251" xr:uid="{E7030C41-28F3-4377-811C-0A0228C98291}"/>
    <cellStyle name="Normal 3 3 2 3 2 4 2 2 2 6 3 3" xfId="28496" xr:uid="{C6D033F9-A159-4E15-A5B9-DEA6C1FB6F14}"/>
    <cellStyle name="Normal 3 3 2 3 2 4 2 2 2 6 4" xfId="33081" xr:uid="{09EE7233-0BAF-4A6F-BBD2-03EDCD1A37A0}"/>
    <cellStyle name="Normal 3 3 2 3 2 4 2 2 2 6 5" xfId="19326" xr:uid="{4CD85868-2DCB-48CD-8385-8E593117D3CD}"/>
    <cellStyle name="Normal 3 3 2 3 2 4 2 2 2 7" xfId="6881" xr:uid="{60B9AC40-6803-4B80-8B82-1C5D0481F4D7}"/>
    <cellStyle name="Normal 3 3 2 3 2 4 2 2 2 7 2" xfId="35046" xr:uid="{F6ACC739-9082-4999-834A-8AC56D0BA7D1}"/>
    <cellStyle name="Normal 3 3 2 3 2 4 2 2 2 7 3" xfId="21291" xr:uid="{C0BAF84F-3FE0-4710-B9E1-638FBA325D67}"/>
    <cellStyle name="Normal 3 3 2 3 2 4 2 2 2 8" xfId="11466" xr:uid="{9D5A90B3-D632-427F-A622-5BA963033265}"/>
    <cellStyle name="Normal 3 3 2 3 2 4 2 2 2 8 2" xfId="39631" xr:uid="{075AD77E-B012-45B8-842A-F1F688D428C8}"/>
    <cellStyle name="Normal 3 3 2 3 2 4 2 2 2 8 3" xfId="25876" xr:uid="{8E26A116-5055-4729-A61A-24DBE0D66DB8}"/>
    <cellStyle name="Normal 3 3 2 3 2 4 2 2 2 9" xfId="2296" xr:uid="{FB697FEB-094A-4921-9E75-F7CB0FA91AEE}"/>
    <cellStyle name="Normal 3 3 2 3 2 4 2 2 2 9 2" xfId="16706" xr:uid="{99B03935-FF1A-469F-AF38-FC96A4DA3101}"/>
    <cellStyle name="Normal 3 3 2 3 2 4 2 2 3" xfId="504" xr:uid="{00000000-0005-0000-0000-0000BA000000}"/>
    <cellStyle name="Normal 3 3 2 3 2 4 2 2 3 10" xfId="16224" xr:uid="{C7E25234-54C2-4B80-8C88-FFF8B65AF429}"/>
    <cellStyle name="Normal 3 3 2 3 2 4 2 2 3 11" xfId="1814" xr:uid="{6166928E-FED4-43C8-B3DF-A85CBE7649A5}"/>
    <cellStyle name="Normal 3 3 2 3 2 4 2 2 3 12" xfId="1159" xr:uid="{DAB592BE-0266-4F8C-90AF-134718B131C1}"/>
    <cellStyle name="Normal 3 3 2 3 2 4 2 2 3 2" xfId="3779" xr:uid="{8F42D6BE-BC2D-4B47-9B3C-5C1561F80AA1}"/>
    <cellStyle name="Normal 3 3 2 3 2 4 2 2 3 2 2" xfId="5744" xr:uid="{C2B25B9B-6EBD-4567-8A9C-4F8A38759B23}"/>
    <cellStyle name="Normal 3 3 2 3 2 4 2 2 3 2 2 2" xfId="10329" xr:uid="{C50793A0-B89E-49A5-AC43-7553E1DB2C83}"/>
    <cellStyle name="Normal 3 3 2 3 2 4 2 2 3 2 2 2 2" xfId="38494" xr:uid="{67E93BA9-9CC6-4342-BEDC-F8E3645064C6}"/>
    <cellStyle name="Normal 3 3 2 3 2 4 2 2 3 2 2 2 3" xfId="24739" xr:uid="{8C2DC313-D5A0-4128-B551-A5C85A73082D}"/>
    <cellStyle name="Normal 3 3 2 3 2 4 2 2 3 2 2 3" xfId="14914" xr:uid="{B3297757-2908-4F66-AFB0-755312801E88}"/>
    <cellStyle name="Normal 3 3 2 3 2 4 2 2 3 2 2 3 2" xfId="43079" xr:uid="{7D2AE538-DC9E-40E7-999D-E211D3988BE2}"/>
    <cellStyle name="Normal 3 3 2 3 2 4 2 2 3 2 2 3 3" xfId="29324" xr:uid="{2D560B38-ED19-49B0-86F6-FC2801260575}"/>
    <cellStyle name="Normal 3 3 2 3 2 4 2 2 3 2 2 4" xfId="33909" xr:uid="{D4FCD107-6DD3-47EA-B30A-CF3BB2D0188C}"/>
    <cellStyle name="Normal 3 3 2 3 2 4 2 2 3 2 2 5" xfId="20154" xr:uid="{DAB9780F-053C-4A84-8BB8-6F8BA8BA7333}"/>
    <cellStyle name="Normal 3 3 2 3 2 4 2 2 3 2 3" xfId="8364" xr:uid="{BD2BBDA6-5E17-4F91-BBD1-682C1F043F75}"/>
    <cellStyle name="Normal 3 3 2 3 2 4 2 2 3 2 3 2" xfId="36529" xr:uid="{AE975FFE-E9FD-4B46-A232-1BA2273060A8}"/>
    <cellStyle name="Normal 3 3 2 3 2 4 2 2 3 2 3 3" xfId="22774" xr:uid="{57EF14B1-2CEC-45AB-AAC0-1370633AFF39}"/>
    <cellStyle name="Normal 3 3 2 3 2 4 2 2 3 2 4" xfId="12949" xr:uid="{F40978A6-65CD-4C92-83B2-063C6AFAC2EA}"/>
    <cellStyle name="Normal 3 3 2 3 2 4 2 2 3 2 4 2" xfId="41114" xr:uid="{9819986E-1BBF-4D01-A0AA-B8D990176303}"/>
    <cellStyle name="Normal 3 3 2 3 2 4 2 2 3 2 4 3" xfId="27359" xr:uid="{087C81AB-DFFF-47EA-8555-FD8F47A26A0D}"/>
    <cellStyle name="Normal 3 3 2 3 2 4 2 2 3 2 5" xfId="31944" xr:uid="{FB460F1E-C264-40F3-BAEC-657A691AE135}"/>
    <cellStyle name="Normal 3 3 2 3 2 4 2 2 3 2 6" xfId="18189" xr:uid="{DFEFD4EE-D1E6-4C5D-A9DE-7BBA517011F6}"/>
    <cellStyle name="Normal 3 3 2 3 2 4 2 2 3 3" xfId="4434" xr:uid="{1875C91A-EE57-4285-A86D-17304B26F55F}"/>
    <cellStyle name="Normal 3 3 2 3 2 4 2 2 3 3 2" xfId="6399" xr:uid="{86366DC0-00FD-4038-80CC-2BAFA9AE7B30}"/>
    <cellStyle name="Normal 3 3 2 3 2 4 2 2 3 3 2 2" xfId="10984" xr:uid="{39765664-8426-4DFF-ABF6-716E418985B3}"/>
    <cellStyle name="Normal 3 3 2 3 2 4 2 2 3 3 2 2 2" xfId="39149" xr:uid="{D50FDFE9-8C7B-4372-AA2A-A585F7B8FF2D}"/>
    <cellStyle name="Normal 3 3 2 3 2 4 2 2 3 3 2 2 3" xfId="25394" xr:uid="{BD0D181F-21F6-4F5A-A6E5-2DC78B7B28F2}"/>
    <cellStyle name="Normal 3 3 2 3 2 4 2 2 3 3 2 3" xfId="15569" xr:uid="{A2F25E1F-C2AA-4407-B01C-2D79C71018AC}"/>
    <cellStyle name="Normal 3 3 2 3 2 4 2 2 3 3 2 3 2" xfId="43734" xr:uid="{0B6BDC58-9220-478E-8FFB-47E5A0930674}"/>
    <cellStyle name="Normal 3 3 2 3 2 4 2 2 3 3 2 3 3" xfId="29979" xr:uid="{2A26C393-908F-4843-806E-D4F2CFE797B9}"/>
    <cellStyle name="Normal 3 3 2 3 2 4 2 2 3 3 2 4" xfId="34564" xr:uid="{AF5C0AE0-D0D8-49B5-8779-E313B904D6FD}"/>
    <cellStyle name="Normal 3 3 2 3 2 4 2 2 3 3 2 5" xfId="20809" xr:uid="{666C1929-C933-44CB-8D7A-5406ED2A6C92}"/>
    <cellStyle name="Normal 3 3 2 3 2 4 2 2 3 3 3" xfId="9019" xr:uid="{0402A98C-528D-43B3-A680-C65F5709FD10}"/>
    <cellStyle name="Normal 3 3 2 3 2 4 2 2 3 3 3 2" xfId="37184" xr:uid="{110219C5-EA2F-421A-9AFC-40E842CD821C}"/>
    <cellStyle name="Normal 3 3 2 3 2 4 2 2 3 3 3 3" xfId="23429" xr:uid="{3D6957C3-5B4F-43E5-A4C7-EC7857621C81}"/>
    <cellStyle name="Normal 3 3 2 3 2 4 2 2 3 3 4" xfId="13604" xr:uid="{7E422BFE-9DF8-4C9D-9956-EA29C1799F7A}"/>
    <cellStyle name="Normal 3 3 2 3 2 4 2 2 3 3 4 2" xfId="41769" xr:uid="{FBCC2D5C-E526-42D2-A62A-A1192759149C}"/>
    <cellStyle name="Normal 3 3 2 3 2 4 2 2 3 3 4 3" xfId="28014" xr:uid="{E08E46B9-9645-45F3-90B3-5B4B8BA85238}"/>
    <cellStyle name="Normal 3 3 2 3 2 4 2 2 3 3 5" xfId="32599" xr:uid="{A6CDB37A-3EBD-42F0-BD47-04E218B36802}"/>
    <cellStyle name="Normal 3 3 2 3 2 4 2 2 3 3 6" xfId="18844" xr:uid="{8FFC7431-A336-40E9-AB0A-A085808195CC}"/>
    <cellStyle name="Normal 3 3 2 3 2 4 2 2 3 4" xfId="3124" xr:uid="{66D74934-2D82-4974-9997-BF58F674A27B}"/>
    <cellStyle name="Normal 3 3 2 3 2 4 2 2 3 4 2" xfId="7709" xr:uid="{5BF9AB35-61BB-47B2-B2DB-2962ED47BB0E}"/>
    <cellStyle name="Normal 3 3 2 3 2 4 2 2 3 4 2 2" xfId="35874" xr:uid="{9BD7F05B-6A3D-4F7D-9D3D-4683D7083A9A}"/>
    <cellStyle name="Normal 3 3 2 3 2 4 2 2 3 4 2 3" xfId="22119" xr:uid="{D9DD082B-D4AF-4F92-983B-2E7B470BCD6C}"/>
    <cellStyle name="Normal 3 3 2 3 2 4 2 2 3 4 3" xfId="12294" xr:uid="{0FD4AA09-707F-47B7-8034-5CBC385B501D}"/>
    <cellStyle name="Normal 3 3 2 3 2 4 2 2 3 4 3 2" xfId="40459" xr:uid="{413266CA-F5F9-46F4-9F27-EC21E786F264}"/>
    <cellStyle name="Normal 3 3 2 3 2 4 2 2 3 4 3 3" xfId="26704" xr:uid="{056C815F-B8F5-4C31-B2DD-72083DADE5AF}"/>
    <cellStyle name="Normal 3 3 2 3 2 4 2 2 3 4 4" xfId="31289" xr:uid="{EA30D17B-DE09-41E2-9878-6276A88E4177}"/>
    <cellStyle name="Normal 3 3 2 3 2 4 2 2 3 4 5" xfId="17534" xr:uid="{BD4EC0F1-3FE7-4287-9D90-800F183DDF59}"/>
    <cellStyle name="Normal 3 3 2 3 2 4 2 2 3 5" xfId="5089" xr:uid="{A513A311-0656-4E0E-9825-D7C7922FE5CF}"/>
    <cellStyle name="Normal 3 3 2 3 2 4 2 2 3 5 2" xfId="9674" xr:uid="{DA4BBCBA-D056-4AE7-8C75-A29F782D228E}"/>
    <cellStyle name="Normal 3 3 2 3 2 4 2 2 3 5 2 2" xfId="37839" xr:uid="{CADA166B-EA8B-4B87-AB5D-5D707B113F04}"/>
    <cellStyle name="Normal 3 3 2 3 2 4 2 2 3 5 2 3" xfId="24084" xr:uid="{A58AFB06-C9A6-4202-AF09-8871B2EC20C8}"/>
    <cellStyle name="Normal 3 3 2 3 2 4 2 2 3 5 3" xfId="14259" xr:uid="{85843763-E05D-48AC-80E8-0FF112D2F5CE}"/>
    <cellStyle name="Normal 3 3 2 3 2 4 2 2 3 5 3 2" xfId="42424" xr:uid="{44E34BFF-CD23-49C6-91DC-B5689B7B9026}"/>
    <cellStyle name="Normal 3 3 2 3 2 4 2 2 3 5 3 3" xfId="28669" xr:uid="{11C162F2-F07B-4EE7-A0F1-6793964658AE}"/>
    <cellStyle name="Normal 3 3 2 3 2 4 2 2 3 5 4" xfId="33254" xr:uid="{80F0A94A-07A1-4D3A-A61E-49518EE0201E}"/>
    <cellStyle name="Normal 3 3 2 3 2 4 2 2 3 5 5" xfId="19499" xr:uid="{D9FEA81A-3DA0-4C38-9D21-41B494A153C5}"/>
    <cellStyle name="Normal 3 3 2 3 2 4 2 2 3 6" xfId="7054" xr:uid="{385BB719-3C17-4D77-B4B3-06C5377158F3}"/>
    <cellStyle name="Normal 3 3 2 3 2 4 2 2 3 6 2" xfId="35219" xr:uid="{3C5905AE-52E2-43DB-97B0-A02DFE6E3D0A}"/>
    <cellStyle name="Normal 3 3 2 3 2 4 2 2 3 6 3" xfId="21464" xr:uid="{9AD757BE-CB78-498F-ABA6-B8FB6B467956}"/>
    <cellStyle name="Normal 3 3 2 3 2 4 2 2 3 7" xfId="11639" xr:uid="{FE9EF9AA-0A44-4A18-B156-95FBE6CE0F60}"/>
    <cellStyle name="Normal 3 3 2 3 2 4 2 2 3 7 2" xfId="39804" xr:uid="{78C8D21B-A14A-4CA8-BDBB-37C9DD6B1620}"/>
    <cellStyle name="Normal 3 3 2 3 2 4 2 2 3 7 3" xfId="26049" xr:uid="{B5F62721-1BE1-4B25-B6D6-07C3C9A1A745}"/>
    <cellStyle name="Normal 3 3 2 3 2 4 2 2 3 8" xfId="2469" xr:uid="{E96E59B4-CA1D-41E0-9F5E-01D05392CACF}"/>
    <cellStyle name="Normal 3 3 2 3 2 4 2 2 3 8 2" xfId="16879" xr:uid="{146EDF37-BD37-4BDA-A489-09E2BBC46647}"/>
    <cellStyle name="Normal 3 3 2 3 2 4 2 2 3 9" xfId="30634" xr:uid="{1FC4FE2A-F851-4735-B461-71F77EC18999}"/>
    <cellStyle name="Normal 3 3 2 3 2 4 2 2 4" xfId="3452" xr:uid="{17632A3A-AF8F-4AED-830D-EB3C13613286}"/>
    <cellStyle name="Normal 3 3 2 3 2 4 2 2 4 2" xfId="5417" xr:uid="{4574E5F5-CFEC-4281-90D7-AFBAC34E362A}"/>
    <cellStyle name="Normal 3 3 2 3 2 4 2 2 4 2 2" xfId="10002" xr:uid="{1F3B5EF8-6538-4DF7-BADC-D93623E62E11}"/>
    <cellStyle name="Normal 3 3 2 3 2 4 2 2 4 2 2 2" xfId="38167" xr:uid="{B24B5910-39AE-4AA1-BD73-42CE8E328108}"/>
    <cellStyle name="Normal 3 3 2 3 2 4 2 2 4 2 2 3" xfId="24412" xr:uid="{23D73C77-B096-436B-9129-5A09E4994B7E}"/>
    <cellStyle name="Normal 3 3 2 3 2 4 2 2 4 2 3" xfId="14587" xr:uid="{915B7619-85FA-4A54-AFD1-0B63B0A52F72}"/>
    <cellStyle name="Normal 3 3 2 3 2 4 2 2 4 2 3 2" xfId="42752" xr:uid="{A352C6CC-7D98-4839-9DA9-613D108DCB71}"/>
    <cellStyle name="Normal 3 3 2 3 2 4 2 2 4 2 3 3" xfId="28997" xr:uid="{5CF4E612-22C7-4EA5-923A-7B805493F318}"/>
    <cellStyle name="Normal 3 3 2 3 2 4 2 2 4 2 4" xfId="33582" xr:uid="{D6977A0A-504C-404D-B669-33D25D9DB7E1}"/>
    <cellStyle name="Normal 3 3 2 3 2 4 2 2 4 2 5" xfId="19827" xr:uid="{66C39455-5AC5-4781-8394-F941E9500D33}"/>
    <cellStyle name="Normal 3 3 2 3 2 4 2 2 4 3" xfId="8037" xr:uid="{71E2C706-1556-4F6D-8D77-F8233354B814}"/>
    <cellStyle name="Normal 3 3 2 3 2 4 2 2 4 3 2" xfId="36202" xr:uid="{D5DCDD64-D744-4FFE-AB39-81365D6CE787}"/>
    <cellStyle name="Normal 3 3 2 3 2 4 2 2 4 3 3" xfId="22447" xr:uid="{72DF3020-1135-4E4B-8ED6-DCE4A9FF8E02}"/>
    <cellStyle name="Normal 3 3 2 3 2 4 2 2 4 4" xfId="12622" xr:uid="{003DECD2-507C-47EE-854B-E5CD2018B879}"/>
    <cellStyle name="Normal 3 3 2 3 2 4 2 2 4 4 2" xfId="40787" xr:uid="{4D69F6BA-8573-4182-A44E-4DFE85B4047B}"/>
    <cellStyle name="Normal 3 3 2 3 2 4 2 2 4 4 3" xfId="27032" xr:uid="{DB24BF3D-81D7-4898-B356-AE9E4D6F25E8}"/>
    <cellStyle name="Normal 3 3 2 3 2 4 2 2 4 5" xfId="31617" xr:uid="{18140476-F5B8-485C-B053-538D68F185EA}"/>
    <cellStyle name="Normal 3 3 2 3 2 4 2 2 4 6" xfId="17862" xr:uid="{4B6C98CC-E890-493A-92FA-C1522C8A95AF}"/>
    <cellStyle name="Normal 3 3 2 3 2 4 2 2 5" xfId="4107" xr:uid="{E743FD78-7137-4F13-8EF0-45897AFA7C85}"/>
    <cellStyle name="Normal 3 3 2 3 2 4 2 2 5 2" xfId="6072" xr:uid="{A9E5F572-69F7-4FAB-96FE-D9229B6EF9E9}"/>
    <cellStyle name="Normal 3 3 2 3 2 4 2 2 5 2 2" xfId="10657" xr:uid="{CD7CDA81-DEDC-4365-B826-40F84426594A}"/>
    <cellStyle name="Normal 3 3 2 3 2 4 2 2 5 2 2 2" xfId="38822" xr:uid="{AD57D99A-D70E-4098-B37D-184C7411588D}"/>
    <cellStyle name="Normal 3 3 2 3 2 4 2 2 5 2 2 3" xfId="25067" xr:uid="{FE4322E8-3960-422B-B98E-D63F6A7AED85}"/>
    <cellStyle name="Normal 3 3 2 3 2 4 2 2 5 2 3" xfId="15242" xr:uid="{D5762A27-1735-44BA-BCAF-B9B7BA86D2BF}"/>
    <cellStyle name="Normal 3 3 2 3 2 4 2 2 5 2 3 2" xfId="43407" xr:uid="{26D3C7C3-CA1C-4399-BAF7-B1F7D2C4C798}"/>
    <cellStyle name="Normal 3 3 2 3 2 4 2 2 5 2 3 3" xfId="29652" xr:uid="{1355E7DF-15B1-4362-9B16-4692B41A865E}"/>
    <cellStyle name="Normal 3 3 2 3 2 4 2 2 5 2 4" xfId="34237" xr:uid="{8EF1AE7E-D95C-44D2-B47E-09E0F4D1FE47}"/>
    <cellStyle name="Normal 3 3 2 3 2 4 2 2 5 2 5" xfId="20482" xr:uid="{6C5A45EC-C3A6-43DE-B719-BA67A51C5535}"/>
    <cellStyle name="Normal 3 3 2 3 2 4 2 2 5 3" xfId="8692" xr:uid="{6E43FCE1-892B-4D84-8D60-2487D05C7234}"/>
    <cellStyle name="Normal 3 3 2 3 2 4 2 2 5 3 2" xfId="36857" xr:uid="{2B6428AB-7279-4CC5-B161-26184B431882}"/>
    <cellStyle name="Normal 3 3 2 3 2 4 2 2 5 3 3" xfId="23102" xr:uid="{C0FFD5B4-7756-461F-B9EA-D34E093DFC0B}"/>
    <cellStyle name="Normal 3 3 2 3 2 4 2 2 5 4" xfId="13277" xr:uid="{F27D2348-6E64-4D3B-9685-A2F2B8455BAB}"/>
    <cellStyle name="Normal 3 3 2 3 2 4 2 2 5 4 2" xfId="41442" xr:uid="{484F1652-27B0-439E-AB69-363DD0421497}"/>
    <cellStyle name="Normal 3 3 2 3 2 4 2 2 5 4 3" xfId="27687" xr:uid="{3ED83342-9DB3-4814-AF12-F9254D739DF6}"/>
    <cellStyle name="Normal 3 3 2 3 2 4 2 2 5 5" xfId="32272" xr:uid="{3CDBDDAF-3D45-4A8C-AFC5-6883633D564D}"/>
    <cellStyle name="Normal 3 3 2 3 2 4 2 2 5 6" xfId="18517" xr:uid="{C9AD20AE-E1D5-4771-8949-1A4DD1E33C00}"/>
    <cellStyle name="Normal 3 3 2 3 2 4 2 2 6" xfId="2797" xr:uid="{38E5F8AB-E320-494E-ACAD-FE09D0B92EE5}"/>
    <cellStyle name="Normal 3 3 2 3 2 4 2 2 6 2" xfId="7382" xr:uid="{F8FC35EA-C4B9-40EC-BA4C-164B15BEFE82}"/>
    <cellStyle name="Normal 3 3 2 3 2 4 2 2 6 2 2" xfId="35547" xr:uid="{75B487F0-3264-4899-9938-68BFA2E2EF9A}"/>
    <cellStyle name="Normal 3 3 2 3 2 4 2 2 6 2 3" xfId="21792" xr:uid="{34DB458F-2F14-493F-9109-5CCCD5985AA4}"/>
    <cellStyle name="Normal 3 3 2 3 2 4 2 2 6 3" xfId="11967" xr:uid="{AA954774-8210-4386-8CE4-62819A310458}"/>
    <cellStyle name="Normal 3 3 2 3 2 4 2 2 6 3 2" xfId="40132" xr:uid="{07A834D2-194A-40CD-A195-BE2817AA40C2}"/>
    <cellStyle name="Normal 3 3 2 3 2 4 2 2 6 3 3" xfId="26377" xr:uid="{BD0DDA16-FEB7-4129-9B04-864D1E1E5C83}"/>
    <cellStyle name="Normal 3 3 2 3 2 4 2 2 6 4" xfId="30962" xr:uid="{94AD7284-A74E-47D6-A362-86AB371D7C2C}"/>
    <cellStyle name="Normal 3 3 2 3 2 4 2 2 6 5" xfId="17207" xr:uid="{236A5831-3F83-4565-A72F-237E19013C05}"/>
    <cellStyle name="Normal 3 3 2 3 2 4 2 2 7" xfId="4762" xr:uid="{DD6EC743-0F72-4C78-A0C3-BC271546D8D6}"/>
    <cellStyle name="Normal 3 3 2 3 2 4 2 2 7 2" xfId="9347" xr:uid="{EF4F1F58-4968-419B-A9C4-CD80A8720C0C}"/>
    <cellStyle name="Normal 3 3 2 3 2 4 2 2 7 2 2" xfId="37512" xr:uid="{2929BB1F-6C5F-4EF2-84FC-00A88D5D1A87}"/>
    <cellStyle name="Normal 3 3 2 3 2 4 2 2 7 2 3" xfId="23757" xr:uid="{811614C2-452E-429D-9CB2-047E51C49E02}"/>
    <cellStyle name="Normal 3 3 2 3 2 4 2 2 7 3" xfId="13932" xr:uid="{A05E50E1-0DED-4587-807C-F595399968AB}"/>
    <cellStyle name="Normal 3 3 2 3 2 4 2 2 7 3 2" xfId="42097" xr:uid="{3E1020CB-4968-4A4E-A3AA-72125467F94D}"/>
    <cellStyle name="Normal 3 3 2 3 2 4 2 2 7 3 3" xfId="28342" xr:uid="{F10A297B-1B15-470D-99F1-1C3C7CAE62F9}"/>
    <cellStyle name="Normal 3 3 2 3 2 4 2 2 7 4" xfId="32927" xr:uid="{483C18E8-EAAA-46B2-B06B-CB166AC260EE}"/>
    <cellStyle name="Normal 3 3 2 3 2 4 2 2 7 5" xfId="19172" xr:uid="{A3092669-E782-42AF-B17D-C138387DBF7A}"/>
    <cellStyle name="Normal 3 3 2 3 2 4 2 2 8" xfId="6727" xr:uid="{6F00F37A-9FEF-4EA9-B498-215D80922541}"/>
    <cellStyle name="Normal 3 3 2 3 2 4 2 2 8 2" xfId="34892" xr:uid="{0E0642BD-AFE1-446B-BDB1-0FEAA5AE22DB}"/>
    <cellStyle name="Normal 3 3 2 3 2 4 2 2 8 3" xfId="21137" xr:uid="{6A8563C1-43C8-4E08-B025-E0266D7B60BB}"/>
    <cellStyle name="Normal 3 3 2 3 2 4 2 2 9" xfId="11312" xr:uid="{C92DC01C-9040-4066-8739-4608C9D85F57}"/>
    <cellStyle name="Normal 3 3 2 3 2 4 2 2 9 2" xfId="39477" xr:uid="{AA093F9A-65FB-4926-819B-A1AB76CF9B1C}"/>
    <cellStyle name="Normal 3 3 2 3 2 4 2 2 9 3" xfId="25722" xr:uid="{BEF8A131-238E-4290-92CA-44022E95446A}"/>
    <cellStyle name="Normal 3 3 2 3 2 4 2 3" xfId="235" xr:uid="{00000000-0005-0000-0000-0000BB000000}"/>
    <cellStyle name="Normal 3 3 2 3 2 4 2 3 10" xfId="30369" xr:uid="{22E76D33-708E-4A16-99B9-987A707CBC34}"/>
    <cellStyle name="Normal 3 3 2 3 2 4 2 3 11" xfId="15959" xr:uid="{9EC69CB7-89B6-4DE9-93AC-316E48F00367}"/>
    <cellStyle name="Normal 3 3 2 3 2 4 2 3 12" xfId="1549" xr:uid="{E36ED091-498D-46FA-B9C4-8879CF1EF903}"/>
    <cellStyle name="Normal 3 3 2 3 2 4 2 3 13" xfId="894" xr:uid="{3B30C145-D543-4C5B-A7F0-3E6FF6327C9F}"/>
    <cellStyle name="Normal 3 3 2 3 2 4 2 3 2" xfId="566" xr:uid="{00000000-0005-0000-0000-0000BC000000}"/>
    <cellStyle name="Normal 3 3 2 3 2 4 2 3 2 10" xfId="16286" xr:uid="{8B402EEC-6E35-4D28-9300-FFD3A90D2F86}"/>
    <cellStyle name="Normal 3 3 2 3 2 4 2 3 2 11" xfId="1876" xr:uid="{B84B7D5C-45F4-40D8-96D7-2D3FDB8BD7E6}"/>
    <cellStyle name="Normal 3 3 2 3 2 4 2 3 2 12" xfId="1221" xr:uid="{4089602E-FF3C-444A-BB55-936F540365D5}"/>
    <cellStyle name="Normal 3 3 2 3 2 4 2 3 2 2" xfId="3841" xr:uid="{9C9670ED-587A-41B9-90E6-5FC76CD06E5F}"/>
    <cellStyle name="Normal 3 3 2 3 2 4 2 3 2 2 2" xfId="5806" xr:uid="{25577601-AB6F-4B9E-AF9A-1FD6E71A725A}"/>
    <cellStyle name="Normal 3 3 2 3 2 4 2 3 2 2 2 2" xfId="10391" xr:uid="{BFD64774-8C1A-44A5-8EA4-409F695925D8}"/>
    <cellStyle name="Normal 3 3 2 3 2 4 2 3 2 2 2 2 2" xfId="38556" xr:uid="{083F3CF7-003F-4045-A767-D3F260497B37}"/>
    <cellStyle name="Normal 3 3 2 3 2 4 2 3 2 2 2 2 3" xfId="24801" xr:uid="{8CDE6BB2-915D-43C9-814C-6AAD982543B2}"/>
    <cellStyle name="Normal 3 3 2 3 2 4 2 3 2 2 2 3" xfId="14976" xr:uid="{BC578765-EDF4-4F83-9848-0D8F0E0A53AF}"/>
    <cellStyle name="Normal 3 3 2 3 2 4 2 3 2 2 2 3 2" xfId="43141" xr:uid="{6974E78E-54E5-4A7B-9010-957BBB138D00}"/>
    <cellStyle name="Normal 3 3 2 3 2 4 2 3 2 2 2 3 3" xfId="29386" xr:uid="{51B5BA78-7E12-44EF-B428-C0F86B844C1F}"/>
    <cellStyle name="Normal 3 3 2 3 2 4 2 3 2 2 2 4" xfId="33971" xr:uid="{46B91D3A-D14A-47AF-B21F-EB3B88A2AFE9}"/>
    <cellStyle name="Normal 3 3 2 3 2 4 2 3 2 2 2 5" xfId="20216" xr:uid="{AA96D0C2-5039-4EE0-B9B4-098DB7910FE8}"/>
    <cellStyle name="Normal 3 3 2 3 2 4 2 3 2 2 3" xfId="8426" xr:uid="{8B887595-B4A9-4C25-AC5E-5D324B38CB94}"/>
    <cellStyle name="Normal 3 3 2 3 2 4 2 3 2 2 3 2" xfId="36591" xr:uid="{D64C35F8-9E4C-4A18-A9D9-25F5E0C3877E}"/>
    <cellStyle name="Normal 3 3 2 3 2 4 2 3 2 2 3 3" xfId="22836" xr:uid="{34CD6F11-488E-4C2C-8016-7C5A0F81EDBC}"/>
    <cellStyle name="Normal 3 3 2 3 2 4 2 3 2 2 4" xfId="13011" xr:uid="{F56359CE-3585-466A-9C02-89B183E235EA}"/>
    <cellStyle name="Normal 3 3 2 3 2 4 2 3 2 2 4 2" xfId="41176" xr:uid="{F813C4DB-FC1F-4662-9AFB-A7CCE5128046}"/>
    <cellStyle name="Normal 3 3 2 3 2 4 2 3 2 2 4 3" xfId="27421" xr:uid="{BA0B0911-7689-451D-9C49-F0C210AAA130}"/>
    <cellStyle name="Normal 3 3 2 3 2 4 2 3 2 2 5" xfId="32006" xr:uid="{453C5B7B-249E-4DB3-81A9-35FBE0BB5C13}"/>
    <cellStyle name="Normal 3 3 2 3 2 4 2 3 2 2 6" xfId="18251" xr:uid="{EEC2933A-7FE6-49D5-B14B-AD49A29E3D7E}"/>
    <cellStyle name="Normal 3 3 2 3 2 4 2 3 2 3" xfId="4496" xr:uid="{29F3A480-5FDF-4132-894B-32FC49046110}"/>
    <cellStyle name="Normal 3 3 2 3 2 4 2 3 2 3 2" xfId="6461" xr:uid="{23C79EAB-CC8E-4D42-9FC0-4F6FCD09E684}"/>
    <cellStyle name="Normal 3 3 2 3 2 4 2 3 2 3 2 2" xfId="11046" xr:uid="{EC74805C-0E9D-4387-8622-3B91AE157B6C}"/>
    <cellStyle name="Normal 3 3 2 3 2 4 2 3 2 3 2 2 2" xfId="39211" xr:uid="{8C7D56F2-A60D-4BA2-97F2-B25C939624FC}"/>
    <cellStyle name="Normal 3 3 2 3 2 4 2 3 2 3 2 2 3" xfId="25456" xr:uid="{EC0B6EAB-4B47-4638-8388-077C39B1013E}"/>
    <cellStyle name="Normal 3 3 2 3 2 4 2 3 2 3 2 3" xfId="15631" xr:uid="{FE93EAEF-AB5E-4A19-A49F-BB19D2A08939}"/>
    <cellStyle name="Normal 3 3 2 3 2 4 2 3 2 3 2 3 2" xfId="43796" xr:uid="{415A47DF-2864-4205-A975-CB09424677E3}"/>
    <cellStyle name="Normal 3 3 2 3 2 4 2 3 2 3 2 3 3" xfId="30041" xr:uid="{48267D97-08B4-4240-B233-67A044B4FA01}"/>
    <cellStyle name="Normal 3 3 2 3 2 4 2 3 2 3 2 4" xfId="34626" xr:uid="{5B2091EF-1AFD-4FE9-AB38-CB025150FED8}"/>
    <cellStyle name="Normal 3 3 2 3 2 4 2 3 2 3 2 5" xfId="20871" xr:uid="{3BEAD0D5-D3BD-4AE9-90B4-9F49104BB146}"/>
    <cellStyle name="Normal 3 3 2 3 2 4 2 3 2 3 3" xfId="9081" xr:uid="{7A9EC757-57DB-4AEA-A89E-50616C22F028}"/>
    <cellStyle name="Normal 3 3 2 3 2 4 2 3 2 3 3 2" xfId="37246" xr:uid="{BC452C08-B2FD-4255-9716-98E839268E77}"/>
    <cellStyle name="Normal 3 3 2 3 2 4 2 3 2 3 3 3" xfId="23491" xr:uid="{A269D273-9898-4FCF-9C33-01B66E6FEA34}"/>
    <cellStyle name="Normal 3 3 2 3 2 4 2 3 2 3 4" xfId="13666" xr:uid="{A56F81DA-62AB-47C8-833C-0BA2F28E99F6}"/>
    <cellStyle name="Normal 3 3 2 3 2 4 2 3 2 3 4 2" xfId="41831" xr:uid="{D6140E86-28CB-4BFF-91AE-DBF34B6051FB}"/>
    <cellStyle name="Normal 3 3 2 3 2 4 2 3 2 3 4 3" xfId="28076" xr:uid="{C46C7DC8-FA59-4722-B3F4-7C564A50DF93}"/>
    <cellStyle name="Normal 3 3 2 3 2 4 2 3 2 3 5" xfId="32661" xr:uid="{D0577A21-BD3D-43A1-821F-189932EDA815}"/>
    <cellStyle name="Normal 3 3 2 3 2 4 2 3 2 3 6" xfId="18906" xr:uid="{8BF40BEE-9506-468C-8F5A-2CD42559344E}"/>
    <cellStyle name="Normal 3 3 2 3 2 4 2 3 2 4" xfId="3186" xr:uid="{35757B4E-C498-4B0D-92D6-4E9B6C9D2FEB}"/>
    <cellStyle name="Normal 3 3 2 3 2 4 2 3 2 4 2" xfId="7771" xr:uid="{8BC3C605-0B75-4F51-9F03-4FDBE6DA9128}"/>
    <cellStyle name="Normal 3 3 2 3 2 4 2 3 2 4 2 2" xfId="35936" xr:uid="{A972F12A-C2ED-406C-9769-EF42A6281061}"/>
    <cellStyle name="Normal 3 3 2 3 2 4 2 3 2 4 2 3" xfId="22181" xr:uid="{CBCC5603-CC2F-46FD-8E4B-24A09079D488}"/>
    <cellStyle name="Normal 3 3 2 3 2 4 2 3 2 4 3" xfId="12356" xr:uid="{22205727-D404-4121-AEB3-4CE26AA1AC91}"/>
    <cellStyle name="Normal 3 3 2 3 2 4 2 3 2 4 3 2" xfId="40521" xr:uid="{5C719C1C-A710-41BA-9AA7-908A60E30236}"/>
    <cellStyle name="Normal 3 3 2 3 2 4 2 3 2 4 3 3" xfId="26766" xr:uid="{88DF6C50-E72A-46C3-B8CD-25FBF5A9D2C3}"/>
    <cellStyle name="Normal 3 3 2 3 2 4 2 3 2 4 4" xfId="31351" xr:uid="{DEF1F3D3-1339-46DD-A986-D68925BE7D0C}"/>
    <cellStyle name="Normal 3 3 2 3 2 4 2 3 2 4 5" xfId="17596" xr:uid="{CB9CE683-76BB-422B-B068-704FA0F3712A}"/>
    <cellStyle name="Normal 3 3 2 3 2 4 2 3 2 5" xfId="5151" xr:uid="{A3D494B6-5E9F-46D6-AB07-EF178F08B740}"/>
    <cellStyle name="Normal 3 3 2 3 2 4 2 3 2 5 2" xfId="9736" xr:uid="{48D303D7-BD71-4D46-B226-D42AFB7CBC93}"/>
    <cellStyle name="Normal 3 3 2 3 2 4 2 3 2 5 2 2" xfId="37901" xr:uid="{F0F68380-A042-4179-BCFD-993B3B3523E4}"/>
    <cellStyle name="Normal 3 3 2 3 2 4 2 3 2 5 2 3" xfId="24146" xr:uid="{553968D9-7703-433B-A3E3-332F5DEEB843}"/>
    <cellStyle name="Normal 3 3 2 3 2 4 2 3 2 5 3" xfId="14321" xr:uid="{DA958358-BA30-4232-8DBF-6B8DD3169E7A}"/>
    <cellStyle name="Normal 3 3 2 3 2 4 2 3 2 5 3 2" xfId="42486" xr:uid="{7B067BC6-02E9-4512-8769-C13152F26589}"/>
    <cellStyle name="Normal 3 3 2 3 2 4 2 3 2 5 3 3" xfId="28731" xr:uid="{14A9BE66-639B-4318-9250-41CD59089F16}"/>
    <cellStyle name="Normal 3 3 2 3 2 4 2 3 2 5 4" xfId="33316" xr:uid="{7899E8D8-7610-412B-B9B2-ABB9A437D3DF}"/>
    <cellStyle name="Normal 3 3 2 3 2 4 2 3 2 5 5" xfId="19561" xr:uid="{52A7C575-DE81-4925-8DB6-D91465F4BCDB}"/>
    <cellStyle name="Normal 3 3 2 3 2 4 2 3 2 6" xfId="7116" xr:uid="{9D53F690-C81E-47D1-87DA-7B1176062520}"/>
    <cellStyle name="Normal 3 3 2 3 2 4 2 3 2 6 2" xfId="35281" xr:uid="{116AB2CF-C713-481B-AEF8-BA4F6D2CCA73}"/>
    <cellStyle name="Normal 3 3 2 3 2 4 2 3 2 6 3" xfId="21526" xr:uid="{5E180E1C-5950-4355-ADA0-A7559F395FBD}"/>
    <cellStyle name="Normal 3 3 2 3 2 4 2 3 2 7" xfId="11701" xr:uid="{0FD6F638-AC70-46D1-99FD-4D6E2CE6DAB4}"/>
    <cellStyle name="Normal 3 3 2 3 2 4 2 3 2 7 2" xfId="39866" xr:uid="{B825C688-801B-412F-AC62-CF41AB013F20}"/>
    <cellStyle name="Normal 3 3 2 3 2 4 2 3 2 7 3" xfId="26111" xr:uid="{4805EEFB-0F38-4296-B6F7-76F9221E3AAA}"/>
    <cellStyle name="Normal 3 3 2 3 2 4 2 3 2 8" xfId="2531" xr:uid="{908FC97C-159A-413C-A795-EE458240D3A8}"/>
    <cellStyle name="Normal 3 3 2 3 2 4 2 3 2 8 2" xfId="16941" xr:uid="{DA12EE24-6737-4447-8008-EC6D461148CF}"/>
    <cellStyle name="Normal 3 3 2 3 2 4 2 3 2 9" xfId="30696" xr:uid="{B280F9E1-D71A-4863-ADB2-9C4C1803FF8E}"/>
    <cellStyle name="Normal 3 3 2 3 2 4 2 3 3" xfId="3514" xr:uid="{F82C145D-528F-4B5D-B9F1-941E705F398E}"/>
    <cellStyle name="Normal 3 3 2 3 2 4 2 3 3 2" xfId="5479" xr:uid="{870B9E01-8CF2-44AD-B08E-2992D1755F10}"/>
    <cellStyle name="Normal 3 3 2 3 2 4 2 3 3 2 2" xfId="10064" xr:uid="{A6F367F4-804E-4E4F-9F22-F4995A7681FB}"/>
    <cellStyle name="Normal 3 3 2 3 2 4 2 3 3 2 2 2" xfId="38229" xr:uid="{F0B6CC77-7EFB-4543-BB33-6DB11E19873B}"/>
    <cellStyle name="Normal 3 3 2 3 2 4 2 3 3 2 2 3" xfId="24474" xr:uid="{37896769-6C68-4668-8F12-49F2EE7D9F96}"/>
    <cellStyle name="Normal 3 3 2 3 2 4 2 3 3 2 3" xfId="14649" xr:uid="{914F6C3B-3484-4135-9D3A-CD894EEE31CE}"/>
    <cellStyle name="Normal 3 3 2 3 2 4 2 3 3 2 3 2" xfId="42814" xr:uid="{D501D079-E4D4-4E77-8DAC-D380F6A5EEF3}"/>
    <cellStyle name="Normal 3 3 2 3 2 4 2 3 3 2 3 3" xfId="29059" xr:uid="{242441F1-32AD-438B-8E94-7A2E87335C60}"/>
    <cellStyle name="Normal 3 3 2 3 2 4 2 3 3 2 4" xfId="33644" xr:uid="{ADCBCEDA-1823-4E99-9C43-53154171A380}"/>
    <cellStyle name="Normal 3 3 2 3 2 4 2 3 3 2 5" xfId="19889" xr:uid="{391B005B-1F0A-4C58-9049-B7EC737E9B6A}"/>
    <cellStyle name="Normal 3 3 2 3 2 4 2 3 3 3" xfId="8099" xr:uid="{7525E203-B168-4E6D-B2A7-645E40C00983}"/>
    <cellStyle name="Normal 3 3 2 3 2 4 2 3 3 3 2" xfId="36264" xr:uid="{578A5EBC-5F77-48EC-B711-97825DAB03A2}"/>
    <cellStyle name="Normal 3 3 2 3 2 4 2 3 3 3 3" xfId="22509" xr:uid="{F1452850-C27B-4289-A03C-0A7AF418E530}"/>
    <cellStyle name="Normal 3 3 2 3 2 4 2 3 3 4" xfId="12684" xr:uid="{1CB5C481-DB6B-40FB-B2D1-C8FB2D2C4DF4}"/>
    <cellStyle name="Normal 3 3 2 3 2 4 2 3 3 4 2" xfId="40849" xr:uid="{A7944275-F872-49CB-9228-F90573788D16}"/>
    <cellStyle name="Normal 3 3 2 3 2 4 2 3 3 4 3" xfId="27094" xr:uid="{1971E46D-A518-41D1-8813-3B8443DAA9E6}"/>
    <cellStyle name="Normal 3 3 2 3 2 4 2 3 3 5" xfId="31679" xr:uid="{46AA14A9-35D4-48FE-931A-1E82B5C50B5B}"/>
    <cellStyle name="Normal 3 3 2 3 2 4 2 3 3 6" xfId="17924" xr:uid="{21334062-86C7-4CF1-A02F-11F065A68F04}"/>
    <cellStyle name="Normal 3 3 2 3 2 4 2 3 4" xfId="4169" xr:uid="{3D7D6059-E63B-4D21-BF50-8B455B0B0F0F}"/>
    <cellStyle name="Normal 3 3 2 3 2 4 2 3 4 2" xfId="6134" xr:uid="{DEA31E33-23BE-4585-88D0-E814636A2782}"/>
    <cellStyle name="Normal 3 3 2 3 2 4 2 3 4 2 2" xfId="10719" xr:uid="{919C1E64-9390-4EA5-9F57-499E1BFC7EF3}"/>
    <cellStyle name="Normal 3 3 2 3 2 4 2 3 4 2 2 2" xfId="38884" xr:uid="{159E2F7E-5012-455B-BF19-F5B36AEDAB8B}"/>
    <cellStyle name="Normal 3 3 2 3 2 4 2 3 4 2 2 3" xfId="25129" xr:uid="{BFEDF371-615E-45D1-87DB-87556E2A5EDB}"/>
    <cellStyle name="Normal 3 3 2 3 2 4 2 3 4 2 3" xfId="15304" xr:uid="{15ACF782-1D83-481A-9DF1-1E21FB2E1042}"/>
    <cellStyle name="Normal 3 3 2 3 2 4 2 3 4 2 3 2" xfId="43469" xr:uid="{EE507D2B-5E64-48F4-9B11-D70EE092E9C9}"/>
    <cellStyle name="Normal 3 3 2 3 2 4 2 3 4 2 3 3" xfId="29714" xr:uid="{02B612CB-E506-4BDF-95AA-C1E351AE09CE}"/>
    <cellStyle name="Normal 3 3 2 3 2 4 2 3 4 2 4" xfId="34299" xr:uid="{43CCCE69-B5BF-4D5B-9E91-3F7A9B8408EA}"/>
    <cellStyle name="Normal 3 3 2 3 2 4 2 3 4 2 5" xfId="20544" xr:uid="{F49166BB-7588-45BE-952E-D05733B0F27B}"/>
    <cellStyle name="Normal 3 3 2 3 2 4 2 3 4 3" xfId="8754" xr:uid="{A7BD891B-B657-4D98-B0DF-41AD7DDB26F9}"/>
    <cellStyle name="Normal 3 3 2 3 2 4 2 3 4 3 2" xfId="36919" xr:uid="{344FD986-2799-4084-B842-612AF2441053}"/>
    <cellStyle name="Normal 3 3 2 3 2 4 2 3 4 3 3" xfId="23164" xr:uid="{0773C959-1976-43AD-8711-4C1D11D0EB72}"/>
    <cellStyle name="Normal 3 3 2 3 2 4 2 3 4 4" xfId="13339" xr:uid="{6B0437D8-6647-4794-865A-3252AC44D69E}"/>
    <cellStyle name="Normal 3 3 2 3 2 4 2 3 4 4 2" xfId="41504" xr:uid="{FE61B68E-21A3-4147-A54C-EF6CA0E3577D}"/>
    <cellStyle name="Normal 3 3 2 3 2 4 2 3 4 4 3" xfId="27749" xr:uid="{92BD9628-A378-4054-9528-F660A14AF2D4}"/>
    <cellStyle name="Normal 3 3 2 3 2 4 2 3 4 5" xfId="32334" xr:uid="{E7596329-4E2F-48CF-827B-4A9BC9104BD5}"/>
    <cellStyle name="Normal 3 3 2 3 2 4 2 3 4 6" xfId="18579" xr:uid="{B7CC0020-09C7-4D7F-BC1E-3CA53556DF15}"/>
    <cellStyle name="Normal 3 3 2 3 2 4 2 3 5" xfId="2859" xr:uid="{817D5C4B-C478-4732-9604-341686447EA5}"/>
    <cellStyle name="Normal 3 3 2 3 2 4 2 3 5 2" xfId="7444" xr:uid="{46435112-CA1F-49A1-88D6-6B756C89F921}"/>
    <cellStyle name="Normal 3 3 2 3 2 4 2 3 5 2 2" xfId="35609" xr:uid="{13BB8B10-E470-43A0-9CE2-CA129A1AF575}"/>
    <cellStyle name="Normal 3 3 2 3 2 4 2 3 5 2 3" xfId="21854" xr:uid="{BA61E0F5-C5E4-44F3-AF4D-16BEE54B16CD}"/>
    <cellStyle name="Normal 3 3 2 3 2 4 2 3 5 3" xfId="12029" xr:uid="{8DF97982-7E45-4B85-AA45-F063EE9E7BB3}"/>
    <cellStyle name="Normal 3 3 2 3 2 4 2 3 5 3 2" xfId="40194" xr:uid="{E79ED151-6132-4DD0-A032-A93E32A74CE2}"/>
    <cellStyle name="Normal 3 3 2 3 2 4 2 3 5 3 3" xfId="26439" xr:uid="{F8820BCE-4804-40CF-AA51-1741E0566E15}"/>
    <cellStyle name="Normal 3 3 2 3 2 4 2 3 5 4" xfId="31024" xr:uid="{87052D26-F03A-4BF4-B9BC-DD06AB88A8BD}"/>
    <cellStyle name="Normal 3 3 2 3 2 4 2 3 5 5" xfId="17269" xr:uid="{FB289F49-929A-4C63-ABE7-1F82A17DCF53}"/>
    <cellStyle name="Normal 3 3 2 3 2 4 2 3 6" xfId="4824" xr:uid="{E3427539-F8B7-4843-A389-5E457D73F246}"/>
    <cellStyle name="Normal 3 3 2 3 2 4 2 3 6 2" xfId="9409" xr:uid="{AB971EF7-FB07-44D6-8B33-39796340D4CD}"/>
    <cellStyle name="Normal 3 3 2 3 2 4 2 3 6 2 2" xfId="37574" xr:uid="{CCFACFDF-BDBC-495C-9524-9C028C7A4BB4}"/>
    <cellStyle name="Normal 3 3 2 3 2 4 2 3 6 2 3" xfId="23819" xr:uid="{6D1CF6BE-0597-48F1-9415-405C35D9C1A5}"/>
    <cellStyle name="Normal 3 3 2 3 2 4 2 3 6 3" xfId="13994" xr:uid="{495E97AE-501B-4BB2-8235-853C98D6B002}"/>
    <cellStyle name="Normal 3 3 2 3 2 4 2 3 6 3 2" xfId="42159" xr:uid="{852542D1-32ED-4FA7-B349-28E2F08DFF4B}"/>
    <cellStyle name="Normal 3 3 2 3 2 4 2 3 6 3 3" xfId="28404" xr:uid="{72936C0F-8AE4-4F99-AE99-71A3BCC4E392}"/>
    <cellStyle name="Normal 3 3 2 3 2 4 2 3 6 4" xfId="32989" xr:uid="{213C40AE-3F60-4790-AF0A-AD65E966F8F6}"/>
    <cellStyle name="Normal 3 3 2 3 2 4 2 3 6 5" xfId="19234" xr:uid="{86703A38-8B20-4160-86DD-2B5C8D29F02E}"/>
    <cellStyle name="Normal 3 3 2 3 2 4 2 3 7" xfId="6789" xr:uid="{DF7797F5-8709-4E85-8AFC-9D4D9B06857C}"/>
    <cellStyle name="Normal 3 3 2 3 2 4 2 3 7 2" xfId="34954" xr:uid="{4AEB84BF-CA1C-4E2D-ADA2-078DEB0F184E}"/>
    <cellStyle name="Normal 3 3 2 3 2 4 2 3 7 3" xfId="21199" xr:uid="{00974A17-773B-4DD5-8DB8-4C09FD1CD567}"/>
    <cellStyle name="Normal 3 3 2 3 2 4 2 3 8" xfId="11374" xr:uid="{4480A4FE-5E40-485E-B55E-C16E39BF1C05}"/>
    <cellStyle name="Normal 3 3 2 3 2 4 2 3 8 2" xfId="39539" xr:uid="{1A066D19-B740-4E69-BBF9-C152E5C1CF15}"/>
    <cellStyle name="Normal 3 3 2 3 2 4 2 3 8 3" xfId="25784" xr:uid="{65F2BAF3-C51A-4150-8784-9AAA295C9DA2}"/>
    <cellStyle name="Normal 3 3 2 3 2 4 2 3 9" xfId="2204" xr:uid="{0FAC5822-05AB-4C5D-82E8-572DE5DA2584}"/>
    <cellStyle name="Normal 3 3 2 3 2 4 2 3 9 2" xfId="16614" xr:uid="{E703C1BE-64FB-4363-A1D9-B9F6BBA9C876}"/>
    <cellStyle name="Normal 3 3 2 3 2 4 2 4" xfId="411" xr:uid="{00000000-0005-0000-0000-0000BD000000}"/>
    <cellStyle name="Normal 3 3 2 3 2 4 2 4 10" xfId="16131" xr:uid="{565A0618-C27A-4D37-AF09-8EC215639580}"/>
    <cellStyle name="Normal 3 3 2 3 2 4 2 4 11" xfId="1721" xr:uid="{DE5C0BE0-81DE-4C0C-995A-13A53E7261A7}"/>
    <cellStyle name="Normal 3 3 2 3 2 4 2 4 12" xfId="1066" xr:uid="{C26DF4D6-B73C-49AA-98E0-E717A3E99AD1}"/>
    <cellStyle name="Normal 3 3 2 3 2 4 2 4 2" xfId="3686" xr:uid="{8ECD18F9-38DD-446F-BD01-091F9B89F79C}"/>
    <cellStyle name="Normal 3 3 2 3 2 4 2 4 2 2" xfId="5651" xr:uid="{5FA5EE8E-F1F8-4D9E-ADE1-1EAC402C6FCE}"/>
    <cellStyle name="Normal 3 3 2 3 2 4 2 4 2 2 2" xfId="10236" xr:uid="{A62BA32F-8E6B-4339-9525-1D67BDDAE8B3}"/>
    <cellStyle name="Normal 3 3 2 3 2 4 2 4 2 2 2 2" xfId="38401" xr:uid="{92FCC806-6178-48CB-B3B4-3CDFF69A1097}"/>
    <cellStyle name="Normal 3 3 2 3 2 4 2 4 2 2 2 3" xfId="24646" xr:uid="{F72C0A0B-F8CE-456D-BE4A-1096C5FB8282}"/>
    <cellStyle name="Normal 3 3 2 3 2 4 2 4 2 2 3" xfId="14821" xr:uid="{09081BE3-A7A5-47D4-9DBA-54563D0ACE86}"/>
    <cellStyle name="Normal 3 3 2 3 2 4 2 4 2 2 3 2" xfId="42986" xr:uid="{39F48437-6CFB-4C93-A47A-4936760F6181}"/>
    <cellStyle name="Normal 3 3 2 3 2 4 2 4 2 2 3 3" xfId="29231" xr:uid="{DEAE7735-B1ED-49AB-BEA5-83948ACE6EB5}"/>
    <cellStyle name="Normal 3 3 2 3 2 4 2 4 2 2 4" xfId="33816" xr:uid="{41DBC90F-11B8-4CA7-9A4D-7D5936BF66B3}"/>
    <cellStyle name="Normal 3 3 2 3 2 4 2 4 2 2 5" xfId="20061" xr:uid="{F16BF2FA-8944-4562-A017-152EE31923BB}"/>
    <cellStyle name="Normal 3 3 2 3 2 4 2 4 2 3" xfId="8271" xr:uid="{FF7A56E9-33AD-4F4C-9D82-B771D8655F4C}"/>
    <cellStyle name="Normal 3 3 2 3 2 4 2 4 2 3 2" xfId="36436" xr:uid="{4902AEB9-4180-4C1A-95A1-10F8CC709FDE}"/>
    <cellStyle name="Normal 3 3 2 3 2 4 2 4 2 3 3" xfId="22681" xr:uid="{36DEA55C-8D1B-46AE-86B3-429DBB52969C}"/>
    <cellStyle name="Normal 3 3 2 3 2 4 2 4 2 4" xfId="12856" xr:uid="{F5FBC053-0DE2-4EE4-ACFC-8C2E380D1A4C}"/>
    <cellStyle name="Normal 3 3 2 3 2 4 2 4 2 4 2" xfId="41021" xr:uid="{3C3D17B0-D81C-4076-A1FE-FAEFC2E90DC0}"/>
    <cellStyle name="Normal 3 3 2 3 2 4 2 4 2 4 3" xfId="27266" xr:uid="{4195EF96-F422-446F-AFE2-2DD0CB60C05E}"/>
    <cellStyle name="Normal 3 3 2 3 2 4 2 4 2 5" xfId="31851" xr:uid="{6AC0E97C-ED80-448C-8B09-5C5F6B190F01}"/>
    <cellStyle name="Normal 3 3 2 3 2 4 2 4 2 6" xfId="18096" xr:uid="{3335E861-05DE-42E5-AD88-66F37022F0F1}"/>
    <cellStyle name="Normal 3 3 2 3 2 4 2 4 3" xfId="4341" xr:uid="{067F7A7F-8047-4CED-9B51-57FD5350DD2D}"/>
    <cellStyle name="Normal 3 3 2 3 2 4 2 4 3 2" xfId="6306" xr:uid="{29BD4354-C0E3-4F84-933E-E04B15C7273E}"/>
    <cellStyle name="Normal 3 3 2 3 2 4 2 4 3 2 2" xfId="10891" xr:uid="{028837EE-11DE-424F-BBB8-8329C984FAB3}"/>
    <cellStyle name="Normal 3 3 2 3 2 4 2 4 3 2 2 2" xfId="39056" xr:uid="{6B07DB1D-5515-4EF7-A969-6B99445A4F98}"/>
    <cellStyle name="Normal 3 3 2 3 2 4 2 4 3 2 2 3" xfId="25301" xr:uid="{A4F55152-DDBF-4B51-A659-683EC0A68011}"/>
    <cellStyle name="Normal 3 3 2 3 2 4 2 4 3 2 3" xfId="15476" xr:uid="{8F3480C1-F539-4BF4-91D1-49B614CB2220}"/>
    <cellStyle name="Normal 3 3 2 3 2 4 2 4 3 2 3 2" xfId="43641" xr:uid="{A3F9DFA4-6A64-471D-8EA6-4D832E47C85B}"/>
    <cellStyle name="Normal 3 3 2 3 2 4 2 4 3 2 3 3" xfId="29886" xr:uid="{EAEDB375-E9EE-4943-B4D5-EB63B0626D49}"/>
    <cellStyle name="Normal 3 3 2 3 2 4 2 4 3 2 4" xfId="34471" xr:uid="{82EB9FAC-F2C3-484E-9636-B32541876C9B}"/>
    <cellStyle name="Normal 3 3 2 3 2 4 2 4 3 2 5" xfId="20716" xr:uid="{5DF570D9-9A48-4B18-A118-82D56E280491}"/>
    <cellStyle name="Normal 3 3 2 3 2 4 2 4 3 3" xfId="8926" xr:uid="{5737954F-A5C3-48F4-91EA-7D3E431DE7AF}"/>
    <cellStyle name="Normal 3 3 2 3 2 4 2 4 3 3 2" xfId="37091" xr:uid="{6FD61A57-B0AF-4ED1-8CD9-6079B48DD234}"/>
    <cellStyle name="Normal 3 3 2 3 2 4 2 4 3 3 3" xfId="23336" xr:uid="{972AF9CC-9688-4B4A-B58D-5B53D32480D3}"/>
    <cellStyle name="Normal 3 3 2 3 2 4 2 4 3 4" xfId="13511" xr:uid="{7ED6882C-EBBE-4F74-B493-64DDA4E90FEF}"/>
    <cellStyle name="Normal 3 3 2 3 2 4 2 4 3 4 2" xfId="41676" xr:uid="{C09D6825-7C37-40EF-BE01-979E0A57BA71}"/>
    <cellStyle name="Normal 3 3 2 3 2 4 2 4 3 4 3" xfId="27921" xr:uid="{9D1B0FD6-39EB-44C3-88B7-D7763F8C816A}"/>
    <cellStyle name="Normal 3 3 2 3 2 4 2 4 3 5" xfId="32506" xr:uid="{6A60D5FC-B69F-45BB-8163-FAD6493D3991}"/>
    <cellStyle name="Normal 3 3 2 3 2 4 2 4 3 6" xfId="18751" xr:uid="{1B8F577B-F5C4-4F6C-8214-7E20BA12BFD0}"/>
    <cellStyle name="Normal 3 3 2 3 2 4 2 4 4" xfId="3031" xr:uid="{80B6072F-5301-4514-98BD-32CCAD51448C}"/>
    <cellStyle name="Normal 3 3 2 3 2 4 2 4 4 2" xfId="7616" xr:uid="{1E2F9F8E-EF74-454C-A32A-63C505F7F4F7}"/>
    <cellStyle name="Normal 3 3 2 3 2 4 2 4 4 2 2" xfId="35781" xr:uid="{07B5F1F0-8925-42E6-B5C1-D2D3B487BBD0}"/>
    <cellStyle name="Normal 3 3 2 3 2 4 2 4 4 2 3" xfId="22026" xr:uid="{63DC7E79-0C9A-4268-B3AC-525EF7547BEC}"/>
    <cellStyle name="Normal 3 3 2 3 2 4 2 4 4 3" xfId="12201" xr:uid="{9D249176-0EC2-4CE2-9B1A-3FA73EC2ABE8}"/>
    <cellStyle name="Normal 3 3 2 3 2 4 2 4 4 3 2" xfId="40366" xr:uid="{47D1624E-3A2D-4258-9887-AD1926DCB54A}"/>
    <cellStyle name="Normal 3 3 2 3 2 4 2 4 4 3 3" xfId="26611" xr:uid="{48806ECA-819A-43E0-A463-957DC4736276}"/>
    <cellStyle name="Normal 3 3 2 3 2 4 2 4 4 4" xfId="31196" xr:uid="{74C81AB2-4F90-45BF-AA44-A879FF7630CE}"/>
    <cellStyle name="Normal 3 3 2 3 2 4 2 4 4 5" xfId="17441" xr:uid="{A77C1B0E-5559-4C39-AD15-7FD328CB34AB}"/>
    <cellStyle name="Normal 3 3 2 3 2 4 2 4 5" xfId="4996" xr:uid="{2892BDD3-CEAF-4F02-BC34-D291A4E56EB3}"/>
    <cellStyle name="Normal 3 3 2 3 2 4 2 4 5 2" xfId="9581" xr:uid="{FBFAD7D5-C567-481D-843E-7FC25E3C59D4}"/>
    <cellStyle name="Normal 3 3 2 3 2 4 2 4 5 2 2" xfId="37746" xr:uid="{474233E3-C558-4FBD-ADFA-6E68459B9BDA}"/>
    <cellStyle name="Normal 3 3 2 3 2 4 2 4 5 2 3" xfId="23991" xr:uid="{49E019A0-7F5C-4E10-B934-B9C86F3DA1EB}"/>
    <cellStyle name="Normal 3 3 2 3 2 4 2 4 5 3" xfId="14166" xr:uid="{47FEA129-65E5-4AFF-BFB1-7C5997659970}"/>
    <cellStyle name="Normal 3 3 2 3 2 4 2 4 5 3 2" xfId="42331" xr:uid="{5EC88E30-99C2-4A99-B569-A20B858666DD}"/>
    <cellStyle name="Normal 3 3 2 3 2 4 2 4 5 3 3" xfId="28576" xr:uid="{7DF23522-F449-4628-A033-0EB57ADCB278}"/>
    <cellStyle name="Normal 3 3 2 3 2 4 2 4 5 4" xfId="33161" xr:uid="{30F48723-9D63-4EB0-AAB9-00E6316879E2}"/>
    <cellStyle name="Normal 3 3 2 3 2 4 2 4 5 5" xfId="19406" xr:uid="{1A7C2962-9E5E-480E-85FC-1652B29E2EE7}"/>
    <cellStyle name="Normal 3 3 2 3 2 4 2 4 6" xfId="6961" xr:uid="{23ED498B-916A-449A-ABE7-E09B28B25EC1}"/>
    <cellStyle name="Normal 3 3 2 3 2 4 2 4 6 2" xfId="35126" xr:uid="{B1005585-B46A-40CA-BCAB-01A48934C79F}"/>
    <cellStyle name="Normal 3 3 2 3 2 4 2 4 6 3" xfId="21371" xr:uid="{240CA003-A2C6-423A-AA77-5078A535563C}"/>
    <cellStyle name="Normal 3 3 2 3 2 4 2 4 7" xfId="11546" xr:uid="{78C296FD-CD3D-40A9-BC25-F5917AC9DDA5}"/>
    <cellStyle name="Normal 3 3 2 3 2 4 2 4 7 2" xfId="39711" xr:uid="{8A01333F-16DE-44A2-85F3-94D193F42EB4}"/>
    <cellStyle name="Normal 3 3 2 3 2 4 2 4 7 3" xfId="25956" xr:uid="{54599CD7-0C89-496D-A276-C8DAB670EECF}"/>
    <cellStyle name="Normal 3 3 2 3 2 4 2 4 8" xfId="2376" xr:uid="{2BC2B6D0-48CF-46D9-9D31-DD6B327348D6}"/>
    <cellStyle name="Normal 3 3 2 3 2 4 2 4 8 2" xfId="16786" xr:uid="{75296D1D-AD2B-4816-8E44-C4BA7652E780}"/>
    <cellStyle name="Normal 3 3 2 3 2 4 2 4 9" xfId="30541" xr:uid="{B98F83BD-CF61-4A0A-B8BA-495705E19CFF}"/>
    <cellStyle name="Normal 3 3 2 3 2 4 2 5" xfId="3360" xr:uid="{E94581D6-AC56-4956-A9DA-D6E2A549F7F9}"/>
    <cellStyle name="Normal 3 3 2 3 2 4 2 5 2" xfId="5325" xr:uid="{6F8929D3-F2E2-4CFE-A631-FD1595D3B1A8}"/>
    <cellStyle name="Normal 3 3 2 3 2 4 2 5 2 2" xfId="9910" xr:uid="{CE6B42BD-2FDD-474C-A6AB-958826EC4A77}"/>
    <cellStyle name="Normal 3 3 2 3 2 4 2 5 2 2 2" xfId="38075" xr:uid="{F78D4E9E-F06B-42F2-BFF8-F8F9B5CC4EF9}"/>
    <cellStyle name="Normal 3 3 2 3 2 4 2 5 2 2 3" xfId="24320" xr:uid="{7078CA30-05F1-4ACD-8DCE-702DDFBC32F9}"/>
    <cellStyle name="Normal 3 3 2 3 2 4 2 5 2 3" xfId="14495" xr:uid="{6F1F93AF-4E11-4FF0-BAD9-0CFB7C180E9D}"/>
    <cellStyle name="Normal 3 3 2 3 2 4 2 5 2 3 2" xfId="42660" xr:uid="{DFE29122-7DB6-46EB-8F2E-D883F26BFB38}"/>
    <cellStyle name="Normal 3 3 2 3 2 4 2 5 2 3 3" xfId="28905" xr:uid="{63712B27-94A0-4695-8B6B-B53D7A60037D}"/>
    <cellStyle name="Normal 3 3 2 3 2 4 2 5 2 4" xfId="33490" xr:uid="{ECC0A203-E444-4199-9586-C2779820A3B6}"/>
    <cellStyle name="Normal 3 3 2 3 2 4 2 5 2 5" xfId="19735" xr:uid="{908F9E4C-63C6-4AE7-A8CB-B9F6374AC6C9}"/>
    <cellStyle name="Normal 3 3 2 3 2 4 2 5 3" xfId="7945" xr:uid="{7D71B990-F72D-4A51-B09B-4D48F40930AA}"/>
    <cellStyle name="Normal 3 3 2 3 2 4 2 5 3 2" xfId="36110" xr:uid="{5D944292-2BDC-4921-91BA-80EEF5CCEEE6}"/>
    <cellStyle name="Normal 3 3 2 3 2 4 2 5 3 3" xfId="22355" xr:uid="{49FFD82B-03B0-40D2-9989-7505F3DA6D13}"/>
    <cellStyle name="Normal 3 3 2 3 2 4 2 5 4" xfId="12530" xr:uid="{91F31EEE-5D7A-4FC7-846D-80A784CA274C}"/>
    <cellStyle name="Normal 3 3 2 3 2 4 2 5 4 2" xfId="40695" xr:uid="{27527CE3-ABD8-41FA-9698-FF511C8D45A5}"/>
    <cellStyle name="Normal 3 3 2 3 2 4 2 5 4 3" xfId="26940" xr:uid="{DA0B1F6C-7D3F-4A0D-B939-F15FFD72FADA}"/>
    <cellStyle name="Normal 3 3 2 3 2 4 2 5 5" xfId="31525" xr:uid="{38783282-5C41-477C-8044-941CD8DA1ADE}"/>
    <cellStyle name="Normal 3 3 2 3 2 4 2 5 6" xfId="17770" xr:uid="{9237771C-DB2D-47F7-808C-D1568672A1E2}"/>
    <cellStyle name="Normal 3 3 2 3 2 4 2 6" xfId="4015" xr:uid="{81BCF3BA-0B67-480B-8B27-A8576172B73D}"/>
    <cellStyle name="Normal 3 3 2 3 2 4 2 6 2" xfId="5980" xr:uid="{543C3769-3B4F-4FA1-846D-0D7E63A07266}"/>
    <cellStyle name="Normal 3 3 2 3 2 4 2 6 2 2" xfId="10565" xr:uid="{E1B20CCF-01C1-42CA-96B6-BBCA14E5871B}"/>
    <cellStyle name="Normal 3 3 2 3 2 4 2 6 2 2 2" xfId="38730" xr:uid="{B599004B-E47A-4365-8B88-DAED1F63043A}"/>
    <cellStyle name="Normal 3 3 2 3 2 4 2 6 2 2 3" xfId="24975" xr:uid="{09250F87-FAED-41CB-A4E3-618EF8446CF6}"/>
    <cellStyle name="Normal 3 3 2 3 2 4 2 6 2 3" xfId="15150" xr:uid="{FC74994C-1E27-4D24-9923-541DF1E9DD6D}"/>
    <cellStyle name="Normal 3 3 2 3 2 4 2 6 2 3 2" xfId="43315" xr:uid="{15EDF23B-6656-471F-B0CE-C24C12F4E810}"/>
    <cellStyle name="Normal 3 3 2 3 2 4 2 6 2 3 3" xfId="29560" xr:uid="{6E4AC1F2-1C8B-429A-BD25-55435D118E56}"/>
    <cellStyle name="Normal 3 3 2 3 2 4 2 6 2 4" xfId="34145" xr:uid="{BA6C1A1A-32FB-4DD5-8F3E-D86EAEC4EAFA}"/>
    <cellStyle name="Normal 3 3 2 3 2 4 2 6 2 5" xfId="20390" xr:uid="{D7C2B764-836E-4D4D-9243-F8627F9B54F6}"/>
    <cellStyle name="Normal 3 3 2 3 2 4 2 6 3" xfId="8600" xr:uid="{51669D15-91AA-47EB-8D64-D76C0CD4AAB0}"/>
    <cellStyle name="Normal 3 3 2 3 2 4 2 6 3 2" xfId="36765" xr:uid="{B06D2668-D451-413B-8E43-BFF9DEA1E00D}"/>
    <cellStyle name="Normal 3 3 2 3 2 4 2 6 3 3" xfId="23010" xr:uid="{37F0A9F2-4A00-4F85-9E3B-476AEAA023A0}"/>
    <cellStyle name="Normal 3 3 2 3 2 4 2 6 4" xfId="13185" xr:uid="{6508A98A-A6B0-46BD-B9D2-A94A90AB8DE1}"/>
    <cellStyle name="Normal 3 3 2 3 2 4 2 6 4 2" xfId="41350" xr:uid="{A20EB8F6-DC85-4643-B83C-75213670A1C0}"/>
    <cellStyle name="Normal 3 3 2 3 2 4 2 6 4 3" xfId="27595" xr:uid="{4EA3E5F0-6B61-4C4F-AA27-A1B9BA22C5E7}"/>
    <cellStyle name="Normal 3 3 2 3 2 4 2 6 5" xfId="32180" xr:uid="{A0E85267-FD9E-4F3C-94DA-77C63641629B}"/>
    <cellStyle name="Normal 3 3 2 3 2 4 2 6 6" xfId="18425" xr:uid="{B8A6C4D4-07ED-48DA-A0B3-1767C260320E}"/>
    <cellStyle name="Normal 3 3 2 3 2 4 2 7" xfId="2705" xr:uid="{21C3A5E7-2FA9-4A7C-8797-BE3C48143BA1}"/>
    <cellStyle name="Normal 3 3 2 3 2 4 2 7 2" xfId="7290" xr:uid="{2DEE8110-708A-4755-98CB-39A199524665}"/>
    <cellStyle name="Normal 3 3 2 3 2 4 2 7 2 2" xfId="35455" xr:uid="{1AF75936-C2F3-4C21-B812-D5B39333D17A}"/>
    <cellStyle name="Normal 3 3 2 3 2 4 2 7 2 3" xfId="21700" xr:uid="{C681DC20-02CA-4FF3-9FF8-054AB2CBD4D7}"/>
    <cellStyle name="Normal 3 3 2 3 2 4 2 7 3" xfId="11875" xr:uid="{C4189049-83FF-420A-8014-8E75BDEE3789}"/>
    <cellStyle name="Normal 3 3 2 3 2 4 2 7 3 2" xfId="40040" xr:uid="{B5B73039-5EA1-4725-905B-6A06E43D81A4}"/>
    <cellStyle name="Normal 3 3 2 3 2 4 2 7 3 3" xfId="26285" xr:uid="{8300B4DD-D99B-428C-B8C1-9FEA40C00F89}"/>
    <cellStyle name="Normal 3 3 2 3 2 4 2 7 4" xfId="30870" xr:uid="{51652E1E-A696-4789-AF56-6638DE1693C9}"/>
    <cellStyle name="Normal 3 3 2 3 2 4 2 7 5" xfId="17115" xr:uid="{40DE27A8-D440-42DB-B220-382153416ACD}"/>
    <cellStyle name="Normal 3 3 2 3 2 4 2 8" xfId="4670" xr:uid="{056BD46B-BA7B-4E5D-98C9-E549893A840B}"/>
    <cellStyle name="Normal 3 3 2 3 2 4 2 8 2" xfId="9255" xr:uid="{71F44823-3684-4DB4-9BBD-6039725A1891}"/>
    <cellStyle name="Normal 3 3 2 3 2 4 2 8 2 2" xfId="37420" xr:uid="{FDF328A1-3991-45A4-B8A6-E0D967A2EFE9}"/>
    <cellStyle name="Normal 3 3 2 3 2 4 2 8 2 3" xfId="23665" xr:uid="{82A7129E-C03F-4FFB-B3F0-DF25D6B7237F}"/>
    <cellStyle name="Normal 3 3 2 3 2 4 2 8 3" xfId="13840" xr:uid="{C74FC95F-AC3D-4086-AB86-49E4DA1EEC89}"/>
    <cellStyle name="Normal 3 3 2 3 2 4 2 8 3 2" xfId="42005" xr:uid="{64A9BECD-F578-42DB-84BC-610CE6FAD7C3}"/>
    <cellStyle name="Normal 3 3 2 3 2 4 2 8 3 3" xfId="28250" xr:uid="{CB67E49D-E360-40BC-A4AD-329E16925FB2}"/>
    <cellStyle name="Normal 3 3 2 3 2 4 2 8 4" xfId="32835" xr:uid="{6CF4F51B-FF98-47BA-B9DD-D20E6705B707}"/>
    <cellStyle name="Normal 3 3 2 3 2 4 2 8 5" xfId="19080" xr:uid="{475BC231-3AAC-40CB-BDE1-391D7C9CE39F}"/>
    <cellStyle name="Normal 3 3 2 3 2 4 2 9" xfId="6635" xr:uid="{BFE02223-6529-4D06-9CC8-008B0B8BD88B}"/>
    <cellStyle name="Normal 3 3 2 3 2 4 2 9 2" xfId="34800" xr:uid="{477CC51C-E54B-44FE-9699-F8110E416B6E}"/>
    <cellStyle name="Normal 3 3 2 3 2 4 2 9 3" xfId="21045" xr:uid="{EF5BCBCB-9628-4E52-B7B0-3619ED1B9A2B}"/>
    <cellStyle name="Normal 3 3 2 3 2 4 3" xfId="127" xr:uid="{00000000-0005-0000-0000-0000BE000000}"/>
    <cellStyle name="Normal 3 3 2 3 2 4 3 10" xfId="2096" xr:uid="{E3CD2D53-96D9-4372-B4F0-D843301DD2C4}"/>
    <cellStyle name="Normal 3 3 2 3 2 4 3 10 2" xfId="16506" xr:uid="{2DF49402-7A1E-4C44-BA81-6F41716F013C}"/>
    <cellStyle name="Normal 3 3 2 3 2 4 3 11" xfId="30261" xr:uid="{4E42AFA3-EFF6-42E2-A4E4-6DD79FB39719}"/>
    <cellStyle name="Normal 3 3 2 3 2 4 3 12" xfId="15851" xr:uid="{C8A6E189-74DC-47B3-861A-DBEE64D104A6}"/>
    <cellStyle name="Normal 3 3 2 3 2 4 3 13" xfId="1441" xr:uid="{E9000B54-487E-4BD2-89B8-3F63A867CF4A}"/>
    <cellStyle name="Normal 3 3 2 3 2 4 3 14" xfId="786" xr:uid="{EF4CC6A7-D6BA-4DD2-8137-E28026CC40C2}"/>
    <cellStyle name="Normal 3 3 2 3 2 4 3 2" xfId="281" xr:uid="{00000000-0005-0000-0000-0000BF000000}"/>
    <cellStyle name="Normal 3 3 2 3 2 4 3 2 10" xfId="30415" xr:uid="{8309B044-C9CE-4107-911E-39395C3EA8C2}"/>
    <cellStyle name="Normal 3 3 2 3 2 4 3 2 11" xfId="16005" xr:uid="{E20AB6EC-3188-4C60-AABE-30D77F6A2949}"/>
    <cellStyle name="Normal 3 3 2 3 2 4 3 2 12" xfId="1595" xr:uid="{AC769FF7-C67F-4226-9929-52C60DAC0E53}"/>
    <cellStyle name="Normal 3 3 2 3 2 4 3 2 13" xfId="940" xr:uid="{CDF9D09B-58C3-4FED-B1AE-62503DEC6CC8}"/>
    <cellStyle name="Normal 3 3 2 3 2 4 3 2 2" xfId="612" xr:uid="{00000000-0005-0000-0000-0000C0000000}"/>
    <cellStyle name="Normal 3 3 2 3 2 4 3 2 2 10" xfId="16332" xr:uid="{CDC7A087-23B9-40E8-B5FC-0A1181760689}"/>
    <cellStyle name="Normal 3 3 2 3 2 4 3 2 2 11" xfId="1922" xr:uid="{425DFE9E-2E87-4112-9B47-53048DE0B4D8}"/>
    <cellStyle name="Normal 3 3 2 3 2 4 3 2 2 12" xfId="1267" xr:uid="{A5D49ACC-7462-4D20-9E1D-591DEB5CC212}"/>
    <cellStyle name="Normal 3 3 2 3 2 4 3 2 2 2" xfId="3887" xr:uid="{F7893F24-A29F-4918-B3FC-1EC889E7A459}"/>
    <cellStyle name="Normal 3 3 2 3 2 4 3 2 2 2 2" xfId="5852" xr:uid="{3031AB70-BAE1-41FF-8166-1D2EF9AC944C}"/>
    <cellStyle name="Normal 3 3 2 3 2 4 3 2 2 2 2 2" xfId="10437" xr:uid="{D31BA4E4-7C93-4CF5-8FE9-1C400500E10D}"/>
    <cellStyle name="Normal 3 3 2 3 2 4 3 2 2 2 2 2 2" xfId="38602" xr:uid="{D6C5BDE1-3462-40EB-895F-83F608D93AA5}"/>
    <cellStyle name="Normal 3 3 2 3 2 4 3 2 2 2 2 2 3" xfId="24847" xr:uid="{9589770B-070E-4F66-8275-A85FBB20988F}"/>
    <cellStyle name="Normal 3 3 2 3 2 4 3 2 2 2 2 3" xfId="15022" xr:uid="{9C849206-2E1B-4C5C-B02E-210E4AB0A17E}"/>
    <cellStyle name="Normal 3 3 2 3 2 4 3 2 2 2 2 3 2" xfId="43187" xr:uid="{CB817A78-70F2-464E-B5F8-81614DDB8214}"/>
    <cellStyle name="Normal 3 3 2 3 2 4 3 2 2 2 2 3 3" xfId="29432" xr:uid="{1E8EFBD1-7A0F-4912-A98C-D5715C2AD91B}"/>
    <cellStyle name="Normal 3 3 2 3 2 4 3 2 2 2 2 4" xfId="34017" xr:uid="{9452DE43-4FC3-49B5-B54A-EA619DEFF0BA}"/>
    <cellStyle name="Normal 3 3 2 3 2 4 3 2 2 2 2 5" xfId="20262" xr:uid="{E6570131-42B7-4983-B337-FF7D3D53CB57}"/>
    <cellStyle name="Normal 3 3 2 3 2 4 3 2 2 2 3" xfId="8472" xr:uid="{8CBB3971-130D-4408-9510-A2344DF07CE2}"/>
    <cellStyle name="Normal 3 3 2 3 2 4 3 2 2 2 3 2" xfId="36637" xr:uid="{262E976C-B2A7-459F-8073-FA3EF677CB10}"/>
    <cellStyle name="Normal 3 3 2 3 2 4 3 2 2 2 3 3" xfId="22882" xr:uid="{3D6B72FC-BCF5-4833-89F7-86C34ADF17BC}"/>
    <cellStyle name="Normal 3 3 2 3 2 4 3 2 2 2 4" xfId="13057" xr:uid="{A59EBC8B-428E-4028-9C19-EF2EB14FAA06}"/>
    <cellStyle name="Normal 3 3 2 3 2 4 3 2 2 2 4 2" xfId="41222" xr:uid="{5A84F6AC-CF2A-4470-BFFE-482ADDCC7ABA}"/>
    <cellStyle name="Normal 3 3 2 3 2 4 3 2 2 2 4 3" xfId="27467" xr:uid="{9B85C288-8C78-4322-BC4F-DF4AC511261E}"/>
    <cellStyle name="Normal 3 3 2 3 2 4 3 2 2 2 5" xfId="32052" xr:uid="{CCB2CDEF-4AE5-41F5-9DA0-7833B3C6C7E7}"/>
    <cellStyle name="Normal 3 3 2 3 2 4 3 2 2 2 6" xfId="18297" xr:uid="{C477C90D-88AB-4F4A-9447-4FDA3F023B3E}"/>
    <cellStyle name="Normal 3 3 2 3 2 4 3 2 2 3" xfId="4542" xr:uid="{8B0A2ECA-0278-48F6-879D-4F47284BE8E5}"/>
    <cellStyle name="Normal 3 3 2 3 2 4 3 2 2 3 2" xfId="6507" xr:uid="{8BAF4F64-2F42-4432-A409-E53439F5DBD9}"/>
    <cellStyle name="Normal 3 3 2 3 2 4 3 2 2 3 2 2" xfId="11092" xr:uid="{610669B5-F199-47CE-AB48-58872E7C4E9B}"/>
    <cellStyle name="Normal 3 3 2 3 2 4 3 2 2 3 2 2 2" xfId="39257" xr:uid="{5F521AF6-CCB7-4586-924D-39E143E3E948}"/>
    <cellStyle name="Normal 3 3 2 3 2 4 3 2 2 3 2 2 3" xfId="25502" xr:uid="{54498E5B-A60F-4866-BE57-B91B235A114C}"/>
    <cellStyle name="Normal 3 3 2 3 2 4 3 2 2 3 2 3" xfId="15677" xr:uid="{1B133987-EF57-4763-B36F-7FAC5971D887}"/>
    <cellStyle name="Normal 3 3 2 3 2 4 3 2 2 3 2 3 2" xfId="43842" xr:uid="{C36FC6F7-ED87-4EA9-A0F8-13E42B0FED53}"/>
    <cellStyle name="Normal 3 3 2 3 2 4 3 2 2 3 2 3 3" xfId="30087" xr:uid="{77840E03-CEFE-42F8-92B9-F2627064A9EC}"/>
    <cellStyle name="Normal 3 3 2 3 2 4 3 2 2 3 2 4" xfId="34672" xr:uid="{C4647433-2FBF-4522-ACBD-E6DD88A0E0DD}"/>
    <cellStyle name="Normal 3 3 2 3 2 4 3 2 2 3 2 5" xfId="20917" xr:uid="{FD5B8B88-D41D-4E26-B083-0CFC7EFABB63}"/>
    <cellStyle name="Normal 3 3 2 3 2 4 3 2 2 3 3" xfId="9127" xr:uid="{10A83985-9D3B-4499-9248-F827F7772038}"/>
    <cellStyle name="Normal 3 3 2 3 2 4 3 2 2 3 3 2" xfId="37292" xr:uid="{CFAFB1C6-C0AF-4E56-8939-01D1A77023AC}"/>
    <cellStyle name="Normal 3 3 2 3 2 4 3 2 2 3 3 3" xfId="23537" xr:uid="{B4ED330B-3DCA-45E3-A92E-945229777A95}"/>
    <cellStyle name="Normal 3 3 2 3 2 4 3 2 2 3 4" xfId="13712" xr:uid="{84E18A9A-B11E-413E-8C4F-AEA62BB01852}"/>
    <cellStyle name="Normal 3 3 2 3 2 4 3 2 2 3 4 2" xfId="41877" xr:uid="{DE51CB77-437E-4D0D-A16E-0B1E15308EF2}"/>
    <cellStyle name="Normal 3 3 2 3 2 4 3 2 2 3 4 3" xfId="28122" xr:uid="{85B3F6B1-9BF8-4663-85A4-570EB7454CB5}"/>
    <cellStyle name="Normal 3 3 2 3 2 4 3 2 2 3 5" xfId="32707" xr:uid="{0F65ED01-054E-40CE-9009-6CFACDDD7E6D}"/>
    <cellStyle name="Normal 3 3 2 3 2 4 3 2 2 3 6" xfId="18952" xr:uid="{BD1B1C06-D1A5-4A44-94FF-93AB45A04706}"/>
    <cellStyle name="Normal 3 3 2 3 2 4 3 2 2 4" xfId="3232" xr:uid="{923E61B1-5E50-43F6-B869-AF7630476729}"/>
    <cellStyle name="Normal 3 3 2 3 2 4 3 2 2 4 2" xfId="7817" xr:uid="{116C6B26-A0E4-44F3-940C-4B96BD4548CD}"/>
    <cellStyle name="Normal 3 3 2 3 2 4 3 2 2 4 2 2" xfId="35982" xr:uid="{562725BC-AD1C-47BC-9A7D-026B316A009B}"/>
    <cellStyle name="Normal 3 3 2 3 2 4 3 2 2 4 2 3" xfId="22227" xr:uid="{88C218D6-F613-4314-B56B-0C846EF96673}"/>
    <cellStyle name="Normal 3 3 2 3 2 4 3 2 2 4 3" xfId="12402" xr:uid="{F5381255-E348-437A-BBC7-1A3931C4304B}"/>
    <cellStyle name="Normal 3 3 2 3 2 4 3 2 2 4 3 2" xfId="40567" xr:uid="{8B8B7BDF-4C00-45D8-985C-9F7D8C869D67}"/>
    <cellStyle name="Normal 3 3 2 3 2 4 3 2 2 4 3 3" xfId="26812" xr:uid="{131DDF27-E713-459D-BA53-4E4A23620703}"/>
    <cellStyle name="Normal 3 3 2 3 2 4 3 2 2 4 4" xfId="31397" xr:uid="{411ABC4A-BDFD-4D38-BD53-395729CA8041}"/>
    <cellStyle name="Normal 3 3 2 3 2 4 3 2 2 4 5" xfId="17642" xr:uid="{251FC7D9-DDDF-4B74-8A52-9FF9FF4F2BFC}"/>
    <cellStyle name="Normal 3 3 2 3 2 4 3 2 2 5" xfId="5197" xr:uid="{59BAEA90-8189-4D51-BDB3-936B89595DDA}"/>
    <cellStyle name="Normal 3 3 2 3 2 4 3 2 2 5 2" xfId="9782" xr:uid="{8F1DED0B-4E6B-4B9B-B997-0958E00E316C}"/>
    <cellStyle name="Normal 3 3 2 3 2 4 3 2 2 5 2 2" xfId="37947" xr:uid="{D9B18BBE-50EB-46A2-B436-8F5AE8DDEE18}"/>
    <cellStyle name="Normal 3 3 2 3 2 4 3 2 2 5 2 3" xfId="24192" xr:uid="{2DDC7065-FBDE-4317-9ED5-177C7EB4DF2C}"/>
    <cellStyle name="Normal 3 3 2 3 2 4 3 2 2 5 3" xfId="14367" xr:uid="{4B990C6E-1576-4040-9232-E2E13F5D9743}"/>
    <cellStyle name="Normal 3 3 2 3 2 4 3 2 2 5 3 2" xfId="42532" xr:uid="{D02C7A0B-268A-4B99-9546-71C052BECEBF}"/>
    <cellStyle name="Normal 3 3 2 3 2 4 3 2 2 5 3 3" xfId="28777" xr:uid="{549A64B0-AFD5-4851-960F-EB320E894D4D}"/>
    <cellStyle name="Normal 3 3 2 3 2 4 3 2 2 5 4" xfId="33362" xr:uid="{7BDF472A-0A30-4DA0-9B1E-A817FB538554}"/>
    <cellStyle name="Normal 3 3 2 3 2 4 3 2 2 5 5" xfId="19607" xr:uid="{62388F8A-00A1-45C0-B5A0-C9CA60444B7D}"/>
    <cellStyle name="Normal 3 3 2 3 2 4 3 2 2 6" xfId="7162" xr:uid="{A520242E-7F1D-479F-B31D-62F2FC736BF4}"/>
    <cellStyle name="Normal 3 3 2 3 2 4 3 2 2 6 2" xfId="35327" xr:uid="{B2099D4B-1EFD-46DB-8335-B72307514055}"/>
    <cellStyle name="Normal 3 3 2 3 2 4 3 2 2 6 3" xfId="21572" xr:uid="{CF02E0EC-8E0B-408F-907D-666BC3A4ADBD}"/>
    <cellStyle name="Normal 3 3 2 3 2 4 3 2 2 7" xfId="11747" xr:uid="{7205C94C-F0CD-4E30-BA21-7A89C9F8A70D}"/>
    <cellStyle name="Normal 3 3 2 3 2 4 3 2 2 7 2" xfId="39912" xr:uid="{162B3C22-3B1D-46AA-89CB-0B4821C15176}"/>
    <cellStyle name="Normal 3 3 2 3 2 4 3 2 2 7 3" xfId="26157" xr:uid="{FE167A47-7661-4515-AC7C-6069930EE1F1}"/>
    <cellStyle name="Normal 3 3 2 3 2 4 3 2 2 8" xfId="2577" xr:uid="{79CFAAF8-C21E-43A2-AD10-479B0104869D}"/>
    <cellStyle name="Normal 3 3 2 3 2 4 3 2 2 8 2" xfId="16987" xr:uid="{C2DD4AD7-8D2B-4E0B-A8AD-21DC6224ECC1}"/>
    <cellStyle name="Normal 3 3 2 3 2 4 3 2 2 9" xfId="30742" xr:uid="{F3356A3B-DC80-4182-B42D-A4ED686C5193}"/>
    <cellStyle name="Normal 3 3 2 3 2 4 3 2 3" xfId="3560" xr:uid="{514A0ECE-974A-4AC4-B083-1397AABD1E75}"/>
    <cellStyle name="Normal 3 3 2 3 2 4 3 2 3 2" xfId="5525" xr:uid="{EB8C70C7-8FB5-409E-AF1C-190835FDE79F}"/>
    <cellStyle name="Normal 3 3 2 3 2 4 3 2 3 2 2" xfId="10110" xr:uid="{704DC4BA-D180-4951-8B79-2EF0D6A94BF3}"/>
    <cellStyle name="Normal 3 3 2 3 2 4 3 2 3 2 2 2" xfId="38275" xr:uid="{E45E6D4E-8514-4845-8469-0D77C6B687BF}"/>
    <cellStyle name="Normal 3 3 2 3 2 4 3 2 3 2 2 3" xfId="24520" xr:uid="{1AA7D0D5-2316-436A-8AD8-EEE455136700}"/>
    <cellStyle name="Normal 3 3 2 3 2 4 3 2 3 2 3" xfId="14695" xr:uid="{9535A233-42A0-4003-A8E6-92863CBBD69A}"/>
    <cellStyle name="Normal 3 3 2 3 2 4 3 2 3 2 3 2" xfId="42860" xr:uid="{F10CC597-1919-48C0-8248-511568F8A4FF}"/>
    <cellStyle name="Normal 3 3 2 3 2 4 3 2 3 2 3 3" xfId="29105" xr:uid="{4B944017-A5F6-4973-A4B1-FC2DABC7ECAF}"/>
    <cellStyle name="Normal 3 3 2 3 2 4 3 2 3 2 4" xfId="33690" xr:uid="{BC0695D4-1F01-418B-8072-B395D7A62A76}"/>
    <cellStyle name="Normal 3 3 2 3 2 4 3 2 3 2 5" xfId="19935" xr:uid="{A817A7A4-6F71-47D2-819C-155E4FC18ED2}"/>
    <cellStyle name="Normal 3 3 2 3 2 4 3 2 3 3" xfId="8145" xr:uid="{34511DA6-2758-4209-A410-A2892CD629E4}"/>
    <cellStyle name="Normal 3 3 2 3 2 4 3 2 3 3 2" xfId="36310" xr:uid="{BACDFA26-6D0F-4A68-9089-41BAD5F303DB}"/>
    <cellStyle name="Normal 3 3 2 3 2 4 3 2 3 3 3" xfId="22555" xr:uid="{2C2EBF43-2560-4AC2-A089-591BA6B275D0}"/>
    <cellStyle name="Normal 3 3 2 3 2 4 3 2 3 4" xfId="12730" xr:uid="{A7685FA4-5625-4959-AF2F-E19C19A2EBF9}"/>
    <cellStyle name="Normal 3 3 2 3 2 4 3 2 3 4 2" xfId="40895" xr:uid="{40FBAE14-5675-47C5-8A00-B577032620F1}"/>
    <cellStyle name="Normal 3 3 2 3 2 4 3 2 3 4 3" xfId="27140" xr:uid="{4ABBC6CB-16A4-4295-B81F-E698A480989A}"/>
    <cellStyle name="Normal 3 3 2 3 2 4 3 2 3 5" xfId="31725" xr:uid="{C0E2F661-9A05-44DC-A9E0-F604B6B6A7BB}"/>
    <cellStyle name="Normal 3 3 2 3 2 4 3 2 3 6" xfId="17970" xr:uid="{F7EAC9EA-A0F1-4800-B15A-717EE2E1188A}"/>
    <cellStyle name="Normal 3 3 2 3 2 4 3 2 4" xfId="4215" xr:uid="{4F78D205-C23C-4107-8E38-61649521E04D}"/>
    <cellStyle name="Normal 3 3 2 3 2 4 3 2 4 2" xfId="6180" xr:uid="{8821A016-B08E-404F-9FFE-43833A1B5757}"/>
    <cellStyle name="Normal 3 3 2 3 2 4 3 2 4 2 2" xfId="10765" xr:uid="{80D0B633-11BB-4D2B-967B-3CF40C83A537}"/>
    <cellStyle name="Normal 3 3 2 3 2 4 3 2 4 2 2 2" xfId="38930" xr:uid="{DDEAEBC3-4C72-4868-98B7-0B4CBB31F364}"/>
    <cellStyle name="Normal 3 3 2 3 2 4 3 2 4 2 2 3" xfId="25175" xr:uid="{844AB619-0CF9-4AB6-BA3C-D560257D7DC7}"/>
    <cellStyle name="Normal 3 3 2 3 2 4 3 2 4 2 3" xfId="15350" xr:uid="{3B3D53E5-E5B7-4FD2-9AD6-47AC333FFD14}"/>
    <cellStyle name="Normal 3 3 2 3 2 4 3 2 4 2 3 2" xfId="43515" xr:uid="{25F8B0C3-40DC-4E9C-8777-94A49402CFA4}"/>
    <cellStyle name="Normal 3 3 2 3 2 4 3 2 4 2 3 3" xfId="29760" xr:uid="{77F1B6A8-31F2-4FF1-882A-9E73CD8B694E}"/>
    <cellStyle name="Normal 3 3 2 3 2 4 3 2 4 2 4" xfId="34345" xr:uid="{ECBF5B06-5DE5-4A3E-B49D-B67DC036460C}"/>
    <cellStyle name="Normal 3 3 2 3 2 4 3 2 4 2 5" xfId="20590" xr:uid="{C7E26AAF-8D33-4A77-AFCF-C8D7F105FEF8}"/>
    <cellStyle name="Normal 3 3 2 3 2 4 3 2 4 3" xfId="8800" xr:uid="{5CA25378-A0C8-4123-AA7D-4547946A70C2}"/>
    <cellStyle name="Normal 3 3 2 3 2 4 3 2 4 3 2" xfId="36965" xr:uid="{1BCAD7C4-C319-4F2A-9E44-B8EDD06B3C00}"/>
    <cellStyle name="Normal 3 3 2 3 2 4 3 2 4 3 3" xfId="23210" xr:uid="{A70208E2-F352-4328-A2C9-5B0C5AEBD298}"/>
    <cellStyle name="Normal 3 3 2 3 2 4 3 2 4 4" xfId="13385" xr:uid="{DEC896A2-01A5-4225-A1E1-77466BA178AB}"/>
    <cellStyle name="Normal 3 3 2 3 2 4 3 2 4 4 2" xfId="41550" xr:uid="{5C532CEC-A299-49C5-AA01-8EE6109249C6}"/>
    <cellStyle name="Normal 3 3 2 3 2 4 3 2 4 4 3" xfId="27795" xr:uid="{EE0C6950-CEFC-4331-992D-9A1895DA7E05}"/>
    <cellStyle name="Normal 3 3 2 3 2 4 3 2 4 5" xfId="32380" xr:uid="{ACA2C700-A2D1-4B74-BFE6-B3444D2A406E}"/>
    <cellStyle name="Normal 3 3 2 3 2 4 3 2 4 6" xfId="18625" xr:uid="{DFBEF399-4F36-44B8-B1F8-DE52CBD762FB}"/>
    <cellStyle name="Normal 3 3 2 3 2 4 3 2 5" xfId="2905" xr:uid="{887669FC-00EA-43FE-B6E3-100BC5CCEF92}"/>
    <cellStyle name="Normal 3 3 2 3 2 4 3 2 5 2" xfId="7490" xr:uid="{B407D30C-0768-4EF6-BF2E-3C4DBCB08789}"/>
    <cellStyle name="Normal 3 3 2 3 2 4 3 2 5 2 2" xfId="35655" xr:uid="{44DEF266-256D-43FB-8CF1-A104EE6DEC55}"/>
    <cellStyle name="Normal 3 3 2 3 2 4 3 2 5 2 3" xfId="21900" xr:uid="{8E91C7A9-EF3E-43BB-9BA6-B6C3B4F4C9AB}"/>
    <cellStyle name="Normal 3 3 2 3 2 4 3 2 5 3" xfId="12075" xr:uid="{14780717-CD36-44BD-A50C-D75E07EDD0A3}"/>
    <cellStyle name="Normal 3 3 2 3 2 4 3 2 5 3 2" xfId="40240" xr:uid="{F808E436-CBF0-4D81-8EF3-0EBD50B075E1}"/>
    <cellStyle name="Normal 3 3 2 3 2 4 3 2 5 3 3" xfId="26485" xr:uid="{05B653AA-B0AD-4AE0-A7F2-A7C9F935C4E8}"/>
    <cellStyle name="Normal 3 3 2 3 2 4 3 2 5 4" xfId="31070" xr:uid="{6445718B-3922-4079-8AE8-3795103C3309}"/>
    <cellStyle name="Normal 3 3 2 3 2 4 3 2 5 5" xfId="17315" xr:uid="{A9ACFB0D-B307-453E-AA27-C67B11760F88}"/>
    <cellStyle name="Normal 3 3 2 3 2 4 3 2 6" xfId="4870" xr:uid="{98740275-9C35-4E6D-9173-BC368219B72A}"/>
    <cellStyle name="Normal 3 3 2 3 2 4 3 2 6 2" xfId="9455" xr:uid="{D846D5C6-998B-4126-9A97-970F94D38C61}"/>
    <cellStyle name="Normal 3 3 2 3 2 4 3 2 6 2 2" xfId="37620" xr:uid="{304F6D15-BC5F-40F7-807A-36840B4D2294}"/>
    <cellStyle name="Normal 3 3 2 3 2 4 3 2 6 2 3" xfId="23865" xr:uid="{3BC5FC22-4684-407B-BCCC-E09E9CFD3F7F}"/>
    <cellStyle name="Normal 3 3 2 3 2 4 3 2 6 3" xfId="14040" xr:uid="{A30DB97D-66A0-4FFE-A701-615E4CD9211B}"/>
    <cellStyle name="Normal 3 3 2 3 2 4 3 2 6 3 2" xfId="42205" xr:uid="{FCBDA735-8134-4462-94EB-69459F596D59}"/>
    <cellStyle name="Normal 3 3 2 3 2 4 3 2 6 3 3" xfId="28450" xr:uid="{1BBB08AC-52C2-4BEB-A6C0-4EF819F1442B}"/>
    <cellStyle name="Normal 3 3 2 3 2 4 3 2 6 4" xfId="33035" xr:uid="{988D24F4-E22D-40FA-B92B-6EF111412B56}"/>
    <cellStyle name="Normal 3 3 2 3 2 4 3 2 6 5" xfId="19280" xr:uid="{54A1DD98-54D4-423E-A204-84ACBDA48B01}"/>
    <cellStyle name="Normal 3 3 2 3 2 4 3 2 7" xfId="6835" xr:uid="{D64E23A8-BFDC-4953-BFE7-8E8074EB480C}"/>
    <cellStyle name="Normal 3 3 2 3 2 4 3 2 7 2" xfId="35000" xr:uid="{F3A4A23B-5247-416F-8353-83B193F5E92C}"/>
    <cellStyle name="Normal 3 3 2 3 2 4 3 2 7 3" xfId="21245" xr:uid="{737480A1-0069-49F5-9D62-073EC43EE0C3}"/>
    <cellStyle name="Normal 3 3 2 3 2 4 3 2 8" xfId="11420" xr:uid="{90F05075-0245-42D0-98F7-5071D803C39D}"/>
    <cellStyle name="Normal 3 3 2 3 2 4 3 2 8 2" xfId="39585" xr:uid="{53947DD7-AC23-4D7F-B807-58D09FA652E6}"/>
    <cellStyle name="Normal 3 3 2 3 2 4 3 2 8 3" xfId="25830" xr:uid="{B9177AC0-F302-41A4-B85B-8692B908B3C1}"/>
    <cellStyle name="Normal 3 3 2 3 2 4 3 2 9" xfId="2250" xr:uid="{83CAE1DB-C9BA-472F-AE6B-911E2361D661}"/>
    <cellStyle name="Normal 3 3 2 3 2 4 3 2 9 2" xfId="16660" xr:uid="{A4D8DF98-BC45-4B84-8465-78912D07E6F8}"/>
    <cellStyle name="Normal 3 3 2 3 2 4 3 3" xfId="458" xr:uid="{00000000-0005-0000-0000-0000C1000000}"/>
    <cellStyle name="Normal 3 3 2 3 2 4 3 3 10" xfId="16178" xr:uid="{B52E8935-B68B-4261-A3B3-B26097EEDF4C}"/>
    <cellStyle name="Normal 3 3 2 3 2 4 3 3 11" xfId="1768" xr:uid="{764B5743-514D-4F1C-AEED-4BA7D543E247}"/>
    <cellStyle name="Normal 3 3 2 3 2 4 3 3 12" xfId="1113" xr:uid="{284B1D63-B1E7-4FD3-A727-2F09234F7CF1}"/>
    <cellStyle name="Normal 3 3 2 3 2 4 3 3 2" xfId="3733" xr:uid="{0392C5F3-D1A5-46DD-829A-0E29572CD784}"/>
    <cellStyle name="Normal 3 3 2 3 2 4 3 3 2 2" xfId="5698" xr:uid="{F8F333C9-E304-4286-BB88-0D9BCF0A9852}"/>
    <cellStyle name="Normal 3 3 2 3 2 4 3 3 2 2 2" xfId="10283" xr:uid="{CD843551-57B8-4A7D-8DCB-C15552F3EA70}"/>
    <cellStyle name="Normal 3 3 2 3 2 4 3 3 2 2 2 2" xfId="38448" xr:uid="{4338848F-4756-4717-A99A-6AC97C06B8E8}"/>
    <cellStyle name="Normal 3 3 2 3 2 4 3 3 2 2 2 3" xfId="24693" xr:uid="{3AF9CA08-13E8-4F37-B255-18542720E593}"/>
    <cellStyle name="Normal 3 3 2 3 2 4 3 3 2 2 3" xfId="14868" xr:uid="{9012C327-1B75-4658-B8FE-6F8623DE343A}"/>
    <cellStyle name="Normal 3 3 2 3 2 4 3 3 2 2 3 2" xfId="43033" xr:uid="{F516F414-042B-4DD5-BAF4-241927BEF6C0}"/>
    <cellStyle name="Normal 3 3 2 3 2 4 3 3 2 2 3 3" xfId="29278" xr:uid="{61164424-0B45-4B80-BFBE-9A68E0147160}"/>
    <cellStyle name="Normal 3 3 2 3 2 4 3 3 2 2 4" xfId="33863" xr:uid="{29478D46-697C-4F36-84EB-4212C7346149}"/>
    <cellStyle name="Normal 3 3 2 3 2 4 3 3 2 2 5" xfId="20108" xr:uid="{61BB4B86-AC9E-4E42-A604-CD58D4C6DDD6}"/>
    <cellStyle name="Normal 3 3 2 3 2 4 3 3 2 3" xfId="8318" xr:uid="{546C5C15-FA12-4D5D-A269-752DC658B925}"/>
    <cellStyle name="Normal 3 3 2 3 2 4 3 3 2 3 2" xfId="36483" xr:uid="{51FBD1EB-3E74-4303-9FDC-493F6341947C}"/>
    <cellStyle name="Normal 3 3 2 3 2 4 3 3 2 3 3" xfId="22728" xr:uid="{5CBF2311-C937-420A-A994-24132BCAFCA0}"/>
    <cellStyle name="Normal 3 3 2 3 2 4 3 3 2 4" xfId="12903" xr:uid="{55C071F8-BF0F-4672-8F41-17574633C12A}"/>
    <cellStyle name="Normal 3 3 2 3 2 4 3 3 2 4 2" xfId="41068" xr:uid="{62846001-A955-4B07-A9D7-F70EBEE76970}"/>
    <cellStyle name="Normal 3 3 2 3 2 4 3 3 2 4 3" xfId="27313" xr:uid="{C95118E8-DC7E-48FA-A505-E00F2F9ED0BD}"/>
    <cellStyle name="Normal 3 3 2 3 2 4 3 3 2 5" xfId="31898" xr:uid="{BFA3871A-C2EC-4702-AD54-1558BF4E1B52}"/>
    <cellStyle name="Normal 3 3 2 3 2 4 3 3 2 6" xfId="18143" xr:uid="{C7ADE9AF-CA16-4C8C-AF85-AED530E623C9}"/>
    <cellStyle name="Normal 3 3 2 3 2 4 3 3 3" xfId="4388" xr:uid="{2B3659E0-FE10-4FA0-9E34-FC677F8070B8}"/>
    <cellStyle name="Normal 3 3 2 3 2 4 3 3 3 2" xfId="6353" xr:uid="{DC4BEAEA-9A52-44B2-BB47-775444067C9D}"/>
    <cellStyle name="Normal 3 3 2 3 2 4 3 3 3 2 2" xfId="10938" xr:uid="{10E7B2EB-4FD5-41E0-A235-7161B61312D1}"/>
    <cellStyle name="Normal 3 3 2 3 2 4 3 3 3 2 2 2" xfId="39103" xr:uid="{B678A7C7-3894-4856-8E4D-238C7D2E1651}"/>
    <cellStyle name="Normal 3 3 2 3 2 4 3 3 3 2 2 3" xfId="25348" xr:uid="{8F8C0006-27FB-4BDD-9827-3A5E3C74E809}"/>
    <cellStyle name="Normal 3 3 2 3 2 4 3 3 3 2 3" xfId="15523" xr:uid="{6808B855-FED5-4759-898F-4029252605F3}"/>
    <cellStyle name="Normal 3 3 2 3 2 4 3 3 3 2 3 2" xfId="43688" xr:uid="{7EA78EBB-1123-4953-A83A-506A9C51FB43}"/>
    <cellStyle name="Normal 3 3 2 3 2 4 3 3 3 2 3 3" xfId="29933" xr:uid="{62532FA9-6C00-45FA-B4E1-DD509FD09018}"/>
    <cellStyle name="Normal 3 3 2 3 2 4 3 3 3 2 4" xfId="34518" xr:uid="{C0914A17-62D7-46C5-A8BC-86D88C53C877}"/>
    <cellStyle name="Normal 3 3 2 3 2 4 3 3 3 2 5" xfId="20763" xr:uid="{A8F4CF1A-254D-4A73-B0A2-80FECEDFE662}"/>
    <cellStyle name="Normal 3 3 2 3 2 4 3 3 3 3" xfId="8973" xr:uid="{DA5B2214-072F-48B0-BE3E-C4FF9212A305}"/>
    <cellStyle name="Normal 3 3 2 3 2 4 3 3 3 3 2" xfId="37138" xr:uid="{B2477E23-033B-4E9E-8026-4E7FA0588EC7}"/>
    <cellStyle name="Normal 3 3 2 3 2 4 3 3 3 3 3" xfId="23383" xr:uid="{3EC52A0F-EAEA-4B36-9B46-C619FC4176B5}"/>
    <cellStyle name="Normal 3 3 2 3 2 4 3 3 3 4" xfId="13558" xr:uid="{20D8731E-28C5-4E16-81D1-669ED6A2F505}"/>
    <cellStyle name="Normal 3 3 2 3 2 4 3 3 3 4 2" xfId="41723" xr:uid="{13E4D1AC-50BA-48FD-AD0C-5C16CBF072BD}"/>
    <cellStyle name="Normal 3 3 2 3 2 4 3 3 3 4 3" xfId="27968" xr:uid="{A787CCD1-1183-466D-9DD5-FC746FEE5F32}"/>
    <cellStyle name="Normal 3 3 2 3 2 4 3 3 3 5" xfId="32553" xr:uid="{30FC4F92-406A-4A87-9AB4-DE518BC26E13}"/>
    <cellStyle name="Normal 3 3 2 3 2 4 3 3 3 6" xfId="18798" xr:uid="{4089EA12-41EA-4403-A043-7B43498D225F}"/>
    <cellStyle name="Normal 3 3 2 3 2 4 3 3 4" xfId="3078" xr:uid="{3FA2F7FC-417D-4E4E-9F56-117A609E25DD}"/>
    <cellStyle name="Normal 3 3 2 3 2 4 3 3 4 2" xfId="7663" xr:uid="{8692C7F6-108B-4BE0-B66A-5EF1C76212BC}"/>
    <cellStyle name="Normal 3 3 2 3 2 4 3 3 4 2 2" xfId="35828" xr:uid="{8A7C507B-B052-4853-94CB-F0689AC43603}"/>
    <cellStyle name="Normal 3 3 2 3 2 4 3 3 4 2 3" xfId="22073" xr:uid="{CCC840C1-76ED-4CDF-BA12-B8177ADDBA2A}"/>
    <cellStyle name="Normal 3 3 2 3 2 4 3 3 4 3" xfId="12248" xr:uid="{5B11089B-C6BF-4852-87B1-6C3070E1D84B}"/>
    <cellStyle name="Normal 3 3 2 3 2 4 3 3 4 3 2" xfId="40413" xr:uid="{D977E28B-4EB5-44F4-AF07-938638AF4911}"/>
    <cellStyle name="Normal 3 3 2 3 2 4 3 3 4 3 3" xfId="26658" xr:uid="{1F3E2B3B-1110-4715-A2BC-65395579BE73}"/>
    <cellStyle name="Normal 3 3 2 3 2 4 3 3 4 4" xfId="31243" xr:uid="{B189E783-3934-4B2E-9FD6-6CC136BC609A}"/>
    <cellStyle name="Normal 3 3 2 3 2 4 3 3 4 5" xfId="17488" xr:uid="{FBECB88A-C3E9-4DA4-AA48-F39506FA274E}"/>
    <cellStyle name="Normal 3 3 2 3 2 4 3 3 5" xfId="5043" xr:uid="{1BF95D01-39B0-4B30-AA53-6948C82C2495}"/>
    <cellStyle name="Normal 3 3 2 3 2 4 3 3 5 2" xfId="9628" xr:uid="{28FFDDB1-75B7-4E53-91AB-6488252DAF2A}"/>
    <cellStyle name="Normal 3 3 2 3 2 4 3 3 5 2 2" xfId="37793" xr:uid="{50676856-99F2-47E1-A746-013E7A162759}"/>
    <cellStyle name="Normal 3 3 2 3 2 4 3 3 5 2 3" xfId="24038" xr:uid="{C01C8252-AE66-44D7-ABE9-326F507614AA}"/>
    <cellStyle name="Normal 3 3 2 3 2 4 3 3 5 3" xfId="14213" xr:uid="{2A91A66C-7009-4173-B953-A42A4C3F3935}"/>
    <cellStyle name="Normal 3 3 2 3 2 4 3 3 5 3 2" xfId="42378" xr:uid="{E31D0E98-2176-46D5-88F2-AF3D6F77FDC7}"/>
    <cellStyle name="Normal 3 3 2 3 2 4 3 3 5 3 3" xfId="28623" xr:uid="{F26790A7-4F94-4230-B72C-2D9799658A8A}"/>
    <cellStyle name="Normal 3 3 2 3 2 4 3 3 5 4" xfId="33208" xr:uid="{EFD068D9-4DEC-4C3B-A881-A33D096FF57E}"/>
    <cellStyle name="Normal 3 3 2 3 2 4 3 3 5 5" xfId="19453" xr:uid="{CB21D560-AF4F-4F54-8416-A940A67457CB}"/>
    <cellStyle name="Normal 3 3 2 3 2 4 3 3 6" xfId="7008" xr:uid="{A062199A-938C-4955-A25C-17280F1585DC}"/>
    <cellStyle name="Normal 3 3 2 3 2 4 3 3 6 2" xfId="35173" xr:uid="{B0AE915D-EF98-4431-9140-42DB2D4578FF}"/>
    <cellStyle name="Normal 3 3 2 3 2 4 3 3 6 3" xfId="21418" xr:uid="{889F0C4D-ABE9-4931-9DE1-54F6D50048E4}"/>
    <cellStyle name="Normal 3 3 2 3 2 4 3 3 7" xfId="11593" xr:uid="{7E123B17-AB73-470F-8C38-4A3962257E7B}"/>
    <cellStyle name="Normal 3 3 2 3 2 4 3 3 7 2" xfId="39758" xr:uid="{791F8025-0345-4FBE-841A-DE4D49C78B67}"/>
    <cellStyle name="Normal 3 3 2 3 2 4 3 3 7 3" xfId="26003" xr:uid="{2FA8A1DC-A630-428B-8CD8-D2AF8326AE1A}"/>
    <cellStyle name="Normal 3 3 2 3 2 4 3 3 8" xfId="2423" xr:uid="{24346232-78C9-4868-B191-089A7492D056}"/>
    <cellStyle name="Normal 3 3 2 3 2 4 3 3 8 2" xfId="16833" xr:uid="{18B56B7E-6203-4FAE-AF65-EA2EA69579DD}"/>
    <cellStyle name="Normal 3 3 2 3 2 4 3 3 9" xfId="30588" xr:uid="{2B6E1EDF-6677-4867-9ABB-5A92E4FC18CF}"/>
    <cellStyle name="Normal 3 3 2 3 2 4 3 4" xfId="3406" xr:uid="{61F39777-65F1-4B64-876F-5D67133AFFE4}"/>
    <cellStyle name="Normal 3 3 2 3 2 4 3 4 2" xfId="5371" xr:uid="{AD181A56-ECE5-416C-84F5-66D2FE2C7D8F}"/>
    <cellStyle name="Normal 3 3 2 3 2 4 3 4 2 2" xfId="9956" xr:uid="{2D7A87AE-F2B2-4E18-8EDE-7BDEE263714D}"/>
    <cellStyle name="Normal 3 3 2 3 2 4 3 4 2 2 2" xfId="38121" xr:uid="{82BD1328-A989-4C88-90A9-C36C2DC4F43F}"/>
    <cellStyle name="Normal 3 3 2 3 2 4 3 4 2 2 3" xfId="24366" xr:uid="{1AD84111-6CFC-4994-A2D9-BF387E9D815A}"/>
    <cellStyle name="Normal 3 3 2 3 2 4 3 4 2 3" xfId="14541" xr:uid="{3EFA180A-1DED-4B93-91A5-8FF916E60F7B}"/>
    <cellStyle name="Normal 3 3 2 3 2 4 3 4 2 3 2" xfId="42706" xr:uid="{7C7D0C2F-518F-4A2A-9EB8-53182B120E16}"/>
    <cellStyle name="Normal 3 3 2 3 2 4 3 4 2 3 3" xfId="28951" xr:uid="{E321E8FB-36E2-4D7C-A11B-776136D44393}"/>
    <cellStyle name="Normal 3 3 2 3 2 4 3 4 2 4" xfId="33536" xr:uid="{5FF9077F-284B-476C-A785-71C6C824419C}"/>
    <cellStyle name="Normal 3 3 2 3 2 4 3 4 2 5" xfId="19781" xr:uid="{6FD19824-87C7-4315-AC57-B320CA1208DD}"/>
    <cellStyle name="Normal 3 3 2 3 2 4 3 4 3" xfId="7991" xr:uid="{9424CCDB-B9C7-454F-A154-293241651758}"/>
    <cellStyle name="Normal 3 3 2 3 2 4 3 4 3 2" xfId="36156" xr:uid="{3BB280FA-2A7A-4885-B425-B84713608F70}"/>
    <cellStyle name="Normal 3 3 2 3 2 4 3 4 3 3" xfId="22401" xr:uid="{4C7AB8FA-02C1-49FA-A79D-2AFBD40DB2AE}"/>
    <cellStyle name="Normal 3 3 2 3 2 4 3 4 4" xfId="12576" xr:uid="{01797967-4438-41FC-9D4F-CD68334E4017}"/>
    <cellStyle name="Normal 3 3 2 3 2 4 3 4 4 2" xfId="40741" xr:uid="{F4995A60-2B94-4829-B40E-CE441D95F895}"/>
    <cellStyle name="Normal 3 3 2 3 2 4 3 4 4 3" xfId="26986" xr:uid="{B467D0C3-ADA3-4811-805D-8A072DF960CF}"/>
    <cellStyle name="Normal 3 3 2 3 2 4 3 4 5" xfId="31571" xr:uid="{B1105A53-5AB5-4AE2-B872-EF29333040B2}"/>
    <cellStyle name="Normal 3 3 2 3 2 4 3 4 6" xfId="17816" xr:uid="{A26C9266-0F9F-45F5-B499-2F5E81E6F2C2}"/>
    <cellStyle name="Normal 3 3 2 3 2 4 3 5" xfId="4061" xr:uid="{0359C43D-C9F9-4DE5-B6C8-C2DE3A14CB99}"/>
    <cellStyle name="Normal 3 3 2 3 2 4 3 5 2" xfId="6026" xr:uid="{0B2F9297-8F19-4D0A-BB3D-91683489B32B}"/>
    <cellStyle name="Normal 3 3 2 3 2 4 3 5 2 2" xfId="10611" xr:uid="{DB37A506-7CC4-40F1-BE42-E9C1C0E3958A}"/>
    <cellStyle name="Normal 3 3 2 3 2 4 3 5 2 2 2" xfId="38776" xr:uid="{FF46690A-50BE-4DB4-A121-26F3A74C51B9}"/>
    <cellStyle name="Normal 3 3 2 3 2 4 3 5 2 2 3" xfId="25021" xr:uid="{8F91EEEB-410F-43F4-9A8A-B9BF1210434C}"/>
    <cellStyle name="Normal 3 3 2 3 2 4 3 5 2 3" xfId="15196" xr:uid="{D2200BAF-D7F0-4165-8662-1B199CC7DC39}"/>
    <cellStyle name="Normal 3 3 2 3 2 4 3 5 2 3 2" xfId="43361" xr:uid="{7DD2C8E6-4A1E-4F8D-96B2-CFF021E15689}"/>
    <cellStyle name="Normal 3 3 2 3 2 4 3 5 2 3 3" xfId="29606" xr:uid="{7C65BE45-E9BC-4820-86BF-9E41E2CA02FD}"/>
    <cellStyle name="Normal 3 3 2 3 2 4 3 5 2 4" xfId="34191" xr:uid="{857328AC-8463-40F7-A759-E1627C7DC4ED}"/>
    <cellStyle name="Normal 3 3 2 3 2 4 3 5 2 5" xfId="20436" xr:uid="{C8160B82-8E10-4841-AED1-346BB79C3D69}"/>
    <cellStyle name="Normal 3 3 2 3 2 4 3 5 3" xfId="8646" xr:uid="{19FF4B80-5F6A-448E-90AD-C6B78094D4F1}"/>
    <cellStyle name="Normal 3 3 2 3 2 4 3 5 3 2" xfId="36811" xr:uid="{18E0B714-A67B-4E38-99AF-450202EE858E}"/>
    <cellStyle name="Normal 3 3 2 3 2 4 3 5 3 3" xfId="23056" xr:uid="{17E0566C-B55F-447B-A14E-5ECCF0EA00EC}"/>
    <cellStyle name="Normal 3 3 2 3 2 4 3 5 4" xfId="13231" xr:uid="{2B74C07A-C424-4E60-928D-A7F569FCA47B}"/>
    <cellStyle name="Normal 3 3 2 3 2 4 3 5 4 2" xfId="41396" xr:uid="{E172A59F-F290-4456-9341-F4FF231038E0}"/>
    <cellStyle name="Normal 3 3 2 3 2 4 3 5 4 3" xfId="27641" xr:uid="{AB2100C3-82EC-4F10-A44C-7B8E27E9A0A1}"/>
    <cellStyle name="Normal 3 3 2 3 2 4 3 5 5" xfId="32226" xr:uid="{3B30A3A7-3778-44DE-A4DF-251BE85BC840}"/>
    <cellStyle name="Normal 3 3 2 3 2 4 3 5 6" xfId="18471" xr:uid="{A9DD0759-F3BB-4A0C-B1F2-7427053F2BF4}"/>
    <cellStyle name="Normal 3 3 2 3 2 4 3 6" xfId="2751" xr:uid="{093A5F0F-F1C9-455D-A9F0-DB224B55DA4F}"/>
    <cellStyle name="Normal 3 3 2 3 2 4 3 6 2" xfId="7336" xr:uid="{FC3338E0-B687-4901-8406-67CBE7A70E23}"/>
    <cellStyle name="Normal 3 3 2 3 2 4 3 6 2 2" xfId="35501" xr:uid="{4D580552-3834-45BE-8D79-76A99247C111}"/>
    <cellStyle name="Normal 3 3 2 3 2 4 3 6 2 3" xfId="21746" xr:uid="{A0A74123-076F-45DF-A9C9-E8F05E39A5CD}"/>
    <cellStyle name="Normal 3 3 2 3 2 4 3 6 3" xfId="11921" xr:uid="{837313F7-277F-434A-9C96-6F2A578CF426}"/>
    <cellStyle name="Normal 3 3 2 3 2 4 3 6 3 2" xfId="40086" xr:uid="{1AAD35E3-A2DA-4317-A38C-DD8C6AD36570}"/>
    <cellStyle name="Normal 3 3 2 3 2 4 3 6 3 3" xfId="26331" xr:uid="{A25E9C40-4BBE-48CE-B083-EC08BCFC7068}"/>
    <cellStyle name="Normal 3 3 2 3 2 4 3 6 4" xfId="30916" xr:uid="{0EEA41B9-3D0A-4B44-BC04-D24A8BDAE7AF}"/>
    <cellStyle name="Normal 3 3 2 3 2 4 3 6 5" xfId="17161" xr:uid="{488BB6AA-41EA-4F1E-9CB3-30EB8C47A547}"/>
    <cellStyle name="Normal 3 3 2 3 2 4 3 7" xfId="4716" xr:uid="{124A6167-099C-413F-BA20-7407454BD154}"/>
    <cellStyle name="Normal 3 3 2 3 2 4 3 7 2" xfId="9301" xr:uid="{C3BB0D17-FC51-4A65-8BE7-085B4041600C}"/>
    <cellStyle name="Normal 3 3 2 3 2 4 3 7 2 2" xfId="37466" xr:uid="{72BF8A2B-0887-4A6B-AA7F-515069B59205}"/>
    <cellStyle name="Normal 3 3 2 3 2 4 3 7 2 3" xfId="23711" xr:uid="{09986B0E-DC2C-4344-BDD1-58A939755E22}"/>
    <cellStyle name="Normal 3 3 2 3 2 4 3 7 3" xfId="13886" xr:uid="{1BF53C16-B72D-46CB-8C2D-1D5566B28C55}"/>
    <cellStyle name="Normal 3 3 2 3 2 4 3 7 3 2" xfId="42051" xr:uid="{26F59271-7E85-41D1-B58E-DF4CAB2BF06A}"/>
    <cellStyle name="Normal 3 3 2 3 2 4 3 7 3 3" xfId="28296" xr:uid="{DFB2A336-2994-45AE-8433-6554B2C8950E}"/>
    <cellStyle name="Normal 3 3 2 3 2 4 3 7 4" xfId="32881" xr:uid="{6D172146-30B4-4DB6-AE6A-ABAAB3FEEC98}"/>
    <cellStyle name="Normal 3 3 2 3 2 4 3 7 5" xfId="19126" xr:uid="{8980C9D6-379C-42FA-87FE-4C8EDB6DA74B}"/>
    <cellStyle name="Normal 3 3 2 3 2 4 3 8" xfId="6681" xr:uid="{CC2968C1-7093-4007-9A1B-EB4113F5D297}"/>
    <cellStyle name="Normal 3 3 2 3 2 4 3 8 2" xfId="34846" xr:uid="{69C6C7EC-C693-401C-BD13-1A1B98F604A1}"/>
    <cellStyle name="Normal 3 3 2 3 2 4 3 8 3" xfId="21091" xr:uid="{AE0FCFB8-9009-4618-934E-A9AE816DC37A}"/>
    <cellStyle name="Normal 3 3 2 3 2 4 3 9" xfId="11266" xr:uid="{3F3BCCDE-9AB9-43A3-89AF-4DE4D994D93E}"/>
    <cellStyle name="Normal 3 3 2 3 2 4 3 9 2" xfId="39431" xr:uid="{E0E5C2EE-0876-45F7-8CC5-8A7026CB5FFC}"/>
    <cellStyle name="Normal 3 3 2 3 2 4 3 9 3" xfId="25676" xr:uid="{38DB855E-5ED2-497B-9BBE-4D40B40C4596}"/>
    <cellStyle name="Normal 3 3 2 3 2 4 4" xfId="204" xr:uid="{00000000-0005-0000-0000-0000C2000000}"/>
    <cellStyle name="Normal 3 3 2 3 2 4 4 10" xfId="30338" xr:uid="{A0261537-4CC3-4687-823A-189376E53E79}"/>
    <cellStyle name="Normal 3 3 2 3 2 4 4 11" xfId="15928" xr:uid="{6A06F19A-AD0A-4947-B591-66ACAEA1457C}"/>
    <cellStyle name="Normal 3 3 2 3 2 4 4 12" xfId="1518" xr:uid="{B50A93A9-C633-484B-9953-AD73D121CB27}"/>
    <cellStyle name="Normal 3 3 2 3 2 4 4 13" xfId="863" xr:uid="{4F0E29AD-22A8-4A1B-A2C4-BDCFC810C798}"/>
    <cellStyle name="Normal 3 3 2 3 2 4 4 2" xfId="535" xr:uid="{00000000-0005-0000-0000-0000C3000000}"/>
    <cellStyle name="Normal 3 3 2 3 2 4 4 2 10" xfId="16255" xr:uid="{243FDBD8-CE09-4716-BDE4-2CEA5CD52F98}"/>
    <cellStyle name="Normal 3 3 2 3 2 4 4 2 11" xfId="1845" xr:uid="{EFD15C7D-8902-4A4F-A945-4944FF5436AC}"/>
    <cellStyle name="Normal 3 3 2 3 2 4 4 2 12" xfId="1190" xr:uid="{0F4025FA-F5EE-4260-9F63-F1B82A466384}"/>
    <cellStyle name="Normal 3 3 2 3 2 4 4 2 2" xfId="3810" xr:uid="{0BF0B3B8-5A80-4531-8400-7239C179BAB4}"/>
    <cellStyle name="Normal 3 3 2 3 2 4 4 2 2 2" xfId="5775" xr:uid="{3101B587-6420-4213-88C0-584AFA796BBC}"/>
    <cellStyle name="Normal 3 3 2 3 2 4 4 2 2 2 2" xfId="10360" xr:uid="{589A8DA8-1336-472D-B632-B7C39F45AA98}"/>
    <cellStyle name="Normal 3 3 2 3 2 4 4 2 2 2 2 2" xfId="38525" xr:uid="{8F013EAB-C89E-40D3-916F-6FC0584A4C98}"/>
    <cellStyle name="Normal 3 3 2 3 2 4 4 2 2 2 2 3" xfId="24770" xr:uid="{7A39B981-5A73-487D-B041-2B3EF4CA1385}"/>
    <cellStyle name="Normal 3 3 2 3 2 4 4 2 2 2 3" xfId="14945" xr:uid="{E510064C-E9BD-4D67-8857-FE6630D77323}"/>
    <cellStyle name="Normal 3 3 2 3 2 4 4 2 2 2 3 2" xfId="43110" xr:uid="{B770C695-0A5C-4C76-A5CC-59BB898011A8}"/>
    <cellStyle name="Normal 3 3 2 3 2 4 4 2 2 2 3 3" xfId="29355" xr:uid="{B9A25537-E641-4806-B778-CD699D36F9D3}"/>
    <cellStyle name="Normal 3 3 2 3 2 4 4 2 2 2 4" xfId="33940" xr:uid="{69B4E92F-9BEB-4550-AF92-45F5DFA0F800}"/>
    <cellStyle name="Normal 3 3 2 3 2 4 4 2 2 2 5" xfId="20185" xr:uid="{112C3E58-7471-4353-A6CE-6B0A91D8C3FA}"/>
    <cellStyle name="Normal 3 3 2 3 2 4 4 2 2 3" xfId="8395" xr:uid="{302E2D0B-A417-4E11-8EF4-5D83EC359260}"/>
    <cellStyle name="Normal 3 3 2 3 2 4 4 2 2 3 2" xfId="36560" xr:uid="{B6F1A1D4-40D3-4464-88F4-D6A8CADDCB5E}"/>
    <cellStyle name="Normal 3 3 2 3 2 4 4 2 2 3 3" xfId="22805" xr:uid="{D51BF4C4-C49E-478E-B495-28537E6FC1AF}"/>
    <cellStyle name="Normal 3 3 2 3 2 4 4 2 2 4" xfId="12980" xr:uid="{2B78C0C3-D424-4432-A7CD-D270602A0C4C}"/>
    <cellStyle name="Normal 3 3 2 3 2 4 4 2 2 4 2" xfId="41145" xr:uid="{C4B88EDA-F30D-491E-AA39-C466DCF395A1}"/>
    <cellStyle name="Normal 3 3 2 3 2 4 4 2 2 4 3" xfId="27390" xr:uid="{7B63960F-050B-4633-89D3-4EFF8510097B}"/>
    <cellStyle name="Normal 3 3 2 3 2 4 4 2 2 5" xfId="31975" xr:uid="{57F4028E-8715-4DDF-A001-B60E016389F9}"/>
    <cellStyle name="Normal 3 3 2 3 2 4 4 2 2 6" xfId="18220" xr:uid="{014745EF-1159-41EC-9F4B-A7961EBF5209}"/>
    <cellStyle name="Normal 3 3 2 3 2 4 4 2 3" xfId="4465" xr:uid="{B36AE93B-79C9-4E95-9AF4-08044E4000AE}"/>
    <cellStyle name="Normal 3 3 2 3 2 4 4 2 3 2" xfId="6430" xr:uid="{8CAAF23F-063E-4A9A-A2B5-E0E4765B39F2}"/>
    <cellStyle name="Normal 3 3 2 3 2 4 4 2 3 2 2" xfId="11015" xr:uid="{90311EF2-25AE-4302-A4A2-64765DC49559}"/>
    <cellStyle name="Normal 3 3 2 3 2 4 4 2 3 2 2 2" xfId="39180" xr:uid="{DBBF0710-B331-4D9B-868A-E73BD35156CF}"/>
    <cellStyle name="Normal 3 3 2 3 2 4 4 2 3 2 2 3" xfId="25425" xr:uid="{9AD9EB5D-567E-4155-B39C-6B9540D2F031}"/>
    <cellStyle name="Normal 3 3 2 3 2 4 4 2 3 2 3" xfId="15600" xr:uid="{3AD95B6E-FAB5-4493-B93B-0D79B2D0F563}"/>
    <cellStyle name="Normal 3 3 2 3 2 4 4 2 3 2 3 2" xfId="43765" xr:uid="{091D93C4-9C4D-46BE-AFF6-318DE536F2BC}"/>
    <cellStyle name="Normal 3 3 2 3 2 4 4 2 3 2 3 3" xfId="30010" xr:uid="{C697C692-0F87-4EB2-AE92-4E5D884F0DC2}"/>
    <cellStyle name="Normal 3 3 2 3 2 4 4 2 3 2 4" xfId="34595" xr:uid="{D7E23245-A509-49E7-8C5C-A0FDC49C8574}"/>
    <cellStyle name="Normal 3 3 2 3 2 4 4 2 3 2 5" xfId="20840" xr:uid="{78877272-DCE7-4663-80B9-3D47F694F524}"/>
    <cellStyle name="Normal 3 3 2 3 2 4 4 2 3 3" xfId="9050" xr:uid="{4F3B0B63-AE58-4591-B8BF-FA6F6E23FD77}"/>
    <cellStyle name="Normal 3 3 2 3 2 4 4 2 3 3 2" xfId="37215" xr:uid="{F87BC874-327A-40EA-B521-8801F7F6476E}"/>
    <cellStyle name="Normal 3 3 2 3 2 4 4 2 3 3 3" xfId="23460" xr:uid="{623A060D-D2FA-42CF-9C02-E48610B75CC3}"/>
    <cellStyle name="Normal 3 3 2 3 2 4 4 2 3 4" xfId="13635" xr:uid="{EEEE7A32-08BD-4D9E-91FD-066D9EBB7F9C}"/>
    <cellStyle name="Normal 3 3 2 3 2 4 4 2 3 4 2" xfId="41800" xr:uid="{A265247D-74A0-4798-B4D0-CF73BFE7A3A9}"/>
    <cellStyle name="Normal 3 3 2 3 2 4 4 2 3 4 3" xfId="28045" xr:uid="{1CEB7798-13D7-4B62-ACE0-05C2600CDE27}"/>
    <cellStyle name="Normal 3 3 2 3 2 4 4 2 3 5" xfId="32630" xr:uid="{458B8285-9F68-4893-999A-CD214A228BD5}"/>
    <cellStyle name="Normal 3 3 2 3 2 4 4 2 3 6" xfId="18875" xr:uid="{2BB9A975-1EE2-45BC-AA3F-498F7D2FA325}"/>
    <cellStyle name="Normal 3 3 2 3 2 4 4 2 4" xfId="3155" xr:uid="{90841BE8-3380-41C1-9C1C-47CB6116FAEE}"/>
    <cellStyle name="Normal 3 3 2 3 2 4 4 2 4 2" xfId="7740" xr:uid="{6B1E62EE-E03C-4C3B-A88E-6F639B9FDBE3}"/>
    <cellStyle name="Normal 3 3 2 3 2 4 4 2 4 2 2" xfId="35905" xr:uid="{EA50003A-B9C6-4BC4-B51C-EC8DFDD468DF}"/>
    <cellStyle name="Normal 3 3 2 3 2 4 4 2 4 2 3" xfId="22150" xr:uid="{8AE50E9E-E45F-41D2-9428-2499BF9845D3}"/>
    <cellStyle name="Normal 3 3 2 3 2 4 4 2 4 3" xfId="12325" xr:uid="{E4949D01-5EBD-43DD-8849-49DF34EF9567}"/>
    <cellStyle name="Normal 3 3 2 3 2 4 4 2 4 3 2" xfId="40490" xr:uid="{92C78F3C-4E9F-461D-A980-2278E239F9F1}"/>
    <cellStyle name="Normal 3 3 2 3 2 4 4 2 4 3 3" xfId="26735" xr:uid="{8D2B7F1E-4260-43F2-816D-51D3B428F745}"/>
    <cellStyle name="Normal 3 3 2 3 2 4 4 2 4 4" xfId="31320" xr:uid="{8FA61FD6-AB9C-48C3-99AF-838553CE38E5}"/>
    <cellStyle name="Normal 3 3 2 3 2 4 4 2 4 5" xfId="17565" xr:uid="{06205C3E-0C2F-44B8-8FB9-94E630494C08}"/>
    <cellStyle name="Normal 3 3 2 3 2 4 4 2 5" xfId="5120" xr:uid="{611FD0BC-418B-4FE5-9E34-EBD459FDE474}"/>
    <cellStyle name="Normal 3 3 2 3 2 4 4 2 5 2" xfId="9705" xr:uid="{C70573A7-C4A7-4BDF-B720-B61FDE8DCCE8}"/>
    <cellStyle name="Normal 3 3 2 3 2 4 4 2 5 2 2" xfId="37870" xr:uid="{C07973BB-7243-4C1A-8C4E-3C5374580BF1}"/>
    <cellStyle name="Normal 3 3 2 3 2 4 4 2 5 2 3" xfId="24115" xr:uid="{69D73F18-0CF5-4C40-B698-EDA6054DAAE0}"/>
    <cellStyle name="Normal 3 3 2 3 2 4 4 2 5 3" xfId="14290" xr:uid="{F18280D0-F2E3-41A4-A2E7-706A2D9E1727}"/>
    <cellStyle name="Normal 3 3 2 3 2 4 4 2 5 3 2" xfId="42455" xr:uid="{8D07FFCA-6D41-4BD4-82F0-540B6E106BB0}"/>
    <cellStyle name="Normal 3 3 2 3 2 4 4 2 5 3 3" xfId="28700" xr:uid="{266BC2BD-EC26-493B-B53D-CC58F7F39C1F}"/>
    <cellStyle name="Normal 3 3 2 3 2 4 4 2 5 4" xfId="33285" xr:uid="{6C0D52F2-C8C6-4288-BC5E-E3F103E42F9D}"/>
    <cellStyle name="Normal 3 3 2 3 2 4 4 2 5 5" xfId="19530" xr:uid="{BECA4EF3-BDE6-4EA5-85EE-7AE59035EE1C}"/>
    <cellStyle name="Normal 3 3 2 3 2 4 4 2 6" xfId="7085" xr:uid="{C62CDBC9-FC55-4B86-BBC2-79BE609F09DD}"/>
    <cellStyle name="Normal 3 3 2 3 2 4 4 2 6 2" xfId="35250" xr:uid="{88B8BF24-AA16-46D9-A09C-0CB995AC2835}"/>
    <cellStyle name="Normal 3 3 2 3 2 4 4 2 6 3" xfId="21495" xr:uid="{34D1DA6D-395E-41B0-8152-87D8A187F623}"/>
    <cellStyle name="Normal 3 3 2 3 2 4 4 2 7" xfId="11670" xr:uid="{7105018F-C4EB-421E-9B37-0E4F10ADFE5A}"/>
    <cellStyle name="Normal 3 3 2 3 2 4 4 2 7 2" xfId="39835" xr:uid="{8FD3EB71-5F73-444B-84B4-FFFD7A988F3A}"/>
    <cellStyle name="Normal 3 3 2 3 2 4 4 2 7 3" xfId="26080" xr:uid="{2440BD81-2AA9-44C4-BF9E-1B76A0D26EB2}"/>
    <cellStyle name="Normal 3 3 2 3 2 4 4 2 8" xfId="2500" xr:uid="{0F188581-5984-4CE1-AA3E-4EB6490CC432}"/>
    <cellStyle name="Normal 3 3 2 3 2 4 4 2 8 2" xfId="16910" xr:uid="{03BBF3DA-7690-40A4-99A3-5C23EADFAB25}"/>
    <cellStyle name="Normal 3 3 2 3 2 4 4 2 9" xfId="30665" xr:uid="{DB022F7C-93D8-4C27-A557-15DB839B9A62}"/>
    <cellStyle name="Normal 3 3 2 3 2 4 4 3" xfId="3483" xr:uid="{6B1CE5E2-5866-4468-ADA8-E96DBF79A2D2}"/>
    <cellStyle name="Normal 3 3 2 3 2 4 4 3 2" xfId="5448" xr:uid="{9F35F6F7-59B5-446E-99AE-AF3103A869FB}"/>
    <cellStyle name="Normal 3 3 2 3 2 4 4 3 2 2" xfId="10033" xr:uid="{2EDBC9DB-8065-4331-8B12-56BD72C148D0}"/>
    <cellStyle name="Normal 3 3 2 3 2 4 4 3 2 2 2" xfId="38198" xr:uid="{70797ACE-259D-40B1-AEE1-1A8513E9CBE8}"/>
    <cellStyle name="Normal 3 3 2 3 2 4 4 3 2 2 3" xfId="24443" xr:uid="{D09D0303-C634-4DA7-A3A2-19F311F13B36}"/>
    <cellStyle name="Normal 3 3 2 3 2 4 4 3 2 3" xfId="14618" xr:uid="{74D4B163-7DC6-4C67-8D00-60F99A10B3D8}"/>
    <cellStyle name="Normal 3 3 2 3 2 4 4 3 2 3 2" xfId="42783" xr:uid="{8E81A354-C3A9-4A00-8B77-34F45D1C0395}"/>
    <cellStyle name="Normal 3 3 2 3 2 4 4 3 2 3 3" xfId="29028" xr:uid="{4D34E872-B9FC-4300-9294-F9B504B7A447}"/>
    <cellStyle name="Normal 3 3 2 3 2 4 4 3 2 4" xfId="33613" xr:uid="{7644F0AD-DCF8-4A49-AB29-2711087FE797}"/>
    <cellStyle name="Normal 3 3 2 3 2 4 4 3 2 5" xfId="19858" xr:uid="{7324BF70-B458-413E-9BF7-0AD990E576D9}"/>
    <cellStyle name="Normal 3 3 2 3 2 4 4 3 3" xfId="8068" xr:uid="{D1446215-7CFB-498E-8FB6-DF068C6B9A74}"/>
    <cellStyle name="Normal 3 3 2 3 2 4 4 3 3 2" xfId="36233" xr:uid="{C8EF873A-5B95-49E6-9696-CB148AF4F525}"/>
    <cellStyle name="Normal 3 3 2 3 2 4 4 3 3 3" xfId="22478" xr:uid="{2AD75EC1-17A9-478E-B0F7-968D085FE507}"/>
    <cellStyle name="Normal 3 3 2 3 2 4 4 3 4" xfId="12653" xr:uid="{8FA99331-EDB5-41B7-A6D9-D346ACDAD891}"/>
    <cellStyle name="Normal 3 3 2 3 2 4 4 3 4 2" xfId="40818" xr:uid="{38C8811D-5666-4A38-92FE-A8A7F4C41246}"/>
    <cellStyle name="Normal 3 3 2 3 2 4 4 3 4 3" xfId="27063" xr:uid="{18A75F38-77DE-4F47-8914-34C9D791AE89}"/>
    <cellStyle name="Normal 3 3 2 3 2 4 4 3 5" xfId="31648" xr:uid="{D60FCDAF-A6B6-42A2-BB18-814BFDAE2A8E}"/>
    <cellStyle name="Normal 3 3 2 3 2 4 4 3 6" xfId="17893" xr:uid="{92775498-3C99-4F7D-A0F4-7219980A70CC}"/>
    <cellStyle name="Normal 3 3 2 3 2 4 4 4" xfId="4138" xr:uid="{A10D43B3-7B9A-456F-94A2-6C17EF00487A}"/>
    <cellStyle name="Normal 3 3 2 3 2 4 4 4 2" xfId="6103" xr:uid="{B436928B-AD7C-411A-A5B2-3D1BE03A5E9F}"/>
    <cellStyle name="Normal 3 3 2 3 2 4 4 4 2 2" xfId="10688" xr:uid="{33BAB527-47F6-4A42-99AE-2327E8701A37}"/>
    <cellStyle name="Normal 3 3 2 3 2 4 4 4 2 2 2" xfId="38853" xr:uid="{99737087-F61B-4DD9-8792-5039683CCBE5}"/>
    <cellStyle name="Normal 3 3 2 3 2 4 4 4 2 2 3" xfId="25098" xr:uid="{362C9280-10FF-4B0F-966A-316AE4C4AE77}"/>
    <cellStyle name="Normal 3 3 2 3 2 4 4 4 2 3" xfId="15273" xr:uid="{8AD9957A-5CCA-4449-A681-C799741FA59E}"/>
    <cellStyle name="Normal 3 3 2 3 2 4 4 4 2 3 2" xfId="43438" xr:uid="{C8F2853C-9E42-4F9B-BAB7-88574300C1E4}"/>
    <cellStyle name="Normal 3 3 2 3 2 4 4 4 2 3 3" xfId="29683" xr:uid="{FAD61C3F-87B5-4456-B54A-620FB813412A}"/>
    <cellStyle name="Normal 3 3 2 3 2 4 4 4 2 4" xfId="34268" xr:uid="{C0FB36D4-1AFA-44C6-9D50-CE36F9BC6571}"/>
    <cellStyle name="Normal 3 3 2 3 2 4 4 4 2 5" xfId="20513" xr:uid="{B9CC7B93-6551-4536-A2F5-37D1F58B117F}"/>
    <cellStyle name="Normal 3 3 2 3 2 4 4 4 3" xfId="8723" xr:uid="{6791802E-58AA-4A3C-8442-F722C0C5D66B}"/>
    <cellStyle name="Normal 3 3 2 3 2 4 4 4 3 2" xfId="36888" xr:uid="{D291F7F9-1F5C-48F7-AD81-FCE905B8B66C}"/>
    <cellStyle name="Normal 3 3 2 3 2 4 4 4 3 3" xfId="23133" xr:uid="{F679DCE2-05CD-4DF2-88E6-898AC5A37FFD}"/>
    <cellStyle name="Normal 3 3 2 3 2 4 4 4 4" xfId="13308" xr:uid="{C96186BA-6FAB-47ED-AFB2-977E37651E6E}"/>
    <cellStyle name="Normal 3 3 2 3 2 4 4 4 4 2" xfId="41473" xr:uid="{C0151B46-B699-4242-9E57-398E54FB2A21}"/>
    <cellStyle name="Normal 3 3 2 3 2 4 4 4 4 3" xfId="27718" xr:uid="{51C3598D-417F-4F9A-930A-1E107938BB28}"/>
    <cellStyle name="Normal 3 3 2 3 2 4 4 4 5" xfId="32303" xr:uid="{84AA2112-D5D6-40CE-9509-014A91892C24}"/>
    <cellStyle name="Normal 3 3 2 3 2 4 4 4 6" xfId="18548" xr:uid="{E3963F3E-73F1-410E-AA1A-C100378B0246}"/>
    <cellStyle name="Normal 3 3 2 3 2 4 4 5" xfId="2828" xr:uid="{1877A126-8639-48DB-9941-A1C598D8A2D8}"/>
    <cellStyle name="Normal 3 3 2 3 2 4 4 5 2" xfId="7413" xr:uid="{05BCE336-27CC-481E-8FFA-5CBA651F3A4E}"/>
    <cellStyle name="Normal 3 3 2 3 2 4 4 5 2 2" xfId="35578" xr:uid="{876A7801-3E09-4983-AAB2-5CA5CA158DD3}"/>
    <cellStyle name="Normal 3 3 2 3 2 4 4 5 2 3" xfId="21823" xr:uid="{151D846A-A874-4DE4-8C19-2183C67457A4}"/>
    <cellStyle name="Normal 3 3 2 3 2 4 4 5 3" xfId="11998" xr:uid="{40CAD235-4BE1-4ED2-B161-DBDA794098D1}"/>
    <cellStyle name="Normal 3 3 2 3 2 4 4 5 3 2" xfId="40163" xr:uid="{48AC4278-AA06-4E6B-8CB8-2613A0C48C5C}"/>
    <cellStyle name="Normal 3 3 2 3 2 4 4 5 3 3" xfId="26408" xr:uid="{13877FB1-2DE6-4AEC-B960-726814E3D1F3}"/>
    <cellStyle name="Normal 3 3 2 3 2 4 4 5 4" xfId="30993" xr:uid="{D532F32F-BE4A-436F-B428-C6D01DDB7ADD}"/>
    <cellStyle name="Normal 3 3 2 3 2 4 4 5 5" xfId="17238" xr:uid="{3295E1A5-1FA4-4280-80EE-99C48E5C594E}"/>
    <cellStyle name="Normal 3 3 2 3 2 4 4 6" xfId="4793" xr:uid="{19BD4D1F-6404-4162-99F4-7B31658D4B2F}"/>
    <cellStyle name="Normal 3 3 2 3 2 4 4 6 2" xfId="9378" xr:uid="{2FDE152E-D89B-47A5-B03F-B6234A70705A}"/>
    <cellStyle name="Normal 3 3 2 3 2 4 4 6 2 2" xfId="37543" xr:uid="{D1B94667-36C2-41CD-B2FB-2BA149A267AD}"/>
    <cellStyle name="Normal 3 3 2 3 2 4 4 6 2 3" xfId="23788" xr:uid="{2E1DC4B0-AED5-4D91-A23F-22C9D5DE03CC}"/>
    <cellStyle name="Normal 3 3 2 3 2 4 4 6 3" xfId="13963" xr:uid="{962B2434-0D20-42B4-A29B-A94790B28D54}"/>
    <cellStyle name="Normal 3 3 2 3 2 4 4 6 3 2" xfId="42128" xr:uid="{3A0C7142-12A1-4AD5-9100-490A027C923D}"/>
    <cellStyle name="Normal 3 3 2 3 2 4 4 6 3 3" xfId="28373" xr:uid="{33892CF3-263E-4693-935E-97D697B4DB01}"/>
    <cellStyle name="Normal 3 3 2 3 2 4 4 6 4" xfId="32958" xr:uid="{591752C3-6583-416B-A204-3D16F48D6832}"/>
    <cellStyle name="Normal 3 3 2 3 2 4 4 6 5" xfId="19203" xr:uid="{E41873F8-DCA2-4B90-A333-A8B3C89E7D1E}"/>
    <cellStyle name="Normal 3 3 2 3 2 4 4 7" xfId="6758" xr:uid="{9072328C-423A-4FC7-A5A2-98C5B51AD5AD}"/>
    <cellStyle name="Normal 3 3 2 3 2 4 4 7 2" xfId="34923" xr:uid="{69649637-746A-498B-BB2C-D8260AA4741B}"/>
    <cellStyle name="Normal 3 3 2 3 2 4 4 7 3" xfId="21168" xr:uid="{CCD136A5-15BF-4068-9E39-5CF207C9985D}"/>
    <cellStyle name="Normal 3 3 2 3 2 4 4 8" xfId="11343" xr:uid="{06D3A7D4-7D32-4FE6-AA66-B17B8126305F}"/>
    <cellStyle name="Normal 3 3 2 3 2 4 4 8 2" xfId="39508" xr:uid="{AD2615C9-AC6C-4153-9401-249E12DA1A29}"/>
    <cellStyle name="Normal 3 3 2 3 2 4 4 8 3" xfId="25753" xr:uid="{E5D1709A-B5D0-464F-BDC5-8C7409644722}"/>
    <cellStyle name="Normal 3 3 2 3 2 4 4 9" xfId="2173" xr:uid="{F2778344-E165-4307-BCAE-3A450F479022}"/>
    <cellStyle name="Normal 3 3 2 3 2 4 4 9 2" xfId="16583" xr:uid="{D7A0EC09-34D7-479B-A90B-A8ED2EB7F08C}"/>
    <cellStyle name="Normal 3 3 2 3 2 4 5" xfId="380" xr:uid="{00000000-0005-0000-0000-0000C4000000}"/>
    <cellStyle name="Normal 3 3 2 3 2 4 5 10" xfId="16100" xr:uid="{2872D7D1-14A5-42C6-98BA-A1C0CD40BA7F}"/>
    <cellStyle name="Normal 3 3 2 3 2 4 5 11" xfId="1690" xr:uid="{FB417EB5-30ED-4E1C-A5EF-3AE674BEBD4D}"/>
    <cellStyle name="Normal 3 3 2 3 2 4 5 12" xfId="1035" xr:uid="{971041D2-5B63-4388-97D2-FFF32D762AEE}"/>
    <cellStyle name="Normal 3 3 2 3 2 4 5 2" xfId="3655" xr:uid="{91B2E308-E9A5-49DD-AC72-0699205DA2CB}"/>
    <cellStyle name="Normal 3 3 2 3 2 4 5 2 2" xfId="5620" xr:uid="{5C066DFE-B716-4AF1-84D5-DEC2E4FEA0EB}"/>
    <cellStyle name="Normal 3 3 2 3 2 4 5 2 2 2" xfId="10205" xr:uid="{7AF291AD-F0CE-4FF4-B65E-854642C4254C}"/>
    <cellStyle name="Normal 3 3 2 3 2 4 5 2 2 2 2" xfId="38370" xr:uid="{4DCFFF94-CC85-4ECF-BCF1-F133AF5CDA6E}"/>
    <cellStyle name="Normal 3 3 2 3 2 4 5 2 2 2 3" xfId="24615" xr:uid="{A4544869-902D-4BBF-B174-C861AD248ADF}"/>
    <cellStyle name="Normal 3 3 2 3 2 4 5 2 2 3" xfId="14790" xr:uid="{3E0105F2-FB24-43F0-8B1F-6939B29DCECD}"/>
    <cellStyle name="Normal 3 3 2 3 2 4 5 2 2 3 2" xfId="42955" xr:uid="{F375345A-41BA-4D4D-8794-268496958DF9}"/>
    <cellStyle name="Normal 3 3 2 3 2 4 5 2 2 3 3" xfId="29200" xr:uid="{197F43AA-2402-4443-AC50-B7439E81A299}"/>
    <cellStyle name="Normal 3 3 2 3 2 4 5 2 2 4" xfId="33785" xr:uid="{5236C04B-9D8B-40CD-836E-8FC3DD64B557}"/>
    <cellStyle name="Normal 3 3 2 3 2 4 5 2 2 5" xfId="20030" xr:uid="{D14C724B-B176-4909-AEA7-7D5F1265CE09}"/>
    <cellStyle name="Normal 3 3 2 3 2 4 5 2 3" xfId="8240" xr:uid="{730A605D-7409-45B9-9F1B-0CAAD7CE718C}"/>
    <cellStyle name="Normal 3 3 2 3 2 4 5 2 3 2" xfId="36405" xr:uid="{77903801-A825-41C2-9024-8B5293C3D3C6}"/>
    <cellStyle name="Normal 3 3 2 3 2 4 5 2 3 3" xfId="22650" xr:uid="{1DBC42C4-FA53-424D-A9EC-1A67EBB44DC3}"/>
    <cellStyle name="Normal 3 3 2 3 2 4 5 2 4" xfId="12825" xr:uid="{271A0BA0-E284-4981-8FB8-531F80AC9214}"/>
    <cellStyle name="Normal 3 3 2 3 2 4 5 2 4 2" xfId="40990" xr:uid="{764CF973-C45B-422F-AB29-EAE4FE4D00E9}"/>
    <cellStyle name="Normal 3 3 2 3 2 4 5 2 4 3" xfId="27235" xr:uid="{50053655-841D-4658-A5FB-A7058522EB2A}"/>
    <cellStyle name="Normal 3 3 2 3 2 4 5 2 5" xfId="31820" xr:uid="{B4D5752B-35FF-4F8C-8864-9DC16A584D38}"/>
    <cellStyle name="Normal 3 3 2 3 2 4 5 2 6" xfId="18065" xr:uid="{61902933-8781-4D76-8B72-2C9D57A31656}"/>
    <cellStyle name="Normal 3 3 2 3 2 4 5 3" xfId="4310" xr:uid="{ED6036FC-5432-4C77-A12E-BEBAA983CE29}"/>
    <cellStyle name="Normal 3 3 2 3 2 4 5 3 2" xfId="6275" xr:uid="{52841547-872D-459A-98B3-3D3C6722ECE7}"/>
    <cellStyle name="Normal 3 3 2 3 2 4 5 3 2 2" xfId="10860" xr:uid="{821E6034-BC7A-4EDD-846B-D4087E5F5ADA}"/>
    <cellStyle name="Normal 3 3 2 3 2 4 5 3 2 2 2" xfId="39025" xr:uid="{B62709C6-A494-460D-8A8A-C37B65C3B439}"/>
    <cellStyle name="Normal 3 3 2 3 2 4 5 3 2 2 3" xfId="25270" xr:uid="{926EB424-D715-433A-8A38-9DB30A98BA54}"/>
    <cellStyle name="Normal 3 3 2 3 2 4 5 3 2 3" xfId="15445" xr:uid="{EF82E200-F796-4953-9E5C-C03363B41866}"/>
    <cellStyle name="Normal 3 3 2 3 2 4 5 3 2 3 2" xfId="43610" xr:uid="{299FF60C-DA93-489E-9F40-2F80C8CFA5A3}"/>
    <cellStyle name="Normal 3 3 2 3 2 4 5 3 2 3 3" xfId="29855" xr:uid="{38A4CBC1-2E54-4FFC-9608-DC566F4A8295}"/>
    <cellStyle name="Normal 3 3 2 3 2 4 5 3 2 4" xfId="34440" xr:uid="{F44E17D0-009D-4760-BFD3-4EC15E678A70}"/>
    <cellStyle name="Normal 3 3 2 3 2 4 5 3 2 5" xfId="20685" xr:uid="{875EDE36-5848-4271-AE85-359811CEF00E}"/>
    <cellStyle name="Normal 3 3 2 3 2 4 5 3 3" xfId="8895" xr:uid="{2FC76D8A-C351-43E5-8089-508420AE4959}"/>
    <cellStyle name="Normal 3 3 2 3 2 4 5 3 3 2" xfId="37060" xr:uid="{580DF188-5747-4F26-B79E-8517D6254DFB}"/>
    <cellStyle name="Normal 3 3 2 3 2 4 5 3 3 3" xfId="23305" xr:uid="{E78D9D84-F86F-4270-8F24-87A26B2C20E4}"/>
    <cellStyle name="Normal 3 3 2 3 2 4 5 3 4" xfId="13480" xr:uid="{2DF82591-6834-47AA-B375-84ED259C9639}"/>
    <cellStyle name="Normal 3 3 2 3 2 4 5 3 4 2" xfId="41645" xr:uid="{7C974B11-B22F-45DB-ADD0-83C57127562D}"/>
    <cellStyle name="Normal 3 3 2 3 2 4 5 3 4 3" xfId="27890" xr:uid="{A89EB831-34F1-4956-AED6-6E37A9270C5E}"/>
    <cellStyle name="Normal 3 3 2 3 2 4 5 3 5" xfId="32475" xr:uid="{26C7ECB1-0854-4A56-A14E-7880F1B74111}"/>
    <cellStyle name="Normal 3 3 2 3 2 4 5 3 6" xfId="18720" xr:uid="{6F6E365D-991C-4154-A653-43366876F928}"/>
    <cellStyle name="Normal 3 3 2 3 2 4 5 4" xfId="3000" xr:uid="{F4E66D53-0BA6-4144-8FEA-153ED28F51A6}"/>
    <cellStyle name="Normal 3 3 2 3 2 4 5 4 2" xfId="7585" xr:uid="{5B9706DD-1D7A-4ECC-A289-B0E969634C0A}"/>
    <cellStyle name="Normal 3 3 2 3 2 4 5 4 2 2" xfId="35750" xr:uid="{68A2EFEC-F4B0-4C3F-9830-E26AD2A7DAE2}"/>
    <cellStyle name="Normal 3 3 2 3 2 4 5 4 2 3" xfId="21995" xr:uid="{D9DAD5D4-5FA1-408E-9A5E-0AA5A996D9BE}"/>
    <cellStyle name="Normal 3 3 2 3 2 4 5 4 3" xfId="12170" xr:uid="{FD0C2A25-4A03-4F8C-AE22-39396BF9234F}"/>
    <cellStyle name="Normal 3 3 2 3 2 4 5 4 3 2" xfId="40335" xr:uid="{8D83C984-ACC9-4D1D-A16C-B539C6DBCF8B}"/>
    <cellStyle name="Normal 3 3 2 3 2 4 5 4 3 3" xfId="26580" xr:uid="{7734ADF2-D5F5-413F-96F9-05842257C529}"/>
    <cellStyle name="Normal 3 3 2 3 2 4 5 4 4" xfId="31165" xr:uid="{F6485DE4-BD2F-4F24-B865-52E3A43B7A1C}"/>
    <cellStyle name="Normal 3 3 2 3 2 4 5 4 5" xfId="17410" xr:uid="{1DD0ADA6-3E6D-41BE-B07F-BB7580D00A6F}"/>
    <cellStyle name="Normal 3 3 2 3 2 4 5 5" xfId="4965" xr:uid="{29E5668F-5405-4212-86F2-BEE690D86CF5}"/>
    <cellStyle name="Normal 3 3 2 3 2 4 5 5 2" xfId="9550" xr:uid="{F963FB03-0E5A-4376-8D0A-1EB241D60F4F}"/>
    <cellStyle name="Normal 3 3 2 3 2 4 5 5 2 2" xfId="37715" xr:uid="{C43A6463-438C-4093-8AB7-3AEC797FEE79}"/>
    <cellStyle name="Normal 3 3 2 3 2 4 5 5 2 3" xfId="23960" xr:uid="{D3132A89-183E-49C3-BDB4-C927971F0226}"/>
    <cellStyle name="Normal 3 3 2 3 2 4 5 5 3" xfId="14135" xr:uid="{27980B57-52DA-4187-9251-1F5079FC9785}"/>
    <cellStyle name="Normal 3 3 2 3 2 4 5 5 3 2" xfId="42300" xr:uid="{145487E3-E574-4C17-8A33-3835D28BC821}"/>
    <cellStyle name="Normal 3 3 2 3 2 4 5 5 3 3" xfId="28545" xr:uid="{849CDA08-A43B-473E-823B-423CDCBA52C9}"/>
    <cellStyle name="Normal 3 3 2 3 2 4 5 5 4" xfId="33130" xr:uid="{DB3C504F-13B5-4881-AB58-7B4CA2C2E31F}"/>
    <cellStyle name="Normal 3 3 2 3 2 4 5 5 5" xfId="19375" xr:uid="{007DD122-4AF7-4BD0-8135-A6F7B11A6235}"/>
    <cellStyle name="Normal 3 3 2 3 2 4 5 6" xfId="6930" xr:uid="{54E397AD-860C-49AF-8951-8151471369B8}"/>
    <cellStyle name="Normal 3 3 2 3 2 4 5 6 2" xfId="35095" xr:uid="{75C5D5DB-910B-434F-A63B-43BA5B8EDA10}"/>
    <cellStyle name="Normal 3 3 2 3 2 4 5 6 3" xfId="21340" xr:uid="{0766A688-F38F-46F9-9DEA-7437E0E95FFF}"/>
    <cellStyle name="Normal 3 3 2 3 2 4 5 7" xfId="11515" xr:uid="{5F5803E5-C8FC-4F6A-A412-402B782AE307}"/>
    <cellStyle name="Normal 3 3 2 3 2 4 5 7 2" xfId="39680" xr:uid="{75E48D47-C12E-4FA0-A488-37033F324C1B}"/>
    <cellStyle name="Normal 3 3 2 3 2 4 5 7 3" xfId="25925" xr:uid="{3D3EF56E-7622-443B-A609-26CB2E97B3BF}"/>
    <cellStyle name="Normal 3 3 2 3 2 4 5 8" xfId="2345" xr:uid="{BBDEAE62-9593-47DF-A20A-ADCCDACD61A8}"/>
    <cellStyle name="Normal 3 3 2 3 2 4 5 8 2" xfId="16755" xr:uid="{A8F59807-C913-441B-9F1D-CA48DBC172A6}"/>
    <cellStyle name="Normal 3 3 2 3 2 4 5 9" xfId="30510" xr:uid="{F0C5FA80-5FF5-4D24-A401-F9038AFB8E1C}"/>
    <cellStyle name="Normal 3 3 2 3 2 4 6" xfId="3329" xr:uid="{607DAC52-7407-486D-BFD3-AEB58495397D}"/>
    <cellStyle name="Normal 3 3 2 3 2 4 6 2" xfId="5294" xr:uid="{D4B73B85-35CD-41B6-8F28-258FA26767CD}"/>
    <cellStyle name="Normal 3 3 2 3 2 4 6 2 2" xfId="9879" xr:uid="{0854A0D5-2568-4E2D-BA48-5C53F340FBA4}"/>
    <cellStyle name="Normal 3 3 2 3 2 4 6 2 2 2" xfId="38044" xr:uid="{C869909E-35D5-4985-8CD7-7440EFC0CCA7}"/>
    <cellStyle name="Normal 3 3 2 3 2 4 6 2 2 3" xfId="24289" xr:uid="{591FFEA9-A3E5-4C47-B20D-0AEA2806DF7B}"/>
    <cellStyle name="Normal 3 3 2 3 2 4 6 2 3" xfId="14464" xr:uid="{0C5100DC-96D6-4241-BA0D-B5BE4BEBE209}"/>
    <cellStyle name="Normal 3 3 2 3 2 4 6 2 3 2" xfId="42629" xr:uid="{51677A15-0CA7-407F-9DC8-F582F4F92034}"/>
    <cellStyle name="Normal 3 3 2 3 2 4 6 2 3 3" xfId="28874" xr:uid="{A296A491-FEAB-4C6E-B183-508A7B58DAC4}"/>
    <cellStyle name="Normal 3 3 2 3 2 4 6 2 4" xfId="33459" xr:uid="{B3D9F212-A26C-4334-8DB5-C1FA4B665466}"/>
    <cellStyle name="Normal 3 3 2 3 2 4 6 2 5" xfId="19704" xr:uid="{CF027FCA-94DC-4273-A777-F6B63B66AFF4}"/>
    <cellStyle name="Normal 3 3 2 3 2 4 6 3" xfId="7914" xr:uid="{F2F34801-C11A-4719-B26B-13CFA1086B8B}"/>
    <cellStyle name="Normal 3 3 2 3 2 4 6 3 2" xfId="36079" xr:uid="{2E733F75-C0BB-447D-811C-834AE9A2BE3E}"/>
    <cellStyle name="Normal 3 3 2 3 2 4 6 3 3" xfId="22324" xr:uid="{331B3F62-D813-4AD9-9AA0-EB364B20A3D8}"/>
    <cellStyle name="Normal 3 3 2 3 2 4 6 4" xfId="12499" xr:uid="{93C72E32-F063-473F-B98B-5C7A013CA576}"/>
    <cellStyle name="Normal 3 3 2 3 2 4 6 4 2" xfId="40664" xr:uid="{89114780-8130-4542-98FC-EE7BDD0FED58}"/>
    <cellStyle name="Normal 3 3 2 3 2 4 6 4 3" xfId="26909" xr:uid="{F2690C88-AC48-4440-8F1B-C8BFBC72C202}"/>
    <cellStyle name="Normal 3 3 2 3 2 4 6 5" xfId="31494" xr:uid="{76D2653E-6349-492B-AF00-5F2FA55EFE68}"/>
    <cellStyle name="Normal 3 3 2 3 2 4 6 6" xfId="17739" xr:uid="{4119AC3F-3D19-4C6A-92CF-F36999B3A8FC}"/>
    <cellStyle name="Normal 3 3 2 3 2 4 7" xfId="3984" xr:uid="{039F6751-0BCC-4511-9078-67530A17849C}"/>
    <cellStyle name="Normal 3 3 2 3 2 4 7 2" xfId="5949" xr:uid="{E69901D9-865E-4C86-B89D-56BA64983E8F}"/>
    <cellStyle name="Normal 3 3 2 3 2 4 7 2 2" xfId="10534" xr:uid="{B4CD5F83-D38A-4C39-A8A6-51C3378DB36C}"/>
    <cellStyle name="Normal 3 3 2 3 2 4 7 2 2 2" xfId="38699" xr:uid="{AE091165-1357-4A43-9B9F-353B6E1BB807}"/>
    <cellStyle name="Normal 3 3 2 3 2 4 7 2 2 3" xfId="24944" xr:uid="{69D02EF2-D4AE-4269-AD8B-FC8345701137}"/>
    <cellStyle name="Normal 3 3 2 3 2 4 7 2 3" xfId="15119" xr:uid="{81E7B646-3710-4FD2-8648-D823D1257344}"/>
    <cellStyle name="Normal 3 3 2 3 2 4 7 2 3 2" xfId="43284" xr:uid="{35E4BE6B-1441-4015-A50A-50FBC4097AD3}"/>
    <cellStyle name="Normal 3 3 2 3 2 4 7 2 3 3" xfId="29529" xr:uid="{92820C10-27BC-48F9-BFCC-1C86A6AA5413}"/>
    <cellStyle name="Normal 3 3 2 3 2 4 7 2 4" xfId="34114" xr:uid="{3B46C399-D985-4498-BD9C-E2BC9A798A32}"/>
    <cellStyle name="Normal 3 3 2 3 2 4 7 2 5" xfId="20359" xr:uid="{12648411-5A90-40C3-9DA8-9FA2014C6F2C}"/>
    <cellStyle name="Normal 3 3 2 3 2 4 7 3" xfId="8569" xr:uid="{7D71C145-7462-4A0C-AA58-0A49025D425E}"/>
    <cellStyle name="Normal 3 3 2 3 2 4 7 3 2" xfId="36734" xr:uid="{741F17DB-FBC9-4C42-9DB2-8D8894BF41DE}"/>
    <cellStyle name="Normal 3 3 2 3 2 4 7 3 3" xfId="22979" xr:uid="{996510EC-1D0D-4F1F-86AB-8E402C82C989}"/>
    <cellStyle name="Normal 3 3 2 3 2 4 7 4" xfId="13154" xr:uid="{EADA9EE9-2501-4FD4-8CF0-795A1641040D}"/>
    <cellStyle name="Normal 3 3 2 3 2 4 7 4 2" xfId="41319" xr:uid="{D9A6AD69-635E-479C-A2AB-28F371911CB3}"/>
    <cellStyle name="Normal 3 3 2 3 2 4 7 4 3" xfId="27564" xr:uid="{FE0B6502-3F48-4E17-B90F-90F0BBCC1EB6}"/>
    <cellStyle name="Normal 3 3 2 3 2 4 7 5" xfId="32149" xr:uid="{C9AC1CFE-0A47-4516-A0A5-5C77A15297B4}"/>
    <cellStyle name="Normal 3 3 2 3 2 4 7 6" xfId="18394" xr:uid="{D9B97E47-53F0-460B-A064-21FBA662E551}"/>
    <cellStyle name="Normal 3 3 2 3 2 4 8" xfId="2674" xr:uid="{8FCE5AF1-2A71-4CCC-B19C-53608578C529}"/>
    <cellStyle name="Normal 3 3 2 3 2 4 8 2" xfId="7259" xr:uid="{5561A3D8-DC89-44F6-82FA-8BC7C0642C9C}"/>
    <cellStyle name="Normal 3 3 2 3 2 4 8 2 2" xfId="35424" xr:uid="{0E3D8EBE-986F-4C27-B1F5-DF66C7A93DFF}"/>
    <cellStyle name="Normal 3 3 2 3 2 4 8 2 3" xfId="21669" xr:uid="{5348BC12-EE56-448C-ADF0-1A00F1941365}"/>
    <cellStyle name="Normal 3 3 2 3 2 4 8 3" xfId="11844" xr:uid="{0722745F-5957-49F7-AB66-5F1610150FD4}"/>
    <cellStyle name="Normal 3 3 2 3 2 4 8 3 2" xfId="40009" xr:uid="{8A8246F3-9774-4B7D-95A2-A08BEC614453}"/>
    <cellStyle name="Normal 3 3 2 3 2 4 8 3 3" xfId="26254" xr:uid="{FC64A5B6-87E0-46A9-9CA5-88B0937244CB}"/>
    <cellStyle name="Normal 3 3 2 3 2 4 8 4" xfId="30839" xr:uid="{6BF7F0C6-32B9-4A16-8D87-C4BD1C1E1119}"/>
    <cellStyle name="Normal 3 3 2 3 2 4 8 5" xfId="17084" xr:uid="{F0C49FF7-2696-462C-A890-7C365D241047}"/>
    <cellStyle name="Normal 3 3 2 3 2 4 9" xfId="4639" xr:uid="{EF82E58C-624D-499C-BC52-7F8C07A8B853}"/>
    <cellStyle name="Normal 3 3 2 3 2 4 9 2" xfId="9224" xr:uid="{B051501B-452B-4F8B-9297-9BD77B0D22C8}"/>
    <cellStyle name="Normal 3 3 2 3 2 4 9 2 2" xfId="37389" xr:uid="{49B69CFF-378A-49F8-B93B-4716E30F1CF7}"/>
    <cellStyle name="Normal 3 3 2 3 2 4 9 2 3" xfId="23634" xr:uid="{90A99B96-B919-4F9A-9853-AF5E25F715B2}"/>
    <cellStyle name="Normal 3 3 2 3 2 4 9 3" xfId="13809" xr:uid="{22867C95-5DD3-4B71-BD9B-2757CB1FF1DE}"/>
    <cellStyle name="Normal 3 3 2 3 2 4 9 3 2" xfId="41974" xr:uid="{DDC25C24-D970-4F60-A898-FD8F78CC9367}"/>
    <cellStyle name="Normal 3 3 2 3 2 4 9 3 3" xfId="28219" xr:uid="{82FB8E18-E20A-4B7B-9FE4-7AFE3F43C6A1}"/>
    <cellStyle name="Normal 3 3 2 3 2 4 9 4" xfId="32804" xr:uid="{4759BB79-A8AE-417B-A157-C0821CE050D8}"/>
    <cellStyle name="Normal 3 3 2 3 2 4 9 5" xfId="19049" xr:uid="{4BE47FA0-DB54-4CC4-93D8-613FB77BE68B}"/>
    <cellStyle name="Normal 3 3 2 3 2 5" xfId="54" xr:uid="{00000000-0005-0000-0000-0000C5000000}"/>
    <cellStyle name="Normal 3 3 2 3 2 5 10" xfId="11197" xr:uid="{545DA2F5-5050-4B9C-AF84-06861EE15135}"/>
    <cellStyle name="Normal 3 3 2 3 2 5 10 2" xfId="39362" xr:uid="{B6F561E9-D517-4859-B70C-234891841781}"/>
    <cellStyle name="Normal 3 3 2 3 2 5 10 3" xfId="25607" xr:uid="{3411FBD4-1415-4A12-84EF-22255A8029BB}"/>
    <cellStyle name="Normal 3 3 2 3 2 5 11" xfId="2027" xr:uid="{DF031DAC-723B-414A-AEB3-11253FCDCCE7}"/>
    <cellStyle name="Normal 3 3 2 3 2 5 11 2" xfId="16437" xr:uid="{9F3C33B5-FB97-40EE-8B0D-29B16E391336}"/>
    <cellStyle name="Normal 3 3 2 3 2 5 12" xfId="30192" xr:uid="{6C655908-2FDF-497D-94FB-CBCC032FCDB1}"/>
    <cellStyle name="Normal 3 3 2 3 2 5 13" xfId="15782" xr:uid="{78411191-F91E-4F98-8026-73E55FA94045}"/>
    <cellStyle name="Normal 3 3 2 3 2 5 14" xfId="1372" xr:uid="{D8576A0C-582D-45A5-BD35-5F348AECDC39}"/>
    <cellStyle name="Normal 3 3 2 3 2 5 15" xfId="717" xr:uid="{14503F25-3725-4BF5-8290-CD8ACAC57D6A}"/>
    <cellStyle name="Normal 3 3 2 3 2 5 2" xfId="150" xr:uid="{00000000-0005-0000-0000-0000C6000000}"/>
    <cellStyle name="Normal 3 3 2 3 2 5 2 10" xfId="2119" xr:uid="{34F47E9C-77B6-4BB6-BE63-41C56107B964}"/>
    <cellStyle name="Normal 3 3 2 3 2 5 2 10 2" xfId="16529" xr:uid="{C608D3EB-17D3-4BA0-8BD0-CA664E066498}"/>
    <cellStyle name="Normal 3 3 2 3 2 5 2 11" xfId="30284" xr:uid="{9D806278-6B7E-4122-91BF-A86EF6BEBB88}"/>
    <cellStyle name="Normal 3 3 2 3 2 5 2 12" xfId="15874" xr:uid="{EED715EC-A4F0-43F8-B2C4-85C37C79D1EB}"/>
    <cellStyle name="Normal 3 3 2 3 2 5 2 13" xfId="1464" xr:uid="{8D4FC9B7-DA57-4A87-821D-9DF7EF2D9AFC}"/>
    <cellStyle name="Normal 3 3 2 3 2 5 2 14" xfId="809" xr:uid="{4EBA4241-B07C-4018-AFF2-173824735356}"/>
    <cellStyle name="Normal 3 3 2 3 2 5 2 2" xfId="304" xr:uid="{00000000-0005-0000-0000-0000C7000000}"/>
    <cellStyle name="Normal 3 3 2 3 2 5 2 2 10" xfId="30438" xr:uid="{9F70860D-CB1C-4BA0-A451-F7A0C1C6D896}"/>
    <cellStyle name="Normal 3 3 2 3 2 5 2 2 11" xfId="16028" xr:uid="{3C2E3CF3-F6DC-46DA-91E2-15826A8A5A54}"/>
    <cellStyle name="Normal 3 3 2 3 2 5 2 2 12" xfId="1618" xr:uid="{1EFAE426-65A9-4CD6-92F2-B60F1F6FFEDD}"/>
    <cellStyle name="Normal 3 3 2 3 2 5 2 2 13" xfId="963" xr:uid="{2DCDDC10-E244-40E4-8350-97BD522F06B1}"/>
    <cellStyle name="Normal 3 3 2 3 2 5 2 2 2" xfId="635" xr:uid="{00000000-0005-0000-0000-0000C8000000}"/>
    <cellStyle name="Normal 3 3 2 3 2 5 2 2 2 10" xfId="16355" xr:uid="{16B39E91-A7F3-4439-9634-0B83A4237CBC}"/>
    <cellStyle name="Normal 3 3 2 3 2 5 2 2 2 11" xfId="1945" xr:uid="{BEA1D0C1-B44C-4E46-B65F-60B643E1E012}"/>
    <cellStyle name="Normal 3 3 2 3 2 5 2 2 2 12" xfId="1290" xr:uid="{EF0DDDF9-35BA-4F18-A62F-FDD17DF3F80D}"/>
    <cellStyle name="Normal 3 3 2 3 2 5 2 2 2 2" xfId="3910" xr:uid="{89068AFE-D03A-42CE-ADEE-A676264BC67A}"/>
    <cellStyle name="Normal 3 3 2 3 2 5 2 2 2 2 2" xfId="5875" xr:uid="{60DB8F1D-AD17-4B05-B033-29697413B7A3}"/>
    <cellStyle name="Normal 3 3 2 3 2 5 2 2 2 2 2 2" xfId="10460" xr:uid="{F9566731-DF99-4D9F-A902-DD33B252F77D}"/>
    <cellStyle name="Normal 3 3 2 3 2 5 2 2 2 2 2 2 2" xfId="38625" xr:uid="{D8B33B04-ED82-4366-8343-EC422EAA6E8F}"/>
    <cellStyle name="Normal 3 3 2 3 2 5 2 2 2 2 2 2 3" xfId="24870" xr:uid="{B7F114AA-CD0F-4B0B-B7EB-CF5E07757901}"/>
    <cellStyle name="Normal 3 3 2 3 2 5 2 2 2 2 2 3" xfId="15045" xr:uid="{69376638-7731-4AE7-90A1-41E65281FF68}"/>
    <cellStyle name="Normal 3 3 2 3 2 5 2 2 2 2 2 3 2" xfId="43210" xr:uid="{5E685DC6-0151-487A-9B07-416DAFF9013F}"/>
    <cellStyle name="Normal 3 3 2 3 2 5 2 2 2 2 2 3 3" xfId="29455" xr:uid="{ACE69DB5-1115-4823-B298-07AD85BE4D44}"/>
    <cellStyle name="Normal 3 3 2 3 2 5 2 2 2 2 2 4" xfId="34040" xr:uid="{F52FD976-3761-47B7-9E71-F412CB7F6F43}"/>
    <cellStyle name="Normal 3 3 2 3 2 5 2 2 2 2 2 5" xfId="20285" xr:uid="{B6F26582-4BEB-4FFD-BA10-D7BBB3F6FE7D}"/>
    <cellStyle name="Normal 3 3 2 3 2 5 2 2 2 2 3" xfId="8495" xr:uid="{03287CB4-BEC5-4329-9B1B-0C4004872457}"/>
    <cellStyle name="Normal 3 3 2 3 2 5 2 2 2 2 3 2" xfId="36660" xr:uid="{0CD990B8-F13B-44DA-951A-9EDE4570A16B}"/>
    <cellStyle name="Normal 3 3 2 3 2 5 2 2 2 2 3 3" xfId="22905" xr:uid="{C5FFEAB9-53C1-46AC-B2A6-8FA6511B9EA9}"/>
    <cellStyle name="Normal 3 3 2 3 2 5 2 2 2 2 4" xfId="13080" xr:uid="{5D6841EB-C0A0-4940-9F47-4A948960DD33}"/>
    <cellStyle name="Normal 3 3 2 3 2 5 2 2 2 2 4 2" xfId="41245" xr:uid="{803C4EA8-33BB-4447-8C06-704F8F86A787}"/>
    <cellStyle name="Normal 3 3 2 3 2 5 2 2 2 2 4 3" xfId="27490" xr:uid="{A22CABB3-3400-4260-9085-F6977C21AADF}"/>
    <cellStyle name="Normal 3 3 2 3 2 5 2 2 2 2 5" xfId="32075" xr:uid="{AFAC360C-A7D2-4A50-BF86-909494B45F15}"/>
    <cellStyle name="Normal 3 3 2 3 2 5 2 2 2 2 6" xfId="18320" xr:uid="{6E0E5982-0B74-46D3-A6E8-38950FED580E}"/>
    <cellStyle name="Normal 3 3 2 3 2 5 2 2 2 3" xfId="4565" xr:uid="{B2408CD2-68BF-4563-A8A5-32D0191B86D2}"/>
    <cellStyle name="Normal 3 3 2 3 2 5 2 2 2 3 2" xfId="6530" xr:uid="{5287DB81-0F24-4A23-B7A9-D3BB7C886870}"/>
    <cellStyle name="Normal 3 3 2 3 2 5 2 2 2 3 2 2" xfId="11115" xr:uid="{0859607E-4543-4BF5-BB59-B9FCB2F7CEB0}"/>
    <cellStyle name="Normal 3 3 2 3 2 5 2 2 2 3 2 2 2" xfId="39280" xr:uid="{F2FF8C97-D181-4689-9AA5-D990B1EDCE28}"/>
    <cellStyle name="Normal 3 3 2 3 2 5 2 2 2 3 2 2 3" xfId="25525" xr:uid="{8141AA1C-27F6-4CD6-8AE0-E34913A451FF}"/>
    <cellStyle name="Normal 3 3 2 3 2 5 2 2 2 3 2 3" xfId="15700" xr:uid="{F75AE023-9E38-428D-8A20-98266D74369A}"/>
    <cellStyle name="Normal 3 3 2 3 2 5 2 2 2 3 2 3 2" xfId="43865" xr:uid="{931B426A-C8A7-4F99-B5B6-902FC3F8B638}"/>
    <cellStyle name="Normal 3 3 2 3 2 5 2 2 2 3 2 3 3" xfId="30110" xr:uid="{0CA01717-CEC6-41CA-9875-81C246D88970}"/>
    <cellStyle name="Normal 3 3 2 3 2 5 2 2 2 3 2 4" xfId="34695" xr:uid="{BDD064FD-9729-4003-BDC7-ACEFD54F7CEB}"/>
    <cellStyle name="Normal 3 3 2 3 2 5 2 2 2 3 2 5" xfId="20940" xr:uid="{E0A1DCB6-D3EF-47E4-AAC1-A85EF9363672}"/>
    <cellStyle name="Normal 3 3 2 3 2 5 2 2 2 3 3" xfId="9150" xr:uid="{10714486-F21F-4C33-B0C8-7686D671AFD6}"/>
    <cellStyle name="Normal 3 3 2 3 2 5 2 2 2 3 3 2" xfId="37315" xr:uid="{49FA5AF6-4FC4-4048-808C-A336F2181B59}"/>
    <cellStyle name="Normal 3 3 2 3 2 5 2 2 2 3 3 3" xfId="23560" xr:uid="{14A25DB5-4102-46C2-A40A-C96F37B13D96}"/>
    <cellStyle name="Normal 3 3 2 3 2 5 2 2 2 3 4" xfId="13735" xr:uid="{AB694143-7F5D-4612-8C60-9A859B9BDAD8}"/>
    <cellStyle name="Normal 3 3 2 3 2 5 2 2 2 3 4 2" xfId="41900" xr:uid="{A25D3C19-2BFC-4A1A-A5D2-AD6D8A0DD803}"/>
    <cellStyle name="Normal 3 3 2 3 2 5 2 2 2 3 4 3" xfId="28145" xr:uid="{5E29175C-B09E-4649-9572-1A427C4F32E8}"/>
    <cellStyle name="Normal 3 3 2 3 2 5 2 2 2 3 5" xfId="32730" xr:uid="{01502A32-B3F0-40F5-BF81-281B11FDFCB3}"/>
    <cellStyle name="Normal 3 3 2 3 2 5 2 2 2 3 6" xfId="18975" xr:uid="{B8D117BA-4C9E-488D-ACA6-E7C09079043D}"/>
    <cellStyle name="Normal 3 3 2 3 2 5 2 2 2 4" xfId="3255" xr:uid="{B101D670-0B74-4BDC-B722-718932B5F74E}"/>
    <cellStyle name="Normal 3 3 2 3 2 5 2 2 2 4 2" xfId="7840" xr:uid="{D27D9C7E-96BE-41C0-948B-EAE101CBB693}"/>
    <cellStyle name="Normal 3 3 2 3 2 5 2 2 2 4 2 2" xfId="36005" xr:uid="{07ABF1C1-AD62-469A-867F-DCA99E78F2AE}"/>
    <cellStyle name="Normal 3 3 2 3 2 5 2 2 2 4 2 3" xfId="22250" xr:uid="{403F29B3-40FF-45FD-99BA-BB5724FACA0F}"/>
    <cellStyle name="Normal 3 3 2 3 2 5 2 2 2 4 3" xfId="12425" xr:uid="{46A9FAD7-3AEA-4DDE-BACF-8926F88BB91E}"/>
    <cellStyle name="Normal 3 3 2 3 2 5 2 2 2 4 3 2" xfId="40590" xr:uid="{D0B43D17-BF5D-4770-A396-36A20EAA45C2}"/>
    <cellStyle name="Normal 3 3 2 3 2 5 2 2 2 4 3 3" xfId="26835" xr:uid="{B6247298-B60F-463F-BB8B-4B2FA342AE60}"/>
    <cellStyle name="Normal 3 3 2 3 2 5 2 2 2 4 4" xfId="31420" xr:uid="{DD18E233-9B7D-4713-8F34-3AEEBBFAF594}"/>
    <cellStyle name="Normal 3 3 2 3 2 5 2 2 2 4 5" xfId="17665" xr:uid="{321B3979-15B0-4834-A2A1-F6F2D857AF56}"/>
    <cellStyle name="Normal 3 3 2 3 2 5 2 2 2 5" xfId="5220" xr:uid="{A9078457-E8F6-4C3E-AAFC-25FCE6A38550}"/>
    <cellStyle name="Normal 3 3 2 3 2 5 2 2 2 5 2" xfId="9805" xr:uid="{955669EA-F0CD-4595-9119-3B67510BBF32}"/>
    <cellStyle name="Normal 3 3 2 3 2 5 2 2 2 5 2 2" xfId="37970" xr:uid="{9A3097D2-6F5D-41ED-BA10-852915AD4686}"/>
    <cellStyle name="Normal 3 3 2 3 2 5 2 2 2 5 2 3" xfId="24215" xr:uid="{A28C9477-FB89-4907-B5BA-E031102B1F3B}"/>
    <cellStyle name="Normal 3 3 2 3 2 5 2 2 2 5 3" xfId="14390" xr:uid="{D47E2579-71A2-45CC-8EA5-54E6476979AC}"/>
    <cellStyle name="Normal 3 3 2 3 2 5 2 2 2 5 3 2" xfId="42555" xr:uid="{6D2A98BB-837A-4ACE-9720-6E6DFA925656}"/>
    <cellStyle name="Normal 3 3 2 3 2 5 2 2 2 5 3 3" xfId="28800" xr:uid="{596C11E7-B328-494A-A093-581EAB3B00C1}"/>
    <cellStyle name="Normal 3 3 2 3 2 5 2 2 2 5 4" xfId="33385" xr:uid="{48EBAF62-3C66-496C-BF8A-30212F7C9040}"/>
    <cellStyle name="Normal 3 3 2 3 2 5 2 2 2 5 5" xfId="19630" xr:uid="{B96372E7-418A-4891-A49D-645A4D90CF26}"/>
    <cellStyle name="Normal 3 3 2 3 2 5 2 2 2 6" xfId="7185" xr:uid="{E5B0AEA8-E798-48E1-A372-2D840D803DC7}"/>
    <cellStyle name="Normal 3 3 2 3 2 5 2 2 2 6 2" xfId="35350" xr:uid="{4D9A8F5A-FA38-4B9B-859F-1B83D6E8D22D}"/>
    <cellStyle name="Normal 3 3 2 3 2 5 2 2 2 6 3" xfId="21595" xr:uid="{311E16FB-5C7D-4059-891C-E37933B49C38}"/>
    <cellStyle name="Normal 3 3 2 3 2 5 2 2 2 7" xfId="11770" xr:uid="{A9DCBC60-1C27-4C78-83C1-734E8E2B7686}"/>
    <cellStyle name="Normal 3 3 2 3 2 5 2 2 2 7 2" xfId="39935" xr:uid="{8E58EB1F-99A8-4D20-9BF8-B66EB411FC72}"/>
    <cellStyle name="Normal 3 3 2 3 2 5 2 2 2 7 3" xfId="26180" xr:uid="{7238CE8F-BD22-4B3F-84EB-DEEC27564BE1}"/>
    <cellStyle name="Normal 3 3 2 3 2 5 2 2 2 8" xfId="2600" xr:uid="{467C7AB3-FC9E-4535-BE6F-52BAF659EBD9}"/>
    <cellStyle name="Normal 3 3 2 3 2 5 2 2 2 8 2" xfId="17010" xr:uid="{51084FB2-A6DE-4F99-9A98-6558E14E86DF}"/>
    <cellStyle name="Normal 3 3 2 3 2 5 2 2 2 9" xfId="30765" xr:uid="{FACFBCBE-2916-40F7-9978-63EB761DCC20}"/>
    <cellStyle name="Normal 3 3 2 3 2 5 2 2 3" xfId="3583" xr:uid="{5350EAFB-F121-4C6A-852B-84838A07DDE6}"/>
    <cellStyle name="Normal 3 3 2 3 2 5 2 2 3 2" xfId="5548" xr:uid="{AB050DC1-1820-41E2-B395-59936340AC7D}"/>
    <cellStyle name="Normal 3 3 2 3 2 5 2 2 3 2 2" xfId="10133" xr:uid="{6A2C772B-BF4D-4F65-805A-D52A0F106572}"/>
    <cellStyle name="Normal 3 3 2 3 2 5 2 2 3 2 2 2" xfId="38298" xr:uid="{5E32FB96-C1C2-42E9-8C4D-3B8D6AF88F1D}"/>
    <cellStyle name="Normal 3 3 2 3 2 5 2 2 3 2 2 3" xfId="24543" xr:uid="{D47603CB-C6C5-4F08-95EC-1AF6D63F56D3}"/>
    <cellStyle name="Normal 3 3 2 3 2 5 2 2 3 2 3" xfId="14718" xr:uid="{51BE424D-4F73-4BBE-BF27-A6C71ABC80D0}"/>
    <cellStyle name="Normal 3 3 2 3 2 5 2 2 3 2 3 2" xfId="42883" xr:uid="{E331CDC7-39D7-4192-9F4B-94B28C754D6D}"/>
    <cellStyle name="Normal 3 3 2 3 2 5 2 2 3 2 3 3" xfId="29128" xr:uid="{CBCF32B9-4C6A-4991-9961-985FEBDC5081}"/>
    <cellStyle name="Normal 3 3 2 3 2 5 2 2 3 2 4" xfId="33713" xr:uid="{35F4A677-8788-4572-A14A-98B660DA914E}"/>
    <cellStyle name="Normal 3 3 2 3 2 5 2 2 3 2 5" xfId="19958" xr:uid="{9EED47D2-B851-4C12-9949-6EA5BCDFE37F}"/>
    <cellStyle name="Normal 3 3 2 3 2 5 2 2 3 3" xfId="8168" xr:uid="{C7297C65-5AA5-41AA-BB4F-C1D25740269C}"/>
    <cellStyle name="Normal 3 3 2 3 2 5 2 2 3 3 2" xfId="36333" xr:uid="{723939AB-992F-4BC3-8427-5C2CF3616095}"/>
    <cellStyle name="Normal 3 3 2 3 2 5 2 2 3 3 3" xfId="22578" xr:uid="{CC8BAF91-AFC7-4F6D-8B63-427C7DED8F63}"/>
    <cellStyle name="Normal 3 3 2 3 2 5 2 2 3 4" xfId="12753" xr:uid="{7890D365-8CB5-478F-8691-19E083C9DE53}"/>
    <cellStyle name="Normal 3 3 2 3 2 5 2 2 3 4 2" xfId="40918" xr:uid="{1233F401-7161-4A05-98E1-C9197481FBC3}"/>
    <cellStyle name="Normal 3 3 2 3 2 5 2 2 3 4 3" xfId="27163" xr:uid="{E822F204-35D2-4C0C-81E8-0EC7CB283EA7}"/>
    <cellStyle name="Normal 3 3 2 3 2 5 2 2 3 5" xfId="31748" xr:uid="{9645C6AB-5329-4137-B947-B331057B3756}"/>
    <cellStyle name="Normal 3 3 2 3 2 5 2 2 3 6" xfId="17993" xr:uid="{A6A8B091-571A-4EE2-BD6B-651B50ACE3D0}"/>
    <cellStyle name="Normal 3 3 2 3 2 5 2 2 4" xfId="4238" xr:uid="{1F7A3AAE-AE47-40AA-A94E-83DA20E56F31}"/>
    <cellStyle name="Normal 3 3 2 3 2 5 2 2 4 2" xfId="6203" xr:uid="{E3018041-4A9C-44F9-88CB-C1ACD7BF9F01}"/>
    <cellStyle name="Normal 3 3 2 3 2 5 2 2 4 2 2" xfId="10788" xr:uid="{9BDA727F-51DE-4138-8E01-3E827F8200C7}"/>
    <cellStyle name="Normal 3 3 2 3 2 5 2 2 4 2 2 2" xfId="38953" xr:uid="{7BD41051-F50F-4F35-B72C-A2FF8BC555EB}"/>
    <cellStyle name="Normal 3 3 2 3 2 5 2 2 4 2 2 3" xfId="25198" xr:uid="{750A0AF2-D42E-4231-B009-94DE9FAF3BB0}"/>
    <cellStyle name="Normal 3 3 2 3 2 5 2 2 4 2 3" xfId="15373" xr:uid="{179C56B2-2C83-4562-BC1F-8FA27BD270C1}"/>
    <cellStyle name="Normal 3 3 2 3 2 5 2 2 4 2 3 2" xfId="43538" xr:uid="{706F17F1-2C18-421B-AF81-1DECBE465508}"/>
    <cellStyle name="Normal 3 3 2 3 2 5 2 2 4 2 3 3" xfId="29783" xr:uid="{4AE49DB0-0A1C-4A70-8F7C-BFBCD3048B79}"/>
    <cellStyle name="Normal 3 3 2 3 2 5 2 2 4 2 4" xfId="34368" xr:uid="{FD183393-C61C-4F2B-9AD0-D1ADE900AC69}"/>
    <cellStyle name="Normal 3 3 2 3 2 5 2 2 4 2 5" xfId="20613" xr:uid="{C4524B2B-E82D-4E0E-947D-DD9C8551CC7F}"/>
    <cellStyle name="Normal 3 3 2 3 2 5 2 2 4 3" xfId="8823" xr:uid="{BFAFDD4B-B30B-4D42-A895-3F678EEFC41F}"/>
    <cellStyle name="Normal 3 3 2 3 2 5 2 2 4 3 2" xfId="36988" xr:uid="{3920DFE8-88EE-4424-8F4B-5BD3FBC43FEB}"/>
    <cellStyle name="Normal 3 3 2 3 2 5 2 2 4 3 3" xfId="23233" xr:uid="{BE186A45-DF72-4A65-8E4B-0A46853144D5}"/>
    <cellStyle name="Normal 3 3 2 3 2 5 2 2 4 4" xfId="13408" xr:uid="{4F9C591A-2138-41A2-AF7D-9D1A1916EEB5}"/>
    <cellStyle name="Normal 3 3 2 3 2 5 2 2 4 4 2" xfId="41573" xr:uid="{FD277762-270B-4F0E-9F6B-AD97D2BA3BA0}"/>
    <cellStyle name="Normal 3 3 2 3 2 5 2 2 4 4 3" xfId="27818" xr:uid="{768329FF-D397-4C60-B410-D0FDFB8FD35E}"/>
    <cellStyle name="Normal 3 3 2 3 2 5 2 2 4 5" xfId="32403" xr:uid="{D3494182-B934-4E64-8235-0934558C243C}"/>
    <cellStyle name="Normal 3 3 2 3 2 5 2 2 4 6" xfId="18648" xr:uid="{EADD74C3-20AE-4E0A-8B84-0C1CAE1920AE}"/>
    <cellStyle name="Normal 3 3 2 3 2 5 2 2 5" xfId="2928" xr:uid="{065EEE7B-2118-45FA-8E0B-54491A1CE7C4}"/>
    <cellStyle name="Normal 3 3 2 3 2 5 2 2 5 2" xfId="7513" xr:uid="{060F3EA1-D6D7-4AB3-A4B7-BD7A55DC07FF}"/>
    <cellStyle name="Normal 3 3 2 3 2 5 2 2 5 2 2" xfId="35678" xr:uid="{B638472C-C1FE-48A8-9AC3-F899FA0DEB4C}"/>
    <cellStyle name="Normal 3 3 2 3 2 5 2 2 5 2 3" xfId="21923" xr:uid="{2C9053BC-BD53-4C19-AABB-FEBC4A1BF48B}"/>
    <cellStyle name="Normal 3 3 2 3 2 5 2 2 5 3" xfId="12098" xr:uid="{98E3A768-3951-4691-AF20-7CA44E7CAD6D}"/>
    <cellStyle name="Normal 3 3 2 3 2 5 2 2 5 3 2" xfId="40263" xr:uid="{4D13ADF3-81F3-40FA-AEE6-E5F301644D64}"/>
    <cellStyle name="Normal 3 3 2 3 2 5 2 2 5 3 3" xfId="26508" xr:uid="{83A0C384-A5DB-4F8D-A1FA-F38195053B72}"/>
    <cellStyle name="Normal 3 3 2 3 2 5 2 2 5 4" xfId="31093" xr:uid="{A55E64AF-6979-436E-923A-1333949B11EB}"/>
    <cellStyle name="Normal 3 3 2 3 2 5 2 2 5 5" xfId="17338" xr:uid="{59FB66F3-0697-41B7-9775-1EF5F482764C}"/>
    <cellStyle name="Normal 3 3 2 3 2 5 2 2 6" xfId="4893" xr:uid="{255743F9-F73A-4DFF-B3E5-74CDB74A772E}"/>
    <cellStyle name="Normal 3 3 2 3 2 5 2 2 6 2" xfId="9478" xr:uid="{11E937C7-BAE1-48AA-81AD-F194DCD19FAB}"/>
    <cellStyle name="Normal 3 3 2 3 2 5 2 2 6 2 2" xfId="37643" xr:uid="{F72B2F54-CF23-4C05-AAE6-1AB61386E126}"/>
    <cellStyle name="Normal 3 3 2 3 2 5 2 2 6 2 3" xfId="23888" xr:uid="{F042329C-6E05-481C-87F4-91EE866FCADB}"/>
    <cellStyle name="Normal 3 3 2 3 2 5 2 2 6 3" xfId="14063" xr:uid="{6CBFCC70-A2B6-48A3-A260-550182AA6975}"/>
    <cellStyle name="Normal 3 3 2 3 2 5 2 2 6 3 2" xfId="42228" xr:uid="{5FB30A73-C129-408E-9589-F03062BE277E}"/>
    <cellStyle name="Normal 3 3 2 3 2 5 2 2 6 3 3" xfId="28473" xr:uid="{861E0171-BE31-4E8E-B6C8-027CD2E089ED}"/>
    <cellStyle name="Normal 3 3 2 3 2 5 2 2 6 4" xfId="33058" xr:uid="{7523D40A-340E-400F-87E6-B40085CF4A25}"/>
    <cellStyle name="Normal 3 3 2 3 2 5 2 2 6 5" xfId="19303" xr:uid="{9D3315C2-78C5-407D-9424-D167178253AD}"/>
    <cellStyle name="Normal 3 3 2 3 2 5 2 2 7" xfId="6858" xr:uid="{834435EF-262F-4FD2-B9F8-581C74C3FFBF}"/>
    <cellStyle name="Normal 3 3 2 3 2 5 2 2 7 2" xfId="35023" xr:uid="{C02AF64A-A117-4F56-93E6-307D542C41A8}"/>
    <cellStyle name="Normal 3 3 2 3 2 5 2 2 7 3" xfId="21268" xr:uid="{92F8328D-1FFD-48CB-AE32-EEBF295DE9A8}"/>
    <cellStyle name="Normal 3 3 2 3 2 5 2 2 8" xfId="11443" xr:uid="{34389DB8-9B7C-45A5-A62F-756E4A7F6884}"/>
    <cellStyle name="Normal 3 3 2 3 2 5 2 2 8 2" xfId="39608" xr:uid="{FD1337F1-A073-492C-9F86-D2EEC3C5BFF0}"/>
    <cellStyle name="Normal 3 3 2 3 2 5 2 2 8 3" xfId="25853" xr:uid="{257FC64E-5C8C-4D18-B9F7-FD9745D5A06C}"/>
    <cellStyle name="Normal 3 3 2 3 2 5 2 2 9" xfId="2273" xr:uid="{3DE4E9AE-44F5-4D76-B82E-3BE6D4BDD1DE}"/>
    <cellStyle name="Normal 3 3 2 3 2 5 2 2 9 2" xfId="16683" xr:uid="{705748BE-92FE-4BEE-AC79-340A9C7E925B}"/>
    <cellStyle name="Normal 3 3 2 3 2 5 2 3" xfId="481" xr:uid="{00000000-0005-0000-0000-0000C9000000}"/>
    <cellStyle name="Normal 3 3 2 3 2 5 2 3 10" xfId="16201" xr:uid="{4F7DAFBC-E33A-481A-9010-071C93DAA434}"/>
    <cellStyle name="Normal 3 3 2 3 2 5 2 3 11" xfId="1791" xr:uid="{EA51CC83-107A-4588-A672-CB1BDFB4A021}"/>
    <cellStyle name="Normal 3 3 2 3 2 5 2 3 12" xfId="1136" xr:uid="{A98D7546-312B-4B28-88DB-2084B8B28DA6}"/>
    <cellStyle name="Normal 3 3 2 3 2 5 2 3 2" xfId="3756" xr:uid="{55DBC4EE-416B-4AC0-B618-F0FDED2DADDF}"/>
    <cellStyle name="Normal 3 3 2 3 2 5 2 3 2 2" xfId="5721" xr:uid="{F3F1DDC4-2C47-480C-A01D-1697287723D7}"/>
    <cellStyle name="Normal 3 3 2 3 2 5 2 3 2 2 2" xfId="10306" xr:uid="{43A6612B-0D55-4F0F-BCDD-ABB71D88C7D0}"/>
    <cellStyle name="Normal 3 3 2 3 2 5 2 3 2 2 2 2" xfId="38471" xr:uid="{A1EA86A9-4EFA-4451-9B9C-51420B30B786}"/>
    <cellStyle name="Normal 3 3 2 3 2 5 2 3 2 2 2 3" xfId="24716" xr:uid="{EE1A2A96-A799-4577-A781-AA62B7E900C7}"/>
    <cellStyle name="Normal 3 3 2 3 2 5 2 3 2 2 3" xfId="14891" xr:uid="{4062B995-0170-467B-8A3F-AF14802064DA}"/>
    <cellStyle name="Normal 3 3 2 3 2 5 2 3 2 2 3 2" xfId="43056" xr:uid="{FBB4F221-3180-45FC-BDA9-CDA8940FA55E}"/>
    <cellStyle name="Normal 3 3 2 3 2 5 2 3 2 2 3 3" xfId="29301" xr:uid="{38CF7C94-16AE-4373-8F53-78A46218805B}"/>
    <cellStyle name="Normal 3 3 2 3 2 5 2 3 2 2 4" xfId="33886" xr:uid="{210B5B11-624D-4C60-988C-DB98F6AEA244}"/>
    <cellStyle name="Normal 3 3 2 3 2 5 2 3 2 2 5" xfId="20131" xr:uid="{ED976718-4095-48E4-B7D5-A6C5439F6A33}"/>
    <cellStyle name="Normal 3 3 2 3 2 5 2 3 2 3" xfId="8341" xr:uid="{C0E16E63-3DDE-4A25-8100-1861D31C276C}"/>
    <cellStyle name="Normal 3 3 2 3 2 5 2 3 2 3 2" xfId="36506" xr:uid="{A63A9366-F86B-40DA-9163-EBE363B4C89B}"/>
    <cellStyle name="Normal 3 3 2 3 2 5 2 3 2 3 3" xfId="22751" xr:uid="{98B426A8-9EFD-446C-9D2C-255CF0A9D114}"/>
    <cellStyle name="Normal 3 3 2 3 2 5 2 3 2 4" xfId="12926" xr:uid="{D3EC10EA-9F01-41DA-83D8-613CD31D5009}"/>
    <cellStyle name="Normal 3 3 2 3 2 5 2 3 2 4 2" xfId="41091" xr:uid="{458300FE-D957-42AF-AB92-AB108886B233}"/>
    <cellStyle name="Normal 3 3 2 3 2 5 2 3 2 4 3" xfId="27336" xr:uid="{F8FEAA27-9F42-48B9-BCAB-C6795FDB0C4D}"/>
    <cellStyle name="Normal 3 3 2 3 2 5 2 3 2 5" xfId="31921" xr:uid="{E42B7C96-C7EE-46EF-B985-267E3B8DEB59}"/>
    <cellStyle name="Normal 3 3 2 3 2 5 2 3 2 6" xfId="18166" xr:uid="{460464CE-FF8A-41BB-B0BD-43DCC08536DC}"/>
    <cellStyle name="Normal 3 3 2 3 2 5 2 3 3" xfId="4411" xr:uid="{1B34E4AD-360D-40FB-A63C-501E272EACFD}"/>
    <cellStyle name="Normal 3 3 2 3 2 5 2 3 3 2" xfId="6376" xr:uid="{46BC3374-778E-45C6-91FA-83043AB4BB1A}"/>
    <cellStyle name="Normal 3 3 2 3 2 5 2 3 3 2 2" xfId="10961" xr:uid="{2A3B1ACE-68B4-4BE7-8C68-4E16D984DE56}"/>
    <cellStyle name="Normal 3 3 2 3 2 5 2 3 3 2 2 2" xfId="39126" xr:uid="{A643E522-9275-4CFE-9CED-ADADA89FCC32}"/>
    <cellStyle name="Normal 3 3 2 3 2 5 2 3 3 2 2 3" xfId="25371" xr:uid="{30FAE606-6DE6-4E01-8E14-7846A9637924}"/>
    <cellStyle name="Normal 3 3 2 3 2 5 2 3 3 2 3" xfId="15546" xr:uid="{548D1F40-7C35-4086-8F56-F5140FFBA1C8}"/>
    <cellStyle name="Normal 3 3 2 3 2 5 2 3 3 2 3 2" xfId="43711" xr:uid="{354D9779-E076-49C0-92E6-3576547EE7BC}"/>
    <cellStyle name="Normal 3 3 2 3 2 5 2 3 3 2 3 3" xfId="29956" xr:uid="{C27D9894-E48A-4FA4-9B80-245C9B8F5226}"/>
    <cellStyle name="Normal 3 3 2 3 2 5 2 3 3 2 4" xfId="34541" xr:uid="{23240530-C1FA-43C3-9D14-190C7FD8DEC7}"/>
    <cellStyle name="Normal 3 3 2 3 2 5 2 3 3 2 5" xfId="20786" xr:uid="{59CE5D19-205D-4698-8D02-E0A2DC0B31D7}"/>
    <cellStyle name="Normal 3 3 2 3 2 5 2 3 3 3" xfId="8996" xr:uid="{513A4E97-286C-43BC-87B0-A8D4DF263EAD}"/>
    <cellStyle name="Normal 3 3 2 3 2 5 2 3 3 3 2" xfId="37161" xr:uid="{88D85596-AA53-4204-A315-FAA0EE442ED8}"/>
    <cellStyle name="Normal 3 3 2 3 2 5 2 3 3 3 3" xfId="23406" xr:uid="{4DF731B2-A886-47F5-A446-67D02F285FAF}"/>
    <cellStyle name="Normal 3 3 2 3 2 5 2 3 3 4" xfId="13581" xr:uid="{D30DFE87-9AD2-433F-B7FC-96AD343D7DF9}"/>
    <cellStyle name="Normal 3 3 2 3 2 5 2 3 3 4 2" xfId="41746" xr:uid="{4B09FB1F-A98C-4470-A46A-B46E0203D673}"/>
    <cellStyle name="Normal 3 3 2 3 2 5 2 3 3 4 3" xfId="27991" xr:uid="{32830799-BC11-400D-A08A-8ADA553F0D7C}"/>
    <cellStyle name="Normal 3 3 2 3 2 5 2 3 3 5" xfId="32576" xr:uid="{0F78039B-3F4E-40D5-9F45-548C2AC68727}"/>
    <cellStyle name="Normal 3 3 2 3 2 5 2 3 3 6" xfId="18821" xr:uid="{5AAF4C3C-0471-46E9-9A76-8CE1CB10B76F}"/>
    <cellStyle name="Normal 3 3 2 3 2 5 2 3 4" xfId="3101" xr:uid="{446E7664-4AA0-4A90-BF27-BB53F43B078E}"/>
    <cellStyle name="Normal 3 3 2 3 2 5 2 3 4 2" xfId="7686" xr:uid="{FAB9F932-E4F9-4408-B612-1AA50C005DF9}"/>
    <cellStyle name="Normal 3 3 2 3 2 5 2 3 4 2 2" xfId="35851" xr:uid="{013B129A-23FA-4031-9DB2-7622654F9552}"/>
    <cellStyle name="Normal 3 3 2 3 2 5 2 3 4 2 3" xfId="22096" xr:uid="{57D7A6D1-655B-4D17-8C03-6AEAFF424CC1}"/>
    <cellStyle name="Normal 3 3 2 3 2 5 2 3 4 3" xfId="12271" xr:uid="{FADFAEE3-A9D2-4B9A-9A50-648740FF002C}"/>
    <cellStyle name="Normal 3 3 2 3 2 5 2 3 4 3 2" xfId="40436" xr:uid="{1D2CF223-505D-4D73-A38A-23A92F1C6E30}"/>
    <cellStyle name="Normal 3 3 2 3 2 5 2 3 4 3 3" xfId="26681" xr:uid="{D8C46F2A-83BA-4CD7-BF2B-584A6F43DAF7}"/>
    <cellStyle name="Normal 3 3 2 3 2 5 2 3 4 4" xfId="31266" xr:uid="{A4D7429A-3B31-4CB5-A7F0-2B1AEA20F26C}"/>
    <cellStyle name="Normal 3 3 2 3 2 5 2 3 4 5" xfId="17511" xr:uid="{734A1486-71FB-4A82-BFEB-EB18EDCC15CB}"/>
    <cellStyle name="Normal 3 3 2 3 2 5 2 3 5" xfId="5066" xr:uid="{6E828D6C-187D-480E-8EEF-83B74CAA4119}"/>
    <cellStyle name="Normal 3 3 2 3 2 5 2 3 5 2" xfId="9651" xr:uid="{CC828657-DF80-43F4-8A5F-8F615114BF7A}"/>
    <cellStyle name="Normal 3 3 2 3 2 5 2 3 5 2 2" xfId="37816" xr:uid="{036761E8-DBC2-47A3-AD8F-10E7B5D60CBE}"/>
    <cellStyle name="Normal 3 3 2 3 2 5 2 3 5 2 3" xfId="24061" xr:uid="{D35CAECE-A9FA-451A-9BCE-9EEC26C14C63}"/>
    <cellStyle name="Normal 3 3 2 3 2 5 2 3 5 3" xfId="14236" xr:uid="{33182EB1-AEFF-4FEC-A41E-68E2CD848CF0}"/>
    <cellStyle name="Normal 3 3 2 3 2 5 2 3 5 3 2" xfId="42401" xr:uid="{5C4729A4-7671-4BB2-A869-AD3D5DFEDD99}"/>
    <cellStyle name="Normal 3 3 2 3 2 5 2 3 5 3 3" xfId="28646" xr:uid="{ABC45D99-E1C6-42A0-A9A7-6C4BC3F4555D}"/>
    <cellStyle name="Normal 3 3 2 3 2 5 2 3 5 4" xfId="33231" xr:uid="{BDF83115-8175-4DC5-A87F-504A84EEC7FC}"/>
    <cellStyle name="Normal 3 3 2 3 2 5 2 3 5 5" xfId="19476" xr:uid="{ADE691E6-7F66-45AD-825B-C5F0DA3EFFF9}"/>
    <cellStyle name="Normal 3 3 2 3 2 5 2 3 6" xfId="7031" xr:uid="{31D83A39-3450-459A-AD32-C0410D8195D9}"/>
    <cellStyle name="Normal 3 3 2 3 2 5 2 3 6 2" xfId="35196" xr:uid="{BDAE5557-9671-43C3-8780-81562DD44CE7}"/>
    <cellStyle name="Normal 3 3 2 3 2 5 2 3 6 3" xfId="21441" xr:uid="{461F6C56-5138-4C8B-80A1-8BFAFC6A5389}"/>
    <cellStyle name="Normal 3 3 2 3 2 5 2 3 7" xfId="11616" xr:uid="{B2C3C55B-D861-4401-8C73-9DD6A6B686FA}"/>
    <cellStyle name="Normal 3 3 2 3 2 5 2 3 7 2" xfId="39781" xr:uid="{BFC0F643-13F3-423B-A11C-C41E63992BD5}"/>
    <cellStyle name="Normal 3 3 2 3 2 5 2 3 7 3" xfId="26026" xr:uid="{07FA2D94-B752-432A-8552-5265B7A5B06A}"/>
    <cellStyle name="Normal 3 3 2 3 2 5 2 3 8" xfId="2446" xr:uid="{3D85397D-0F28-4098-838D-1304D5041F6A}"/>
    <cellStyle name="Normal 3 3 2 3 2 5 2 3 8 2" xfId="16856" xr:uid="{9D39F460-B530-4BDA-A97C-E5304032FA09}"/>
    <cellStyle name="Normal 3 3 2 3 2 5 2 3 9" xfId="30611" xr:uid="{E09B98DE-A4AD-4CC6-9995-B0B8DF4628E5}"/>
    <cellStyle name="Normal 3 3 2 3 2 5 2 4" xfId="3429" xr:uid="{3A557710-7B14-4156-A834-9EFFEF8CFB19}"/>
    <cellStyle name="Normal 3 3 2 3 2 5 2 4 2" xfId="5394" xr:uid="{8482676D-5DCD-4420-815E-6EF698DB9556}"/>
    <cellStyle name="Normal 3 3 2 3 2 5 2 4 2 2" xfId="9979" xr:uid="{D55D1A94-EEB6-4D99-BFEB-11137707E777}"/>
    <cellStyle name="Normal 3 3 2 3 2 5 2 4 2 2 2" xfId="38144" xr:uid="{5D56F1BA-8920-4519-8D13-AF11313B00B2}"/>
    <cellStyle name="Normal 3 3 2 3 2 5 2 4 2 2 3" xfId="24389" xr:uid="{B2C1BF60-4D61-4AB5-BB75-66C8D36D9870}"/>
    <cellStyle name="Normal 3 3 2 3 2 5 2 4 2 3" xfId="14564" xr:uid="{8C94E4D1-69F0-4D55-B90B-FFC2ECBEAD11}"/>
    <cellStyle name="Normal 3 3 2 3 2 5 2 4 2 3 2" xfId="42729" xr:uid="{99BC037C-91D4-4B63-96A7-D4A5A94439FC}"/>
    <cellStyle name="Normal 3 3 2 3 2 5 2 4 2 3 3" xfId="28974" xr:uid="{467EE1DF-EE04-4974-A136-BA2AF9AF40BE}"/>
    <cellStyle name="Normal 3 3 2 3 2 5 2 4 2 4" xfId="33559" xr:uid="{8060F80F-1234-4BD1-B6EA-501AE49BEBBB}"/>
    <cellStyle name="Normal 3 3 2 3 2 5 2 4 2 5" xfId="19804" xr:uid="{43A72FFC-FF31-4B96-BF7B-250E15565199}"/>
    <cellStyle name="Normal 3 3 2 3 2 5 2 4 3" xfId="8014" xr:uid="{C4906655-7EDB-4933-A5D7-6D4F45B96D65}"/>
    <cellStyle name="Normal 3 3 2 3 2 5 2 4 3 2" xfId="36179" xr:uid="{F68CB333-4DD0-4EC8-887E-8865797AFD03}"/>
    <cellStyle name="Normal 3 3 2 3 2 5 2 4 3 3" xfId="22424" xr:uid="{25290690-A2FA-4BB6-B678-999EE7CEDC73}"/>
    <cellStyle name="Normal 3 3 2 3 2 5 2 4 4" xfId="12599" xr:uid="{254D3D87-10D5-48EB-A85D-232553DD800A}"/>
    <cellStyle name="Normal 3 3 2 3 2 5 2 4 4 2" xfId="40764" xr:uid="{E5B9764A-E240-4C07-AD9B-E4A019F92A05}"/>
    <cellStyle name="Normal 3 3 2 3 2 5 2 4 4 3" xfId="27009" xr:uid="{6EA6918E-8A3D-47E5-98A1-FEAFC9E05920}"/>
    <cellStyle name="Normal 3 3 2 3 2 5 2 4 5" xfId="31594" xr:uid="{98E6D336-8FF4-4DC8-A471-C9BA8163C399}"/>
    <cellStyle name="Normal 3 3 2 3 2 5 2 4 6" xfId="17839" xr:uid="{789483D1-37CD-4213-A364-19929E9167CD}"/>
    <cellStyle name="Normal 3 3 2 3 2 5 2 5" xfId="4084" xr:uid="{FAF77E03-8AE7-4F20-8BCB-7949634E3E60}"/>
    <cellStyle name="Normal 3 3 2 3 2 5 2 5 2" xfId="6049" xr:uid="{83959ED9-1FDA-44B8-BD56-B68084074138}"/>
    <cellStyle name="Normal 3 3 2 3 2 5 2 5 2 2" xfId="10634" xr:uid="{4EAAB6D1-1D7A-4C81-851B-0F34F162F994}"/>
    <cellStyle name="Normal 3 3 2 3 2 5 2 5 2 2 2" xfId="38799" xr:uid="{BC4284EC-6B65-4AB6-B77B-DE369422A594}"/>
    <cellStyle name="Normal 3 3 2 3 2 5 2 5 2 2 3" xfId="25044" xr:uid="{D448A689-92CC-4318-8876-6B1B43F7C25F}"/>
    <cellStyle name="Normal 3 3 2 3 2 5 2 5 2 3" xfId="15219" xr:uid="{E8D3E242-ABBA-49B3-BAC5-7EC9B27E2968}"/>
    <cellStyle name="Normal 3 3 2 3 2 5 2 5 2 3 2" xfId="43384" xr:uid="{596F1637-D0F1-4FC8-BF0C-1937A283EFEE}"/>
    <cellStyle name="Normal 3 3 2 3 2 5 2 5 2 3 3" xfId="29629" xr:uid="{8D9F0954-4AD1-47D8-9C0E-4C7B3BB25963}"/>
    <cellStyle name="Normal 3 3 2 3 2 5 2 5 2 4" xfId="34214" xr:uid="{2C28BB04-89A0-49A3-98B3-D530A3EB2B34}"/>
    <cellStyle name="Normal 3 3 2 3 2 5 2 5 2 5" xfId="20459" xr:uid="{7CDE5BAD-5DFC-4BB6-9F74-77E129AD8E14}"/>
    <cellStyle name="Normal 3 3 2 3 2 5 2 5 3" xfId="8669" xr:uid="{91C6FA86-2AF5-4BED-828A-76A0069F2102}"/>
    <cellStyle name="Normal 3 3 2 3 2 5 2 5 3 2" xfId="36834" xr:uid="{FAC1F61C-1AAD-4BD6-8D0D-A2C7B3199F18}"/>
    <cellStyle name="Normal 3 3 2 3 2 5 2 5 3 3" xfId="23079" xr:uid="{20AFECC6-FA98-461F-9F0E-6DAE1EAD69D7}"/>
    <cellStyle name="Normal 3 3 2 3 2 5 2 5 4" xfId="13254" xr:uid="{FA314B5E-DF0B-43CB-B802-5F63B87BC4AC}"/>
    <cellStyle name="Normal 3 3 2 3 2 5 2 5 4 2" xfId="41419" xr:uid="{4641CDCD-8747-4725-B365-C59C395B2332}"/>
    <cellStyle name="Normal 3 3 2 3 2 5 2 5 4 3" xfId="27664" xr:uid="{66DC698D-33C6-4ABD-BD60-90DC821CC483}"/>
    <cellStyle name="Normal 3 3 2 3 2 5 2 5 5" xfId="32249" xr:uid="{C5961271-8141-4017-93E3-3958470DBC63}"/>
    <cellStyle name="Normal 3 3 2 3 2 5 2 5 6" xfId="18494" xr:uid="{20B6A9BF-41A2-4011-9CCC-082C4767EFAE}"/>
    <cellStyle name="Normal 3 3 2 3 2 5 2 6" xfId="2774" xr:uid="{0952FFA3-6975-4252-82AA-403976194AD5}"/>
    <cellStyle name="Normal 3 3 2 3 2 5 2 6 2" xfId="7359" xr:uid="{D2BB29D7-5B1F-44A4-ABD0-3F9165AEB0B6}"/>
    <cellStyle name="Normal 3 3 2 3 2 5 2 6 2 2" xfId="35524" xr:uid="{2E2CDD97-D020-419F-A676-08139A1F1CDC}"/>
    <cellStyle name="Normal 3 3 2 3 2 5 2 6 2 3" xfId="21769" xr:uid="{28EF6812-F4A9-4090-AF7E-B3986162104E}"/>
    <cellStyle name="Normal 3 3 2 3 2 5 2 6 3" xfId="11944" xr:uid="{BF048E99-8945-46BE-BCD9-CB960DEAFAAE}"/>
    <cellStyle name="Normal 3 3 2 3 2 5 2 6 3 2" xfId="40109" xr:uid="{F17C468A-2E2F-4B1A-9654-1FC65BD50FD2}"/>
    <cellStyle name="Normal 3 3 2 3 2 5 2 6 3 3" xfId="26354" xr:uid="{86109A99-E340-46F1-90B8-944B9B8BE837}"/>
    <cellStyle name="Normal 3 3 2 3 2 5 2 6 4" xfId="30939" xr:uid="{59D3F66C-DCAE-4F09-A62E-14A0BBB2DB1F}"/>
    <cellStyle name="Normal 3 3 2 3 2 5 2 6 5" xfId="17184" xr:uid="{60D10E00-89B4-4858-B432-34CB09BF93AB}"/>
    <cellStyle name="Normal 3 3 2 3 2 5 2 7" xfId="4739" xr:uid="{39791102-3C04-4625-9697-A4CFFCA66122}"/>
    <cellStyle name="Normal 3 3 2 3 2 5 2 7 2" xfId="9324" xr:uid="{DFE7A775-9607-45DD-8223-27B9972AFB9F}"/>
    <cellStyle name="Normal 3 3 2 3 2 5 2 7 2 2" xfId="37489" xr:uid="{26A6C7D6-1BEF-471C-8912-195785C5A055}"/>
    <cellStyle name="Normal 3 3 2 3 2 5 2 7 2 3" xfId="23734" xr:uid="{125D70E3-9579-46E5-8E80-CD5244C66DA6}"/>
    <cellStyle name="Normal 3 3 2 3 2 5 2 7 3" xfId="13909" xr:uid="{503BEE85-D3EF-4592-9B83-0CBEB1C0A660}"/>
    <cellStyle name="Normal 3 3 2 3 2 5 2 7 3 2" xfId="42074" xr:uid="{34C046F6-AC3C-4C60-91E5-60421F2E0E00}"/>
    <cellStyle name="Normal 3 3 2 3 2 5 2 7 3 3" xfId="28319" xr:uid="{A407785E-32FD-4298-803F-AD9131B545BF}"/>
    <cellStyle name="Normal 3 3 2 3 2 5 2 7 4" xfId="32904" xr:uid="{CBEC413A-52F0-440D-9ADE-285EA0C539FB}"/>
    <cellStyle name="Normal 3 3 2 3 2 5 2 7 5" xfId="19149" xr:uid="{B9DCBDEC-5F23-4A19-BCC7-C2EAC823B3A5}"/>
    <cellStyle name="Normal 3 3 2 3 2 5 2 8" xfId="6704" xr:uid="{E612E6A3-003D-44E7-96D4-093EFDC7C30E}"/>
    <cellStyle name="Normal 3 3 2 3 2 5 2 8 2" xfId="34869" xr:uid="{EDCAEDF6-E560-405D-8592-4BEF90F750FB}"/>
    <cellStyle name="Normal 3 3 2 3 2 5 2 8 3" xfId="21114" xr:uid="{473DB6E9-E5B8-4DD6-B295-22E2EFD73446}"/>
    <cellStyle name="Normal 3 3 2 3 2 5 2 9" xfId="11289" xr:uid="{3574D8D6-C4F0-4BCB-87CD-7AFFDE6E3144}"/>
    <cellStyle name="Normal 3 3 2 3 2 5 2 9 2" xfId="39454" xr:uid="{867180AE-02AF-475C-B098-6EDAE2C9A6D3}"/>
    <cellStyle name="Normal 3 3 2 3 2 5 2 9 3" xfId="25699" xr:uid="{EEF42075-128F-4687-B2E9-6751A546CC84}"/>
    <cellStyle name="Normal 3 3 2 3 2 5 3" xfId="212" xr:uid="{00000000-0005-0000-0000-0000CA000000}"/>
    <cellStyle name="Normal 3 3 2 3 2 5 3 10" xfId="30346" xr:uid="{4025062B-A420-4BC3-9CD8-9EA6EB8602A0}"/>
    <cellStyle name="Normal 3 3 2 3 2 5 3 11" xfId="15936" xr:uid="{4614D385-24F3-4104-8B5E-002F16CFF28D}"/>
    <cellStyle name="Normal 3 3 2 3 2 5 3 12" xfId="1526" xr:uid="{52803C20-2849-4ABD-85A6-A41FE6C08AE0}"/>
    <cellStyle name="Normal 3 3 2 3 2 5 3 13" xfId="871" xr:uid="{0B98B44B-EF5C-4208-9067-8972A08694B3}"/>
    <cellStyle name="Normal 3 3 2 3 2 5 3 2" xfId="543" xr:uid="{00000000-0005-0000-0000-0000CB000000}"/>
    <cellStyle name="Normal 3 3 2 3 2 5 3 2 10" xfId="16263" xr:uid="{3A226E53-B21D-488B-AE33-97C24919F7BB}"/>
    <cellStyle name="Normal 3 3 2 3 2 5 3 2 11" xfId="1853" xr:uid="{02DA9A98-CDBF-4D47-9C75-6953CE27FBD0}"/>
    <cellStyle name="Normal 3 3 2 3 2 5 3 2 12" xfId="1198" xr:uid="{77E76574-144D-42F5-BC38-A0DA6CD4FF75}"/>
    <cellStyle name="Normal 3 3 2 3 2 5 3 2 2" xfId="3818" xr:uid="{21DBE2EC-8FAC-4B91-BDF1-2C12EC8ED4FE}"/>
    <cellStyle name="Normal 3 3 2 3 2 5 3 2 2 2" xfId="5783" xr:uid="{972C2AA6-07D6-42B2-A8FF-632D0920A8C1}"/>
    <cellStyle name="Normal 3 3 2 3 2 5 3 2 2 2 2" xfId="10368" xr:uid="{39822329-A494-4828-BE9D-3F1BC113058B}"/>
    <cellStyle name="Normal 3 3 2 3 2 5 3 2 2 2 2 2" xfId="38533" xr:uid="{7A73E1AA-49FA-44DE-9979-000FFE5FDB39}"/>
    <cellStyle name="Normal 3 3 2 3 2 5 3 2 2 2 2 3" xfId="24778" xr:uid="{C2815660-0F0E-4ADB-948A-177BC31B010B}"/>
    <cellStyle name="Normal 3 3 2 3 2 5 3 2 2 2 3" xfId="14953" xr:uid="{7A5ACA71-5D25-4068-A184-3147135F4982}"/>
    <cellStyle name="Normal 3 3 2 3 2 5 3 2 2 2 3 2" xfId="43118" xr:uid="{D6DB3423-D385-48ED-A349-039DA1C67210}"/>
    <cellStyle name="Normal 3 3 2 3 2 5 3 2 2 2 3 3" xfId="29363" xr:uid="{2A02F89B-80FE-40BA-A22A-20FE1818A1A7}"/>
    <cellStyle name="Normal 3 3 2 3 2 5 3 2 2 2 4" xfId="33948" xr:uid="{282D4D40-727A-4C31-8E29-17F4A66C8264}"/>
    <cellStyle name="Normal 3 3 2 3 2 5 3 2 2 2 5" xfId="20193" xr:uid="{2A12D296-3426-453E-932E-485590522BD7}"/>
    <cellStyle name="Normal 3 3 2 3 2 5 3 2 2 3" xfId="8403" xr:uid="{E5D5D9D0-AC14-458D-B84D-1B727BE765C4}"/>
    <cellStyle name="Normal 3 3 2 3 2 5 3 2 2 3 2" xfId="36568" xr:uid="{805AFBAA-B573-495C-8505-68D4D5F3B8AC}"/>
    <cellStyle name="Normal 3 3 2 3 2 5 3 2 2 3 3" xfId="22813" xr:uid="{1B40C25E-19D6-486F-A605-D51CCF57FAA9}"/>
    <cellStyle name="Normal 3 3 2 3 2 5 3 2 2 4" xfId="12988" xr:uid="{929CA691-CF75-4C0E-A5EA-130250550B8A}"/>
    <cellStyle name="Normal 3 3 2 3 2 5 3 2 2 4 2" xfId="41153" xr:uid="{2233C4E2-10FE-4CAA-AD03-47526328C023}"/>
    <cellStyle name="Normal 3 3 2 3 2 5 3 2 2 4 3" xfId="27398" xr:uid="{5FF6CE18-EFE9-4132-9F91-62938762BCDA}"/>
    <cellStyle name="Normal 3 3 2 3 2 5 3 2 2 5" xfId="31983" xr:uid="{026318DA-4C21-494E-BAD5-0AE2E263D4DC}"/>
    <cellStyle name="Normal 3 3 2 3 2 5 3 2 2 6" xfId="18228" xr:uid="{9468CEB7-BB09-47AD-A1A3-2E403682F5FC}"/>
    <cellStyle name="Normal 3 3 2 3 2 5 3 2 3" xfId="4473" xr:uid="{DC0A69B5-718F-4D53-87FE-2BAEFCE74B00}"/>
    <cellStyle name="Normal 3 3 2 3 2 5 3 2 3 2" xfId="6438" xr:uid="{8CF657BD-7E90-404B-AEF2-ABEDB92F81B8}"/>
    <cellStyle name="Normal 3 3 2 3 2 5 3 2 3 2 2" xfId="11023" xr:uid="{E2A89DB4-9230-498E-A84D-2AA3B880DDFB}"/>
    <cellStyle name="Normal 3 3 2 3 2 5 3 2 3 2 2 2" xfId="39188" xr:uid="{58B9ED50-4B57-4E6B-94CE-E42CC58EA11D}"/>
    <cellStyle name="Normal 3 3 2 3 2 5 3 2 3 2 2 3" xfId="25433" xr:uid="{7EECD1A2-54E3-4DD7-9BF9-5933C70F2EC9}"/>
    <cellStyle name="Normal 3 3 2 3 2 5 3 2 3 2 3" xfId="15608" xr:uid="{89211D4F-50DA-48A1-ADBD-834C17C126BE}"/>
    <cellStyle name="Normal 3 3 2 3 2 5 3 2 3 2 3 2" xfId="43773" xr:uid="{FFF21186-33AE-46D7-B339-60DB8DBC01D7}"/>
    <cellStyle name="Normal 3 3 2 3 2 5 3 2 3 2 3 3" xfId="30018" xr:uid="{D6E65A10-A5E6-43F2-9646-6B16B9ADFF84}"/>
    <cellStyle name="Normal 3 3 2 3 2 5 3 2 3 2 4" xfId="34603" xr:uid="{E9AF7582-8FC9-4246-9591-781488CD87EF}"/>
    <cellStyle name="Normal 3 3 2 3 2 5 3 2 3 2 5" xfId="20848" xr:uid="{D88348BD-1547-44DC-B947-1E987E62EC7A}"/>
    <cellStyle name="Normal 3 3 2 3 2 5 3 2 3 3" xfId="9058" xr:uid="{9D25F408-634A-44A0-9F90-74204424F882}"/>
    <cellStyle name="Normal 3 3 2 3 2 5 3 2 3 3 2" xfId="37223" xr:uid="{6B8F221E-0E44-4399-BE6C-E081FF848D7C}"/>
    <cellStyle name="Normal 3 3 2 3 2 5 3 2 3 3 3" xfId="23468" xr:uid="{C8CEF3F3-0F40-42FE-A62D-060ABF5CDF42}"/>
    <cellStyle name="Normal 3 3 2 3 2 5 3 2 3 4" xfId="13643" xr:uid="{183361F9-B3A4-41C9-8894-B6FD6C8D8DFE}"/>
    <cellStyle name="Normal 3 3 2 3 2 5 3 2 3 4 2" xfId="41808" xr:uid="{9D9D1649-BAA7-4FA8-8FA8-F5ACAAD412DF}"/>
    <cellStyle name="Normal 3 3 2 3 2 5 3 2 3 4 3" xfId="28053" xr:uid="{72B731A6-08E7-4205-8752-A66980655D94}"/>
    <cellStyle name="Normal 3 3 2 3 2 5 3 2 3 5" xfId="32638" xr:uid="{A8B9E1B3-75FD-4D04-B964-DDFE2CC99089}"/>
    <cellStyle name="Normal 3 3 2 3 2 5 3 2 3 6" xfId="18883" xr:uid="{7F7B1656-45FB-4600-8AAC-7E615F139E51}"/>
    <cellStyle name="Normal 3 3 2 3 2 5 3 2 4" xfId="3163" xr:uid="{F6ADD134-4699-43FA-BDB2-92EAD7983364}"/>
    <cellStyle name="Normal 3 3 2 3 2 5 3 2 4 2" xfId="7748" xr:uid="{D9282668-78CB-434F-9628-0D253D7474C3}"/>
    <cellStyle name="Normal 3 3 2 3 2 5 3 2 4 2 2" xfId="35913" xr:uid="{4C1B269D-569C-4887-B670-44DB78A1BA69}"/>
    <cellStyle name="Normal 3 3 2 3 2 5 3 2 4 2 3" xfId="22158" xr:uid="{42842FC5-954D-4D8E-89F3-95E2A92632FE}"/>
    <cellStyle name="Normal 3 3 2 3 2 5 3 2 4 3" xfId="12333" xr:uid="{2265C131-5CDB-439E-A9F7-ADA3071198DB}"/>
    <cellStyle name="Normal 3 3 2 3 2 5 3 2 4 3 2" xfId="40498" xr:uid="{C9E9E62B-36E2-4332-A4AA-C6CD9D678D1E}"/>
    <cellStyle name="Normal 3 3 2 3 2 5 3 2 4 3 3" xfId="26743" xr:uid="{35219591-79A2-49A0-A8EB-478D10CA0084}"/>
    <cellStyle name="Normal 3 3 2 3 2 5 3 2 4 4" xfId="31328" xr:uid="{5CD631C0-F809-4157-A5A1-7085B8400587}"/>
    <cellStyle name="Normal 3 3 2 3 2 5 3 2 4 5" xfId="17573" xr:uid="{AD1D458C-4C29-4F75-B633-31D587F1D4CA}"/>
    <cellStyle name="Normal 3 3 2 3 2 5 3 2 5" xfId="5128" xr:uid="{E0240535-AD8C-4870-B184-336F8B543B8C}"/>
    <cellStyle name="Normal 3 3 2 3 2 5 3 2 5 2" xfId="9713" xr:uid="{32FA2878-130B-45A5-BEDB-02EAF4A6CF19}"/>
    <cellStyle name="Normal 3 3 2 3 2 5 3 2 5 2 2" xfId="37878" xr:uid="{939DC8E3-665E-4CF7-BBE9-768E5E22261F}"/>
    <cellStyle name="Normal 3 3 2 3 2 5 3 2 5 2 3" xfId="24123" xr:uid="{7DE2B4B3-9F18-4448-91ED-E8FD6396634A}"/>
    <cellStyle name="Normal 3 3 2 3 2 5 3 2 5 3" xfId="14298" xr:uid="{E2554398-B0CC-42EF-BEAE-47EC93CBF159}"/>
    <cellStyle name="Normal 3 3 2 3 2 5 3 2 5 3 2" xfId="42463" xr:uid="{D145B488-50F7-46DB-AFEE-6D7A6FD08BFA}"/>
    <cellStyle name="Normal 3 3 2 3 2 5 3 2 5 3 3" xfId="28708" xr:uid="{A0AD2BFC-0777-4F4D-A0D6-B8DBA3E08B16}"/>
    <cellStyle name="Normal 3 3 2 3 2 5 3 2 5 4" xfId="33293" xr:uid="{EB02E499-6F22-45B4-8103-27AF99B72D0D}"/>
    <cellStyle name="Normal 3 3 2 3 2 5 3 2 5 5" xfId="19538" xr:uid="{40DBFBAA-3326-42FD-BDC5-094EE39572F7}"/>
    <cellStyle name="Normal 3 3 2 3 2 5 3 2 6" xfId="7093" xr:uid="{9875950C-BF29-45E8-A1EF-C60F4920ED28}"/>
    <cellStyle name="Normal 3 3 2 3 2 5 3 2 6 2" xfId="35258" xr:uid="{5C737317-FBCE-484C-BDB0-68BB92F803AD}"/>
    <cellStyle name="Normal 3 3 2 3 2 5 3 2 6 3" xfId="21503" xr:uid="{87EF5A96-33DC-432C-85A5-1F81497D7F18}"/>
    <cellStyle name="Normal 3 3 2 3 2 5 3 2 7" xfId="11678" xr:uid="{3725EC7C-8830-4EE5-ACC2-AF8D4A990051}"/>
    <cellStyle name="Normal 3 3 2 3 2 5 3 2 7 2" xfId="39843" xr:uid="{5A1463D8-BE44-4369-A5ED-FFA8A424AA1F}"/>
    <cellStyle name="Normal 3 3 2 3 2 5 3 2 7 3" xfId="26088" xr:uid="{BE6E4B77-3602-4817-9CEB-35B5B88FEA3E}"/>
    <cellStyle name="Normal 3 3 2 3 2 5 3 2 8" xfId="2508" xr:uid="{11BFC8AF-BE21-4C41-8D49-0424D9DA8D39}"/>
    <cellStyle name="Normal 3 3 2 3 2 5 3 2 8 2" xfId="16918" xr:uid="{8F04C624-24F3-47B7-85CD-72FE6ABF3C29}"/>
    <cellStyle name="Normal 3 3 2 3 2 5 3 2 9" xfId="30673" xr:uid="{F2E6442C-58E3-405F-A2D3-EF710B6E7542}"/>
    <cellStyle name="Normal 3 3 2 3 2 5 3 3" xfId="3491" xr:uid="{66A70DC5-79CE-4F10-BC11-47DBA34B53CD}"/>
    <cellStyle name="Normal 3 3 2 3 2 5 3 3 2" xfId="5456" xr:uid="{F435D594-763B-482D-A326-1E9BD7DB9F0F}"/>
    <cellStyle name="Normal 3 3 2 3 2 5 3 3 2 2" xfId="10041" xr:uid="{543FFC89-31D4-493B-94C2-AB557257893D}"/>
    <cellStyle name="Normal 3 3 2 3 2 5 3 3 2 2 2" xfId="38206" xr:uid="{F6A4810E-8A63-4EB6-83FA-D2039B5D19CE}"/>
    <cellStyle name="Normal 3 3 2 3 2 5 3 3 2 2 3" xfId="24451" xr:uid="{2B94B8DF-BC7C-469A-8902-B59B29772D58}"/>
    <cellStyle name="Normal 3 3 2 3 2 5 3 3 2 3" xfId="14626" xr:uid="{6CC14852-B73C-45F7-A3E1-9E912A99287C}"/>
    <cellStyle name="Normal 3 3 2 3 2 5 3 3 2 3 2" xfId="42791" xr:uid="{C775F74F-D993-4232-89D2-654F3E35F611}"/>
    <cellStyle name="Normal 3 3 2 3 2 5 3 3 2 3 3" xfId="29036" xr:uid="{86E80012-473F-4092-B1F9-89CE0A1BD17B}"/>
    <cellStyle name="Normal 3 3 2 3 2 5 3 3 2 4" xfId="33621" xr:uid="{586098A9-C885-4914-90F4-91187377CF35}"/>
    <cellStyle name="Normal 3 3 2 3 2 5 3 3 2 5" xfId="19866" xr:uid="{4236BFC9-E6DF-4A1A-9110-87246F5D2BFC}"/>
    <cellStyle name="Normal 3 3 2 3 2 5 3 3 3" xfId="8076" xr:uid="{25B8D9B2-2607-4DDE-99C6-42388C22C0DE}"/>
    <cellStyle name="Normal 3 3 2 3 2 5 3 3 3 2" xfId="36241" xr:uid="{9EC6704E-1E8C-4EE7-BC4C-5AD891600EAB}"/>
    <cellStyle name="Normal 3 3 2 3 2 5 3 3 3 3" xfId="22486" xr:uid="{240E9339-2007-4182-A9A8-CA1662C40134}"/>
    <cellStyle name="Normal 3 3 2 3 2 5 3 3 4" xfId="12661" xr:uid="{FFA86E1D-4944-440C-82FB-35A09DAEFA50}"/>
    <cellStyle name="Normal 3 3 2 3 2 5 3 3 4 2" xfId="40826" xr:uid="{26EA1CE1-6126-4192-B960-A2CBC8490A59}"/>
    <cellStyle name="Normal 3 3 2 3 2 5 3 3 4 3" xfId="27071" xr:uid="{4DAF037B-8D19-4683-9863-771DCC66537F}"/>
    <cellStyle name="Normal 3 3 2 3 2 5 3 3 5" xfId="31656" xr:uid="{E4B4F529-AE25-4454-BF19-8AE8008075E9}"/>
    <cellStyle name="Normal 3 3 2 3 2 5 3 3 6" xfId="17901" xr:uid="{F41F949F-586E-40C6-A165-EECCC9825A64}"/>
    <cellStyle name="Normal 3 3 2 3 2 5 3 4" xfId="4146" xr:uid="{87718CDE-4184-492A-8F18-E6D375E9449A}"/>
    <cellStyle name="Normal 3 3 2 3 2 5 3 4 2" xfId="6111" xr:uid="{DAAFC507-B5EE-4D20-A28E-CEB00C5D8178}"/>
    <cellStyle name="Normal 3 3 2 3 2 5 3 4 2 2" xfId="10696" xr:uid="{96EE73A1-71AC-4873-B5A0-7C2D0CE55356}"/>
    <cellStyle name="Normal 3 3 2 3 2 5 3 4 2 2 2" xfId="38861" xr:uid="{EEA5F4D0-14F0-4FE2-A790-44AF54C0B080}"/>
    <cellStyle name="Normal 3 3 2 3 2 5 3 4 2 2 3" xfId="25106" xr:uid="{5D502B2D-285A-4EFD-88D4-71C4E490EBE0}"/>
    <cellStyle name="Normal 3 3 2 3 2 5 3 4 2 3" xfId="15281" xr:uid="{E7A375E0-1CCF-470B-B243-4AD5BE338437}"/>
    <cellStyle name="Normal 3 3 2 3 2 5 3 4 2 3 2" xfId="43446" xr:uid="{78933C42-070D-49FC-80BD-31BC9E6ECBA0}"/>
    <cellStyle name="Normal 3 3 2 3 2 5 3 4 2 3 3" xfId="29691" xr:uid="{89005A0E-B76E-40FF-8A00-46675F90C38D}"/>
    <cellStyle name="Normal 3 3 2 3 2 5 3 4 2 4" xfId="34276" xr:uid="{0A4AB6CE-C408-43F6-9C5D-AECA83C8FC83}"/>
    <cellStyle name="Normal 3 3 2 3 2 5 3 4 2 5" xfId="20521" xr:uid="{220E23A9-FE12-435C-8869-8A9954120217}"/>
    <cellStyle name="Normal 3 3 2 3 2 5 3 4 3" xfId="8731" xr:uid="{01917B2F-2D22-468C-876A-2FA5C72A786E}"/>
    <cellStyle name="Normal 3 3 2 3 2 5 3 4 3 2" xfId="36896" xr:uid="{2016BFC8-7843-4699-BEDA-3D16195CFE30}"/>
    <cellStyle name="Normal 3 3 2 3 2 5 3 4 3 3" xfId="23141" xr:uid="{044408AB-52E9-49EC-ACC2-264951751D3B}"/>
    <cellStyle name="Normal 3 3 2 3 2 5 3 4 4" xfId="13316" xr:uid="{4467C051-5C95-44D3-9126-3951FFA7CF53}"/>
    <cellStyle name="Normal 3 3 2 3 2 5 3 4 4 2" xfId="41481" xr:uid="{6044E9D7-81B0-41AF-AEB1-B2AAFC372704}"/>
    <cellStyle name="Normal 3 3 2 3 2 5 3 4 4 3" xfId="27726" xr:uid="{EE41590E-1267-4CC2-8CFB-B96F15D87F39}"/>
    <cellStyle name="Normal 3 3 2 3 2 5 3 4 5" xfId="32311" xr:uid="{9A7D39C2-EF8A-4079-B9AD-5F32197338D8}"/>
    <cellStyle name="Normal 3 3 2 3 2 5 3 4 6" xfId="18556" xr:uid="{18151497-4E3F-418F-AE49-D12CB51BB9B3}"/>
    <cellStyle name="Normal 3 3 2 3 2 5 3 5" xfId="2836" xr:uid="{47FE3BF9-9FCC-4E7B-91C9-7654FA147F49}"/>
    <cellStyle name="Normal 3 3 2 3 2 5 3 5 2" xfId="7421" xr:uid="{78D421BE-8478-4497-ACB3-3C7F25F448A5}"/>
    <cellStyle name="Normal 3 3 2 3 2 5 3 5 2 2" xfId="35586" xr:uid="{527D4F7E-649C-4BFB-8A8E-356B147F72B0}"/>
    <cellStyle name="Normal 3 3 2 3 2 5 3 5 2 3" xfId="21831" xr:uid="{95ACA77F-B90B-4F2C-96FC-30888778C735}"/>
    <cellStyle name="Normal 3 3 2 3 2 5 3 5 3" xfId="12006" xr:uid="{84D222EE-1E0D-4008-BE0B-B2BD8BFCD3A8}"/>
    <cellStyle name="Normal 3 3 2 3 2 5 3 5 3 2" xfId="40171" xr:uid="{F4A1B3A9-25A2-45C9-A3DA-94A799F3AF74}"/>
    <cellStyle name="Normal 3 3 2 3 2 5 3 5 3 3" xfId="26416" xr:uid="{D97C7477-080D-4F6B-9A8D-399ABF3E36BA}"/>
    <cellStyle name="Normal 3 3 2 3 2 5 3 5 4" xfId="31001" xr:uid="{9C7735F6-C45C-4E9D-B7DD-B1332DC84D3B}"/>
    <cellStyle name="Normal 3 3 2 3 2 5 3 5 5" xfId="17246" xr:uid="{ABBAB941-B327-4C03-89F3-E3CE4AD0BC99}"/>
    <cellStyle name="Normal 3 3 2 3 2 5 3 6" xfId="4801" xr:uid="{109B6272-DD2F-4612-83EB-DFD7F67D01DA}"/>
    <cellStyle name="Normal 3 3 2 3 2 5 3 6 2" xfId="9386" xr:uid="{928C4501-301B-4EA3-AEA3-62C6F1DE2FD1}"/>
    <cellStyle name="Normal 3 3 2 3 2 5 3 6 2 2" xfId="37551" xr:uid="{060D17D0-9742-439D-98BC-A6917412AD68}"/>
    <cellStyle name="Normal 3 3 2 3 2 5 3 6 2 3" xfId="23796" xr:uid="{CF3FDA35-6810-4E6F-95E2-96739FD7E03D}"/>
    <cellStyle name="Normal 3 3 2 3 2 5 3 6 3" xfId="13971" xr:uid="{105862DD-F508-4295-8CE5-138CBA5457AD}"/>
    <cellStyle name="Normal 3 3 2 3 2 5 3 6 3 2" xfId="42136" xr:uid="{3B3E8AD9-25E9-47FC-8CF7-05AEA29A0607}"/>
    <cellStyle name="Normal 3 3 2 3 2 5 3 6 3 3" xfId="28381" xr:uid="{89837C14-5FD8-4EA3-8A3E-876664AAA37C}"/>
    <cellStyle name="Normal 3 3 2 3 2 5 3 6 4" xfId="32966" xr:uid="{3CC94205-B61D-41BB-B8BA-10DBDC8C3065}"/>
    <cellStyle name="Normal 3 3 2 3 2 5 3 6 5" xfId="19211" xr:uid="{4C221950-F736-4BBF-A149-781E69245F70}"/>
    <cellStyle name="Normal 3 3 2 3 2 5 3 7" xfId="6766" xr:uid="{B9959C51-7A16-41A5-9D72-754D3723D56F}"/>
    <cellStyle name="Normal 3 3 2 3 2 5 3 7 2" xfId="34931" xr:uid="{7693DE4B-E716-42B6-8F50-67447EFBC6C1}"/>
    <cellStyle name="Normal 3 3 2 3 2 5 3 7 3" xfId="21176" xr:uid="{3FEA60B1-6ECA-4F3F-BF1D-1601AF0DB12A}"/>
    <cellStyle name="Normal 3 3 2 3 2 5 3 8" xfId="11351" xr:uid="{75340841-60E0-4FEA-9ED2-F9667CDA2361}"/>
    <cellStyle name="Normal 3 3 2 3 2 5 3 8 2" xfId="39516" xr:uid="{7AD1C509-EA7D-4BAC-BB21-19D3E6DEE114}"/>
    <cellStyle name="Normal 3 3 2 3 2 5 3 8 3" xfId="25761" xr:uid="{8F71D65A-F4C7-4408-B97B-27D6365FC8DA}"/>
    <cellStyle name="Normal 3 3 2 3 2 5 3 9" xfId="2181" xr:uid="{C04AFB85-F09F-44C0-8F0E-97867A7ABAB4}"/>
    <cellStyle name="Normal 3 3 2 3 2 5 3 9 2" xfId="16591" xr:uid="{DB59C88F-807E-452C-A91B-7AFE113F25EE}"/>
    <cellStyle name="Normal 3 3 2 3 2 5 4" xfId="388" xr:uid="{00000000-0005-0000-0000-0000CC000000}"/>
    <cellStyle name="Normal 3 3 2 3 2 5 4 10" xfId="16108" xr:uid="{2F78AB2A-DC2D-480E-9A08-9355BE2F61F7}"/>
    <cellStyle name="Normal 3 3 2 3 2 5 4 11" xfId="1698" xr:uid="{6F9903BD-F4F3-4C18-85B5-087F78C46176}"/>
    <cellStyle name="Normal 3 3 2 3 2 5 4 12" xfId="1043" xr:uid="{3B9D3C3E-4347-4AE2-85BC-1C9F07B1B678}"/>
    <cellStyle name="Normal 3 3 2 3 2 5 4 2" xfId="3663" xr:uid="{07069A55-4E00-473A-9A2B-F8F3EA3EBF65}"/>
    <cellStyle name="Normal 3 3 2 3 2 5 4 2 2" xfId="5628" xr:uid="{59AF3E6A-8E74-40A6-8090-243D82B0C6A7}"/>
    <cellStyle name="Normal 3 3 2 3 2 5 4 2 2 2" xfId="10213" xr:uid="{9C038B04-20D3-46A0-97B6-46A109BA4C6F}"/>
    <cellStyle name="Normal 3 3 2 3 2 5 4 2 2 2 2" xfId="38378" xr:uid="{D503D574-AA63-4ED1-9C9C-DC86E4715D1B}"/>
    <cellStyle name="Normal 3 3 2 3 2 5 4 2 2 2 3" xfId="24623" xr:uid="{3C4F1B0C-5435-44F0-AE89-642CE1BE493F}"/>
    <cellStyle name="Normal 3 3 2 3 2 5 4 2 2 3" xfId="14798" xr:uid="{1C821502-B9ED-458B-81D2-C20EA62D8317}"/>
    <cellStyle name="Normal 3 3 2 3 2 5 4 2 2 3 2" xfId="42963" xr:uid="{7210C279-472E-43F1-955B-99B66124BE67}"/>
    <cellStyle name="Normal 3 3 2 3 2 5 4 2 2 3 3" xfId="29208" xr:uid="{16C17C01-3AFC-4FAB-B507-C34C1C9B71DC}"/>
    <cellStyle name="Normal 3 3 2 3 2 5 4 2 2 4" xfId="33793" xr:uid="{48D130F9-DF65-4D2E-BD40-780220D14BF2}"/>
    <cellStyle name="Normal 3 3 2 3 2 5 4 2 2 5" xfId="20038" xr:uid="{835C193E-6CB9-4889-B7B4-26774C77C1C5}"/>
    <cellStyle name="Normal 3 3 2 3 2 5 4 2 3" xfId="8248" xr:uid="{24D19DA8-A2AA-4BB9-B477-973B801C2AE6}"/>
    <cellStyle name="Normal 3 3 2 3 2 5 4 2 3 2" xfId="36413" xr:uid="{AF592CF0-5521-4587-959F-3940C0AB35A7}"/>
    <cellStyle name="Normal 3 3 2 3 2 5 4 2 3 3" xfId="22658" xr:uid="{2B60874D-3A24-4CC3-B510-260B4AB0838E}"/>
    <cellStyle name="Normal 3 3 2 3 2 5 4 2 4" xfId="12833" xr:uid="{129EA79D-6457-460C-8AF2-7C4B35660847}"/>
    <cellStyle name="Normal 3 3 2 3 2 5 4 2 4 2" xfId="40998" xr:uid="{4462A8E0-6B82-4513-9F3F-387D61AC7E9B}"/>
    <cellStyle name="Normal 3 3 2 3 2 5 4 2 4 3" xfId="27243" xr:uid="{302FAA7A-12B5-44A0-A924-C36B585C3EF4}"/>
    <cellStyle name="Normal 3 3 2 3 2 5 4 2 5" xfId="31828" xr:uid="{18E1B962-BA44-4DDB-8408-68CBD293DF71}"/>
    <cellStyle name="Normal 3 3 2 3 2 5 4 2 6" xfId="18073" xr:uid="{5B19E96B-AB03-4AC8-B988-E7144BB23ED8}"/>
    <cellStyle name="Normal 3 3 2 3 2 5 4 3" xfId="4318" xr:uid="{3B36A870-A00D-40C5-B95C-3F0BAB03AFA2}"/>
    <cellStyle name="Normal 3 3 2 3 2 5 4 3 2" xfId="6283" xr:uid="{B29616C7-EF18-438B-A500-4E6B649578BC}"/>
    <cellStyle name="Normal 3 3 2 3 2 5 4 3 2 2" xfId="10868" xr:uid="{FAEA9EF4-B521-4783-879F-DA5E9221A517}"/>
    <cellStyle name="Normal 3 3 2 3 2 5 4 3 2 2 2" xfId="39033" xr:uid="{3DB24437-5F9B-4236-8413-0F10874EFE2A}"/>
    <cellStyle name="Normal 3 3 2 3 2 5 4 3 2 2 3" xfId="25278" xr:uid="{933B15F5-47CF-467D-9101-F9C01ABFC68E}"/>
    <cellStyle name="Normal 3 3 2 3 2 5 4 3 2 3" xfId="15453" xr:uid="{7872CF1C-0489-4B91-AB6F-4357435989A6}"/>
    <cellStyle name="Normal 3 3 2 3 2 5 4 3 2 3 2" xfId="43618" xr:uid="{32E4E737-0F4E-445E-9CDC-B3AA895A4EEE}"/>
    <cellStyle name="Normal 3 3 2 3 2 5 4 3 2 3 3" xfId="29863" xr:uid="{405BF0D3-895B-4785-A534-050425C4409C}"/>
    <cellStyle name="Normal 3 3 2 3 2 5 4 3 2 4" xfId="34448" xr:uid="{66EF981A-3ED2-4A26-8B95-366D7C6471EE}"/>
    <cellStyle name="Normal 3 3 2 3 2 5 4 3 2 5" xfId="20693" xr:uid="{9698DE64-331C-4009-B766-EABA0431BF94}"/>
    <cellStyle name="Normal 3 3 2 3 2 5 4 3 3" xfId="8903" xr:uid="{3E3D303C-9C12-4849-8DC0-44EDE972F837}"/>
    <cellStyle name="Normal 3 3 2 3 2 5 4 3 3 2" xfId="37068" xr:uid="{F5D8CF19-1A28-4031-9F54-4349C30D1F10}"/>
    <cellStyle name="Normal 3 3 2 3 2 5 4 3 3 3" xfId="23313" xr:uid="{DC1876EC-F8EA-454B-901B-4AF88F86C8CF}"/>
    <cellStyle name="Normal 3 3 2 3 2 5 4 3 4" xfId="13488" xr:uid="{B92FD388-0F25-452D-82B9-F3BCD8665B29}"/>
    <cellStyle name="Normal 3 3 2 3 2 5 4 3 4 2" xfId="41653" xr:uid="{62B599DF-B554-4CA6-9479-2E27C5FC66D8}"/>
    <cellStyle name="Normal 3 3 2 3 2 5 4 3 4 3" xfId="27898" xr:uid="{0A509D03-EB00-43AC-AA25-7A013679B433}"/>
    <cellStyle name="Normal 3 3 2 3 2 5 4 3 5" xfId="32483" xr:uid="{FE25B2D8-BE22-47F3-A97F-13D25807CE04}"/>
    <cellStyle name="Normal 3 3 2 3 2 5 4 3 6" xfId="18728" xr:uid="{9657FC3A-C754-46E5-BBF8-A302389BFF72}"/>
    <cellStyle name="Normal 3 3 2 3 2 5 4 4" xfId="3008" xr:uid="{68DCFA79-AD4E-4760-B16B-9816A6BC1CAB}"/>
    <cellStyle name="Normal 3 3 2 3 2 5 4 4 2" xfId="7593" xr:uid="{29ECB70F-9544-4F19-BEF9-844B365E8E5E}"/>
    <cellStyle name="Normal 3 3 2 3 2 5 4 4 2 2" xfId="35758" xr:uid="{2531E572-F216-4E41-A756-38011A6C9602}"/>
    <cellStyle name="Normal 3 3 2 3 2 5 4 4 2 3" xfId="22003" xr:uid="{33DAE0E4-3BBC-4431-9A36-FB325988F2DE}"/>
    <cellStyle name="Normal 3 3 2 3 2 5 4 4 3" xfId="12178" xr:uid="{05BFEEAC-1EA9-407D-A8E9-E11ACE0DA3BB}"/>
    <cellStyle name="Normal 3 3 2 3 2 5 4 4 3 2" xfId="40343" xr:uid="{6044168A-6305-4C7D-B9FC-79BE01577BBF}"/>
    <cellStyle name="Normal 3 3 2 3 2 5 4 4 3 3" xfId="26588" xr:uid="{E91F3944-D967-4E3F-BA89-B02CEE9EC71E}"/>
    <cellStyle name="Normal 3 3 2 3 2 5 4 4 4" xfId="31173" xr:uid="{982DD1E3-5109-47FB-A321-AFB023A5BDF3}"/>
    <cellStyle name="Normal 3 3 2 3 2 5 4 4 5" xfId="17418" xr:uid="{A15C485E-537B-48E2-AF9D-46138AFCC82E}"/>
    <cellStyle name="Normal 3 3 2 3 2 5 4 5" xfId="4973" xr:uid="{4B4F0ABC-1C20-4850-8BCB-330352B409B7}"/>
    <cellStyle name="Normal 3 3 2 3 2 5 4 5 2" xfId="9558" xr:uid="{212886C1-A861-48C0-B17F-AFF68197725F}"/>
    <cellStyle name="Normal 3 3 2 3 2 5 4 5 2 2" xfId="37723" xr:uid="{098DB6A2-084B-4341-9327-958D0E0EBFCF}"/>
    <cellStyle name="Normal 3 3 2 3 2 5 4 5 2 3" xfId="23968" xr:uid="{6FCFF3C2-374F-4B8A-BDA8-B5CC99D36A42}"/>
    <cellStyle name="Normal 3 3 2 3 2 5 4 5 3" xfId="14143" xr:uid="{97B7D5AC-4343-40C9-B28E-907737D575DB}"/>
    <cellStyle name="Normal 3 3 2 3 2 5 4 5 3 2" xfId="42308" xr:uid="{A2B56B5E-F3D1-4622-88E9-827270EEF762}"/>
    <cellStyle name="Normal 3 3 2 3 2 5 4 5 3 3" xfId="28553" xr:uid="{CEAEF0E2-0C05-4164-B250-8CEDBB7DE30C}"/>
    <cellStyle name="Normal 3 3 2 3 2 5 4 5 4" xfId="33138" xr:uid="{561250C3-6B6E-40FB-A00E-B7A4E1A4428D}"/>
    <cellStyle name="Normal 3 3 2 3 2 5 4 5 5" xfId="19383" xr:uid="{9C9F3913-9215-4110-BF9F-7FE97190B03F}"/>
    <cellStyle name="Normal 3 3 2 3 2 5 4 6" xfId="6938" xr:uid="{A79BF7CE-BD69-4DF8-91C2-B4689196F7C1}"/>
    <cellStyle name="Normal 3 3 2 3 2 5 4 6 2" xfId="35103" xr:uid="{7F77627E-9026-4E20-B786-CE6055617EF6}"/>
    <cellStyle name="Normal 3 3 2 3 2 5 4 6 3" xfId="21348" xr:uid="{AB8204A6-56A2-4A51-B3D3-CC58E5899C97}"/>
    <cellStyle name="Normal 3 3 2 3 2 5 4 7" xfId="11523" xr:uid="{DC287185-5904-4E99-99A9-D087993AE63D}"/>
    <cellStyle name="Normal 3 3 2 3 2 5 4 7 2" xfId="39688" xr:uid="{4FC7A913-E7F2-436A-9657-C72A1D5D66CB}"/>
    <cellStyle name="Normal 3 3 2 3 2 5 4 7 3" xfId="25933" xr:uid="{72B2E209-C872-49E4-9078-C239941CCB54}"/>
    <cellStyle name="Normal 3 3 2 3 2 5 4 8" xfId="2353" xr:uid="{A667E833-971F-4CB2-8918-462307D4EE81}"/>
    <cellStyle name="Normal 3 3 2 3 2 5 4 8 2" xfId="16763" xr:uid="{6FB67A70-6EEA-42F6-A7D0-8E79CD8B2B01}"/>
    <cellStyle name="Normal 3 3 2 3 2 5 4 9" xfId="30518" xr:uid="{C2D6C2B7-070D-44A8-97A3-6CB77EC29592}"/>
    <cellStyle name="Normal 3 3 2 3 2 5 5" xfId="3337" xr:uid="{66FDDEAA-3B91-425A-A842-479F3D105C04}"/>
    <cellStyle name="Normal 3 3 2 3 2 5 5 2" xfId="5302" xr:uid="{92570E7F-8A24-48AA-89F4-F94630B88BB9}"/>
    <cellStyle name="Normal 3 3 2 3 2 5 5 2 2" xfId="9887" xr:uid="{A02E1B78-074E-4187-93D3-132130A8CF76}"/>
    <cellStyle name="Normal 3 3 2 3 2 5 5 2 2 2" xfId="38052" xr:uid="{984EAF77-6B1F-407C-B895-698DB5D934AF}"/>
    <cellStyle name="Normal 3 3 2 3 2 5 5 2 2 3" xfId="24297" xr:uid="{CDE1B078-33CF-4E4C-9BEE-E97C6DB17AB0}"/>
    <cellStyle name="Normal 3 3 2 3 2 5 5 2 3" xfId="14472" xr:uid="{3B316215-5964-4C9B-890A-6030FF10CAF2}"/>
    <cellStyle name="Normal 3 3 2 3 2 5 5 2 3 2" xfId="42637" xr:uid="{0C3F3AA9-D0BD-4F93-B339-6B39774D6B19}"/>
    <cellStyle name="Normal 3 3 2 3 2 5 5 2 3 3" xfId="28882" xr:uid="{DC82C344-5B7E-4373-ADF5-D329F410783D}"/>
    <cellStyle name="Normal 3 3 2 3 2 5 5 2 4" xfId="33467" xr:uid="{5DE21B25-EF94-4E15-8C8C-2EE21FE9CF77}"/>
    <cellStyle name="Normal 3 3 2 3 2 5 5 2 5" xfId="19712" xr:uid="{EB678981-CBBA-4F07-BBC8-8D589BF47A85}"/>
    <cellStyle name="Normal 3 3 2 3 2 5 5 3" xfId="7922" xr:uid="{95CCEF73-E403-4110-8B41-E2ABB870BB30}"/>
    <cellStyle name="Normal 3 3 2 3 2 5 5 3 2" xfId="36087" xr:uid="{A17DC683-9016-47D1-8071-67B50C3D2D71}"/>
    <cellStyle name="Normal 3 3 2 3 2 5 5 3 3" xfId="22332" xr:uid="{D1F6C6C5-D316-4818-BDB7-F12CD04D2183}"/>
    <cellStyle name="Normal 3 3 2 3 2 5 5 4" xfId="12507" xr:uid="{CF507413-AA22-4DB5-BE56-33137522E6D1}"/>
    <cellStyle name="Normal 3 3 2 3 2 5 5 4 2" xfId="40672" xr:uid="{E5E8AEA8-2972-4728-A9C5-0066B891ED81}"/>
    <cellStyle name="Normal 3 3 2 3 2 5 5 4 3" xfId="26917" xr:uid="{B9DCD6CB-61C9-40A5-9BD9-D39E8F3BE278}"/>
    <cellStyle name="Normal 3 3 2 3 2 5 5 5" xfId="31502" xr:uid="{4DC5855E-466B-4ABD-9965-E5061A45C260}"/>
    <cellStyle name="Normal 3 3 2 3 2 5 5 6" xfId="17747" xr:uid="{ABFFD9F8-2210-43A9-A29D-58566B035AD3}"/>
    <cellStyle name="Normal 3 3 2 3 2 5 6" xfId="3992" xr:uid="{EAB10EA8-B56C-47AC-A32C-0268FE7F6B3D}"/>
    <cellStyle name="Normal 3 3 2 3 2 5 6 2" xfId="5957" xr:uid="{1DCD70E1-631E-4AFE-9D32-306362E75761}"/>
    <cellStyle name="Normal 3 3 2 3 2 5 6 2 2" xfId="10542" xr:uid="{DC558A2C-DEC9-46D7-9BBE-DDE57155901D}"/>
    <cellStyle name="Normal 3 3 2 3 2 5 6 2 2 2" xfId="38707" xr:uid="{1440DEE1-F494-47A2-B2D1-9F182D78E708}"/>
    <cellStyle name="Normal 3 3 2 3 2 5 6 2 2 3" xfId="24952" xr:uid="{DF813DBB-18A3-4DC3-BC67-1B6505473299}"/>
    <cellStyle name="Normal 3 3 2 3 2 5 6 2 3" xfId="15127" xr:uid="{4FDF0FCE-5B0E-448B-89D1-E2F93433B4F9}"/>
    <cellStyle name="Normal 3 3 2 3 2 5 6 2 3 2" xfId="43292" xr:uid="{F1916F57-BE7F-40B2-BE22-1002A4D2B18F}"/>
    <cellStyle name="Normal 3 3 2 3 2 5 6 2 3 3" xfId="29537" xr:uid="{7ABA3030-63F9-4980-A54F-7F1F280F0533}"/>
    <cellStyle name="Normal 3 3 2 3 2 5 6 2 4" xfId="34122" xr:uid="{39F3C2ED-3C8B-44B6-B799-6F0443258025}"/>
    <cellStyle name="Normal 3 3 2 3 2 5 6 2 5" xfId="20367" xr:uid="{B6952A13-4045-4750-86DC-46A250AEB0F7}"/>
    <cellStyle name="Normal 3 3 2 3 2 5 6 3" xfId="8577" xr:uid="{16248D8F-2B0E-4EB0-BFC2-A16CD942FDCD}"/>
    <cellStyle name="Normal 3 3 2 3 2 5 6 3 2" xfId="36742" xr:uid="{A20E19DC-EE28-4028-A5A6-7E1FAC99F9AB}"/>
    <cellStyle name="Normal 3 3 2 3 2 5 6 3 3" xfId="22987" xr:uid="{EDAA3DB6-02BB-4A70-8CDF-EDF903082CED}"/>
    <cellStyle name="Normal 3 3 2 3 2 5 6 4" xfId="13162" xr:uid="{45A3F842-2DB4-4D2E-A019-C6B9AFE1AEAE}"/>
    <cellStyle name="Normal 3 3 2 3 2 5 6 4 2" xfId="41327" xr:uid="{A183F50A-3686-4168-B6F5-455A09DFA6B1}"/>
    <cellStyle name="Normal 3 3 2 3 2 5 6 4 3" xfId="27572" xr:uid="{91309C28-A158-462B-A0F6-E291A4B588EB}"/>
    <cellStyle name="Normal 3 3 2 3 2 5 6 5" xfId="32157" xr:uid="{73E0ED86-1D1D-4189-A53C-1FF3233C23F3}"/>
    <cellStyle name="Normal 3 3 2 3 2 5 6 6" xfId="18402" xr:uid="{4A6A9AA9-8FD3-4141-9334-0849C3F3AE44}"/>
    <cellStyle name="Normal 3 3 2 3 2 5 7" xfId="2682" xr:uid="{28DED36B-A9BE-4E5B-A16B-D755CC48054F}"/>
    <cellStyle name="Normal 3 3 2 3 2 5 7 2" xfId="7267" xr:uid="{8A8D5DED-B630-43BE-A51C-970A52675673}"/>
    <cellStyle name="Normal 3 3 2 3 2 5 7 2 2" xfId="35432" xr:uid="{6453E9B1-8E1A-4AF6-B0C6-C718C31A503F}"/>
    <cellStyle name="Normal 3 3 2 3 2 5 7 2 3" xfId="21677" xr:uid="{6158228B-2762-4377-837C-249638CA9381}"/>
    <cellStyle name="Normal 3 3 2 3 2 5 7 3" xfId="11852" xr:uid="{86A53307-11D9-409E-B009-FAB47314B8C4}"/>
    <cellStyle name="Normal 3 3 2 3 2 5 7 3 2" xfId="40017" xr:uid="{95A09386-9C08-4034-A60D-27BD55EF639C}"/>
    <cellStyle name="Normal 3 3 2 3 2 5 7 3 3" xfId="26262" xr:uid="{4071D094-0B46-4035-BBB1-FC178FCDCAA4}"/>
    <cellStyle name="Normal 3 3 2 3 2 5 7 4" xfId="30847" xr:uid="{8AE8D99D-55C5-4AE9-9056-29A30AAA5BEC}"/>
    <cellStyle name="Normal 3 3 2 3 2 5 7 5" xfId="17092" xr:uid="{987C9178-2F02-4023-8C60-89182DED9D83}"/>
    <cellStyle name="Normal 3 3 2 3 2 5 8" xfId="4647" xr:uid="{C4A407FF-0E33-4C37-BBE7-16C8066BBEA9}"/>
    <cellStyle name="Normal 3 3 2 3 2 5 8 2" xfId="9232" xr:uid="{F677F254-9BD2-4F3C-816D-77B0FE3F2271}"/>
    <cellStyle name="Normal 3 3 2 3 2 5 8 2 2" xfId="37397" xr:uid="{80BE0D6D-74BA-400F-A0D4-BC7CDD96DF80}"/>
    <cellStyle name="Normal 3 3 2 3 2 5 8 2 3" xfId="23642" xr:uid="{9A253075-7F56-4935-973A-992021DFA331}"/>
    <cellStyle name="Normal 3 3 2 3 2 5 8 3" xfId="13817" xr:uid="{FC5AC4F4-2016-47CB-B6B3-4366F2EB3A13}"/>
    <cellStyle name="Normal 3 3 2 3 2 5 8 3 2" xfId="41982" xr:uid="{F2D7CE25-52FA-4840-B79D-AE8526297DD1}"/>
    <cellStyle name="Normal 3 3 2 3 2 5 8 3 3" xfId="28227" xr:uid="{543EF03C-E105-4923-9E83-53258C022E42}"/>
    <cellStyle name="Normal 3 3 2 3 2 5 8 4" xfId="32812" xr:uid="{7D127EE3-89C6-4AA2-9808-FFB8CAE7B365}"/>
    <cellStyle name="Normal 3 3 2 3 2 5 8 5" xfId="19057" xr:uid="{F44E9B5A-821C-4B4B-960B-66B86DD38FE6}"/>
    <cellStyle name="Normal 3 3 2 3 2 5 9" xfId="6612" xr:uid="{49F1B2C3-2B70-40A1-BF9D-94D578D58DC0}"/>
    <cellStyle name="Normal 3 3 2 3 2 5 9 2" xfId="34777" xr:uid="{6383EFCE-3FB9-4EED-B4AB-10396770A399}"/>
    <cellStyle name="Normal 3 3 2 3 2 5 9 3" xfId="21022" xr:uid="{F9B4A1D5-66FA-4DA6-93C7-3697868134B6}"/>
    <cellStyle name="Normal 3 3 2 3 2 6" xfId="104" xr:uid="{00000000-0005-0000-0000-0000CD000000}"/>
    <cellStyle name="Normal 3 3 2 3 2 6 10" xfId="2073" xr:uid="{9A3097AD-0690-4244-AD6D-F8F91459649F}"/>
    <cellStyle name="Normal 3 3 2 3 2 6 10 2" xfId="16483" xr:uid="{A22AED6C-0172-414D-9927-54B08BAE8A4C}"/>
    <cellStyle name="Normal 3 3 2 3 2 6 11" xfId="30238" xr:uid="{0D286D5E-1444-46A4-81E4-A467EE33FBAF}"/>
    <cellStyle name="Normal 3 3 2 3 2 6 12" xfId="15828" xr:uid="{58A8E478-1EAF-469F-83A8-027F81B0CA0E}"/>
    <cellStyle name="Normal 3 3 2 3 2 6 13" xfId="1418" xr:uid="{7F14DBC3-EC9C-48AB-9EB6-8A3B17C6FE47}"/>
    <cellStyle name="Normal 3 3 2 3 2 6 14" xfId="763" xr:uid="{A7E6C6AD-0032-4D9B-844D-6269892A16D8}"/>
    <cellStyle name="Normal 3 3 2 3 2 6 2" xfId="258" xr:uid="{00000000-0005-0000-0000-0000CE000000}"/>
    <cellStyle name="Normal 3 3 2 3 2 6 2 10" xfId="30392" xr:uid="{2391FF75-370E-46E1-A94F-5DFE82277E67}"/>
    <cellStyle name="Normal 3 3 2 3 2 6 2 11" xfId="15982" xr:uid="{C476FE74-DBB4-473A-BBB9-CFE16BC278F8}"/>
    <cellStyle name="Normal 3 3 2 3 2 6 2 12" xfId="1572" xr:uid="{5DB64A96-5062-4145-8457-FE0A2A8435D9}"/>
    <cellStyle name="Normal 3 3 2 3 2 6 2 13" xfId="917" xr:uid="{5BEC8AA5-DF55-4794-B1F3-6FB18B48D640}"/>
    <cellStyle name="Normal 3 3 2 3 2 6 2 2" xfId="589" xr:uid="{00000000-0005-0000-0000-0000CF000000}"/>
    <cellStyle name="Normal 3 3 2 3 2 6 2 2 10" xfId="16309" xr:uid="{564A552F-12AF-41B2-A15B-C7C38387B564}"/>
    <cellStyle name="Normal 3 3 2 3 2 6 2 2 11" xfId="1899" xr:uid="{4D544365-72DB-436E-920D-DA8A12A18278}"/>
    <cellStyle name="Normal 3 3 2 3 2 6 2 2 12" xfId="1244" xr:uid="{7C54B6C3-7130-4661-B25F-75BF8743B38D}"/>
    <cellStyle name="Normal 3 3 2 3 2 6 2 2 2" xfId="3864" xr:uid="{11CE35A5-EBDC-4A8A-9733-B114E3658A28}"/>
    <cellStyle name="Normal 3 3 2 3 2 6 2 2 2 2" xfId="5829" xr:uid="{FEAF7D96-744C-4062-B0CF-1DCB31DAF467}"/>
    <cellStyle name="Normal 3 3 2 3 2 6 2 2 2 2 2" xfId="10414" xr:uid="{9E80898A-D943-4485-870D-B407CC33786F}"/>
    <cellStyle name="Normal 3 3 2 3 2 6 2 2 2 2 2 2" xfId="38579" xr:uid="{2978A7B3-022F-414A-9484-44CA2F599DB4}"/>
    <cellStyle name="Normal 3 3 2 3 2 6 2 2 2 2 2 3" xfId="24824" xr:uid="{CDC5313D-9FA7-4A56-9E50-DEE7BE8825AB}"/>
    <cellStyle name="Normal 3 3 2 3 2 6 2 2 2 2 3" xfId="14999" xr:uid="{867E72F6-05EF-4609-B71B-A2845E89CA89}"/>
    <cellStyle name="Normal 3 3 2 3 2 6 2 2 2 2 3 2" xfId="43164" xr:uid="{FF3DC090-DEDA-4E7D-A223-E7A77581B0F3}"/>
    <cellStyle name="Normal 3 3 2 3 2 6 2 2 2 2 3 3" xfId="29409" xr:uid="{9517BE56-DA4E-4E25-BA23-17DCABFBB45A}"/>
    <cellStyle name="Normal 3 3 2 3 2 6 2 2 2 2 4" xfId="33994" xr:uid="{44D47723-AA96-4A47-AFE2-210958D1D3CD}"/>
    <cellStyle name="Normal 3 3 2 3 2 6 2 2 2 2 5" xfId="20239" xr:uid="{B7A6F0C7-A430-452F-8910-63FC205513C1}"/>
    <cellStyle name="Normal 3 3 2 3 2 6 2 2 2 3" xfId="8449" xr:uid="{189D2895-36F5-4DB4-8E41-9C5DC7478E17}"/>
    <cellStyle name="Normal 3 3 2 3 2 6 2 2 2 3 2" xfId="36614" xr:uid="{736B7656-5D44-4606-B1B4-CD9822793369}"/>
    <cellStyle name="Normal 3 3 2 3 2 6 2 2 2 3 3" xfId="22859" xr:uid="{5EAC6E2F-564F-4642-A004-1A18EE3F61A6}"/>
    <cellStyle name="Normal 3 3 2 3 2 6 2 2 2 4" xfId="13034" xr:uid="{A7327877-A629-4769-AB86-9C6570134660}"/>
    <cellStyle name="Normal 3 3 2 3 2 6 2 2 2 4 2" xfId="41199" xr:uid="{CF306C07-C7E3-43FA-90E8-B18E18F0608F}"/>
    <cellStyle name="Normal 3 3 2 3 2 6 2 2 2 4 3" xfId="27444" xr:uid="{16E6398C-E340-4D0B-BD2E-964AC2CC844A}"/>
    <cellStyle name="Normal 3 3 2 3 2 6 2 2 2 5" xfId="32029" xr:uid="{8DD4D658-3BA5-4018-8252-18E3A7B08EE3}"/>
    <cellStyle name="Normal 3 3 2 3 2 6 2 2 2 6" xfId="18274" xr:uid="{AC7CFC3A-DF11-435E-B152-4F5A07217F82}"/>
    <cellStyle name="Normal 3 3 2 3 2 6 2 2 3" xfId="4519" xr:uid="{4F83E6B1-3B1A-4AE1-8222-971D60B4A1C9}"/>
    <cellStyle name="Normal 3 3 2 3 2 6 2 2 3 2" xfId="6484" xr:uid="{ACDA87FF-0ACC-4461-8DAA-A77AFED6812A}"/>
    <cellStyle name="Normal 3 3 2 3 2 6 2 2 3 2 2" xfId="11069" xr:uid="{4F97577D-553B-46D4-9A0F-3F5E73D94570}"/>
    <cellStyle name="Normal 3 3 2 3 2 6 2 2 3 2 2 2" xfId="39234" xr:uid="{34F40AE3-1715-4E45-BAD5-857A1ED2100A}"/>
    <cellStyle name="Normal 3 3 2 3 2 6 2 2 3 2 2 3" xfId="25479" xr:uid="{55F8578E-A7EB-4BE2-AC5E-9CA241B4BDD3}"/>
    <cellStyle name="Normal 3 3 2 3 2 6 2 2 3 2 3" xfId="15654" xr:uid="{C95E4DFB-A06C-4B84-B88A-2999B968019C}"/>
    <cellStyle name="Normal 3 3 2 3 2 6 2 2 3 2 3 2" xfId="43819" xr:uid="{20997147-13CA-4490-940C-8013FCECB4AD}"/>
    <cellStyle name="Normal 3 3 2 3 2 6 2 2 3 2 3 3" xfId="30064" xr:uid="{43780043-2FAC-4BA6-BC13-2191406C4EB0}"/>
    <cellStyle name="Normal 3 3 2 3 2 6 2 2 3 2 4" xfId="34649" xr:uid="{1506E285-D026-4101-ADF7-5F73F29F30CB}"/>
    <cellStyle name="Normal 3 3 2 3 2 6 2 2 3 2 5" xfId="20894" xr:uid="{930DCB0C-7147-43E1-A5BA-4ABCDD7E2347}"/>
    <cellStyle name="Normal 3 3 2 3 2 6 2 2 3 3" xfId="9104" xr:uid="{DF33C67C-A2ED-4B83-AD42-56DE5FE55EC9}"/>
    <cellStyle name="Normal 3 3 2 3 2 6 2 2 3 3 2" xfId="37269" xr:uid="{93993E1C-04B0-41A0-9A60-2A816F6EC168}"/>
    <cellStyle name="Normal 3 3 2 3 2 6 2 2 3 3 3" xfId="23514" xr:uid="{8C9491F9-7635-418C-B960-F9C0A74BF6AC}"/>
    <cellStyle name="Normal 3 3 2 3 2 6 2 2 3 4" xfId="13689" xr:uid="{78E9E80E-F3FD-457A-A5D0-6941E3804398}"/>
    <cellStyle name="Normal 3 3 2 3 2 6 2 2 3 4 2" xfId="41854" xr:uid="{94BDEBA3-759B-43A4-A145-EB746B21120F}"/>
    <cellStyle name="Normal 3 3 2 3 2 6 2 2 3 4 3" xfId="28099" xr:uid="{D3230C2F-D1B5-4457-B215-BF92AD42FAC4}"/>
    <cellStyle name="Normal 3 3 2 3 2 6 2 2 3 5" xfId="32684" xr:uid="{0D44AE7A-0152-4AAF-B3EC-28F3863D2296}"/>
    <cellStyle name="Normal 3 3 2 3 2 6 2 2 3 6" xfId="18929" xr:uid="{791A0012-558C-4C18-A237-9AAF7CF3C29D}"/>
    <cellStyle name="Normal 3 3 2 3 2 6 2 2 4" xfId="3209" xr:uid="{BB2DEB7F-F70D-4471-9CAD-76AD20C263F5}"/>
    <cellStyle name="Normal 3 3 2 3 2 6 2 2 4 2" xfId="7794" xr:uid="{186ABDBD-7DF8-425D-8063-1D6CA92C45DB}"/>
    <cellStyle name="Normal 3 3 2 3 2 6 2 2 4 2 2" xfId="35959" xr:uid="{30203F1C-090F-4087-A9EA-867C205AAF3C}"/>
    <cellStyle name="Normal 3 3 2 3 2 6 2 2 4 2 3" xfId="22204" xr:uid="{5407C9D1-BBDF-4E6F-8758-6C033F527E27}"/>
    <cellStyle name="Normal 3 3 2 3 2 6 2 2 4 3" xfId="12379" xr:uid="{596A335F-1317-409A-A96E-0B7C17815B92}"/>
    <cellStyle name="Normal 3 3 2 3 2 6 2 2 4 3 2" xfId="40544" xr:uid="{2B3A8D19-72B7-435D-A598-8DC92F61EFE7}"/>
    <cellStyle name="Normal 3 3 2 3 2 6 2 2 4 3 3" xfId="26789" xr:uid="{CFDEFEDD-7857-41C7-B165-1A4A9B0265FD}"/>
    <cellStyle name="Normal 3 3 2 3 2 6 2 2 4 4" xfId="31374" xr:uid="{F395FB9E-C220-4D08-894B-C31F4B14E299}"/>
    <cellStyle name="Normal 3 3 2 3 2 6 2 2 4 5" xfId="17619" xr:uid="{25C4BB6F-AC10-4098-AD43-57D1575BD5FA}"/>
    <cellStyle name="Normal 3 3 2 3 2 6 2 2 5" xfId="5174" xr:uid="{14B145EC-F048-4A8E-8B3C-CA2C544C45EE}"/>
    <cellStyle name="Normal 3 3 2 3 2 6 2 2 5 2" xfId="9759" xr:uid="{CD337C8D-F7AC-453D-AB2B-8E507081D87E}"/>
    <cellStyle name="Normal 3 3 2 3 2 6 2 2 5 2 2" xfId="37924" xr:uid="{382B01BC-AF20-4ABC-8564-644658CE6ABC}"/>
    <cellStyle name="Normal 3 3 2 3 2 6 2 2 5 2 3" xfId="24169" xr:uid="{4DBDEEE1-3729-49FA-AAE2-AF00E4052E25}"/>
    <cellStyle name="Normal 3 3 2 3 2 6 2 2 5 3" xfId="14344" xr:uid="{4ADF1527-B437-44A5-99A2-29F883E156DB}"/>
    <cellStyle name="Normal 3 3 2 3 2 6 2 2 5 3 2" xfId="42509" xr:uid="{CB98F38F-D3E0-415B-8C83-07C5516F9CF1}"/>
    <cellStyle name="Normal 3 3 2 3 2 6 2 2 5 3 3" xfId="28754" xr:uid="{49601798-3267-4255-9773-353D3EAA3483}"/>
    <cellStyle name="Normal 3 3 2 3 2 6 2 2 5 4" xfId="33339" xr:uid="{05465687-E112-408C-8C10-C2416881682C}"/>
    <cellStyle name="Normal 3 3 2 3 2 6 2 2 5 5" xfId="19584" xr:uid="{45CF95B2-3B25-4BBB-8334-D9CDFBA90613}"/>
    <cellStyle name="Normal 3 3 2 3 2 6 2 2 6" xfId="7139" xr:uid="{B96AE0F1-B7AA-4E5A-B60A-250D132EB112}"/>
    <cellStyle name="Normal 3 3 2 3 2 6 2 2 6 2" xfId="35304" xr:uid="{F5DE333E-AD9C-4FD7-82F8-73473E71C2DB}"/>
    <cellStyle name="Normal 3 3 2 3 2 6 2 2 6 3" xfId="21549" xr:uid="{74818C7E-D8CA-43C4-B661-6990C87D12E9}"/>
    <cellStyle name="Normal 3 3 2 3 2 6 2 2 7" xfId="11724" xr:uid="{9F97198C-DDB0-410F-92B2-973F6140D534}"/>
    <cellStyle name="Normal 3 3 2 3 2 6 2 2 7 2" xfId="39889" xr:uid="{62EE2EF3-0EB7-4ECB-A12F-C633105C38B5}"/>
    <cellStyle name="Normal 3 3 2 3 2 6 2 2 7 3" xfId="26134" xr:uid="{93DB5D42-5A66-4D1F-9D92-71F17F2019F7}"/>
    <cellStyle name="Normal 3 3 2 3 2 6 2 2 8" xfId="2554" xr:uid="{856E701A-7766-499C-86FD-DB95D3FA60A1}"/>
    <cellStyle name="Normal 3 3 2 3 2 6 2 2 8 2" xfId="16964" xr:uid="{DBA14797-C238-4921-9887-CE8301725641}"/>
    <cellStyle name="Normal 3 3 2 3 2 6 2 2 9" xfId="30719" xr:uid="{DB96B5A5-916D-4FA0-BCC0-6759EDA7852A}"/>
    <cellStyle name="Normal 3 3 2 3 2 6 2 3" xfId="3537" xr:uid="{96E2FBC7-25DE-4E80-BEEA-65D3AC22DFD8}"/>
    <cellStyle name="Normal 3 3 2 3 2 6 2 3 2" xfId="5502" xr:uid="{67DF50D1-9E44-4FB4-9308-38F65B248CD4}"/>
    <cellStyle name="Normal 3 3 2 3 2 6 2 3 2 2" xfId="10087" xr:uid="{1EE08D41-18F7-4EB7-841F-2B2979C65168}"/>
    <cellStyle name="Normal 3 3 2 3 2 6 2 3 2 2 2" xfId="38252" xr:uid="{E3B0925C-EE5C-496B-840D-8CD1B0723707}"/>
    <cellStyle name="Normal 3 3 2 3 2 6 2 3 2 2 3" xfId="24497" xr:uid="{92AE722D-7319-46E1-AEE9-42ACA8B0E100}"/>
    <cellStyle name="Normal 3 3 2 3 2 6 2 3 2 3" xfId="14672" xr:uid="{1464538F-896E-4B8A-BB86-DC759C41328D}"/>
    <cellStyle name="Normal 3 3 2 3 2 6 2 3 2 3 2" xfId="42837" xr:uid="{C2BA2B50-F032-4198-9B48-4802A4AC9D25}"/>
    <cellStyle name="Normal 3 3 2 3 2 6 2 3 2 3 3" xfId="29082" xr:uid="{16895AC4-6117-4E67-8D9A-FBC033022837}"/>
    <cellStyle name="Normal 3 3 2 3 2 6 2 3 2 4" xfId="33667" xr:uid="{C443387F-7AB2-4373-B876-5951DC0A6A5E}"/>
    <cellStyle name="Normal 3 3 2 3 2 6 2 3 2 5" xfId="19912" xr:uid="{5B726E01-86AD-4AE0-8AEC-1EE8047DE3C8}"/>
    <cellStyle name="Normal 3 3 2 3 2 6 2 3 3" xfId="8122" xr:uid="{4C98B9E1-2685-47E4-B4E2-A481E44E4905}"/>
    <cellStyle name="Normal 3 3 2 3 2 6 2 3 3 2" xfId="36287" xr:uid="{174ED047-6395-4CA6-BE5D-9A05C7C9F291}"/>
    <cellStyle name="Normal 3 3 2 3 2 6 2 3 3 3" xfId="22532" xr:uid="{459855CC-51EF-4B21-B7D3-4EEFFD047507}"/>
    <cellStyle name="Normal 3 3 2 3 2 6 2 3 4" xfId="12707" xr:uid="{8C9D55C1-6709-4F97-BA75-49E4823024B4}"/>
    <cellStyle name="Normal 3 3 2 3 2 6 2 3 4 2" xfId="40872" xr:uid="{6675EEB1-FB08-4784-9B1B-483FFB041237}"/>
    <cellStyle name="Normal 3 3 2 3 2 6 2 3 4 3" xfId="27117" xr:uid="{378B11F8-931C-444D-961E-06D82F579BAE}"/>
    <cellStyle name="Normal 3 3 2 3 2 6 2 3 5" xfId="31702" xr:uid="{9DA22999-7719-4728-996A-51DEEC64A175}"/>
    <cellStyle name="Normal 3 3 2 3 2 6 2 3 6" xfId="17947" xr:uid="{EBBAD559-FF26-4F82-B5BE-6BDA7A942B23}"/>
    <cellStyle name="Normal 3 3 2 3 2 6 2 4" xfId="4192" xr:uid="{221CE00F-C269-45D5-8B15-3C2DECEAB29F}"/>
    <cellStyle name="Normal 3 3 2 3 2 6 2 4 2" xfId="6157" xr:uid="{E4044348-08A0-4008-9E4F-9E97AB85AC0E}"/>
    <cellStyle name="Normal 3 3 2 3 2 6 2 4 2 2" xfId="10742" xr:uid="{FE0656AB-9C34-48BC-B6B2-15B92F6110D5}"/>
    <cellStyle name="Normal 3 3 2 3 2 6 2 4 2 2 2" xfId="38907" xr:uid="{7911E438-53FC-4699-B237-51D807F61294}"/>
    <cellStyle name="Normal 3 3 2 3 2 6 2 4 2 2 3" xfId="25152" xr:uid="{A15B80B1-90C9-4577-84DE-455FE8801437}"/>
    <cellStyle name="Normal 3 3 2 3 2 6 2 4 2 3" xfId="15327" xr:uid="{B9E52869-E896-4E44-A5DE-FCE7676106D1}"/>
    <cellStyle name="Normal 3 3 2 3 2 6 2 4 2 3 2" xfId="43492" xr:uid="{D6660F74-4553-44F3-8146-4C0628A25F37}"/>
    <cellStyle name="Normal 3 3 2 3 2 6 2 4 2 3 3" xfId="29737" xr:uid="{25354E06-6C85-4F1E-8FD6-7C2C1A5012B7}"/>
    <cellStyle name="Normal 3 3 2 3 2 6 2 4 2 4" xfId="34322" xr:uid="{CDDEDCB6-BCA8-4AE8-8802-17EF35219F37}"/>
    <cellStyle name="Normal 3 3 2 3 2 6 2 4 2 5" xfId="20567" xr:uid="{50A42FF8-57BF-41D1-89A9-A64F80B7DF13}"/>
    <cellStyle name="Normal 3 3 2 3 2 6 2 4 3" xfId="8777" xr:uid="{11F5F6EE-4091-41CB-A6CC-939C1E9AC12A}"/>
    <cellStyle name="Normal 3 3 2 3 2 6 2 4 3 2" xfId="36942" xr:uid="{687CBF0D-5BBA-4F78-9F84-556AD21394EF}"/>
    <cellStyle name="Normal 3 3 2 3 2 6 2 4 3 3" xfId="23187" xr:uid="{90781E91-A9AB-46B5-9722-6EEF668C2C7A}"/>
    <cellStyle name="Normal 3 3 2 3 2 6 2 4 4" xfId="13362" xr:uid="{9982C8F4-4643-4CFF-A6C2-483957599520}"/>
    <cellStyle name="Normal 3 3 2 3 2 6 2 4 4 2" xfId="41527" xr:uid="{59A3A6FE-DF9C-4D27-B6B7-05CF5CF8B0F9}"/>
    <cellStyle name="Normal 3 3 2 3 2 6 2 4 4 3" xfId="27772" xr:uid="{DAF6CB78-8D86-4733-BDEE-F1F6E3976570}"/>
    <cellStyle name="Normal 3 3 2 3 2 6 2 4 5" xfId="32357" xr:uid="{6511B4DA-9D8E-46BD-BA81-A4C723F56494}"/>
    <cellStyle name="Normal 3 3 2 3 2 6 2 4 6" xfId="18602" xr:uid="{3512BCFC-9B5C-4D0F-BCB3-999C36341E52}"/>
    <cellStyle name="Normal 3 3 2 3 2 6 2 5" xfId="2882" xr:uid="{095D29EE-F53D-4025-A60A-67AAC9F536E5}"/>
    <cellStyle name="Normal 3 3 2 3 2 6 2 5 2" xfId="7467" xr:uid="{F3BDEBF7-8DFA-4A96-9CE3-D385AC63EBC5}"/>
    <cellStyle name="Normal 3 3 2 3 2 6 2 5 2 2" xfId="35632" xr:uid="{797ECB75-9420-4949-B943-D2744865FBED}"/>
    <cellStyle name="Normal 3 3 2 3 2 6 2 5 2 3" xfId="21877" xr:uid="{9BBD8AAC-81EA-4E3E-A2C3-F0FB1863B0D5}"/>
    <cellStyle name="Normal 3 3 2 3 2 6 2 5 3" xfId="12052" xr:uid="{6B2D89EC-B65B-4635-A603-0CB692ADEAF0}"/>
    <cellStyle name="Normal 3 3 2 3 2 6 2 5 3 2" xfId="40217" xr:uid="{A12FA775-EE10-47CE-9EDF-F7F32F524950}"/>
    <cellStyle name="Normal 3 3 2 3 2 6 2 5 3 3" xfId="26462" xr:uid="{1FBEACD8-E46C-48FE-8EFB-A824B4CF7268}"/>
    <cellStyle name="Normal 3 3 2 3 2 6 2 5 4" xfId="31047" xr:uid="{9C781D97-072D-4C4B-BCE1-DF463AF69546}"/>
    <cellStyle name="Normal 3 3 2 3 2 6 2 5 5" xfId="17292" xr:uid="{4B29E02C-CF88-4834-B00D-0F543D3ADCFA}"/>
    <cellStyle name="Normal 3 3 2 3 2 6 2 6" xfId="4847" xr:uid="{6C85974C-E36E-49D2-9280-5A39D3153E96}"/>
    <cellStyle name="Normal 3 3 2 3 2 6 2 6 2" xfId="9432" xr:uid="{ED60303A-C50D-4728-8212-2C275DB2CF86}"/>
    <cellStyle name="Normal 3 3 2 3 2 6 2 6 2 2" xfId="37597" xr:uid="{ABDEE19C-2099-4E61-88E2-5F283A4C9013}"/>
    <cellStyle name="Normal 3 3 2 3 2 6 2 6 2 3" xfId="23842" xr:uid="{CED831BD-0E91-4784-8597-B4529B7FB23A}"/>
    <cellStyle name="Normal 3 3 2 3 2 6 2 6 3" xfId="14017" xr:uid="{951EB956-BA99-4A19-9528-D63FBE563E45}"/>
    <cellStyle name="Normal 3 3 2 3 2 6 2 6 3 2" xfId="42182" xr:uid="{05D95ACE-B0AF-4F50-BAA5-05720FAF9631}"/>
    <cellStyle name="Normal 3 3 2 3 2 6 2 6 3 3" xfId="28427" xr:uid="{4B417212-B205-4497-ABAF-0E99B58E7A58}"/>
    <cellStyle name="Normal 3 3 2 3 2 6 2 6 4" xfId="33012" xr:uid="{439898DE-2BD9-4071-9542-3CDF3BEA8E44}"/>
    <cellStyle name="Normal 3 3 2 3 2 6 2 6 5" xfId="19257" xr:uid="{53BF930A-8D4E-4394-A725-AE8C08C43157}"/>
    <cellStyle name="Normal 3 3 2 3 2 6 2 7" xfId="6812" xr:uid="{CB16B033-43A7-421C-88BF-13E9DABCF527}"/>
    <cellStyle name="Normal 3 3 2 3 2 6 2 7 2" xfId="34977" xr:uid="{D82E4045-9B73-4278-96A2-403567785B6B}"/>
    <cellStyle name="Normal 3 3 2 3 2 6 2 7 3" xfId="21222" xr:uid="{4C1D262C-AF2A-4BAF-A148-EB07D91E96BF}"/>
    <cellStyle name="Normal 3 3 2 3 2 6 2 8" xfId="11397" xr:uid="{DD4D6EC1-F64A-459A-9965-1A2B527593B2}"/>
    <cellStyle name="Normal 3 3 2 3 2 6 2 8 2" xfId="39562" xr:uid="{AF105CCF-B1AF-476C-B055-53DFC1C4EFF8}"/>
    <cellStyle name="Normal 3 3 2 3 2 6 2 8 3" xfId="25807" xr:uid="{6EA2D8A8-5750-4250-82B3-2355609C1AE0}"/>
    <cellStyle name="Normal 3 3 2 3 2 6 2 9" xfId="2227" xr:uid="{4871D2FC-41EF-4A5F-83A1-80B510F262A5}"/>
    <cellStyle name="Normal 3 3 2 3 2 6 2 9 2" xfId="16637" xr:uid="{FCFC20C3-B0C1-423B-AC07-9EE753D3E2BC}"/>
    <cellStyle name="Normal 3 3 2 3 2 6 3" xfId="435" xr:uid="{00000000-0005-0000-0000-0000D0000000}"/>
    <cellStyle name="Normal 3 3 2 3 2 6 3 10" xfId="16155" xr:uid="{A488B1C8-FB77-41A9-9C94-D13073C29673}"/>
    <cellStyle name="Normal 3 3 2 3 2 6 3 11" xfId="1745" xr:uid="{4D0544AC-ECD5-4C20-9D2F-73A690D7B8A2}"/>
    <cellStyle name="Normal 3 3 2 3 2 6 3 12" xfId="1090" xr:uid="{7C6BD13D-C679-423B-9DA6-527716DB4468}"/>
    <cellStyle name="Normal 3 3 2 3 2 6 3 2" xfId="3710" xr:uid="{A5D2E8F2-6632-42E0-8AE4-B7CC16797623}"/>
    <cellStyle name="Normal 3 3 2 3 2 6 3 2 2" xfId="5675" xr:uid="{AB2508B5-D53F-489C-B81E-FB0740F71BD7}"/>
    <cellStyle name="Normal 3 3 2 3 2 6 3 2 2 2" xfId="10260" xr:uid="{30813495-D041-4953-AF0E-591533960913}"/>
    <cellStyle name="Normal 3 3 2 3 2 6 3 2 2 2 2" xfId="38425" xr:uid="{6434ADE9-82CD-45E1-831C-6B1E64EEE1BE}"/>
    <cellStyle name="Normal 3 3 2 3 2 6 3 2 2 2 3" xfId="24670" xr:uid="{65BBB3CF-4296-4EB9-A924-23C59B817A68}"/>
    <cellStyle name="Normal 3 3 2 3 2 6 3 2 2 3" xfId="14845" xr:uid="{B4714EDE-5910-4986-8376-5BF266BCDB9A}"/>
    <cellStyle name="Normal 3 3 2 3 2 6 3 2 2 3 2" xfId="43010" xr:uid="{2B5FCBE8-BC63-4123-BE63-998A73535FD7}"/>
    <cellStyle name="Normal 3 3 2 3 2 6 3 2 2 3 3" xfId="29255" xr:uid="{497C7DBE-0857-49D9-9FCE-CE50B47465DE}"/>
    <cellStyle name="Normal 3 3 2 3 2 6 3 2 2 4" xfId="33840" xr:uid="{FC260316-EDD0-41BF-89F2-E6CCC25A7BF4}"/>
    <cellStyle name="Normal 3 3 2 3 2 6 3 2 2 5" xfId="20085" xr:uid="{E4D55C99-ECE5-422A-912F-352BDC266F21}"/>
    <cellStyle name="Normal 3 3 2 3 2 6 3 2 3" xfId="8295" xr:uid="{DA3A77C6-D334-4165-B023-3BBFA15447C0}"/>
    <cellStyle name="Normal 3 3 2 3 2 6 3 2 3 2" xfId="36460" xr:uid="{F05B2AEA-2290-4259-A656-E5A3336106A2}"/>
    <cellStyle name="Normal 3 3 2 3 2 6 3 2 3 3" xfId="22705" xr:uid="{EB6B67A3-AC0B-4B90-969A-4FBE3B6B4621}"/>
    <cellStyle name="Normal 3 3 2 3 2 6 3 2 4" xfId="12880" xr:uid="{490FDB86-64CA-4773-A365-77CFDA0B5DB5}"/>
    <cellStyle name="Normal 3 3 2 3 2 6 3 2 4 2" xfId="41045" xr:uid="{6D866D7F-939F-4E3D-929D-DC601C53F4AC}"/>
    <cellStyle name="Normal 3 3 2 3 2 6 3 2 4 3" xfId="27290" xr:uid="{D019956A-8BC9-44A4-A1D7-ED3AAE0ABCA8}"/>
    <cellStyle name="Normal 3 3 2 3 2 6 3 2 5" xfId="31875" xr:uid="{55E8F862-0BCF-4930-BA1D-F917DFE18B0D}"/>
    <cellStyle name="Normal 3 3 2 3 2 6 3 2 6" xfId="18120" xr:uid="{F2F98072-A669-4574-899C-7BFFA33198B2}"/>
    <cellStyle name="Normal 3 3 2 3 2 6 3 3" xfId="4365" xr:uid="{5C96B911-A830-433B-889A-EDC213CEA92B}"/>
    <cellStyle name="Normal 3 3 2 3 2 6 3 3 2" xfId="6330" xr:uid="{02C6002E-4BBB-45D1-8773-627E3B6AE325}"/>
    <cellStyle name="Normal 3 3 2 3 2 6 3 3 2 2" xfId="10915" xr:uid="{C242EDFD-E49C-4A69-BF6F-93B9B3B7B658}"/>
    <cellStyle name="Normal 3 3 2 3 2 6 3 3 2 2 2" xfId="39080" xr:uid="{52327C3E-63EE-4AF2-8A53-A2D0AED49306}"/>
    <cellStyle name="Normal 3 3 2 3 2 6 3 3 2 2 3" xfId="25325" xr:uid="{17A3364C-D2BE-4FBE-9FF7-FA9A810C5DD9}"/>
    <cellStyle name="Normal 3 3 2 3 2 6 3 3 2 3" xfId="15500" xr:uid="{5C18BDC9-5B26-4030-81DA-2F302C4F6B12}"/>
    <cellStyle name="Normal 3 3 2 3 2 6 3 3 2 3 2" xfId="43665" xr:uid="{670F1476-92C5-4F9E-8606-3BCCF07DEF1F}"/>
    <cellStyle name="Normal 3 3 2 3 2 6 3 3 2 3 3" xfId="29910" xr:uid="{DEC78273-379E-4C74-AE3C-E178607803AE}"/>
    <cellStyle name="Normal 3 3 2 3 2 6 3 3 2 4" xfId="34495" xr:uid="{CF8CDB65-8BD1-4CAD-89D8-5DB35574D83C}"/>
    <cellStyle name="Normal 3 3 2 3 2 6 3 3 2 5" xfId="20740" xr:uid="{C0D658AE-DD5D-4ADC-80D3-1536CFDC5C5B}"/>
    <cellStyle name="Normal 3 3 2 3 2 6 3 3 3" xfId="8950" xr:uid="{371A6F99-8F7E-45B7-A27B-B472182B8017}"/>
    <cellStyle name="Normal 3 3 2 3 2 6 3 3 3 2" xfId="37115" xr:uid="{92C57927-4478-4FA8-949D-76058C29B89D}"/>
    <cellStyle name="Normal 3 3 2 3 2 6 3 3 3 3" xfId="23360" xr:uid="{BD10D632-6321-4CE1-9F18-CD161AEA7D32}"/>
    <cellStyle name="Normal 3 3 2 3 2 6 3 3 4" xfId="13535" xr:uid="{C1497120-644C-4A73-AB93-EB4F862924D3}"/>
    <cellStyle name="Normal 3 3 2 3 2 6 3 3 4 2" xfId="41700" xr:uid="{584495E4-119B-492F-92CD-D9EA8CC726E8}"/>
    <cellStyle name="Normal 3 3 2 3 2 6 3 3 4 3" xfId="27945" xr:uid="{53C361FA-B2DB-4527-8753-F4BB1366F9E9}"/>
    <cellStyle name="Normal 3 3 2 3 2 6 3 3 5" xfId="32530" xr:uid="{9B6654EF-AA90-4DBF-87C1-DDDF353D41E3}"/>
    <cellStyle name="Normal 3 3 2 3 2 6 3 3 6" xfId="18775" xr:uid="{2D515FD3-EC8E-4EE5-9B38-FB224090CCDC}"/>
    <cellStyle name="Normal 3 3 2 3 2 6 3 4" xfId="3055" xr:uid="{6D025D81-A9B4-4948-85A3-66A559C31286}"/>
    <cellStyle name="Normal 3 3 2 3 2 6 3 4 2" xfId="7640" xr:uid="{671AAE1A-9ED8-485A-BBAC-0D847A824597}"/>
    <cellStyle name="Normal 3 3 2 3 2 6 3 4 2 2" xfId="35805" xr:uid="{533FB346-5A1A-4CE6-8872-39A0FA712F0E}"/>
    <cellStyle name="Normal 3 3 2 3 2 6 3 4 2 3" xfId="22050" xr:uid="{F80B0A7D-AFE7-44BB-96A4-11CA467E7BB5}"/>
    <cellStyle name="Normal 3 3 2 3 2 6 3 4 3" xfId="12225" xr:uid="{1D16E03F-AE2E-4394-9987-0162B5611751}"/>
    <cellStyle name="Normal 3 3 2 3 2 6 3 4 3 2" xfId="40390" xr:uid="{3EEFB166-1D1C-4F04-9FDF-E97AEE4F0C00}"/>
    <cellStyle name="Normal 3 3 2 3 2 6 3 4 3 3" xfId="26635" xr:uid="{55BB1727-EBC5-4949-9C34-CEFE51B4363D}"/>
    <cellStyle name="Normal 3 3 2 3 2 6 3 4 4" xfId="31220" xr:uid="{D98D653D-858D-4685-91D1-A20237F73A6C}"/>
    <cellStyle name="Normal 3 3 2 3 2 6 3 4 5" xfId="17465" xr:uid="{771CA7D3-8667-401C-BBEB-1551E558A854}"/>
    <cellStyle name="Normal 3 3 2 3 2 6 3 5" xfId="5020" xr:uid="{62CD7A82-056C-4E30-8BAE-EDCF49C6DC8E}"/>
    <cellStyle name="Normal 3 3 2 3 2 6 3 5 2" xfId="9605" xr:uid="{B398AF12-F158-410B-8F50-7604166AE7C3}"/>
    <cellStyle name="Normal 3 3 2 3 2 6 3 5 2 2" xfId="37770" xr:uid="{15D85393-94CC-423F-A34A-158AD0C0E50B}"/>
    <cellStyle name="Normal 3 3 2 3 2 6 3 5 2 3" xfId="24015" xr:uid="{3B334EB8-4E2C-44B1-A1A9-403CE2C8BA6F}"/>
    <cellStyle name="Normal 3 3 2 3 2 6 3 5 3" xfId="14190" xr:uid="{5E8E4479-F116-4E8C-BB14-8F0AE793C5D1}"/>
    <cellStyle name="Normal 3 3 2 3 2 6 3 5 3 2" xfId="42355" xr:uid="{CE9073D6-582B-48A9-A1C8-64AF15BC43E8}"/>
    <cellStyle name="Normal 3 3 2 3 2 6 3 5 3 3" xfId="28600" xr:uid="{747AC39E-BDEA-4C59-8921-7AEF09529896}"/>
    <cellStyle name="Normal 3 3 2 3 2 6 3 5 4" xfId="33185" xr:uid="{30A3BE99-E155-40FA-8C51-CF2E09B8A5C4}"/>
    <cellStyle name="Normal 3 3 2 3 2 6 3 5 5" xfId="19430" xr:uid="{4CAB8EA7-CE19-4578-9AC7-64946333CF48}"/>
    <cellStyle name="Normal 3 3 2 3 2 6 3 6" xfId="6985" xr:uid="{C901176D-7048-484C-89EF-D598CDE73A5D}"/>
    <cellStyle name="Normal 3 3 2 3 2 6 3 6 2" xfId="35150" xr:uid="{E4812A82-3B21-48FE-8F28-E6B7B9693DF1}"/>
    <cellStyle name="Normal 3 3 2 3 2 6 3 6 3" xfId="21395" xr:uid="{DA4B57C3-B7A4-4363-BD1B-11559AF1E4D7}"/>
    <cellStyle name="Normal 3 3 2 3 2 6 3 7" xfId="11570" xr:uid="{910B48F6-43EC-4743-8648-D30ED89A6B83}"/>
    <cellStyle name="Normal 3 3 2 3 2 6 3 7 2" xfId="39735" xr:uid="{5D2A8466-9024-4CC6-980C-29C778517736}"/>
    <cellStyle name="Normal 3 3 2 3 2 6 3 7 3" xfId="25980" xr:uid="{4D198B62-C78D-4088-A436-918FAC7E6740}"/>
    <cellStyle name="Normal 3 3 2 3 2 6 3 8" xfId="2400" xr:uid="{5D34FC10-5074-4307-842F-CF5A008A0B9A}"/>
    <cellStyle name="Normal 3 3 2 3 2 6 3 8 2" xfId="16810" xr:uid="{7182C2AB-193B-4FBD-ABCC-8ECF60008B80}"/>
    <cellStyle name="Normal 3 3 2 3 2 6 3 9" xfId="30565" xr:uid="{68C5F6C2-C7C1-4E1C-8DB5-DCDC70EE720A}"/>
    <cellStyle name="Normal 3 3 2 3 2 6 4" xfId="3383" xr:uid="{F8D97088-BC13-4DE9-9988-0B540E872DA1}"/>
    <cellStyle name="Normal 3 3 2 3 2 6 4 2" xfId="5348" xr:uid="{63BE93B7-F91F-4507-86AC-2EAE5ECE8AF2}"/>
    <cellStyle name="Normal 3 3 2 3 2 6 4 2 2" xfId="9933" xr:uid="{42C73984-AC67-4BE7-92B9-4AD590200670}"/>
    <cellStyle name="Normal 3 3 2 3 2 6 4 2 2 2" xfId="38098" xr:uid="{6063BEA0-647E-458D-B697-83F4308C2A3F}"/>
    <cellStyle name="Normal 3 3 2 3 2 6 4 2 2 3" xfId="24343" xr:uid="{1D73B606-865A-4C67-8416-6C8F03D0879D}"/>
    <cellStyle name="Normal 3 3 2 3 2 6 4 2 3" xfId="14518" xr:uid="{4092ACF5-54D2-462D-BCC4-7AFB71F5844C}"/>
    <cellStyle name="Normal 3 3 2 3 2 6 4 2 3 2" xfId="42683" xr:uid="{14750A24-B877-43DB-8BE1-FE83F435C8E2}"/>
    <cellStyle name="Normal 3 3 2 3 2 6 4 2 3 3" xfId="28928" xr:uid="{38EA379E-D40A-4743-9274-47721AF085F6}"/>
    <cellStyle name="Normal 3 3 2 3 2 6 4 2 4" xfId="33513" xr:uid="{CC2DC536-0BFD-44A3-BA39-A26D5FC14A19}"/>
    <cellStyle name="Normal 3 3 2 3 2 6 4 2 5" xfId="19758" xr:uid="{586F977E-061D-4062-9FD0-349D3C2D7967}"/>
    <cellStyle name="Normal 3 3 2 3 2 6 4 3" xfId="7968" xr:uid="{8E518118-B671-4B48-A528-94CF510C2B24}"/>
    <cellStyle name="Normal 3 3 2 3 2 6 4 3 2" xfId="36133" xr:uid="{FCAE5676-22CA-499A-8968-ED23C49966B6}"/>
    <cellStyle name="Normal 3 3 2 3 2 6 4 3 3" xfId="22378" xr:uid="{A8E9F70B-7BA5-494E-8612-58FEBD5E72E2}"/>
    <cellStyle name="Normal 3 3 2 3 2 6 4 4" xfId="12553" xr:uid="{314B37F5-91D8-4625-BF32-46A80C5DE15B}"/>
    <cellStyle name="Normal 3 3 2 3 2 6 4 4 2" xfId="40718" xr:uid="{7591C431-FFF0-4D24-80D3-D4A1E4E0D8EC}"/>
    <cellStyle name="Normal 3 3 2 3 2 6 4 4 3" xfId="26963" xr:uid="{60CE2E05-99E3-464C-A086-6FE503C5F74C}"/>
    <cellStyle name="Normal 3 3 2 3 2 6 4 5" xfId="31548" xr:uid="{7F87C391-ED00-46FD-9131-4ADB95FDAED4}"/>
    <cellStyle name="Normal 3 3 2 3 2 6 4 6" xfId="17793" xr:uid="{CBE5C3B4-8C1B-491A-A6B5-3F17CB7784BE}"/>
    <cellStyle name="Normal 3 3 2 3 2 6 5" xfId="4038" xr:uid="{4B7129D6-601D-48B5-9182-EA57DF2F88C5}"/>
    <cellStyle name="Normal 3 3 2 3 2 6 5 2" xfId="6003" xr:uid="{ADAAC40F-4141-48FE-B813-75FCC5A7048E}"/>
    <cellStyle name="Normal 3 3 2 3 2 6 5 2 2" xfId="10588" xr:uid="{7C274B8A-B5BE-4C04-8477-4B179516FA63}"/>
    <cellStyle name="Normal 3 3 2 3 2 6 5 2 2 2" xfId="38753" xr:uid="{3B7BB98C-E5F9-43D8-9298-DF2E77F35907}"/>
    <cellStyle name="Normal 3 3 2 3 2 6 5 2 2 3" xfId="24998" xr:uid="{C23BA42F-3F7B-4F44-B017-FB1E889644CE}"/>
    <cellStyle name="Normal 3 3 2 3 2 6 5 2 3" xfId="15173" xr:uid="{D7A6E046-2DC2-4008-A906-9D9691E5851B}"/>
    <cellStyle name="Normal 3 3 2 3 2 6 5 2 3 2" xfId="43338" xr:uid="{A80F5AA5-BC71-45DE-BC0F-3E27DA657419}"/>
    <cellStyle name="Normal 3 3 2 3 2 6 5 2 3 3" xfId="29583" xr:uid="{A7BD7B8C-C303-4A07-A308-B754C7A69C7B}"/>
    <cellStyle name="Normal 3 3 2 3 2 6 5 2 4" xfId="34168" xr:uid="{2A6CE54F-6928-43C4-940D-7D8376C1BF64}"/>
    <cellStyle name="Normal 3 3 2 3 2 6 5 2 5" xfId="20413" xr:uid="{002292CB-70AA-47B7-943E-1971BF4DF7AF}"/>
    <cellStyle name="Normal 3 3 2 3 2 6 5 3" xfId="8623" xr:uid="{7524AF0C-2330-4C47-9B8E-3CD6CECBC4E6}"/>
    <cellStyle name="Normal 3 3 2 3 2 6 5 3 2" xfId="36788" xr:uid="{885CD219-74C6-4313-AA73-D3ADBB1609FD}"/>
    <cellStyle name="Normal 3 3 2 3 2 6 5 3 3" xfId="23033" xr:uid="{3004E7D4-10A9-4EED-947A-A0589C525104}"/>
    <cellStyle name="Normal 3 3 2 3 2 6 5 4" xfId="13208" xr:uid="{00C35FB0-BFA5-4792-89D5-1AA96570B6B8}"/>
    <cellStyle name="Normal 3 3 2 3 2 6 5 4 2" xfId="41373" xr:uid="{08E728ED-E6FB-4ACF-A149-A1F8CCB6795C}"/>
    <cellStyle name="Normal 3 3 2 3 2 6 5 4 3" xfId="27618" xr:uid="{237CF371-439E-41B0-87D4-CD7797508C93}"/>
    <cellStyle name="Normal 3 3 2 3 2 6 5 5" xfId="32203" xr:uid="{2CCCA1BA-E1D7-49B8-8A00-56896808E6DF}"/>
    <cellStyle name="Normal 3 3 2 3 2 6 5 6" xfId="18448" xr:uid="{DDE3BDEE-4D18-4B4B-894D-4EA2471D2799}"/>
    <cellStyle name="Normal 3 3 2 3 2 6 6" xfId="2728" xr:uid="{55963503-D704-4AC0-9F7C-A0CA75551C01}"/>
    <cellStyle name="Normal 3 3 2 3 2 6 6 2" xfId="7313" xr:uid="{606728E8-0162-46FE-A26D-698A13AA124B}"/>
    <cellStyle name="Normal 3 3 2 3 2 6 6 2 2" xfId="35478" xr:uid="{1B4766AC-49FA-4C5F-AE5C-63DC6067F090}"/>
    <cellStyle name="Normal 3 3 2 3 2 6 6 2 3" xfId="21723" xr:uid="{AB1069B7-64C2-4DE0-ADE4-5A6246269FB1}"/>
    <cellStyle name="Normal 3 3 2 3 2 6 6 3" xfId="11898" xr:uid="{FBA6074C-4A41-445A-8187-2834C4C1CF90}"/>
    <cellStyle name="Normal 3 3 2 3 2 6 6 3 2" xfId="40063" xr:uid="{77BB93C0-9EC9-41AF-8E9C-FE3A6B21E86F}"/>
    <cellStyle name="Normal 3 3 2 3 2 6 6 3 3" xfId="26308" xr:uid="{8DCDB1B8-187B-42FA-A60A-562DA78416DF}"/>
    <cellStyle name="Normal 3 3 2 3 2 6 6 4" xfId="30893" xr:uid="{8D8EE3C9-9CCD-40EC-9DEF-C403AA4C3E31}"/>
    <cellStyle name="Normal 3 3 2 3 2 6 6 5" xfId="17138" xr:uid="{3AC98D35-DF81-4815-87B5-4D75F9CDAB99}"/>
    <cellStyle name="Normal 3 3 2 3 2 6 7" xfId="4693" xr:uid="{A2DCBCC8-5A2E-4217-A476-8B4F145EC2B1}"/>
    <cellStyle name="Normal 3 3 2 3 2 6 7 2" xfId="9278" xr:uid="{A1DF4FC5-C97F-4029-A88F-6E055A9F8603}"/>
    <cellStyle name="Normal 3 3 2 3 2 6 7 2 2" xfId="37443" xr:uid="{DF177710-7C13-4B7B-877A-04B6ED3F8268}"/>
    <cellStyle name="Normal 3 3 2 3 2 6 7 2 3" xfId="23688" xr:uid="{25A06A3F-8046-4963-AE6E-10BA222B7610}"/>
    <cellStyle name="Normal 3 3 2 3 2 6 7 3" xfId="13863" xr:uid="{462F67C8-C805-4A5A-8B37-32733ACC9ECB}"/>
    <cellStyle name="Normal 3 3 2 3 2 6 7 3 2" xfId="42028" xr:uid="{6ADB86C2-437F-484C-A03D-B880BBED1ED4}"/>
    <cellStyle name="Normal 3 3 2 3 2 6 7 3 3" xfId="28273" xr:uid="{D3B73FAC-B7B6-4D05-9E85-2D231F199DB9}"/>
    <cellStyle name="Normal 3 3 2 3 2 6 7 4" xfId="32858" xr:uid="{29DB5D3F-2714-47FE-AC8E-10114C21D273}"/>
    <cellStyle name="Normal 3 3 2 3 2 6 7 5" xfId="19103" xr:uid="{3B757AEA-B7EF-437C-9D1C-2DAA7A67F9DD}"/>
    <cellStyle name="Normal 3 3 2 3 2 6 8" xfId="6658" xr:uid="{537ECA3E-578D-4DE1-A978-97EDE5E95B1F}"/>
    <cellStyle name="Normal 3 3 2 3 2 6 8 2" xfId="34823" xr:uid="{D0C7C15A-B334-404F-A39F-C66F3258A2F7}"/>
    <cellStyle name="Normal 3 3 2 3 2 6 8 3" xfId="21068" xr:uid="{C9BE4B6B-0AB1-49A2-B09C-B4393BCC120C}"/>
    <cellStyle name="Normal 3 3 2 3 2 6 9" xfId="11243" xr:uid="{E32E4232-CD87-4348-B412-14278E937183}"/>
    <cellStyle name="Normal 3 3 2 3 2 6 9 2" xfId="39408" xr:uid="{4834FB25-A9AD-4119-9118-E4FF83C6E53C}"/>
    <cellStyle name="Normal 3 3 2 3 2 6 9 3" xfId="25653" xr:uid="{146AB580-D2A8-4F47-9772-87A01FABC31F}"/>
    <cellStyle name="Normal 3 3 2 3 2 7" xfId="181" xr:uid="{00000000-0005-0000-0000-0000D1000000}"/>
    <cellStyle name="Normal 3 3 2 3 2 7 10" xfId="30315" xr:uid="{98F64221-CC75-449D-B177-A0639A070F0F}"/>
    <cellStyle name="Normal 3 3 2 3 2 7 11" xfId="15905" xr:uid="{5381DA42-1D9A-4F6A-9D9D-1EF3DBB7168A}"/>
    <cellStyle name="Normal 3 3 2 3 2 7 12" xfId="1495" xr:uid="{5FC5D75C-B5FA-4B7E-A1DB-AD977B7FC668}"/>
    <cellStyle name="Normal 3 3 2 3 2 7 13" xfId="840" xr:uid="{D4F5BF4A-B83A-4832-88F3-FC9124A0D789}"/>
    <cellStyle name="Normal 3 3 2 3 2 7 2" xfId="512" xr:uid="{00000000-0005-0000-0000-0000D2000000}"/>
    <cellStyle name="Normal 3 3 2 3 2 7 2 10" xfId="16232" xr:uid="{9A082FB5-BEBA-4BDC-AE3D-7371C7151429}"/>
    <cellStyle name="Normal 3 3 2 3 2 7 2 11" xfId="1822" xr:uid="{30437B7A-6CD4-4FFF-B3B4-53942E0A8FA5}"/>
    <cellStyle name="Normal 3 3 2 3 2 7 2 12" xfId="1167" xr:uid="{8621FEBC-F29F-47A2-9EA1-BBA6AF3E766F}"/>
    <cellStyle name="Normal 3 3 2 3 2 7 2 2" xfId="3787" xr:uid="{7AE3EBB9-2640-4CB3-AD32-F01438DE6661}"/>
    <cellStyle name="Normal 3 3 2 3 2 7 2 2 2" xfId="5752" xr:uid="{19244FE1-FCDF-4A63-BBB9-3073C36C4DB9}"/>
    <cellStyle name="Normal 3 3 2 3 2 7 2 2 2 2" xfId="10337" xr:uid="{9F07207F-9EDB-4779-9029-EEC3F4CC141B}"/>
    <cellStyle name="Normal 3 3 2 3 2 7 2 2 2 2 2" xfId="38502" xr:uid="{D7ED5EF5-964C-4968-B036-1223C90278AA}"/>
    <cellStyle name="Normal 3 3 2 3 2 7 2 2 2 2 3" xfId="24747" xr:uid="{04B2C83A-A61C-41A6-B4D2-311BAED4ADF2}"/>
    <cellStyle name="Normal 3 3 2 3 2 7 2 2 2 3" xfId="14922" xr:uid="{EC22C497-25F7-4766-A378-3283C2279FA5}"/>
    <cellStyle name="Normal 3 3 2 3 2 7 2 2 2 3 2" xfId="43087" xr:uid="{6709E7DE-CA91-4B1F-85E4-BC8236A6FFEC}"/>
    <cellStyle name="Normal 3 3 2 3 2 7 2 2 2 3 3" xfId="29332" xr:uid="{4E5A89A5-0132-4EA1-8200-EEE9315010CA}"/>
    <cellStyle name="Normal 3 3 2 3 2 7 2 2 2 4" xfId="33917" xr:uid="{3C4201EA-C44A-44C0-B7A4-25D6B6F6AA5B}"/>
    <cellStyle name="Normal 3 3 2 3 2 7 2 2 2 5" xfId="20162" xr:uid="{8491DBBA-E923-49C4-B467-E6A176754E37}"/>
    <cellStyle name="Normal 3 3 2 3 2 7 2 2 3" xfId="8372" xr:uid="{EB0A4C14-DAF5-4EFD-825D-E91E95C34859}"/>
    <cellStyle name="Normal 3 3 2 3 2 7 2 2 3 2" xfId="36537" xr:uid="{3705F76F-79DC-42CB-8624-F88B925768BA}"/>
    <cellStyle name="Normal 3 3 2 3 2 7 2 2 3 3" xfId="22782" xr:uid="{5B14A5A7-C20C-43EA-BA76-71229EAE6301}"/>
    <cellStyle name="Normal 3 3 2 3 2 7 2 2 4" xfId="12957" xr:uid="{0DF3689F-0391-4460-A495-D03A937061D7}"/>
    <cellStyle name="Normal 3 3 2 3 2 7 2 2 4 2" xfId="41122" xr:uid="{9BDCD31D-EB00-4E31-9747-CFA2DCE9A0DA}"/>
    <cellStyle name="Normal 3 3 2 3 2 7 2 2 4 3" xfId="27367" xr:uid="{6C0E39E6-A037-47C8-8044-400815DB4702}"/>
    <cellStyle name="Normal 3 3 2 3 2 7 2 2 5" xfId="31952" xr:uid="{6AC42B28-9499-42AB-AD14-AB1F756FE284}"/>
    <cellStyle name="Normal 3 3 2 3 2 7 2 2 6" xfId="18197" xr:uid="{16CB7D1C-B95B-459D-ADDC-8AC6D36F145E}"/>
    <cellStyle name="Normal 3 3 2 3 2 7 2 3" xfId="4442" xr:uid="{1319D270-CA73-473A-A1C8-A6E6972EA789}"/>
    <cellStyle name="Normal 3 3 2 3 2 7 2 3 2" xfId="6407" xr:uid="{051D9600-1239-40C7-BCB3-B7EB302435AC}"/>
    <cellStyle name="Normal 3 3 2 3 2 7 2 3 2 2" xfId="10992" xr:uid="{D642D82E-FAE1-4F92-91A5-0CF9214AED9E}"/>
    <cellStyle name="Normal 3 3 2 3 2 7 2 3 2 2 2" xfId="39157" xr:uid="{A21D361E-8687-4ED4-8D79-8FD6BFE6FE73}"/>
    <cellStyle name="Normal 3 3 2 3 2 7 2 3 2 2 3" xfId="25402" xr:uid="{621272D1-0995-40F5-870F-AE8C47B6DD74}"/>
    <cellStyle name="Normal 3 3 2 3 2 7 2 3 2 3" xfId="15577" xr:uid="{368B0777-2A2F-4740-AC01-72A3D0A456CE}"/>
    <cellStyle name="Normal 3 3 2 3 2 7 2 3 2 3 2" xfId="43742" xr:uid="{4E1DE783-7C1F-4F2D-9EAC-0C82DB06AA97}"/>
    <cellStyle name="Normal 3 3 2 3 2 7 2 3 2 3 3" xfId="29987" xr:uid="{60B1BB34-819B-439E-B2DB-8597D6A95B41}"/>
    <cellStyle name="Normal 3 3 2 3 2 7 2 3 2 4" xfId="34572" xr:uid="{D7C57192-0961-40E9-90CA-F6B8C0BFDC87}"/>
    <cellStyle name="Normal 3 3 2 3 2 7 2 3 2 5" xfId="20817" xr:uid="{AF91BC87-3D0C-4BE5-B378-D511680DD851}"/>
    <cellStyle name="Normal 3 3 2 3 2 7 2 3 3" xfId="9027" xr:uid="{F0D7AD0E-D0D8-44B2-93D5-9B144CE7DD9C}"/>
    <cellStyle name="Normal 3 3 2 3 2 7 2 3 3 2" xfId="37192" xr:uid="{3E8958CD-7111-4944-AF60-F08E0C476586}"/>
    <cellStyle name="Normal 3 3 2 3 2 7 2 3 3 3" xfId="23437" xr:uid="{C62EA02F-9E8B-4810-927F-682255CB01EA}"/>
    <cellStyle name="Normal 3 3 2 3 2 7 2 3 4" xfId="13612" xr:uid="{658FA831-41C9-4FF6-9C7C-6F85A8EEA695}"/>
    <cellStyle name="Normal 3 3 2 3 2 7 2 3 4 2" xfId="41777" xr:uid="{2775F875-5143-4149-B141-D2824F74389A}"/>
    <cellStyle name="Normal 3 3 2 3 2 7 2 3 4 3" xfId="28022" xr:uid="{B70E2B2D-C349-4200-BB6E-F1BC94B41292}"/>
    <cellStyle name="Normal 3 3 2 3 2 7 2 3 5" xfId="32607" xr:uid="{91ED79D2-A40C-46CF-8590-A5577B4C8249}"/>
    <cellStyle name="Normal 3 3 2 3 2 7 2 3 6" xfId="18852" xr:uid="{A348A1C5-3879-4EA9-B5F4-24D793733C86}"/>
    <cellStyle name="Normal 3 3 2 3 2 7 2 4" xfId="3132" xr:uid="{77E6E55D-53F1-4EFA-A9EC-CFFCDD661610}"/>
    <cellStyle name="Normal 3 3 2 3 2 7 2 4 2" xfId="7717" xr:uid="{A4D8FEDB-2BD4-4D09-B4FB-438B64E9180C}"/>
    <cellStyle name="Normal 3 3 2 3 2 7 2 4 2 2" xfId="35882" xr:uid="{E356BC6C-B398-4995-9F19-FFE299D66E0D}"/>
    <cellStyle name="Normal 3 3 2 3 2 7 2 4 2 3" xfId="22127" xr:uid="{DE4E562E-E635-45C3-95A5-F2D9F48B21AD}"/>
    <cellStyle name="Normal 3 3 2 3 2 7 2 4 3" xfId="12302" xr:uid="{20788C3C-5228-4446-983E-3603CB88F4E0}"/>
    <cellStyle name="Normal 3 3 2 3 2 7 2 4 3 2" xfId="40467" xr:uid="{442F766D-FDA1-4039-BAC3-F0962F964ACF}"/>
    <cellStyle name="Normal 3 3 2 3 2 7 2 4 3 3" xfId="26712" xr:uid="{61AFED4A-DF75-4963-807B-116480E759FC}"/>
    <cellStyle name="Normal 3 3 2 3 2 7 2 4 4" xfId="31297" xr:uid="{6AD04674-0E11-4E5B-9A73-9E833EA31016}"/>
    <cellStyle name="Normal 3 3 2 3 2 7 2 4 5" xfId="17542" xr:uid="{34573EFD-A934-4BAC-BF55-F1A51CADD16D}"/>
    <cellStyle name="Normal 3 3 2 3 2 7 2 5" xfId="5097" xr:uid="{86E464C7-DDFB-4A77-AA4C-27978FB0EF31}"/>
    <cellStyle name="Normal 3 3 2 3 2 7 2 5 2" xfId="9682" xr:uid="{1DECCFA8-8C9F-4424-A31F-81A4F35845D2}"/>
    <cellStyle name="Normal 3 3 2 3 2 7 2 5 2 2" xfId="37847" xr:uid="{485B2932-7D5D-4AA0-9DEA-7EE5BD32A842}"/>
    <cellStyle name="Normal 3 3 2 3 2 7 2 5 2 3" xfId="24092" xr:uid="{ACB1273A-9CAD-43CC-9F7E-93D69E403D54}"/>
    <cellStyle name="Normal 3 3 2 3 2 7 2 5 3" xfId="14267" xr:uid="{7AD7B910-4662-4809-AE9C-1D2BF203FEFA}"/>
    <cellStyle name="Normal 3 3 2 3 2 7 2 5 3 2" xfId="42432" xr:uid="{B8EF068E-E8AD-41EB-909D-BB90B0B99065}"/>
    <cellStyle name="Normal 3 3 2 3 2 7 2 5 3 3" xfId="28677" xr:uid="{E543631D-940C-4A67-99F6-0CAE8840FA1B}"/>
    <cellStyle name="Normal 3 3 2 3 2 7 2 5 4" xfId="33262" xr:uid="{88E6F1CB-5E3F-4E7B-9FDD-083B740656BB}"/>
    <cellStyle name="Normal 3 3 2 3 2 7 2 5 5" xfId="19507" xr:uid="{09A8193B-9AFC-4B8E-8BF3-40167ED1C9A7}"/>
    <cellStyle name="Normal 3 3 2 3 2 7 2 6" xfId="7062" xr:uid="{3E6532B6-680A-46F5-B96C-932920F09726}"/>
    <cellStyle name="Normal 3 3 2 3 2 7 2 6 2" xfId="35227" xr:uid="{1CBEF605-5008-4D19-86A5-472B38CBC5C9}"/>
    <cellStyle name="Normal 3 3 2 3 2 7 2 6 3" xfId="21472" xr:uid="{2DB75A7B-56FE-4F0E-BAA1-5F8B87A36CE5}"/>
    <cellStyle name="Normal 3 3 2 3 2 7 2 7" xfId="11647" xr:uid="{A005DB9D-AAFB-4537-8AB3-032AE3E5FCC8}"/>
    <cellStyle name="Normal 3 3 2 3 2 7 2 7 2" xfId="39812" xr:uid="{C542D32B-8ED0-4FFF-A507-46D32DE01961}"/>
    <cellStyle name="Normal 3 3 2 3 2 7 2 7 3" xfId="26057" xr:uid="{1A160E42-4AD3-44B9-B907-FD734F255CCA}"/>
    <cellStyle name="Normal 3 3 2 3 2 7 2 8" xfId="2477" xr:uid="{31A01469-985C-4749-B753-345DFC838369}"/>
    <cellStyle name="Normal 3 3 2 3 2 7 2 8 2" xfId="16887" xr:uid="{662FB6BD-FDE6-4CF2-8870-C77A5D3B5415}"/>
    <cellStyle name="Normal 3 3 2 3 2 7 2 9" xfId="30642" xr:uid="{EA374115-720F-41FC-A493-E3C813508F6A}"/>
    <cellStyle name="Normal 3 3 2 3 2 7 3" xfId="3460" xr:uid="{8C8F7B2C-1236-4CD5-B21C-594CBFCDBD5B}"/>
    <cellStyle name="Normal 3 3 2 3 2 7 3 2" xfId="5425" xr:uid="{B19F4679-7DC0-43CA-B516-4C91AE7B694A}"/>
    <cellStyle name="Normal 3 3 2 3 2 7 3 2 2" xfId="10010" xr:uid="{84A57B2A-1AB4-4CA5-BF07-BE35E37373BA}"/>
    <cellStyle name="Normal 3 3 2 3 2 7 3 2 2 2" xfId="38175" xr:uid="{60A4195F-496D-4008-8EC7-2140CF22A293}"/>
    <cellStyle name="Normal 3 3 2 3 2 7 3 2 2 3" xfId="24420" xr:uid="{E87E3627-3873-4E15-A218-529BB6A6BFA3}"/>
    <cellStyle name="Normal 3 3 2 3 2 7 3 2 3" xfId="14595" xr:uid="{F0F1F9F4-A4F6-4685-AD65-99632156B46C}"/>
    <cellStyle name="Normal 3 3 2 3 2 7 3 2 3 2" xfId="42760" xr:uid="{26C4149F-7146-4505-93CB-77FC8BAF59A6}"/>
    <cellStyle name="Normal 3 3 2 3 2 7 3 2 3 3" xfId="29005" xr:uid="{8569B9DD-69DF-411E-91EB-F0E5AE7AD105}"/>
    <cellStyle name="Normal 3 3 2 3 2 7 3 2 4" xfId="33590" xr:uid="{5EC384A4-A6EB-412D-BB75-F5ECCC4D9393}"/>
    <cellStyle name="Normal 3 3 2 3 2 7 3 2 5" xfId="19835" xr:uid="{0D269DA4-3A17-4BC6-ACED-3251386863FF}"/>
    <cellStyle name="Normal 3 3 2 3 2 7 3 3" xfId="8045" xr:uid="{3F637D5A-9F0E-412B-BDB6-42B8D9EDD577}"/>
    <cellStyle name="Normal 3 3 2 3 2 7 3 3 2" xfId="36210" xr:uid="{2A2957C9-0789-4044-A815-2BD1EEB5B0DA}"/>
    <cellStyle name="Normal 3 3 2 3 2 7 3 3 3" xfId="22455" xr:uid="{66127219-39CD-4A42-A029-2891736F757C}"/>
    <cellStyle name="Normal 3 3 2 3 2 7 3 4" xfId="12630" xr:uid="{D986736A-5E82-4788-B7FB-DCD79B4DDDA4}"/>
    <cellStyle name="Normal 3 3 2 3 2 7 3 4 2" xfId="40795" xr:uid="{0A814BDA-5C8D-4E22-9A34-0E63A6A9BC61}"/>
    <cellStyle name="Normal 3 3 2 3 2 7 3 4 3" xfId="27040" xr:uid="{89AB9022-62F8-4172-BE42-C4AF98AED026}"/>
    <cellStyle name="Normal 3 3 2 3 2 7 3 5" xfId="31625" xr:uid="{E2B8C71B-D214-46BE-AB2A-8AAC160D632F}"/>
    <cellStyle name="Normal 3 3 2 3 2 7 3 6" xfId="17870" xr:uid="{2C9B2196-452C-4B2F-8F77-DD858A7CFF3E}"/>
    <cellStyle name="Normal 3 3 2 3 2 7 4" xfId="4115" xr:uid="{6794AA99-5838-406C-9784-8B80AA432C92}"/>
    <cellStyle name="Normal 3 3 2 3 2 7 4 2" xfId="6080" xr:uid="{2F5BD498-5E71-4E40-A82B-493A97749A23}"/>
    <cellStyle name="Normal 3 3 2 3 2 7 4 2 2" xfId="10665" xr:uid="{2363EF43-6C69-4350-846B-071ABE15114F}"/>
    <cellStyle name="Normal 3 3 2 3 2 7 4 2 2 2" xfId="38830" xr:uid="{5FCCFE48-8EB7-49E3-8D61-D25B9C2DCE78}"/>
    <cellStyle name="Normal 3 3 2 3 2 7 4 2 2 3" xfId="25075" xr:uid="{ED3DBAFA-6B82-4BCE-97B9-55A097ACDADB}"/>
    <cellStyle name="Normal 3 3 2 3 2 7 4 2 3" xfId="15250" xr:uid="{A1E2928F-548F-4965-BA38-069AEAB2DDDD}"/>
    <cellStyle name="Normal 3 3 2 3 2 7 4 2 3 2" xfId="43415" xr:uid="{390D78EE-F7D9-4880-9619-BCE4AC483704}"/>
    <cellStyle name="Normal 3 3 2 3 2 7 4 2 3 3" xfId="29660" xr:uid="{E1E05D94-770B-4B1B-9BEA-E484B0BB3B9A}"/>
    <cellStyle name="Normal 3 3 2 3 2 7 4 2 4" xfId="34245" xr:uid="{BFF5AA3D-3ECB-4CC0-9A77-A0EB7A63A493}"/>
    <cellStyle name="Normal 3 3 2 3 2 7 4 2 5" xfId="20490" xr:uid="{6858FC8A-C6F9-4BE8-9AC4-4EE107AFA047}"/>
    <cellStyle name="Normal 3 3 2 3 2 7 4 3" xfId="8700" xr:uid="{B1F2FC58-D1E4-4D23-82CD-928B5853D806}"/>
    <cellStyle name="Normal 3 3 2 3 2 7 4 3 2" xfId="36865" xr:uid="{A5D4A414-31C8-4F05-A64D-0196815BCDE0}"/>
    <cellStyle name="Normal 3 3 2 3 2 7 4 3 3" xfId="23110" xr:uid="{F97B8E92-9369-4A8D-90F6-4E4B6649AB95}"/>
    <cellStyle name="Normal 3 3 2 3 2 7 4 4" xfId="13285" xr:uid="{E32A5A47-7D1A-43DC-A50A-31780ACA007E}"/>
    <cellStyle name="Normal 3 3 2 3 2 7 4 4 2" xfId="41450" xr:uid="{E8BBEB83-67E7-4208-99DA-2A3870BEF3E2}"/>
    <cellStyle name="Normal 3 3 2 3 2 7 4 4 3" xfId="27695" xr:uid="{BF217A30-37A8-4E26-B0C8-F91519B93511}"/>
    <cellStyle name="Normal 3 3 2 3 2 7 4 5" xfId="32280" xr:uid="{C28FE396-9BF4-4F2F-AD0E-F079FF08797E}"/>
    <cellStyle name="Normal 3 3 2 3 2 7 4 6" xfId="18525" xr:uid="{E058A2B8-6EED-4E97-98F5-ED43B9EC8477}"/>
    <cellStyle name="Normal 3 3 2 3 2 7 5" xfId="2805" xr:uid="{7E047C19-9165-4A55-B6F6-DEEEA6E18100}"/>
    <cellStyle name="Normal 3 3 2 3 2 7 5 2" xfId="7390" xr:uid="{0FD2E42D-8602-4EA7-840E-E621B6C16242}"/>
    <cellStyle name="Normal 3 3 2 3 2 7 5 2 2" xfId="35555" xr:uid="{B4842141-C51A-4508-90F8-76B4B691C6B9}"/>
    <cellStyle name="Normal 3 3 2 3 2 7 5 2 3" xfId="21800" xr:uid="{E6029E73-6B41-471B-A37C-B440CA2843EF}"/>
    <cellStyle name="Normal 3 3 2 3 2 7 5 3" xfId="11975" xr:uid="{98872560-06E9-4B92-9D72-007C056C2E07}"/>
    <cellStyle name="Normal 3 3 2 3 2 7 5 3 2" xfId="40140" xr:uid="{A73C0529-F6CC-4F29-A8BA-AD93E64EE997}"/>
    <cellStyle name="Normal 3 3 2 3 2 7 5 3 3" xfId="26385" xr:uid="{FE39B96B-65EB-47D1-9A6F-FC081FF76ADA}"/>
    <cellStyle name="Normal 3 3 2 3 2 7 5 4" xfId="30970" xr:uid="{722AFCDF-D0BA-4543-8738-04ABB966290A}"/>
    <cellStyle name="Normal 3 3 2 3 2 7 5 5" xfId="17215" xr:uid="{DBD54B96-EC08-41CC-8023-6B14AFDA28AD}"/>
    <cellStyle name="Normal 3 3 2 3 2 7 6" xfId="4770" xr:uid="{A0AB5AEF-5AB3-45FC-89FE-AF4F4FC06308}"/>
    <cellStyle name="Normal 3 3 2 3 2 7 6 2" xfId="9355" xr:uid="{B615C449-4624-441E-8AA7-6585739A4B6C}"/>
    <cellStyle name="Normal 3 3 2 3 2 7 6 2 2" xfId="37520" xr:uid="{4EF8A567-6D38-4624-AB23-B7C41EF35931}"/>
    <cellStyle name="Normal 3 3 2 3 2 7 6 2 3" xfId="23765" xr:uid="{89836234-E96B-4121-8A4F-CC8BDDF91C9D}"/>
    <cellStyle name="Normal 3 3 2 3 2 7 6 3" xfId="13940" xr:uid="{A03B6821-0F3D-4FEA-AF25-32B6928C44DC}"/>
    <cellStyle name="Normal 3 3 2 3 2 7 6 3 2" xfId="42105" xr:uid="{85CE2EB7-8FAF-4FB1-A970-335A45E42B27}"/>
    <cellStyle name="Normal 3 3 2 3 2 7 6 3 3" xfId="28350" xr:uid="{DC45C788-A3B0-4A6C-A675-0D684EC82A89}"/>
    <cellStyle name="Normal 3 3 2 3 2 7 6 4" xfId="32935" xr:uid="{4984AD5B-EF0B-4AB8-8650-3CC8B751626E}"/>
    <cellStyle name="Normal 3 3 2 3 2 7 6 5" xfId="19180" xr:uid="{BFF71D91-0174-41C2-99F9-552C203E9FED}"/>
    <cellStyle name="Normal 3 3 2 3 2 7 7" xfId="6735" xr:uid="{B1F6FCFA-DC7F-45BE-88C8-822B3AA46EB6}"/>
    <cellStyle name="Normal 3 3 2 3 2 7 7 2" xfId="34900" xr:uid="{873DA1AE-C588-4A48-8CC4-14AFA6B23BBC}"/>
    <cellStyle name="Normal 3 3 2 3 2 7 7 3" xfId="21145" xr:uid="{3C398735-AD00-4296-8D0D-315FA7880840}"/>
    <cellStyle name="Normal 3 3 2 3 2 7 8" xfId="11320" xr:uid="{C060195E-C291-42CC-8C55-CBDB4185E183}"/>
    <cellStyle name="Normal 3 3 2 3 2 7 8 2" xfId="39485" xr:uid="{C9EC57EB-81D2-4BC0-B79F-EB22D340AB66}"/>
    <cellStyle name="Normal 3 3 2 3 2 7 8 3" xfId="25730" xr:uid="{64E8F28C-2E6A-41DB-8FB6-C9FA759A62BF}"/>
    <cellStyle name="Normal 3 3 2 3 2 7 9" xfId="2150" xr:uid="{0E865019-F45D-4A4B-A202-6A10F6CE3ABA}"/>
    <cellStyle name="Normal 3 3 2 3 2 7 9 2" xfId="16560" xr:uid="{F7E4395F-4781-4DD2-BFB0-2B667155934C}"/>
    <cellStyle name="Normal 3 3 2 3 2 8" xfId="357" xr:uid="{00000000-0005-0000-0000-0000D3000000}"/>
    <cellStyle name="Normal 3 3 2 3 2 8 10" xfId="16077" xr:uid="{10B4830F-B4BC-4CB2-ACA7-DFB584B5F32A}"/>
    <cellStyle name="Normal 3 3 2 3 2 8 11" xfId="1667" xr:uid="{4C74353A-6F22-4BB6-A5BF-22E4D4CF0F68}"/>
    <cellStyle name="Normal 3 3 2 3 2 8 12" xfId="1012" xr:uid="{4F354852-F63D-4DB0-8B1C-60BD96C4EEE1}"/>
    <cellStyle name="Normal 3 3 2 3 2 8 2" xfId="3632" xr:uid="{0CCA2010-FE7B-4E02-8277-3B888372475B}"/>
    <cellStyle name="Normal 3 3 2 3 2 8 2 2" xfId="5597" xr:uid="{0CF027BB-38E7-4646-B5EA-D9F22C96562B}"/>
    <cellStyle name="Normal 3 3 2 3 2 8 2 2 2" xfId="10182" xr:uid="{EDD1A47E-9CF7-48C8-8941-B9EF85282813}"/>
    <cellStyle name="Normal 3 3 2 3 2 8 2 2 2 2" xfId="38347" xr:uid="{7BFD5018-1AE1-41FA-B0F2-E8F82CFCBF5F}"/>
    <cellStyle name="Normal 3 3 2 3 2 8 2 2 2 3" xfId="24592" xr:uid="{1C1A0C34-D7D2-41EE-92FA-735A02C304A1}"/>
    <cellStyle name="Normal 3 3 2 3 2 8 2 2 3" xfId="14767" xr:uid="{DC05A889-218D-4AB6-AEF3-79462ACB14D4}"/>
    <cellStyle name="Normal 3 3 2 3 2 8 2 2 3 2" xfId="42932" xr:uid="{4311A532-1EB4-457F-BFFD-67274A0812E2}"/>
    <cellStyle name="Normal 3 3 2 3 2 8 2 2 3 3" xfId="29177" xr:uid="{142E8D24-977E-4DFA-8355-99A7AFB7E856}"/>
    <cellStyle name="Normal 3 3 2 3 2 8 2 2 4" xfId="33762" xr:uid="{614A4969-B0B9-48E1-9197-2774C0FDD6EC}"/>
    <cellStyle name="Normal 3 3 2 3 2 8 2 2 5" xfId="20007" xr:uid="{81C1D97D-ED81-46FD-BE25-5B53EB3D5C89}"/>
    <cellStyle name="Normal 3 3 2 3 2 8 2 3" xfId="8217" xr:uid="{4FF798CB-50B7-4E7F-8911-264FD9CFE9BB}"/>
    <cellStyle name="Normal 3 3 2 3 2 8 2 3 2" xfId="36382" xr:uid="{72C6699A-706D-4FB9-ADCF-C530D2B231CA}"/>
    <cellStyle name="Normal 3 3 2 3 2 8 2 3 3" xfId="22627" xr:uid="{0A5BFD68-D0E0-42FA-A494-8FD3D64C828C}"/>
    <cellStyle name="Normal 3 3 2 3 2 8 2 4" xfId="12802" xr:uid="{22F67A4E-705D-4262-A805-2632FB0237D0}"/>
    <cellStyle name="Normal 3 3 2 3 2 8 2 4 2" xfId="40967" xr:uid="{E0EA9B60-C378-430E-B923-EF1B29B9DEE2}"/>
    <cellStyle name="Normal 3 3 2 3 2 8 2 4 3" xfId="27212" xr:uid="{76716F5A-0121-44CF-AC0C-6C196DF5D553}"/>
    <cellStyle name="Normal 3 3 2 3 2 8 2 5" xfId="31797" xr:uid="{F738D07F-4D80-4846-AB26-A8CF14CB8E02}"/>
    <cellStyle name="Normal 3 3 2 3 2 8 2 6" xfId="18042" xr:uid="{A9CC9324-F705-461B-AF3F-12458B92B817}"/>
    <cellStyle name="Normal 3 3 2 3 2 8 3" xfId="4287" xr:uid="{806BCAEE-98AE-4A81-96DD-04A5E30E4B4F}"/>
    <cellStyle name="Normal 3 3 2 3 2 8 3 2" xfId="6252" xr:uid="{E951CDDC-6915-45F1-8049-D19B4AE1416A}"/>
    <cellStyle name="Normal 3 3 2 3 2 8 3 2 2" xfId="10837" xr:uid="{F908FB45-DA7D-42DF-BA02-09EAE0EA5A2F}"/>
    <cellStyle name="Normal 3 3 2 3 2 8 3 2 2 2" xfId="39002" xr:uid="{446CFED0-188F-4FC9-9EAB-A68A91ACD1A2}"/>
    <cellStyle name="Normal 3 3 2 3 2 8 3 2 2 3" xfId="25247" xr:uid="{A76C4376-10D2-4080-8D1E-4665B1B2B93E}"/>
    <cellStyle name="Normal 3 3 2 3 2 8 3 2 3" xfId="15422" xr:uid="{97975496-EC63-4ADE-A6F8-0B53C7A0F0AC}"/>
    <cellStyle name="Normal 3 3 2 3 2 8 3 2 3 2" xfId="43587" xr:uid="{0443BAC1-36BE-4035-ADF2-501847672D5C}"/>
    <cellStyle name="Normal 3 3 2 3 2 8 3 2 3 3" xfId="29832" xr:uid="{8DFB8863-B8CA-4D2B-BCBD-5F7404EAF5D9}"/>
    <cellStyle name="Normal 3 3 2 3 2 8 3 2 4" xfId="34417" xr:uid="{46E49B57-EF28-4B36-BF69-41AABC1B4EF3}"/>
    <cellStyle name="Normal 3 3 2 3 2 8 3 2 5" xfId="20662" xr:uid="{18CBB1AC-98BB-42DB-9414-F051A7C2AC25}"/>
    <cellStyle name="Normal 3 3 2 3 2 8 3 3" xfId="8872" xr:uid="{78A4CAEB-6BB3-4AFC-AE0D-3EF80649B95D}"/>
    <cellStyle name="Normal 3 3 2 3 2 8 3 3 2" xfId="37037" xr:uid="{CDAF0D7C-C1FC-47F0-9D5D-43B2ECE3A35F}"/>
    <cellStyle name="Normal 3 3 2 3 2 8 3 3 3" xfId="23282" xr:uid="{A61E4AD4-E4F9-4BDE-8E49-23F8406EAC73}"/>
    <cellStyle name="Normal 3 3 2 3 2 8 3 4" xfId="13457" xr:uid="{610C18D1-FDD9-4E96-ABB1-8FA958583E57}"/>
    <cellStyle name="Normal 3 3 2 3 2 8 3 4 2" xfId="41622" xr:uid="{D0EB5D5F-2D36-41CB-981A-A8F7A23038FF}"/>
    <cellStyle name="Normal 3 3 2 3 2 8 3 4 3" xfId="27867" xr:uid="{DB4C0542-1834-4306-9BA9-E3DF4CDA0296}"/>
    <cellStyle name="Normal 3 3 2 3 2 8 3 5" xfId="32452" xr:uid="{7C2D54C0-7AB6-4B0F-88C1-5E157EACA7BF}"/>
    <cellStyle name="Normal 3 3 2 3 2 8 3 6" xfId="18697" xr:uid="{8E6A0CB0-CD6A-4290-A59B-94DFB451F39D}"/>
    <cellStyle name="Normal 3 3 2 3 2 8 4" xfId="2977" xr:uid="{32F33C9E-E4ED-46CC-8AAB-D168F7243BDE}"/>
    <cellStyle name="Normal 3 3 2 3 2 8 4 2" xfId="7562" xr:uid="{BFF3232A-00BD-4524-8BE5-6DDC072CA5CD}"/>
    <cellStyle name="Normal 3 3 2 3 2 8 4 2 2" xfId="35727" xr:uid="{79543BCF-9702-42C0-BCC3-FDC5B12A32E5}"/>
    <cellStyle name="Normal 3 3 2 3 2 8 4 2 3" xfId="21972" xr:uid="{41A2B672-6EB3-46EC-AF04-5C87669897F4}"/>
    <cellStyle name="Normal 3 3 2 3 2 8 4 3" xfId="12147" xr:uid="{F1968A6F-E087-4B97-B7CD-C556195B081E}"/>
    <cellStyle name="Normal 3 3 2 3 2 8 4 3 2" xfId="40312" xr:uid="{4CE63766-DBDD-4219-B777-990126D87450}"/>
    <cellStyle name="Normal 3 3 2 3 2 8 4 3 3" xfId="26557" xr:uid="{4B991DBF-6383-42C1-B80F-22F01E461061}"/>
    <cellStyle name="Normal 3 3 2 3 2 8 4 4" xfId="31142" xr:uid="{BBC0EC88-59F1-4AE3-888D-52FB823B5498}"/>
    <cellStyle name="Normal 3 3 2 3 2 8 4 5" xfId="17387" xr:uid="{623376FB-CBB8-43AE-92D3-2E6C9D9EB934}"/>
    <cellStyle name="Normal 3 3 2 3 2 8 5" xfId="4942" xr:uid="{1B07EA09-74FE-443A-938E-E53811DD59C8}"/>
    <cellStyle name="Normal 3 3 2 3 2 8 5 2" xfId="9527" xr:uid="{9F6486C6-64EB-4606-B213-E603A2403ED5}"/>
    <cellStyle name="Normal 3 3 2 3 2 8 5 2 2" xfId="37692" xr:uid="{64B98983-792A-48B7-881D-F44C7D2619C2}"/>
    <cellStyle name="Normal 3 3 2 3 2 8 5 2 3" xfId="23937" xr:uid="{6AA8BF5B-94AB-48A5-A7F1-50F44E8C5925}"/>
    <cellStyle name="Normal 3 3 2 3 2 8 5 3" xfId="14112" xr:uid="{6F589943-0195-4B86-804F-89E73FF71105}"/>
    <cellStyle name="Normal 3 3 2 3 2 8 5 3 2" xfId="42277" xr:uid="{C4782A6E-D709-4224-9242-A532C439F276}"/>
    <cellStyle name="Normal 3 3 2 3 2 8 5 3 3" xfId="28522" xr:uid="{8FF87DA8-8445-4E01-A8F5-EABD31B696F1}"/>
    <cellStyle name="Normal 3 3 2 3 2 8 5 4" xfId="33107" xr:uid="{E9362FC2-6E3A-41BB-929D-B27CC98B2265}"/>
    <cellStyle name="Normal 3 3 2 3 2 8 5 5" xfId="19352" xr:uid="{BBB358ED-1614-4CC7-8389-44D5E5DFA86E}"/>
    <cellStyle name="Normal 3 3 2 3 2 8 6" xfId="6907" xr:uid="{AE28A5DE-63E0-46FD-BF23-B0BBC272DE0B}"/>
    <cellStyle name="Normal 3 3 2 3 2 8 6 2" xfId="35072" xr:uid="{C5F8CBD0-2B2E-4134-A2B2-F155684B3496}"/>
    <cellStyle name="Normal 3 3 2 3 2 8 6 3" xfId="21317" xr:uid="{9ECEF032-7B24-437E-8782-57CC9370DA4F}"/>
    <cellStyle name="Normal 3 3 2 3 2 8 7" xfId="11492" xr:uid="{D22DF6FF-7696-41A4-8D4D-E148E90C5F73}"/>
    <cellStyle name="Normal 3 3 2 3 2 8 7 2" xfId="39657" xr:uid="{3AED11B0-A18B-4116-9D05-8A35FE7ADD07}"/>
    <cellStyle name="Normal 3 3 2 3 2 8 7 3" xfId="25902" xr:uid="{540DEED0-197E-456D-9942-53A238C438ED}"/>
    <cellStyle name="Normal 3 3 2 3 2 8 8" xfId="2322" xr:uid="{5990DA67-4E55-4ABE-B8E4-36CEFE205EE2}"/>
    <cellStyle name="Normal 3 3 2 3 2 8 8 2" xfId="16732" xr:uid="{15706BAC-1048-40ED-B1AD-CB79D88C8E75}"/>
    <cellStyle name="Normal 3 3 2 3 2 8 9" xfId="30487" xr:uid="{060DF6F6-CC96-4131-9250-85BA3894DEA9}"/>
    <cellStyle name="Normal 3 3 2 3 2 9" xfId="3306" xr:uid="{73C64298-8CF9-4CEF-9E68-4313E11AC19D}"/>
    <cellStyle name="Normal 3 3 2 3 2 9 2" xfId="5271" xr:uid="{B80B2A30-7E5B-43EF-B6C4-40FEEE549288}"/>
    <cellStyle name="Normal 3 3 2 3 2 9 2 2" xfId="9856" xr:uid="{5F4E4AB8-38D2-4631-8275-1BA68966D6ED}"/>
    <cellStyle name="Normal 3 3 2 3 2 9 2 2 2" xfId="38021" xr:uid="{5F1AA160-0769-488E-B4EF-4AEF9EBA0F56}"/>
    <cellStyle name="Normal 3 3 2 3 2 9 2 2 3" xfId="24266" xr:uid="{4D77C4F7-45C7-4CFA-ACB1-14E2BC55168B}"/>
    <cellStyle name="Normal 3 3 2 3 2 9 2 3" xfId="14441" xr:uid="{EB6ADA78-19A3-4A09-9394-B7696101CF53}"/>
    <cellStyle name="Normal 3 3 2 3 2 9 2 3 2" xfId="42606" xr:uid="{31E653DE-ED9D-41ED-B2C6-64CAE3A115DD}"/>
    <cellStyle name="Normal 3 3 2 3 2 9 2 3 3" xfId="28851" xr:uid="{865BA118-5564-4EAB-9D9B-ACD24928E9AB}"/>
    <cellStyle name="Normal 3 3 2 3 2 9 2 4" xfId="33436" xr:uid="{7D432EFF-DF90-4F29-9A5F-DC1980BF90DC}"/>
    <cellStyle name="Normal 3 3 2 3 2 9 2 5" xfId="19681" xr:uid="{581A830D-1508-4A72-AB2A-5E9D30808FB2}"/>
    <cellStyle name="Normal 3 3 2 3 2 9 3" xfId="7891" xr:uid="{BBB99F1C-6040-4EF4-B0D0-AFD6A2B38A62}"/>
    <cellStyle name="Normal 3 3 2 3 2 9 3 2" xfId="36056" xr:uid="{59BCC6D4-2A2B-4A09-80A7-373E5FDF41BF}"/>
    <cellStyle name="Normal 3 3 2 3 2 9 3 3" xfId="22301" xr:uid="{41EB0394-7B54-4354-8BFF-EE3FF33B9E97}"/>
    <cellStyle name="Normal 3 3 2 3 2 9 4" xfId="12476" xr:uid="{8CAE3F5E-8618-410D-989F-AD3DF9A61CF3}"/>
    <cellStyle name="Normal 3 3 2 3 2 9 4 2" xfId="40641" xr:uid="{5C7D0120-5240-4FF9-BE9D-A2C11F200890}"/>
    <cellStyle name="Normal 3 3 2 3 2 9 4 3" xfId="26886" xr:uid="{3F4EB648-9A37-43FA-BAD5-C55EDAB8A7F4}"/>
    <cellStyle name="Normal 3 3 2 3 2 9 5" xfId="31471" xr:uid="{BFAC1545-B1D2-4D2E-A68B-68EC1B1942DF}"/>
    <cellStyle name="Normal 3 3 2 3 2 9 6" xfId="17716" xr:uid="{D2107A9C-B3E5-4094-8073-F0C329E23C15}"/>
    <cellStyle name="Normal 3 3 2 3 20" xfId="11164" xr:uid="{BAB454AF-BF56-47A6-BCD7-DBC6D91188D2}"/>
    <cellStyle name="Normal 3 3 2 3 20 2" xfId="39329" xr:uid="{C78DECAF-61B8-4EF0-99AD-FCD1C558EE9A}"/>
    <cellStyle name="Normal 3 3 2 3 20 3" xfId="25574" xr:uid="{721526A1-37F0-431D-9FDE-2C4B0FBF6B3E}"/>
    <cellStyle name="Normal 3 3 2 3 21" xfId="1994" xr:uid="{3B0CC4D6-362E-4CB1-A8C5-DBC54528D11D}"/>
    <cellStyle name="Normal 3 3 2 3 21 2" xfId="16404" xr:uid="{E2350252-07DB-4408-ABCA-A0787F8A1F00}"/>
    <cellStyle name="Normal 3 3 2 3 22" xfId="30159" xr:uid="{BCF78E06-7A16-4F07-AF5E-93A7AC1344D6}"/>
    <cellStyle name="Normal 3 3 2 3 23" xfId="15749" xr:uid="{65B42E61-0180-424A-BD7C-9F0816B474A1}"/>
    <cellStyle name="Normal 3 3 2 3 24" xfId="1339" xr:uid="{7962501D-3849-4E21-8F0E-FD33BCD88D7C}"/>
    <cellStyle name="Normal 3 3 2 3 25" xfId="684" xr:uid="{9EFB9142-0A88-4CA6-8FB0-A1A0BA35DC61}"/>
    <cellStyle name="Normal 3 3 2 3 3" xfId="24" xr:uid="{00000000-0005-0000-0000-0000D4000000}"/>
    <cellStyle name="Normal 3 3 2 3 3 10" xfId="2653" xr:uid="{9E478F50-7193-4826-98DF-78268707A570}"/>
    <cellStyle name="Normal 3 3 2 3 3 10 2" xfId="7238" xr:uid="{6B7DB5C3-9581-4310-A212-D28100D1BDF3}"/>
    <cellStyle name="Normal 3 3 2 3 3 10 2 2" xfId="35403" xr:uid="{1547B17B-A502-42D7-8232-C42483D03DFF}"/>
    <cellStyle name="Normal 3 3 2 3 3 10 2 3" xfId="21648" xr:uid="{8ED166F2-C6BA-488E-811E-29C245041041}"/>
    <cellStyle name="Normal 3 3 2 3 3 10 3" xfId="11823" xr:uid="{5B10D835-1F64-4A8C-B148-550DFFD1A88E}"/>
    <cellStyle name="Normal 3 3 2 3 3 10 3 2" xfId="39988" xr:uid="{9FE4C9A6-845F-401A-9DBF-D6115FBB33B0}"/>
    <cellStyle name="Normal 3 3 2 3 3 10 3 3" xfId="26233" xr:uid="{DB642835-FFE4-4734-9022-8675CC3FEF31}"/>
    <cellStyle name="Normal 3 3 2 3 3 10 4" xfId="30818" xr:uid="{5195251A-A8F8-44C5-ABCD-BEFDCA288618}"/>
    <cellStyle name="Normal 3 3 2 3 3 10 5" xfId="17063" xr:uid="{14926A61-CB01-4082-80FA-B3FF21E302D2}"/>
    <cellStyle name="Normal 3 3 2 3 3 11" xfId="4618" xr:uid="{864422DB-84F1-4F1B-8D7C-E5D0346A74B4}"/>
    <cellStyle name="Normal 3 3 2 3 3 11 2" xfId="9203" xr:uid="{659D8173-70C0-4CA3-9C2E-1DE190E54295}"/>
    <cellStyle name="Normal 3 3 2 3 3 11 2 2" xfId="37368" xr:uid="{30BFA391-E62D-4D89-82A1-27B20E6FD598}"/>
    <cellStyle name="Normal 3 3 2 3 3 11 2 3" xfId="23613" xr:uid="{F5C7B356-F0FC-4A63-8579-6BACA01DF50F}"/>
    <cellStyle name="Normal 3 3 2 3 3 11 3" xfId="13788" xr:uid="{DD62F66E-8619-485D-9798-3EA9860C846B}"/>
    <cellStyle name="Normal 3 3 2 3 3 11 3 2" xfId="41953" xr:uid="{68F1DAC9-FD64-4693-A450-2AD3D5F89CE9}"/>
    <cellStyle name="Normal 3 3 2 3 3 11 3 3" xfId="28198" xr:uid="{606F21A3-746A-4448-8A9B-858F616D9BBC}"/>
    <cellStyle name="Normal 3 3 2 3 3 11 4" xfId="32783" xr:uid="{B9C0825C-24FE-451D-ADF5-7D2484FFE3F3}"/>
    <cellStyle name="Normal 3 3 2 3 3 11 5" xfId="19028" xr:uid="{15D3A092-EF41-420E-B425-A2794B9A0A7C}"/>
    <cellStyle name="Normal 3 3 2 3 3 12" xfId="6583" xr:uid="{ED4A157D-5A71-4933-AEE6-2489CD0477D9}"/>
    <cellStyle name="Normal 3 3 2 3 3 12 2" xfId="34748" xr:uid="{964A666B-F236-48CE-9BA4-643E594E5607}"/>
    <cellStyle name="Normal 3 3 2 3 3 12 3" xfId="20993" xr:uid="{08E1D9B6-ACBB-441F-863C-625CF9F64BFF}"/>
    <cellStyle name="Normal 3 3 2 3 3 13" xfId="11168" xr:uid="{641FC70B-4139-41DD-A5A4-71AB2FF4C417}"/>
    <cellStyle name="Normal 3 3 2 3 3 13 2" xfId="39333" xr:uid="{30A08E62-265C-4B43-89D5-1482522DBFDC}"/>
    <cellStyle name="Normal 3 3 2 3 3 13 3" xfId="25578" xr:uid="{1F9D07B1-FD44-41F1-95C2-C6261EA99737}"/>
    <cellStyle name="Normal 3 3 2 3 3 14" xfId="1998" xr:uid="{7F18D6E7-9AE3-4BC7-939B-5833D875C8DD}"/>
    <cellStyle name="Normal 3 3 2 3 3 14 2" xfId="16408" xr:uid="{9F90FAC9-2F3A-418C-9B26-A17B4E8F5762}"/>
    <cellStyle name="Normal 3 3 2 3 3 15" xfId="30163" xr:uid="{C7F373B6-440D-456B-9C2D-2EADB29C86BC}"/>
    <cellStyle name="Normal 3 3 2 3 3 16" xfId="15753" xr:uid="{11700C6E-2C74-4790-B2DC-E0E1913521AC}"/>
    <cellStyle name="Normal 3 3 2 3 3 17" xfId="1343" xr:uid="{BCED55B6-3E52-47B6-BDE3-CFC54CB40D19}"/>
    <cellStyle name="Normal 3 3 2 3 3 18" xfId="688" xr:uid="{7BF06F34-1473-4488-8AF8-9D7B613D6314}"/>
    <cellStyle name="Normal 3 3 2 3 3 2" xfId="36" xr:uid="{00000000-0005-0000-0000-0000D5000000}"/>
    <cellStyle name="Normal 3 3 2 3 3 2 10" xfId="4629" xr:uid="{9758ED15-F19C-4623-8042-E5413024A1E2}"/>
    <cellStyle name="Normal 3 3 2 3 3 2 10 2" xfId="9214" xr:uid="{D8391EB8-DC30-4BA4-9F56-D250E9838101}"/>
    <cellStyle name="Normal 3 3 2 3 3 2 10 2 2" xfId="37379" xr:uid="{21A4A330-F013-41F5-B119-4A4E0AFF077E}"/>
    <cellStyle name="Normal 3 3 2 3 3 2 10 2 3" xfId="23624" xr:uid="{53D58073-293A-4E46-937E-5A2523A40473}"/>
    <cellStyle name="Normal 3 3 2 3 3 2 10 3" xfId="13799" xr:uid="{AD95279B-96EB-45A5-820C-90DD1B18E57A}"/>
    <cellStyle name="Normal 3 3 2 3 3 2 10 3 2" xfId="41964" xr:uid="{D2EDCC69-15C8-4FAF-A9C5-E3CCD289CCC8}"/>
    <cellStyle name="Normal 3 3 2 3 3 2 10 3 3" xfId="28209" xr:uid="{15EB310E-B201-48E0-AA33-77881460C00D}"/>
    <cellStyle name="Normal 3 3 2 3 3 2 10 4" xfId="32794" xr:uid="{B717DA96-5BD5-4CF7-BF18-61C8AEF24F32}"/>
    <cellStyle name="Normal 3 3 2 3 3 2 10 5" xfId="19039" xr:uid="{7C356E78-BD97-42AB-94FA-0974020BE62D}"/>
    <cellStyle name="Normal 3 3 2 3 3 2 11" xfId="6594" xr:uid="{444AD0C7-7B16-400C-A71C-749A01F84C6C}"/>
    <cellStyle name="Normal 3 3 2 3 3 2 11 2" xfId="34759" xr:uid="{642AD41D-CEA7-41D3-84D2-D8AAE4842EAF}"/>
    <cellStyle name="Normal 3 3 2 3 3 2 11 3" xfId="21004" xr:uid="{9725DFF6-8FC3-4992-BB40-52A71AE5AB4B}"/>
    <cellStyle name="Normal 3 3 2 3 3 2 12" xfId="11179" xr:uid="{AD53E98A-D72B-4DF8-BD5C-B478BDA90B6D}"/>
    <cellStyle name="Normal 3 3 2 3 3 2 12 2" xfId="39344" xr:uid="{B124804C-1C2C-40EB-BD76-F4510CBACF64}"/>
    <cellStyle name="Normal 3 3 2 3 3 2 12 3" xfId="25589" xr:uid="{F1F7F9E0-3C15-415C-A632-D6C59C43083D}"/>
    <cellStyle name="Normal 3 3 2 3 3 2 13" xfId="2009" xr:uid="{77968F3D-87F4-4C2E-BB36-77F66C28E93A}"/>
    <cellStyle name="Normal 3 3 2 3 3 2 13 2" xfId="16419" xr:uid="{1E811CE6-EF1E-4186-B24F-18948AE58795}"/>
    <cellStyle name="Normal 3 3 2 3 3 2 14" xfId="30174" xr:uid="{CE387E68-5B53-4F40-B210-C5D0C83DD7A5}"/>
    <cellStyle name="Normal 3 3 2 3 3 2 15" xfId="15764" xr:uid="{FAE279AF-EBFC-4DDE-BFE7-224C29FA4D5C}"/>
    <cellStyle name="Normal 3 3 2 3 3 2 16" xfId="1354" xr:uid="{25EC48BF-99A5-49ED-AF53-2957C33CA1B4}"/>
    <cellStyle name="Normal 3 3 2 3 3 2 17" xfId="699" xr:uid="{D06D3DD5-16E1-4717-931E-34AAAD189950}"/>
    <cellStyle name="Normal 3 3 2 3 3 2 2" xfId="90" xr:uid="{00000000-0005-0000-0000-0000D6000000}"/>
    <cellStyle name="Normal 3 3 2 3 3 2 2 10" xfId="11233" xr:uid="{4FED37CE-BE12-40FB-AE3D-6304955A952B}"/>
    <cellStyle name="Normal 3 3 2 3 3 2 2 10 2" xfId="39398" xr:uid="{0C580A54-609E-4022-A987-214D5C3DF8A5}"/>
    <cellStyle name="Normal 3 3 2 3 3 2 2 10 3" xfId="25643" xr:uid="{FDFF25FD-FB30-4FD6-934A-8BC400285432}"/>
    <cellStyle name="Normal 3 3 2 3 3 2 2 11" xfId="2063" xr:uid="{DEDB2204-A8D4-4D50-94B6-EDD0FE4D750D}"/>
    <cellStyle name="Normal 3 3 2 3 3 2 2 11 2" xfId="16473" xr:uid="{DB8FACC3-E1A1-47CF-8321-AF2AFEF2A911}"/>
    <cellStyle name="Normal 3 3 2 3 3 2 2 12" xfId="30228" xr:uid="{C96E9F7C-0C8C-4459-92E5-99E66120C495}"/>
    <cellStyle name="Normal 3 3 2 3 3 2 2 13" xfId="15818" xr:uid="{4F463EF6-EC13-42FC-AA27-31FB1E5D002A}"/>
    <cellStyle name="Normal 3 3 2 3 3 2 2 14" xfId="1408" xr:uid="{9944A114-E88C-448C-98ED-F5770282F29D}"/>
    <cellStyle name="Normal 3 3 2 3 3 2 2 15" xfId="753" xr:uid="{C626F04B-82B6-4967-A1B6-2779D9D2A5E5}"/>
    <cellStyle name="Normal 3 3 2 3 3 2 2 2" xfId="140" xr:uid="{00000000-0005-0000-0000-0000D7000000}"/>
    <cellStyle name="Normal 3 3 2 3 3 2 2 2 10" xfId="2109" xr:uid="{9307514C-1397-467F-BF1B-4485F0F4A09D}"/>
    <cellStyle name="Normal 3 3 2 3 3 2 2 2 10 2" xfId="16519" xr:uid="{D9A16970-982E-4BD4-A696-CF13811C204D}"/>
    <cellStyle name="Normal 3 3 2 3 3 2 2 2 11" xfId="30274" xr:uid="{9CE9DF30-9F39-4830-B560-365AE6CEFFBD}"/>
    <cellStyle name="Normal 3 3 2 3 3 2 2 2 12" xfId="15864" xr:uid="{FC42E7A2-74BA-42D3-931B-4BCEEE98B543}"/>
    <cellStyle name="Normal 3 3 2 3 3 2 2 2 13" xfId="1454" xr:uid="{4CF623C1-124A-4E78-90EC-C14CBA805A1A}"/>
    <cellStyle name="Normal 3 3 2 3 3 2 2 2 14" xfId="799" xr:uid="{2F487D92-2B61-4303-9149-A156098D200C}"/>
    <cellStyle name="Normal 3 3 2 3 3 2 2 2 2" xfId="294" xr:uid="{00000000-0005-0000-0000-0000D8000000}"/>
    <cellStyle name="Normal 3 3 2 3 3 2 2 2 2 10" xfId="30428" xr:uid="{56E9F4F8-2942-469A-A949-46397E2A70C7}"/>
    <cellStyle name="Normal 3 3 2 3 3 2 2 2 2 11" xfId="16018" xr:uid="{C700FCD1-DE2E-4303-8FCB-6AC47153EBA2}"/>
    <cellStyle name="Normal 3 3 2 3 3 2 2 2 2 12" xfId="1608" xr:uid="{926C18D1-E8CF-4E78-BDB0-1CA09B0973B8}"/>
    <cellStyle name="Normal 3 3 2 3 3 2 2 2 2 13" xfId="953" xr:uid="{44CBC69A-904D-4D88-AE8A-79D965D1C042}"/>
    <cellStyle name="Normal 3 3 2 3 3 2 2 2 2 2" xfId="625" xr:uid="{00000000-0005-0000-0000-0000D9000000}"/>
    <cellStyle name="Normal 3 3 2 3 3 2 2 2 2 2 10" xfId="16345" xr:uid="{8A19BD89-DE29-4D1F-B865-F82D5867AEAD}"/>
    <cellStyle name="Normal 3 3 2 3 3 2 2 2 2 2 11" xfId="1935" xr:uid="{7A1D8D17-0638-4C9B-8CC0-C0485C299FE8}"/>
    <cellStyle name="Normal 3 3 2 3 3 2 2 2 2 2 12" xfId="1280" xr:uid="{75A5AF96-2EA0-445F-B056-05200E55393D}"/>
    <cellStyle name="Normal 3 3 2 3 3 2 2 2 2 2 2" xfId="3900" xr:uid="{E66E9B4E-CC39-4736-8C2E-4C86B37C040C}"/>
    <cellStyle name="Normal 3 3 2 3 3 2 2 2 2 2 2 2" xfId="5865" xr:uid="{2386D0CA-63D3-4A1F-BA23-507B4B4BB979}"/>
    <cellStyle name="Normal 3 3 2 3 3 2 2 2 2 2 2 2 2" xfId="10450" xr:uid="{44727B27-636F-45FC-833C-45F7390BF4E6}"/>
    <cellStyle name="Normal 3 3 2 3 3 2 2 2 2 2 2 2 2 2" xfId="38615" xr:uid="{95A3924F-39E3-4E9E-8090-3D45E1690711}"/>
    <cellStyle name="Normal 3 3 2 3 3 2 2 2 2 2 2 2 2 3" xfId="24860" xr:uid="{6A9F9F2C-E403-4B47-98EB-926FBFDCC0C4}"/>
    <cellStyle name="Normal 3 3 2 3 3 2 2 2 2 2 2 2 3" xfId="15035" xr:uid="{E961A4E6-240E-483C-A72E-6D9223C9F7CC}"/>
    <cellStyle name="Normal 3 3 2 3 3 2 2 2 2 2 2 2 3 2" xfId="43200" xr:uid="{C783C945-0941-4EB0-AB77-74C3BF8D0A48}"/>
    <cellStyle name="Normal 3 3 2 3 3 2 2 2 2 2 2 2 3 3" xfId="29445" xr:uid="{AFB4F890-5BA4-4F2E-8D91-9E03794E3387}"/>
    <cellStyle name="Normal 3 3 2 3 3 2 2 2 2 2 2 2 4" xfId="34030" xr:uid="{F8D08021-ABE9-45AA-B4ED-F844EE50561D}"/>
    <cellStyle name="Normal 3 3 2 3 3 2 2 2 2 2 2 2 5" xfId="20275" xr:uid="{80CDD843-9890-4775-87F4-18083FA7877C}"/>
    <cellStyle name="Normal 3 3 2 3 3 2 2 2 2 2 2 3" xfId="8485" xr:uid="{85BCA40F-568D-40E6-B2AD-83418C6EAF7A}"/>
    <cellStyle name="Normal 3 3 2 3 3 2 2 2 2 2 2 3 2" xfId="36650" xr:uid="{FCCCD2DC-BE5C-4C98-83BD-7696B3772D81}"/>
    <cellStyle name="Normal 3 3 2 3 3 2 2 2 2 2 2 3 3" xfId="22895" xr:uid="{DE7351DC-DCEA-41DE-9413-9830A92A7D94}"/>
    <cellStyle name="Normal 3 3 2 3 3 2 2 2 2 2 2 4" xfId="13070" xr:uid="{BFEB9815-C624-4553-B972-717FE215B93C}"/>
    <cellStyle name="Normal 3 3 2 3 3 2 2 2 2 2 2 4 2" xfId="41235" xr:uid="{CB234567-9D97-4CDA-B700-725D3F5AC41A}"/>
    <cellStyle name="Normal 3 3 2 3 3 2 2 2 2 2 2 4 3" xfId="27480" xr:uid="{A7E7D8D5-C994-48DC-92AF-22F3C2697052}"/>
    <cellStyle name="Normal 3 3 2 3 3 2 2 2 2 2 2 5" xfId="32065" xr:uid="{EFDEBA40-5732-46CB-B172-DE80538B14D1}"/>
    <cellStyle name="Normal 3 3 2 3 3 2 2 2 2 2 2 6" xfId="18310" xr:uid="{039C06D4-0EE0-4B3F-9943-B9DE65D43F72}"/>
    <cellStyle name="Normal 3 3 2 3 3 2 2 2 2 2 3" xfId="4555" xr:uid="{75EC4CEF-7267-421A-991C-DF01570805BD}"/>
    <cellStyle name="Normal 3 3 2 3 3 2 2 2 2 2 3 2" xfId="6520" xr:uid="{E580171B-5BBD-4D78-93F0-5341BC8DBF9B}"/>
    <cellStyle name="Normal 3 3 2 3 3 2 2 2 2 2 3 2 2" xfId="11105" xr:uid="{FE4A5B20-D05D-42D1-8963-B26B984F182C}"/>
    <cellStyle name="Normal 3 3 2 3 3 2 2 2 2 2 3 2 2 2" xfId="39270" xr:uid="{7A698D61-9CFB-484F-9C14-36EED7489701}"/>
    <cellStyle name="Normal 3 3 2 3 3 2 2 2 2 2 3 2 2 3" xfId="25515" xr:uid="{63708BAA-4507-40BD-A9CB-A051BC62486E}"/>
    <cellStyle name="Normal 3 3 2 3 3 2 2 2 2 2 3 2 3" xfId="15690" xr:uid="{FB968C47-94C9-4136-8812-508ADD78DD57}"/>
    <cellStyle name="Normal 3 3 2 3 3 2 2 2 2 2 3 2 3 2" xfId="43855" xr:uid="{AA6FC397-ADE8-4FEE-8256-969CF8F2BFAB}"/>
    <cellStyle name="Normal 3 3 2 3 3 2 2 2 2 2 3 2 3 3" xfId="30100" xr:uid="{8FD72BD7-19D4-4456-858A-22A7880AA1E5}"/>
    <cellStyle name="Normal 3 3 2 3 3 2 2 2 2 2 3 2 4" xfId="34685" xr:uid="{15793D4C-E0CC-48A0-A3C5-54B278C64190}"/>
    <cellStyle name="Normal 3 3 2 3 3 2 2 2 2 2 3 2 5" xfId="20930" xr:uid="{3EC47685-4D28-4844-956B-5089EDD04837}"/>
    <cellStyle name="Normal 3 3 2 3 3 2 2 2 2 2 3 3" xfId="9140" xr:uid="{624E6022-29A7-44FF-9451-8C31C2435F40}"/>
    <cellStyle name="Normal 3 3 2 3 3 2 2 2 2 2 3 3 2" xfId="37305" xr:uid="{A5C31A1A-4BBA-4946-AF1E-8C2C08978153}"/>
    <cellStyle name="Normal 3 3 2 3 3 2 2 2 2 2 3 3 3" xfId="23550" xr:uid="{B33DC1B9-EC16-4767-8288-67664D2E35FF}"/>
    <cellStyle name="Normal 3 3 2 3 3 2 2 2 2 2 3 4" xfId="13725" xr:uid="{3B9743AB-92EC-4996-8D66-1C9EC51D26B8}"/>
    <cellStyle name="Normal 3 3 2 3 3 2 2 2 2 2 3 4 2" xfId="41890" xr:uid="{0C4FB1D6-9C5F-466A-A9F3-9AD9D072FE27}"/>
    <cellStyle name="Normal 3 3 2 3 3 2 2 2 2 2 3 4 3" xfId="28135" xr:uid="{603373E5-BC85-4780-9D20-0D34ED505E17}"/>
    <cellStyle name="Normal 3 3 2 3 3 2 2 2 2 2 3 5" xfId="32720" xr:uid="{02EF29A5-F25F-4188-B780-4A1B25D4F7ED}"/>
    <cellStyle name="Normal 3 3 2 3 3 2 2 2 2 2 3 6" xfId="18965" xr:uid="{504BDE37-65F6-41B3-BEA8-0BA578B770BE}"/>
    <cellStyle name="Normal 3 3 2 3 3 2 2 2 2 2 4" xfId="3245" xr:uid="{6F819B72-7FE2-4F04-A956-C21B8AEDF07F}"/>
    <cellStyle name="Normal 3 3 2 3 3 2 2 2 2 2 4 2" xfId="7830" xr:uid="{21937D5E-F0ED-47A5-B38C-851243642B05}"/>
    <cellStyle name="Normal 3 3 2 3 3 2 2 2 2 2 4 2 2" xfId="35995" xr:uid="{958F4592-8ACB-45FB-A029-847B15112B83}"/>
    <cellStyle name="Normal 3 3 2 3 3 2 2 2 2 2 4 2 3" xfId="22240" xr:uid="{CC84DD9B-B3E9-4451-B808-FB093D50A7C2}"/>
    <cellStyle name="Normal 3 3 2 3 3 2 2 2 2 2 4 3" xfId="12415" xr:uid="{D5A4F035-0485-4561-B105-0E7EC861A632}"/>
    <cellStyle name="Normal 3 3 2 3 3 2 2 2 2 2 4 3 2" xfId="40580" xr:uid="{D4647793-69FD-49D0-BBB5-1C0DBC4138FF}"/>
    <cellStyle name="Normal 3 3 2 3 3 2 2 2 2 2 4 3 3" xfId="26825" xr:uid="{10FB51C4-572E-4D0A-B3A4-A47A88F912E6}"/>
    <cellStyle name="Normal 3 3 2 3 3 2 2 2 2 2 4 4" xfId="31410" xr:uid="{2D619F66-8767-4F17-9C55-16819A2F7D7D}"/>
    <cellStyle name="Normal 3 3 2 3 3 2 2 2 2 2 4 5" xfId="17655" xr:uid="{F9150A42-0E30-4423-AB4D-2D15EB06E69A}"/>
    <cellStyle name="Normal 3 3 2 3 3 2 2 2 2 2 5" xfId="5210" xr:uid="{F32E570D-EF3D-4BC1-9E40-F76E07585514}"/>
    <cellStyle name="Normal 3 3 2 3 3 2 2 2 2 2 5 2" xfId="9795" xr:uid="{62A27B72-4861-4F91-AEDE-52488DE96F4E}"/>
    <cellStyle name="Normal 3 3 2 3 3 2 2 2 2 2 5 2 2" xfId="37960" xr:uid="{556A28D3-1321-423E-8411-575C66330151}"/>
    <cellStyle name="Normal 3 3 2 3 3 2 2 2 2 2 5 2 3" xfId="24205" xr:uid="{9696A54C-63DB-4A4D-8D64-AEA264B27F32}"/>
    <cellStyle name="Normal 3 3 2 3 3 2 2 2 2 2 5 3" xfId="14380" xr:uid="{644964A1-E41A-4837-95F4-24AB492DB8FF}"/>
    <cellStyle name="Normal 3 3 2 3 3 2 2 2 2 2 5 3 2" xfId="42545" xr:uid="{6902233B-1D89-4F0D-8B6F-FF92CF7C9B79}"/>
    <cellStyle name="Normal 3 3 2 3 3 2 2 2 2 2 5 3 3" xfId="28790" xr:uid="{2A7A7EF6-D6FB-4AB2-A638-2E5D8848A840}"/>
    <cellStyle name="Normal 3 3 2 3 3 2 2 2 2 2 5 4" xfId="33375" xr:uid="{8FF3784B-31AC-48FF-893B-0297A7A32C2A}"/>
    <cellStyle name="Normal 3 3 2 3 3 2 2 2 2 2 5 5" xfId="19620" xr:uid="{D330B81F-61D6-4A27-AE95-83CCF790CCEE}"/>
    <cellStyle name="Normal 3 3 2 3 3 2 2 2 2 2 6" xfId="7175" xr:uid="{BCDDE9AF-828C-486D-A2D3-02018A15C839}"/>
    <cellStyle name="Normal 3 3 2 3 3 2 2 2 2 2 6 2" xfId="35340" xr:uid="{87440DF0-9A70-4C0D-9C17-ED9512753CB0}"/>
    <cellStyle name="Normal 3 3 2 3 3 2 2 2 2 2 6 3" xfId="21585" xr:uid="{0DA4CA96-676E-4D74-AC68-2DEE92B3642D}"/>
    <cellStyle name="Normal 3 3 2 3 3 2 2 2 2 2 7" xfId="11760" xr:uid="{C45581DA-A85E-4635-9AC3-F88C158BF38F}"/>
    <cellStyle name="Normal 3 3 2 3 3 2 2 2 2 2 7 2" xfId="39925" xr:uid="{35374FAC-B212-4A9E-9C3C-C26DC27F4694}"/>
    <cellStyle name="Normal 3 3 2 3 3 2 2 2 2 2 7 3" xfId="26170" xr:uid="{19E31B8C-9FF4-41BB-A480-E28C4DCEAB7D}"/>
    <cellStyle name="Normal 3 3 2 3 3 2 2 2 2 2 8" xfId="2590" xr:uid="{E43CB0B7-11E4-4002-83AA-6E538BFAEDE9}"/>
    <cellStyle name="Normal 3 3 2 3 3 2 2 2 2 2 8 2" xfId="17000" xr:uid="{3115049C-1CFB-4E04-BD58-4783D8CEB741}"/>
    <cellStyle name="Normal 3 3 2 3 3 2 2 2 2 2 9" xfId="30755" xr:uid="{C060B36A-92D8-4D74-BCF9-CCD38099FC19}"/>
    <cellStyle name="Normal 3 3 2 3 3 2 2 2 2 3" xfId="3573" xr:uid="{434CC5A3-6456-4471-B15C-A8A859B6E92E}"/>
    <cellStyle name="Normal 3 3 2 3 3 2 2 2 2 3 2" xfId="5538" xr:uid="{419F94F8-62BB-4EE6-B810-832D397FFC7B}"/>
    <cellStyle name="Normal 3 3 2 3 3 2 2 2 2 3 2 2" xfId="10123" xr:uid="{A479E599-C0A3-4A25-8492-3AF42A2A0013}"/>
    <cellStyle name="Normal 3 3 2 3 3 2 2 2 2 3 2 2 2" xfId="38288" xr:uid="{E760940D-32C1-4B77-A91B-C03960097646}"/>
    <cellStyle name="Normal 3 3 2 3 3 2 2 2 2 3 2 2 3" xfId="24533" xr:uid="{D3212D31-D964-4EA5-B0F1-E4F3043C1B92}"/>
    <cellStyle name="Normal 3 3 2 3 3 2 2 2 2 3 2 3" xfId="14708" xr:uid="{A195F9C5-28CC-46FA-96DD-1DED01E8BE0D}"/>
    <cellStyle name="Normal 3 3 2 3 3 2 2 2 2 3 2 3 2" xfId="42873" xr:uid="{5D590699-1ED1-4FFE-A101-5FAFFE0966DE}"/>
    <cellStyle name="Normal 3 3 2 3 3 2 2 2 2 3 2 3 3" xfId="29118" xr:uid="{C92CE3F0-CA9C-4E09-8C3F-AB635E8CA323}"/>
    <cellStyle name="Normal 3 3 2 3 3 2 2 2 2 3 2 4" xfId="33703" xr:uid="{4302CDC2-DF4B-4D23-B877-A5ECFCB894C4}"/>
    <cellStyle name="Normal 3 3 2 3 3 2 2 2 2 3 2 5" xfId="19948" xr:uid="{21603DCC-602B-41D0-9F43-5E95F59ABB65}"/>
    <cellStyle name="Normal 3 3 2 3 3 2 2 2 2 3 3" xfId="8158" xr:uid="{E38B2C87-C9C0-4097-80AF-D2740B0EA719}"/>
    <cellStyle name="Normal 3 3 2 3 3 2 2 2 2 3 3 2" xfId="36323" xr:uid="{BC60D5E8-3A10-4FE1-92F7-7A435DD7E044}"/>
    <cellStyle name="Normal 3 3 2 3 3 2 2 2 2 3 3 3" xfId="22568" xr:uid="{70023617-74E2-47CC-8556-D1457F3C89AA}"/>
    <cellStyle name="Normal 3 3 2 3 3 2 2 2 2 3 4" xfId="12743" xr:uid="{469339BD-E519-44F0-A8E5-95BFFB66C0CE}"/>
    <cellStyle name="Normal 3 3 2 3 3 2 2 2 2 3 4 2" xfId="40908" xr:uid="{9C4B943E-9936-452E-8092-2B578D81AC81}"/>
    <cellStyle name="Normal 3 3 2 3 3 2 2 2 2 3 4 3" xfId="27153" xr:uid="{FF1A4828-CBDD-4807-94E9-5887D7F3926C}"/>
    <cellStyle name="Normal 3 3 2 3 3 2 2 2 2 3 5" xfId="31738" xr:uid="{27399D2A-C595-43D4-860A-ABC3033BB1A3}"/>
    <cellStyle name="Normal 3 3 2 3 3 2 2 2 2 3 6" xfId="17983" xr:uid="{86C0C6F6-585F-4572-AB21-5AAF08315DC7}"/>
    <cellStyle name="Normal 3 3 2 3 3 2 2 2 2 4" xfId="4228" xr:uid="{FE275861-DB1D-4F35-BFEB-93B07F72CEB5}"/>
    <cellStyle name="Normal 3 3 2 3 3 2 2 2 2 4 2" xfId="6193" xr:uid="{FCB421AC-2E3F-4D2F-AE41-224FEBE49F99}"/>
    <cellStyle name="Normal 3 3 2 3 3 2 2 2 2 4 2 2" xfId="10778" xr:uid="{B26FF15A-DEA1-46E6-BD81-44BB0DAE257A}"/>
    <cellStyle name="Normal 3 3 2 3 3 2 2 2 2 4 2 2 2" xfId="38943" xr:uid="{BA5DE67C-444C-47B3-9825-A8B43E2D4272}"/>
    <cellStyle name="Normal 3 3 2 3 3 2 2 2 2 4 2 2 3" xfId="25188" xr:uid="{003067F0-CD14-404F-9B60-60AAD3D388BA}"/>
    <cellStyle name="Normal 3 3 2 3 3 2 2 2 2 4 2 3" xfId="15363" xr:uid="{BD1E5713-0296-47D5-A895-D9E3D486092B}"/>
    <cellStyle name="Normal 3 3 2 3 3 2 2 2 2 4 2 3 2" xfId="43528" xr:uid="{30E7D9ED-1E9E-4118-BA35-F179B349BA29}"/>
    <cellStyle name="Normal 3 3 2 3 3 2 2 2 2 4 2 3 3" xfId="29773" xr:uid="{B3FCC0DE-E99E-447E-819C-188A600DFE44}"/>
    <cellStyle name="Normal 3 3 2 3 3 2 2 2 2 4 2 4" xfId="34358" xr:uid="{E92286A4-7CD7-4A3F-AC25-DD85666989AF}"/>
    <cellStyle name="Normal 3 3 2 3 3 2 2 2 2 4 2 5" xfId="20603" xr:uid="{C6AF5BB1-12F5-442A-8258-B241A5E41EA1}"/>
    <cellStyle name="Normal 3 3 2 3 3 2 2 2 2 4 3" xfId="8813" xr:uid="{D175C5C8-4718-4D02-8B34-97E54B8EDB5D}"/>
    <cellStyle name="Normal 3 3 2 3 3 2 2 2 2 4 3 2" xfId="36978" xr:uid="{3E177DC5-6C2B-499A-B28D-7D60616CC25C}"/>
    <cellStyle name="Normal 3 3 2 3 3 2 2 2 2 4 3 3" xfId="23223" xr:uid="{862C8FE6-5F9C-4118-A48F-4E47DEC4DB57}"/>
    <cellStyle name="Normal 3 3 2 3 3 2 2 2 2 4 4" xfId="13398" xr:uid="{C81FBC45-9D5D-46C1-92D8-A00062DCB07D}"/>
    <cellStyle name="Normal 3 3 2 3 3 2 2 2 2 4 4 2" xfId="41563" xr:uid="{ADA75677-30A4-427B-B0F8-695A22AA49C8}"/>
    <cellStyle name="Normal 3 3 2 3 3 2 2 2 2 4 4 3" xfId="27808" xr:uid="{3657F6D3-6979-4DE6-94C6-DA7E821CAA0F}"/>
    <cellStyle name="Normal 3 3 2 3 3 2 2 2 2 4 5" xfId="32393" xr:uid="{9039861D-9358-488E-A3FB-60652D1385E2}"/>
    <cellStyle name="Normal 3 3 2 3 3 2 2 2 2 4 6" xfId="18638" xr:uid="{5331D9D1-884C-4A18-AAB2-62112D655EE2}"/>
    <cellStyle name="Normal 3 3 2 3 3 2 2 2 2 5" xfId="2918" xr:uid="{F39FD44A-B00A-42D3-ABD2-12AE220DBFD0}"/>
    <cellStyle name="Normal 3 3 2 3 3 2 2 2 2 5 2" xfId="7503" xr:uid="{2F2F9901-C3E6-4F96-BFC0-15B2C817B29F}"/>
    <cellStyle name="Normal 3 3 2 3 3 2 2 2 2 5 2 2" xfId="35668" xr:uid="{5813E44F-79F7-4089-AEEB-95B706EA2500}"/>
    <cellStyle name="Normal 3 3 2 3 3 2 2 2 2 5 2 3" xfId="21913" xr:uid="{C7996A0B-F295-4632-827F-6DF4108F080C}"/>
    <cellStyle name="Normal 3 3 2 3 3 2 2 2 2 5 3" xfId="12088" xr:uid="{0B0D5073-A49D-42BB-B138-06287B7FED44}"/>
    <cellStyle name="Normal 3 3 2 3 3 2 2 2 2 5 3 2" xfId="40253" xr:uid="{8BF525D2-3F59-43B0-9CDA-F0616069BC2B}"/>
    <cellStyle name="Normal 3 3 2 3 3 2 2 2 2 5 3 3" xfId="26498" xr:uid="{08D74353-D2B4-4214-AFEC-274EE91BF67E}"/>
    <cellStyle name="Normal 3 3 2 3 3 2 2 2 2 5 4" xfId="31083" xr:uid="{CE4DF23B-BD0A-423F-9B67-EB266E675558}"/>
    <cellStyle name="Normal 3 3 2 3 3 2 2 2 2 5 5" xfId="17328" xr:uid="{4C2D099D-E172-4A56-9765-493E7F2F8164}"/>
    <cellStyle name="Normal 3 3 2 3 3 2 2 2 2 6" xfId="4883" xr:uid="{8AD66785-EF30-42A6-845A-52C1DF27039F}"/>
    <cellStyle name="Normal 3 3 2 3 3 2 2 2 2 6 2" xfId="9468" xr:uid="{FB6DB0CE-711D-486A-9406-2C6382FE30C4}"/>
    <cellStyle name="Normal 3 3 2 3 3 2 2 2 2 6 2 2" xfId="37633" xr:uid="{DA58D467-CE89-4CAE-B39F-A7B3FBEF9EDB}"/>
    <cellStyle name="Normal 3 3 2 3 3 2 2 2 2 6 2 3" xfId="23878" xr:uid="{6935868F-B946-4698-98CA-101AC336920C}"/>
    <cellStyle name="Normal 3 3 2 3 3 2 2 2 2 6 3" xfId="14053" xr:uid="{DE3C9247-F6CB-48B9-B86F-399DC43AB5B9}"/>
    <cellStyle name="Normal 3 3 2 3 3 2 2 2 2 6 3 2" xfId="42218" xr:uid="{0189DB30-6C4F-419A-BC4C-C71930AF3D86}"/>
    <cellStyle name="Normal 3 3 2 3 3 2 2 2 2 6 3 3" xfId="28463" xr:uid="{E577CBF4-F546-4BD0-A5B1-827DA368F398}"/>
    <cellStyle name="Normal 3 3 2 3 3 2 2 2 2 6 4" xfId="33048" xr:uid="{70FCBA06-3790-4A7C-9AD4-D68B5B7286C5}"/>
    <cellStyle name="Normal 3 3 2 3 3 2 2 2 2 6 5" xfId="19293" xr:uid="{0C6CF5AA-BA40-4F83-8D10-A17D19F664BF}"/>
    <cellStyle name="Normal 3 3 2 3 3 2 2 2 2 7" xfId="6848" xr:uid="{7EC7583F-D150-4855-8908-2F4115D321AB}"/>
    <cellStyle name="Normal 3 3 2 3 3 2 2 2 2 7 2" xfId="35013" xr:uid="{B119F475-7C81-4892-8324-176E8CDB227E}"/>
    <cellStyle name="Normal 3 3 2 3 3 2 2 2 2 7 3" xfId="21258" xr:uid="{302C120E-D0FE-4362-B3E3-3FC07BFE4C24}"/>
    <cellStyle name="Normal 3 3 2 3 3 2 2 2 2 8" xfId="11433" xr:uid="{C6142346-5563-4D87-BACB-9617FE8FB50D}"/>
    <cellStyle name="Normal 3 3 2 3 3 2 2 2 2 8 2" xfId="39598" xr:uid="{B5AFFF4F-4619-4F57-B72D-CAEF80272A6A}"/>
    <cellStyle name="Normal 3 3 2 3 3 2 2 2 2 8 3" xfId="25843" xr:uid="{19FCE7FD-EA38-47A7-B770-56217325A59D}"/>
    <cellStyle name="Normal 3 3 2 3 3 2 2 2 2 9" xfId="2263" xr:uid="{7D6E3F2F-D415-4B04-B969-E8887E195A08}"/>
    <cellStyle name="Normal 3 3 2 3 3 2 2 2 2 9 2" xfId="16673" xr:uid="{E1E328A0-BA98-4496-8678-5CE1066FA5F5}"/>
    <cellStyle name="Normal 3 3 2 3 3 2 2 2 3" xfId="471" xr:uid="{00000000-0005-0000-0000-0000DA000000}"/>
    <cellStyle name="Normal 3 3 2 3 3 2 2 2 3 10" xfId="16191" xr:uid="{9997A61E-5A42-4D14-A08A-00782C847F17}"/>
    <cellStyle name="Normal 3 3 2 3 3 2 2 2 3 11" xfId="1781" xr:uid="{3C41D68A-6DE2-4AAC-B4BA-D2BCE930FA0A}"/>
    <cellStyle name="Normal 3 3 2 3 3 2 2 2 3 12" xfId="1126" xr:uid="{17E0456C-994A-45E8-8911-D3E93B7400BA}"/>
    <cellStyle name="Normal 3 3 2 3 3 2 2 2 3 2" xfId="3746" xr:uid="{57E82EF6-DF9D-4E2F-BFA6-DD5785B9EB35}"/>
    <cellStyle name="Normal 3 3 2 3 3 2 2 2 3 2 2" xfId="5711" xr:uid="{6252CF09-FDDE-4AC1-899E-5CBC282C6522}"/>
    <cellStyle name="Normal 3 3 2 3 3 2 2 2 3 2 2 2" xfId="10296" xr:uid="{076A2367-C8E0-4BB7-B895-8EAD0C711BBA}"/>
    <cellStyle name="Normal 3 3 2 3 3 2 2 2 3 2 2 2 2" xfId="38461" xr:uid="{1F5D9E43-99D2-4A86-9D29-BA79BC37EDE8}"/>
    <cellStyle name="Normal 3 3 2 3 3 2 2 2 3 2 2 2 3" xfId="24706" xr:uid="{81EC6ED9-273F-46AF-989A-3A9F72147E30}"/>
    <cellStyle name="Normal 3 3 2 3 3 2 2 2 3 2 2 3" xfId="14881" xr:uid="{9D98FFB7-BBEB-40FC-9C54-BA69581D83A5}"/>
    <cellStyle name="Normal 3 3 2 3 3 2 2 2 3 2 2 3 2" xfId="43046" xr:uid="{5602347D-A973-405B-B358-5BC6594ED999}"/>
    <cellStyle name="Normal 3 3 2 3 3 2 2 2 3 2 2 3 3" xfId="29291" xr:uid="{A16B3C3D-19C1-45B1-B92B-01A7F73C03FB}"/>
    <cellStyle name="Normal 3 3 2 3 3 2 2 2 3 2 2 4" xfId="33876" xr:uid="{2BD1A7C7-AED9-4B44-A73E-12B884D50A0E}"/>
    <cellStyle name="Normal 3 3 2 3 3 2 2 2 3 2 2 5" xfId="20121" xr:uid="{9CC5718B-EAA0-47AF-BFC5-01C158EB8A6B}"/>
    <cellStyle name="Normal 3 3 2 3 3 2 2 2 3 2 3" xfId="8331" xr:uid="{C7FE105C-D106-4B86-997B-107EFF34AE47}"/>
    <cellStyle name="Normal 3 3 2 3 3 2 2 2 3 2 3 2" xfId="36496" xr:uid="{C40B01BF-D41A-49FB-AD9B-A264E74FD5FB}"/>
    <cellStyle name="Normal 3 3 2 3 3 2 2 2 3 2 3 3" xfId="22741" xr:uid="{4B32C2F3-BD79-4436-8B4E-171A8B2B837E}"/>
    <cellStyle name="Normal 3 3 2 3 3 2 2 2 3 2 4" xfId="12916" xr:uid="{62AFF1AE-2F2B-437B-887E-161E3BB8BA18}"/>
    <cellStyle name="Normal 3 3 2 3 3 2 2 2 3 2 4 2" xfId="41081" xr:uid="{5EE9FEBB-EE9F-422F-AA09-43085B80FFBE}"/>
    <cellStyle name="Normal 3 3 2 3 3 2 2 2 3 2 4 3" xfId="27326" xr:uid="{EB729BDB-6360-4C3D-84A1-8C156F04701B}"/>
    <cellStyle name="Normal 3 3 2 3 3 2 2 2 3 2 5" xfId="31911" xr:uid="{32B412EA-C1CB-444E-BA34-2E13C65814B0}"/>
    <cellStyle name="Normal 3 3 2 3 3 2 2 2 3 2 6" xfId="18156" xr:uid="{2A7909DC-B8D7-4E81-B074-B8AAABF8B069}"/>
    <cellStyle name="Normal 3 3 2 3 3 2 2 2 3 3" xfId="4401" xr:uid="{CF73B829-4319-498C-9E35-DE9A949CDEFC}"/>
    <cellStyle name="Normal 3 3 2 3 3 2 2 2 3 3 2" xfId="6366" xr:uid="{0C07B18F-1CAD-49A2-8434-A3D266096473}"/>
    <cellStyle name="Normal 3 3 2 3 3 2 2 2 3 3 2 2" xfId="10951" xr:uid="{8DF885AC-3001-4B97-BC1A-7545C62E25B9}"/>
    <cellStyle name="Normal 3 3 2 3 3 2 2 2 3 3 2 2 2" xfId="39116" xr:uid="{5686B7D2-0086-42B5-934A-E6F93045FA81}"/>
    <cellStyle name="Normal 3 3 2 3 3 2 2 2 3 3 2 2 3" xfId="25361" xr:uid="{2E4029C7-D4F3-44E8-8EEB-C86333485913}"/>
    <cellStyle name="Normal 3 3 2 3 3 2 2 2 3 3 2 3" xfId="15536" xr:uid="{E8A21ED3-0FF4-480C-A8BE-55D207B738AA}"/>
    <cellStyle name="Normal 3 3 2 3 3 2 2 2 3 3 2 3 2" xfId="43701" xr:uid="{962ADBB8-54EA-4EDE-AC51-BD8FF40E2980}"/>
    <cellStyle name="Normal 3 3 2 3 3 2 2 2 3 3 2 3 3" xfId="29946" xr:uid="{55EB1BB3-338B-44DF-B0C8-7CAE3D39E18C}"/>
    <cellStyle name="Normal 3 3 2 3 3 2 2 2 3 3 2 4" xfId="34531" xr:uid="{61DD2281-795D-42B3-A6A5-53931323A6C9}"/>
    <cellStyle name="Normal 3 3 2 3 3 2 2 2 3 3 2 5" xfId="20776" xr:uid="{4F95CEDE-43DE-4A11-B90E-250F89FA240C}"/>
    <cellStyle name="Normal 3 3 2 3 3 2 2 2 3 3 3" xfId="8986" xr:uid="{149E778B-CCA9-4505-9116-8B5043B6D023}"/>
    <cellStyle name="Normal 3 3 2 3 3 2 2 2 3 3 3 2" xfId="37151" xr:uid="{24423103-6760-4F65-94E0-9FF8DD8EA033}"/>
    <cellStyle name="Normal 3 3 2 3 3 2 2 2 3 3 3 3" xfId="23396" xr:uid="{523FD766-0CAE-4288-95D2-00F33BE9B753}"/>
    <cellStyle name="Normal 3 3 2 3 3 2 2 2 3 3 4" xfId="13571" xr:uid="{83718478-3FB8-42F9-B4DA-F5DC0FA4DB0F}"/>
    <cellStyle name="Normal 3 3 2 3 3 2 2 2 3 3 4 2" xfId="41736" xr:uid="{8414F9A3-AD0F-403B-A7DE-82F7D2F8B305}"/>
    <cellStyle name="Normal 3 3 2 3 3 2 2 2 3 3 4 3" xfId="27981" xr:uid="{9B51BC11-AC1E-41DE-B54B-73B26AF9870E}"/>
    <cellStyle name="Normal 3 3 2 3 3 2 2 2 3 3 5" xfId="32566" xr:uid="{5CFD1E29-8D08-47CF-8628-48E5987222E2}"/>
    <cellStyle name="Normal 3 3 2 3 3 2 2 2 3 3 6" xfId="18811" xr:uid="{D271692F-42E9-41BE-A770-3702FC0F0A17}"/>
    <cellStyle name="Normal 3 3 2 3 3 2 2 2 3 4" xfId="3091" xr:uid="{C2BED617-C355-44B5-A8E1-3E98FB9EAE11}"/>
    <cellStyle name="Normal 3 3 2 3 3 2 2 2 3 4 2" xfId="7676" xr:uid="{943042BE-1DDA-41E9-BE00-900004F25FA5}"/>
    <cellStyle name="Normal 3 3 2 3 3 2 2 2 3 4 2 2" xfId="35841" xr:uid="{198C7449-1E88-47C9-9B69-571FEE6EA409}"/>
    <cellStyle name="Normal 3 3 2 3 3 2 2 2 3 4 2 3" xfId="22086" xr:uid="{64BFB436-4153-4894-ACD0-4BFD9FACFECF}"/>
    <cellStyle name="Normal 3 3 2 3 3 2 2 2 3 4 3" xfId="12261" xr:uid="{3E5F10C4-09FD-4416-840D-D8E7C28FBCA1}"/>
    <cellStyle name="Normal 3 3 2 3 3 2 2 2 3 4 3 2" xfId="40426" xr:uid="{96BCBA09-65DE-473A-A297-9DF3A034C51D}"/>
    <cellStyle name="Normal 3 3 2 3 3 2 2 2 3 4 3 3" xfId="26671" xr:uid="{47AA28BB-8A54-44BA-8DE6-304E02ADEBCB}"/>
    <cellStyle name="Normal 3 3 2 3 3 2 2 2 3 4 4" xfId="31256" xr:uid="{BBE36D30-5A2F-4CC8-AA66-E7CBD49E0673}"/>
    <cellStyle name="Normal 3 3 2 3 3 2 2 2 3 4 5" xfId="17501" xr:uid="{0279DAED-C403-447B-A16C-C5C13F3136DC}"/>
    <cellStyle name="Normal 3 3 2 3 3 2 2 2 3 5" xfId="5056" xr:uid="{FBFFE366-FC30-4D90-97E5-0AAE2C74D265}"/>
    <cellStyle name="Normal 3 3 2 3 3 2 2 2 3 5 2" xfId="9641" xr:uid="{7977D8B3-D989-4C26-9D54-B956275FA5D4}"/>
    <cellStyle name="Normal 3 3 2 3 3 2 2 2 3 5 2 2" xfId="37806" xr:uid="{9297A7FC-A206-4941-9FF4-F888E786CDF9}"/>
    <cellStyle name="Normal 3 3 2 3 3 2 2 2 3 5 2 3" xfId="24051" xr:uid="{2509FB99-D07C-49A4-ACE4-310AD2740C02}"/>
    <cellStyle name="Normal 3 3 2 3 3 2 2 2 3 5 3" xfId="14226" xr:uid="{E7178E45-055C-476D-A882-BE05A80EFA4B}"/>
    <cellStyle name="Normal 3 3 2 3 3 2 2 2 3 5 3 2" xfId="42391" xr:uid="{9F8B2A77-BEAB-49B9-ACFD-1CE4DACC37E0}"/>
    <cellStyle name="Normal 3 3 2 3 3 2 2 2 3 5 3 3" xfId="28636" xr:uid="{F4B4CB1A-2D5B-4C38-8AC9-5609AA9AD6E7}"/>
    <cellStyle name="Normal 3 3 2 3 3 2 2 2 3 5 4" xfId="33221" xr:uid="{DFC09F0B-2963-4CC5-BFD4-3178E5EF9E49}"/>
    <cellStyle name="Normal 3 3 2 3 3 2 2 2 3 5 5" xfId="19466" xr:uid="{17F296E1-0764-49C9-AD9E-60363E68159D}"/>
    <cellStyle name="Normal 3 3 2 3 3 2 2 2 3 6" xfId="7021" xr:uid="{9D25176E-9C24-4826-86F7-662DB01C4A44}"/>
    <cellStyle name="Normal 3 3 2 3 3 2 2 2 3 6 2" xfId="35186" xr:uid="{5653B51C-838A-497F-AA66-7FCBAB2CA11F}"/>
    <cellStyle name="Normal 3 3 2 3 3 2 2 2 3 6 3" xfId="21431" xr:uid="{99CFB00B-A918-4ED0-99FD-A904DAF54BDF}"/>
    <cellStyle name="Normal 3 3 2 3 3 2 2 2 3 7" xfId="11606" xr:uid="{508E38BB-7938-47C9-9407-E27BFF8F5399}"/>
    <cellStyle name="Normal 3 3 2 3 3 2 2 2 3 7 2" xfId="39771" xr:uid="{D0B01AA6-F415-4450-9FC8-FC62BAD0AC5F}"/>
    <cellStyle name="Normal 3 3 2 3 3 2 2 2 3 7 3" xfId="26016" xr:uid="{7E847765-763D-42C7-9D3D-E91DE17C5EC7}"/>
    <cellStyle name="Normal 3 3 2 3 3 2 2 2 3 8" xfId="2436" xr:uid="{8728B2B6-D5A6-49F2-BFC1-BC06CD41F21B}"/>
    <cellStyle name="Normal 3 3 2 3 3 2 2 2 3 8 2" xfId="16846" xr:uid="{11A2EDD4-E58B-4920-93B5-361E4A8575DB}"/>
    <cellStyle name="Normal 3 3 2 3 3 2 2 2 3 9" xfId="30601" xr:uid="{9E843A0C-80F2-4953-A5B1-336854D1E051}"/>
    <cellStyle name="Normal 3 3 2 3 3 2 2 2 4" xfId="3419" xr:uid="{CFED2B62-A5F2-43FF-91F4-1B69D0405B55}"/>
    <cellStyle name="Normal 3 3 2 3 3 2 2 2 4 2" xfId="5384" xr:uid="{304A5040-BED1-42CB-896A-221F35569248}"/>
    <cellStyle name="Normal 3 3 2 3 3 2 2 2 4 2 2" xfId="9969" xr:uid="{F45DF997-12D9-4B3C-AC02-DB6C0A295FAD}"/>
    <cellStyle name="Normal 3 3 2 3 3 2 2 2 4 2 2 2" xfId="38134" xr:uid="{F0CC3A30-D929-4B5C-AD73-7406F454019E}"/>
    <cellStyle name="Normal 3 3 2 3 3 2 2 2 4 2 2 3" xfId="24379" xr:uid="{33390D0A-3561-43BC-BB97-8F853F01E1FB}"/>
    <cellStyle name="Normal 3 3 2 3 3 2 2 2 4 2 3" xfId="14554" xr:uid="{C20C004F-F809-4ABE-8F35-C5EBB751B854}"/>
    <cellStyle name="Normal 3 3 2 3 3 2 2 2 4 2 3 2" xfId="42719" xr:uid="{D8163E2C-CF81-4F36-8F2F-5BAE73D78BD5}"/>
    <cellStyle name="Normal 3 3 2 3 3 2 2 2 4 2 3 3" xfId="28964" xr:uid="{8FBCE4C8-CA02-44DE-81F8-8902349F50B2}"/>
    <cellStyle name="Normal 3 3 2 3 3 2 2 2 4 2 4" xfId="33549" xr:uid="{F5CE59A6-A893-453F-9980-BD977C172C4E}"/>
    <cellStyle name="Normal 3 3 2 3 3 2 2 2 4 2 5" xfId="19794" xr:uid="{514530A6-BFC2-4E45-B393-EB3E3273319C}"/>
    <cellStyle name="Normal 3 3 2 3 3 2 2 2 4 3" xfId="8004" xr:uid="{06AF295F-9201-4392-BD66-43975D1A4CB3}"/>
    <cellStyle name="Normal 3 3 2 3 3 2 2 2 4 3 2" xfId="36169" xr:uid="{410494AB-F2DE-428F-B97C-6D413D5CDB09}"/>
    <cellStyle name="Normal 3 3 2 3 3 2 2 2 4 3 3" xfId="22414" xr:uid="{60989C54-4F24-4EC9-A530-66CEAC888A45}"/>
    <cellStyle name="Normal 3 3 2 3 3 2 2 2 4 4" xfId="12589" xr:uid="{5A1C2F6A-B733-4586-A464-BB910376D16C}"/>
    <cellStyle name="Normal 3 3 2 3 3 2 2 2 4 4 2" xfId="40754" xr:uid="{ADB7AEE2-00CA-49D8-A0D7-EDF5FD76996F}"/>
    <cellStyle name="Normal 3 3 2 3 3 2 2 2 4 4 3" xfId="26999" xr:uid="{D5DF432D-4E2A-49AD-A99C-BEBC81555FE2}"/>
    <cellStyle name="Normal 3 3 2 3 3 2 2 2 4 5" xfId="31584" xr:uid="{6A036443-B556-49B1-B536-D8CE54B082FF}"/>
    <cellStyle name="Normal 3 3 2 3 3 2 2 2 4 6" xfId="17829" xr:uid="{7662374B-BDAF-4F14-91DA-1F9BA65D6971}"/>
    <cellStyle name="Normal 3 3 2 3 3 2 2 2 5" xfId="4074" xr:uid="{D68730B9-8118-4F03-B76A-60CF198F0B49}"/>
    <cellStyle name="Normal 3 3 2 3 3 2 2 2 5 2" xfId="6039" xr:uid="{0A7DAA64-435E-4A89-BFC2-C0E3529E1321}"/>
    <cellStyle name="Normal 3 3 2 3 3 2 2 2 5 2 2" xfId="10624" xr:uid="{13080F58-2D3E-48A7-B58B-87D99A9EE4CE}"/>
    <cellStyle name="Normal 3 3 2 3 3 2 2 2 5 2 2 2" xfId="38789" xr:uid="{B66A9728-45B5-4432-959C-67F8A16FE8DD}"/>
    <cellStyle name="Normal 3 3 2 3 3 2 2 2 5 2 2 3" xfId="25034" xr:uid="{67F02430-B1E8-474D-9CFD-BA2EA69E2B18}"/>
    <cellStyle name="Normal 3 3 2 3 3 2 2 2 5 2 3" xfId="15209" xr:uid="{BEFF6978-E01D-4D8F-8013-35D94641929B}"/>
    <cellStyle name="Normal 3 3 2 3 3 2 2 2 5 2 3 2" xfId="43374" xr:uid="{37FE9E0A-E541-4E4C-AA75-01107792EDC6}"/>
    <cellStyle name="Normal 3 3 2 3 3 2 2 2 5 2 3 3" xfId="29619" xr:uid="{BB125209-3C7E-4014-924C-B8B41D10F312}"/>
    <cellStyle name="Normal 3 3 2 3 3 2 2 2 5 2 4" xfId="34204" xr:uid="{EC0AC1BE-75F2-41E2-B9BA-D7B89770ABDB}"/>
    <cellStyle name="Normal 3 3 2 3 3 2 2 2 5 2 5" xfId="20449" xr:uid="{63261882-4603-480E-9735-427B25B0DB3F}"/>
    <cellStyle name="Normal 3 3 2 3 3 2 2 2 5 3" xfId="8659" xr:uid="{2AA71D29-1FB7-4811-B832-5780F7344F47}"/>
    <cellStyle name="Normal 3 3 2 3 3 2 2 2 5 3 2" xfId="36824" xr:uid="{6089EC81-A1AD-408D-AEC8-2008DC70052F}"/>
    <cellStyle name="Normal 3 3 2 3 3 2 2 2 5 3 3" xfId="23069" xr:uid="{9839B4DA-81C0-412C-8A89-F55321096EC9}"/>
    <cellStyle name="Normal 3 3 2 3 3 2 2 2 5 4" xfId="13244" xr:uid="{8186D270-F1F6-4D4E-AA98-B4D666FB8499}"/>
    <cellStyle name="Normal 3 3 2 3 3 2 2 2 5 4 2" xfId="41409" xr:uid="{9CEA6864-68A3-431C-BB36-5DAE04FFC3A3}"/>
    <cellStyle name="Normal 3 3 2 3 3 2 2 2 5 4 3" xfId="27654" xr:uid="{99A52042-EC0F-42B4-A4E7-1FF799247E0B}"/>
    <cellStyle name="Normal 3 3 2 3 3 2 2 2 5 5" xfId="32239" xr:uid="{EDAB11BC-CE70-4764-8051-BCB5DFF025FC}"/>
    <cellStyle name="Normal 3 3 2 3 3 2 2 2 5 6" xfId="18484" xr:uid="{AE71BE81-5571-4F28-89E4-42001E9C2D75}"/>
    <cellStyle name="Normal 3 3 2 3 3 2 2 2 6" xfId="2764" xr:uid="{124BBB6A-135B-4D40-A8B3-CAF031C3834A}"/>
    <cellStyle name="Normal 3 3 2 3 3 2 2 2 6 2" xfId="7349" xr:uid="{45FEB503-4F17-40B6-91DB-215DDFB59D7F}"/>
    <cellStyle name="Normal 3 3 2 3 3 2 2 2 6 2 2" xfId="35514" xr:uid="{70AD1D59-B444-4673-8E25-472FE82E9B69}"/>
    <cellStyle name="Normal 3 3 2 3 3 2 2 2 6 2 3" xfId="21759" xr:uid="{E0FC65B9-DF55-469C-9BC3-DBAA9B83CF68}"/>
    <cellStyle name="Normal 3 3 2 3 3 2 2 2 6 3" xfId="11934" xr:uid="{35996BB7-1D25-4975-B80D-15DFEB41EB2A}"/>
    <cellStyle name="Normal 3 3 2 3 3 2 2 2 6 3 2" xfId="40099" xr:uid="{684F2E66-76DB-447C-B599-B65AA9D32EC9}"/>
    <cellStyle name="Normal 3 3 2 3 3 2 2 2 6 3 3" xfId="26344" xr:uid="{DCC7FCF8-15B1-4162-ADD1-0D8C8FA630F2}"/>
    <cellStyle name="Normal 3 3 2 3 3 2 2 2 6 4" xfId="30929" xr:uid="{C553EC84-052B-42D5-83C1-9C297FBD9928}"/>
    <cellStyle name="Normal 3 3 2 3 3 2 2 2 6 5" xfId="17174" xr:uid="{14AA0187-9D4C-4C72-9088-873FFB592832}"/>
    <cellStyle name="Normal 3 3 2 3 3 2 2 2 7" xfId="4729" xr:uid="{FDE97773-5FA3-467B-8835-F095F3888508}"/>
    <cellStyle name="Normal 3 3 2 3 3 2 2 2 7 2" xfId="9314" xr:uid="{0E4D9C0B-80AD-432D-8705-0FD11882227A}"/>
    <cellStyle name="Normal 3 3 2 3 3 2 2 2 7 2 2" xfId="37479" xr:uid="{16314CA6-68F2-4ABA-A2A1-5AAAD5FF7328}"/>
    <cellStyle name="Normal 3 3 2 3 3 2 2 2 7 2 3" xfId="23724" xr:uid="{FB44ADD5-5B05-44D1-B525-29913628908C}"/>
    <cellStyle name="Normal 3 3 2 3 3 2 2 2 7 3" xfId="13899" xr:uid="{1752A765-2F22-486F-ACFD-E921A61FF0CE}"/>
    <cellStyle name="Normal 3 3 2 3 3 2 2 2 7 3 2" xfId="42064" xr:uid="{76438920-8C4B-4A7D-8B20-66585A8249F1}"/>
    <cellStyle name="Normal 3 3 2 3 3 2 2 2 7 3 3" xfId="28309" xr:uid="{48386EAB-7AC8-4873-854D-0C3F37BF1E14}"/>
    <cellStyle name="Normal 3 3 2 3 3 2 2 2 7 4" xfId="32894" xr:uid="{A1E808CE-E106-4BD8-B55D-93D3941FC503}"/>
    <cellStyle name="Normal 3 3 2 3 3 2 2 2 7 5" xfId="19139" xr:uid="{05E559DA-01F5-4E69-8B77-94060FCACAE2}"/>
    <cellStyle name="Normal 3 3 2 3 3 2 2 2 8" xfId="6694" xr:uid="{88A52464-CF28-405E-9E93-A4DD5F412B9F}"/>
    <cellStyle name="Normal 3 3 2 3 3 2 2 2 8 2" xfId="34859" xr:uid="{94876A86-DA8D-4CAA-85F5-D1A35D8DB743}"/>
    <cellStyle name="Normal 3 3 2 3 3 2 2 2 8 3" xfId="21104" xr:uid="{6D85520D-BFBC-43C8-AF5C-BC06E8BDE76B}"/>
    <cellStyle name="Normal 3 3 2 3 3 2 2 2 9" xfId="11279" xr:uid="{408A5045-87C1-4D92-84F6-F681F97A8CEE}"/>
    <cellStyle name="Normal 3 3 2 3 3 2 2 2 9 2" xfId="39444" xr:uid="{8FF9B441-31FF-4A31-AE2B-7D71D0770A2E}"/>
    <cellStyle name="Normal 3 3 2 3 3 2 2 2 9 3" xfId="25689" xr:uid="{664FADEA-0ED9-4B75-8127-B7FF42EBA2CD}"/>
    <cellStyle name="Normal 3 3 2 3 3 2 2 3" xfId="248" xr:uid="{00000000-0005-0000-0000-0000DB000000}"/>
    <cellStyle name="Normal 3 3 2 3 3 2 2 3 10" xfId="30382" xr:uid="{36411EC4-5B01-4A23-8D4B-599183D2CF99}"/>
    <cellStyle name="Normal 3 3 2 3 3 2 2 3 11" xfId="15972" xr:uid="{DF46B6BD-1F81-498E-9A6D-5D93C8342D0C}"/>
    <cellStyle name="Normal 3 3 2 3 3 2 2 3 12" xfId="1562" xr:uid="{543C06FC-56CA-4BC2-AEFA-A1B296D973DD}"/>
    <cellStyle name="Normal 3 3 2 3 3 2 2 3 13" xfId="907" xr:uid="{78BB23E5-9D60-4407-900B-A0C56EEC3F1C}"/>
    <cellStyle name="Normal 3 3 2 3 3 2 2 3 2" xfId="579" xr:uid="{00000000-0005-0000-0000-0000DC000000}"/>
    <cellStyle name="Normal 3 3 2 3 3 2 2 3 2 10" xfId="16299" xr:uid="{963D1C45-7BE4-40D0-AA4E-097DEB46BC6F}"/>
    <cellStyle name="Normal 3 3 2 3 3 2 2 3 2 11" xfId="1889" xr:uid="{6C659154-219D-4113-8A91-351D7A942881}"/>
    <cellStyle name="Normal 3 3 2 3 3 2 2 3 2 12" xfId="1234" xr:uid="{BBC26328-C51B-4695-AEB4-F79441A042E3}"/>
    <cellStyle name="Normal 3 3 2 3 3 2 2 3 2 2" xfId="3854" xr:uid="{8004EFD1-4A34-40F1-A638-A48F6CA59EA7}"/>
    <cellStyle name="Normal 3 3 2 3 3 2 2 3 2 2 2" xfId="5819" xr:uid="{35247085-206E-432B-9A41-5C5E9CE54EC1}"/>
    <cellStyle name="Normal 3 3 2 3 3 2 2 3 2 2 2 2" xfId="10404" xr:uid="{12B46C87-7512-43FF-B37E-C86EEE9D19DA}"/>
    <cellStyle name="Normal 3 3 2 3 3 2 2 3 2 2 2 2 2" xfId="38569" xr:uid="{C85865A4-24FE-4B81-B734-FDB0246C95D5}"/>
    <cellStyle name="Normal 3 3 2 3 3 2 2 3 2 2 2 2 3" xfId="24814" xr:uid="{544F6744-3287-483B-B534-A7055EDBDBE9}"/>
    <cellStyle name="Normal 3 3 2 3 3 2 2 3 2 2 2 3" xfId="14989" xr:uid="{B3639B10-49A4-4B1A-BEE5-41CF1AB33E2A}"/>
    <cellStyle name="Normal 3 3 2 3 3 2 2 3 2 2 2 3 2" xfId="43154" xr:uid="{55B9DE3E-6D29-4E66-8C27-F0D3949E96C5}"/>
    <cellStyle name="Normal 3 3 2 3 3 2 2 3 2 2 2 3 3" xfId="29399" xr:uid="{2A31659B-D35A-41E8-A47E-651396E3A463}"/>
    <cellStyle name="Normal 3 3 2 3 3 2 2 3 2 2 2 4" xfId="33984" xr:uid="{94955BEB-0CD6-423F-B321-521F08061E19}"/>
    <cellStyle name="Normal 3 3 2 3 3 2 2 3 2 2 2 5" xfId="20229" xr:uid="{91870AA5-8323-4C7B-8232-096274D94C0F}"/>
    <cellStyle name="Normal 3 3 2 3 3 2 2 3 2 2 3" xfId="8439" xr:uid="{A6045299-BC14-4527-91A8-AE8D64F5C7BC}"/>
    <cellStyle name="Normal 3 3 2 3 3 2 2 3 2 2 3 2" xfId="36604" xr:uid="{712292D8-47F7-4BC5-A3C7-17CEF1CCAD41}"/>
    <cellStyle name="Normal 3 3 2 3 3 2 2 3 2 2 3 3" xfId="22849" xr:uid="{91EAFC43-7565-4645-BB32-3A4947794155}"/>
    <cellStyle name="Normal 3 3 2 3 3 2 2 3 2 2 4" xfId="13024" xr:uid="{801D8EE0-6B35-492B-BF6E-1DECA1979292}"/>
    <cellStyle name="Normal 3 3 2 3 3 2 2 3 2 2 4 2" xfId="41189" xr:uid="{CA881942-08EA-45E1-BCF3-D494898B205F}"/>
    <cellStyle name="Normal 3 3 2 3 3 2 2 3 2 2 4 3" xfId="27434" xr:uid="{7CB375DF-5763-42EA-A0D7-326963848729}"/>
    <cellStyle name="Normal 3 3 2 3 3 2 2 3 2 2 5" xfId="32019" xr:uid="{AB637EF6-672D-4B8B-BE7D-521B10527C90}"/>
    <cellStyle name="Normal 3 3 2 3 3 2 2 3 2 2 6" xfId="18264" xr:uid="{59DFFDF9-61F9-432B-BED6-D5EB9267C5D2}"/>
    <cellStyle name="Normal 3 3 2 3 3 2 2 3 2 3" xfId="4509" xr:uid="{AD781009-02DF-4DF0-B6E4-4515743B747C}"/>
    <cellStyle name="Normal 3 3 2 3 3 2 2 3 2 3 2" xfId="6474" xr:uid="{FDEF86CC-C3C8-4FF6-8253-9753646D4E98}"/>
    <cellStyle name="Normal 3 3 2 3 3 2 2 3 2 3 2 2" xfId="11059" xr:uid="{5100EDBA-1DC6-4A36-8512-ECE545C2E6F8}"/>
    <cellStyle name="Normal 3 3 2 3 3 2 2 3 2 3 2 2 2" xfId="39224" xr:uid="{D385D6DB-A872-42FF-A1E7-E1A742C877E2}"/>
    <cellStyle name="Normal 3 3 2 3 3 2 2 3 2 3 2 2 3" xfId="25469" xr:uid="{F372FDA2-578E-4D20-B5D8-371686E1B84A}"/>
    <cellStyle name="Normal 3 3 2 3 3 2 2 3 2 3 2 3" xfId="15644" xr:uid="{4C8F6AC6-33AD-4019-9228-2F4E2E708DE9}"/>
    <cellStyle name="Normal 3 3 2 3 3 2 2 3 2 3 2 3 2" xfId="43809" xr:uid="{FBF5B1E3-0DAE-4CEE-AF90-150BB3457EB0}"/>
    <cellStyle name="Normal 3 3 2 3 3 2 2 3 2 3 2 3 3" xfId="30054" xr:uid="{AF7C48F9-F03D-4BE0-ABDC-F3730EE6493D}"/>
    <cellStyle name="Normal 3 3 2 3 3 2 2 3 2 3 2 4" xfId="34639" xr:uid="{F6FB5524-12F1-472C-BA97-CE0B32D6282D}"/>
    <cellStyle name="Normal 3 3 2 3 3 2 2 3 2 3 2 5" xfId="20884" xr:uid="{B55D5063-A760-46B6-BE9B-F03E49240EDC}"/>
    <cellStyle name="Normal 3 3 2 3 3 2 2 3 2 3 3" xfId="9094" xr:uid="{C410BC1E-FC08-4896-B5C0-08B5D1948C10}"/>
    <cellStyle name="Normal 3 3 2 3 3 2 2 3 2 3 3 2" xfId="37259" xr:uid="{91D40413-C1F0-43D9-9BF4-3CA5295BBABD}"/>
    <cellStyle name="Normal 3 3 2 3 3 2 2 3 2 3 3 3" xfId="23504" xr:uid="{43CEEB6D-44E4-4C04-9726-FD723AB4E968}"/>
    <cellStyle name="Normal 3 3 2 3 3 2 2 3 2 3 4" xfId="13679" xr:uid="{795DAC9F-40BD-4883-9E62-E51E77D6D92A}"/>
    <cellStyle name="Normal 3 3 2 3 3 2 2 3 2 3 4 2" xfId="41844" xr:uid="{041944B2-3559-46BD-8829-4759BDC39B45}"/>
    <cellStyle name="Normal 3 3 2 3 3 2 2 3 2 3 4 3" xfId="28089" xr:uid="{099D971C-1C5B-4500-83A2-01CD480062AE}"/>
    <cellStyle name="Normal 3 3 2 3 3 2 2 3 2 3 5" xfId="32674" xr:uid="{44A0313A-5116-4877-8B81-0B7F6CCE7BA8}"/>
    <cellStyle name="Normal 3 3 2 3 3 2 2 3 2 3 6" xfId="18919" xr:uid="{40BDF61B-F886-4233-9E19-99B77D9BBE7E}"/>
    <cellStyle name="Normal 3 3 2 3 3 2 2 3 2 4" xfId="3199" xr:uid="{489A6756-C9CD-47AD-97A8-498F821D7A23}"/>
    <cellStyle name="Normal 3 3 2 3 3 2 2 3 2 4 2" xfId="7784" xr:uid="{A58E308B-9057-4A82-95D3-12B74D2F5941}"/>
    <cellStyle name="Normal 3 3 2 3 3 2 2 3 2 4 2 2" xfId="35949" xr:uid="{98BA8670-BB5C-4E3E-88A8-59CF2ECE7637}"/>
    <cellStyle name="Normal 3 3 2 3 3 2 2 3 2 4 2 3" xfId="22194" xr:uid="{A13FE4CA-B750-4EB2-848B-291863511BE5}"/>
    <cellStyle name="Normal 3 3 2 3 3 2 2 3 2 4 3" xfId="12369" xr:uid="{2C7EDB62-EEFB-44D0-824E-8794ABB7C82E}"/>
    <cellStyle name="Normal 3 3 2 3 3 2 2 3 2 4 3 2" xfId="40534" xr:uid="{ED4259FF-6704-4160-9A99-55816A1036EC}"/>
    <cellStyle name="Normal 3 3 2 3 3 2 2 3 2 4 3 3" xfId="26779" xr:uid="{A9F832C3-6FEA-4C76-8D44-FCA58EEDC953}"/>
    <cellStyle name="Normal 3 3 2 3 3 2 2 3 2 4 4" xfId="31364" xr:uid="{64DEE44A-AA0F-4A1A-AA02-31B9AE4E7E89}"/>
    <cellStyle name="Normal 3 3 2 3 3 2 2 3 2 4 5" xfId="17609" xr:uid="{BFC19A13-B37E-4707-9F89-42B3B84B6F0D}"/>
    <cellStyle name="Normal 3 3 2 3 3 2 2 3 2 5" xfId="5164" xr:uid="{6975710F-2AF7-4F54-8BD9-EBEF840CA0C2}"/>
    <cellStyle name="Normal 3 3 2 3 3 2 2 3 2 5 2" xfId="9749" xr:uid="{DC92AD45-0B72-4882-A863-247E670D08D8}"/>
    <cellStyle name="Normal 3 3 2 3 3 2 2 3 2 5 2 2" xfId="37914" xr:uid="{03E319D1-BD01-4BD4-B516-A0417DAB0D31}"/>
    <cellStyle name="Normal 3 3 2 3 3 2 2 3 2 5 2 3" xfId="24159" xr:uid="{A27B2488-E6ED-4C38-8641-29AFF792F5A2}"/>
    <cellStyle name="Normal 3 3 2 3 3 2 2 3 2 5 3" xfId="14334" xr:uid="{5E712D08-E87A-43B0-B76F-CFACDC629F14}"/>
    <cellStyle name="Normal 3 3 2 3 3 2 2 3 2 5 3 2" xfId="42499" xr:uid="{2266C744-3CED-44E6-86FF-644CAA03C0C6}"/>
    <cellStyle name="Normal 3 3 2 3 3 2 2 3 2 5 3 3" xfId="28744" xr:uid="{FC062F1C-E82A-42EE-AF9D-BFE6E8465988}"/>
    <cellStyle name="Normal 3 3 2 3 3 2 2 3 2 5 4" xfId="33329" xr:uid="{754BDE2B-801B-4E62-A309-7C84B5542F83}"/>
    <cellStyle name="Normal 3 3 2 3 3 2 2 3 2 5 5" xfId="19574" xr:uid="{02332759-8144-4F66-BB23-5A91FA65D756}"/>
    <cellStyle name="Normal 3 3 2 3 3 2 2 3 2 6" xfId="7129" xr:uid="{4770611C-4924-459B-9B9F-C1D5B944AB1B}"/>
    <cellStyle name="Normal 3 3 2 3 3 2 2 3 2 6 2" xfId="35294" xr:uid="{B5770DC8-670D-4CED-B9D0-D05990BDAA24}"/>
    <cellStyle name="Normal 3 3 2 3 3 2 2 3 2 6 3" xfId="21539" xr:uid="{6291ED5B-667F-4698-93E0-E3A8E087621C}"/>
    <cellStyle name="Normal 3 3 2 3 3 2 2 3 2 7" xfId="11714" xr:uid="{5F036CBD-8D07-4B12-B8B3-2A850DF58BD2}"/>
    <cellStyle name="Normal 3 3 2 3 3 2 2 3 2 7 2" xfId="39879" xr:uid="{5FA0C6CD-1B03-48D8-ABD5-98AE30C1A086}"/>
    <cellStyle name="Normal 3 3 2 3 3 2 2 3 2 7 3" xfId="26124" xr:uid="{18859E23-0DF2-4545-8711-5B29A67492CD}"/>
    <cellStyle name="Normal 3 3 2 3 3 2 2 3 2 8" xfId="2544" xr:uid="{5976B155-7CEE-4430-99AF-B44A0D5B676F}"/>
    <cellStyle name="Normal 3 3 2 3 3 2 2 3 2 8 2" xfId="16954" xr:uid="{6140B7A6-B850-4880-A2FC-7FB892372BBF}"/>
    <cellStyle name="Normal 3 3 2 3 3 2 2 3 2 9" xfId="30709" xr:uid="{2251F916-C5BF-4EE2-AC39-41EEA5A3BFBA}"/>
    <cellStyle name="Normal 3 3 2 3 3 2 2 3 3" xfId="3527" xr:uid="{9B662551-346B-4377-A367-AF71D6F0CA9D}"/>
    <cellStyle name="Normal 3 3 2 3 3 2 2 3 3 2" xfId="5492" xr:uid="{38DE468A-6E7A-4ED8-9CF6-9B61FC681975}"/>
    <cellStyle name="Normal 3 3 2 3 3 2 2 3 3 2 2" xfId="10077" xr:uid="{01A79601-5680-49C8-A44C-364CD7B1CAFA}"/>
    <cellStyle name="Normal 3 3 2 3 3 2 2 3 3 2 2 2" xfId="38242" xr:uid="{1CE89E9A-BA23-4DB8-BCEC-EC97CB06A282}"/>
    <cellStyle name="Normal 3 3 2 3 3 2 2 3 3 2 2 3" xfId="24487" xr:uid="{69F51D7D-1CE4-4D7D-9A17-ECD581A38295}"/>
    <cellStyle name="Normal 3 3 2 3 3 2 2 3 3 2 3" xfId="14662" xr:uid="{AE2768C4-2E71-46CC-AAAB-F1C4F4B5FC28}"/>
    <cellStyle name="Normal 3 3 2 3 3 2 2 3 3 2 3 2" xfId="42827" xr:uid="{4B2F5E57-9B19-49F8-8B00-5B95BDF8DFFF}"/>
    <cellStyle name="Normal 3 3 2 3 3 2 2 3 3 2 3 3" xfId="29072" xr:uid="{E4914DA8-3EB7-45BB-B97C-DE9750A0144A}"/>
    <cellStyle name="Normal 3 3 2 3 3 2 2 3 3 2 4" xfId="33657" xr:uid="{AC482C44-7C5D-46EE-972B-6321CBEF0FB9}"/>
    <cellStyle name="Normal 3 3 2 3 3 2 2 3 3 2 5" xfId="19902" xr:uid="{B3D15739-5E23-4D12-AB47-B229503DE2D7}"/>
    <cellStyle name="Normal 3 3 2 3 3 2 2 3 3 3" xfId="8112" xr:uid="{2EB8E28D-BA62-48E1-B8EE-0EDB78EEC329}"/>
    <cellStyle name="Normal 3 3 2 3 3 2 2 3 3 3 2" xfId="36277" xr:uid="{51C72504-058F-4F8F-8BC3-894A4054C3AF}"/>
    <cellStyle name="Normal 3 3 2 3 3 2 2 3 3 3 3" xfId="22522" xr:uid="{1F058C4C-FFED-4CED-BEA3-875C3332FF05}"/>
    <cellStyle name="Normal 3 3 2 3 3 2 2 3 3 4" xfId="12697" xr:uid="{10CBE6FE-98A3-4FD8-B4E7-4DE183F32EA3}"/>
    <cellStyle name="Normal 3 3 2 3 3 2 2 3 3 4 2" xfId="40862" xr:uid="{3DF766CB-3DB4-4D6E-830F-4AA9A1168842}"/>
    <cellStyle name="Normal 3 3 2 3 3 2 2 3 3 4 3" xfId="27107" xr:uid="{56F29A17-EF99-4D37-B3C3-41A59E784899}"/>
    <cellStyle name="Normal 3 3 2 3 3 2 2 3 3 5" xfId="31692" xr:uid="{DC9171A0-02DF-4605-B8BD-6901623872E0}"/>
    <cellStyle name="Normal 3 3 2 3 3 2 2 3 3 6" xfId="17937" xr:uid="{71D71524-7977-47C6-A27B-51CF7F1AB398}"/>
    <cellStyle name="Normal 3 3 2 3 3 2 2 3 4" xfId="4182" xr:uid="{FFB0B229-557D-44F1-A22E-8E3EE9A6C9EE}"/>
    <cellStyle name="Normal 3 3 2 3 3 2 2 3 4 2" xfId="6147" xr:uid="{F8D76D34-F88C-49BD-AF02-4289E994E81E}"/>
    <cellStyle name="Normal 3 3 2 3 3 2 2 3 4 2 2" xfId="10732" xr:uid="{8B889DEB-EF8E-4660-888E-B8876C04436B}"/>
    <cellStyle name="Normal 3 3 2 3 3 2 2 3 4 2 2 2" xfId="38897" xr:uid="{870C5C2D-A943-4FE8-B18E-3540EC36DE85}"/>
    <cellStyle name="Normal 3 3 2 3 3 2 2 3 4 2 2 3" xfId="25142" xr:uid="{AAC19993-3E7D-4885-B0E0-52E512DB4BD6}"/>
    <cellStyle name="Normal 3 3 2 3 3 2 2 3 4 2 3" xfId="15317" xr:uid="{60F88B10-ED1A-4094-A760-982415CB8832}"/>
    <cellStyle name="Normal 3 3 2 3 3 2 2 3 4 2 3 2" xfId="43482" xr:uid="{F4108C74-3CFE-4D00-BA89-FBD3E075BC8E}"/>
    <cellStyle name="Normal 3 3 2 3 3 2 2 3 4 2 3 3" xfId="29727" xr:uid="{3C261450-AD4A-4C92-B27F-BEBF529551BE}"/>
    <cellStyle name="Normal 3 3 2 3 3 2 2 3 4 2 4" xfId="34312" xr:uid="{CC1D449B-84BB-4E25-90A6-EC331BDDC55E}"/>
    <cellStyle name="Normal 3 3 2 3 3 2 2 3 4 2 5" xfId="20557" xr:uid="{359E29CE-C1B6-4B6E-88F9-9E1CE7BF02EE}"/>
    <cellStyle name="Normal 3 3 2 3 3 2 2 3 4 3" xfId="8767" xr:uid="{B3F2A11E-7AE9-4462-AFAE-35A864DF6806}"/>
    <cellStyle name="Normal 3 3 2 3 3 2 2 3 4 3 2" xfId="36932" xr:uid="{5DA5AD9B-73A4-4397-A07C-100CEC32C1D5}"/>
    <cellStyle name="Normal 3 3 2 3 3 2 2 3 4 3 3" xfId="23177" xr:uid="{43F3D035-6E01-4D81-9654-C582A5E9A026}"/>
    <cellStyle name="Normal 3 3 2 3 3 2 2 3 4 4" xfId="13352" xr:uid="{A5CED91F-C04A-4985-B934-A0E781FC9C42}"/>
    <cellStyle name="Normal 3 3 2 3 3 2 2 3 4 4 2" xfId="41517" xr:uid="{6043B27B-6589-4AE5-B8E9-F3149E784A34}"/>
    <cellStyle name="Normal 3 3 2 3 3 2 2 3 4 4 3" xfId="27762" xr:uid="{463B334D-55D6-4B30-B88F-6370A221477E}"/>
    <cellStyle name="Normal 3 3 2 3 3 2 2 3 4 5" xfId="32347" xr:uid="{2556AF88-C408-46EC-AD16-927FAE55A2BD}"/>
    <cellStyle name="Normal 3 3 2 3 3 2 2 3 4 6" xfId="18592" xr:uid="{86092041-DA15-4F41-A5E0-EF29958EEA7D}"/>
    <cellStyle name="Normal 3 3 2 3 3 2 2 3 5" xfId="2872" xr:uid="{109BF12C-3799-4482-9C59-75A5BDEB8682}"/>
    <cellStyle name="Normal 3 3 2 3 3 2 2 3 5 2" xfId="7457" xr:uid="{ADDACC0A-9981-4A36-8F2F-8D4F50793981}"/>
    <cellStyle name="Normal 3 3 2 3 3 2 2 3 5 2 2" xfId="35622" xr:uid="{316E15E2-0F28-42DD-B8FD-F2811CE1D28F}"/>
    <cellStyle name="Normal 3 3 2 3 3 2 2 3 5 2 3" xfId="21867" xr:uid="{7ED53E73-8DE9-4069-9337-80105A444A7C}"/>
    <cellStyle name="Normal 3 3 2 3 3 2 2 3 5 3" xfId="12042" xr:uid="{2AE8E0D4-A581-4203-8638-D84DE27FEFDC}"/>
    <cellStyle name="Normal 3 3 2 3 3 2 2 3 5 3 2" xfId="40207" xr:uid="{91D5FE5D-B088-4F50-AE01-8EA17C999A33}"/>
    <cellStyle name="Normal 3 3 2 3 3 2 2 3 5 3 3" xfId="26452" xr:uid="{F11BBEE3-D855-4E13-A28A-3C939BF304D7}"/>
    <cellStyle name="Normal 3 3 2 3 3 2 2 3 5 4" xfId="31037" xr:uid="{6F82D72E-C0BA-4E97-B910-3418887A2BD1}"/>
    <cellStyle name="Normal 3 3 2 3 3 2 2 3 5 5" xfId="17282" xr:uid="{0DEA52F8-592C-4F40-9535-B4E50376088D}"/>
    <cellStyle name="Normal 3 3 2 3 3 2 2 3 6" xfId="4837" xr:uid="{65365F03-8A1F-46A2-970E-E682335A8017}"/>
    <cellStyle name="Normal 3 3 2 3 3 2 2 3 6 2" xfId="9422" xr:uid="{5F19F751-7B30-4EF2-A1C6-8560BB1EE1F3}"/>
    <cellStyle name="Normal 3 3 2 3 3 2 2 3 6 2 2" xfId="37587" xr:uid="{0896D504-B1CA-468B-B4F2-13A6B711E72F}"/>
    <cellStyle name="Normal 3 3 2 3 3 2 2 3 6 2 3" xfId="23832" xr:uid="{898741FC-4ACD-4D26-AFB0-B8E233FEB7AA}"/>
    <cellStyle name="Normal 3 3 2 3 3 2 2 3 6 3" xfId="14007" xr:uid="{D2E640E2-9116-49FC-9BA7-B16CD09FAFC3}"/>
    <cellStyle name="Normal 3 3 2 3 3 2 2 3 6 3 2" xfId="42172" xr:uid="{8B846CAE-3480-4FDC-A001-9F71446988F8}"/>
    <cellStyle name="Normal 3 3 2 3 3 2 2 3 6 3 3" xfId="28417" xr:uid="{CC4EC3C9-FEE9-4C90-9ED6-54C5764B103B}"/>
    <cellStyle name="Normal 3 3 2 3 3 2 2 3 6 4" xfId="33002" xr:uid="{75EAB1B8-6EE7-41E4-B8F2-24DDD062C889}"/>
    <cellStyle name="Normal 3 3 2 3 3 2 2 3 6 5" xfId="19247" xr:uid="{C4C4ABF6-1B3A-4898-9C08-3BF5922BEFCA}"/>
    <cellStyle name="Normal 3 3 2 3 3 2 2 3 7" xfId="6802" xr:uid="{D10EBEC4-5740-4F77-B6E8-DC001D0961AE}"/>
    <cellStyle name="Normal 3 3 2 3 3 2 2 3 7 2" xfId="34967" xr:uid="{0CC0FE2F-461D-4ABF-A546-3A5236CCE84E}"/>
    <cellStyle name="Normal 3 3 2 3 3 2 2 3 7 3" xfId="21212" xr:uid="{67BCAE54-0024-405A-AFFE-CE9E5BA36545}"/>
    <cellStyle name="Normal 3 3 2 3 3 2 2 3 8" xfId="11387" xr:uid="{7C3D0390-EE7F-4009-ADF4-6BF940F8B1F6}"/>
    <cellStyle name="Normal 3 3 2 3 3 2 2 3 8 2" xfId="39552" xr:uid="{B73F71B2-3EAB-4FE3-B609-217B893E750E}"/>
    <cellStyle name="Normal 3 3 2 3 3 2 2 3 8 3" xfId="25797" xr:uid="{08446BF1-D49F-4C83-8938-1267980A09D4}"/>
    <cellStyle name="Normal 3 3 2 3 3 2 2 3 9" xfId="2217" xr:uid="{A116FB17-18A7-4627-8548-88537EF8FC08}"/>
    <cellStyle name="Normal 3 3 2 3 3 2 2 3 9 2" xfId="16627" xr:uid="{19E55BC8-7968-478E-A043-5108019FB482}"/>
    <cellStyle name="Normal 3 3 2 3 3 2 2 4" xfId="424" xr:uid="{00000000-0005-0000-0000-0000DD000000}"/>
    <cellStyle name="Normal 3 3 2 3 3 2 2 4 10" xfId="16144" xr:uid="{65CF42DF-9751-4140-92B7-C108DBAE7EAB}"/>
    <cellStyle name="Normal 3 3 2 3 3 2 2 4 11" xfId="1734" xr:uid="{6EDF0AE4-C4FA-478E-8C6E-2268CF382004}"/>
    <cellStyle name="Normal 3 3 2 3 3 2 2 4 12" xfId="1079" xr:uid="{1F5E7FC9-9D51-4B81-9741-C852D0ADC178}"/>
    <cellStyle name="Normal 3 3 2 3 3 2 2 4 2" xfId="3699" xr:uid="{2724716A-0268-4397-86A8-CDC5B61E53CE}"/>
    <cellStyle name="Normal 3 3 2 3 3 2 2 4 2 2" xfId="5664" xr:uid="{B5064781-CFE9-4689-9EF6-097EE20957C2}"/>
    <cellStyle name="Normal 3 3 2 3 3 2 2 4 2 2 2" xfId="10249" xr:uid="{FA2034C7-A18D-403F-89CE-5D53756EE6B4}"/>
    <cellStyle name="Normal 3 3 2 3 3 2 2 4 2 2 2 2" xfId="38414" xr:uid="{9835843F-6F94-4624-8D28-A041D3F4EC8B}"/>
    <cellStyle name="Normal 3 3 2 3 3 2 2 4 2 2 2 3" xfId="24659" xr:uid="{80FBBD13-4385-4466-AB79-ECF256FC7339}"/>
    <cellStyle name="Normal 3 3 2 3 3 2 2 4 2 2 3" xfId="14834" xr:uid="{811105D5-61CB-4D94-B37D-A2BE4A0FF50E}"/>
    <cellStyle name="Normal 3 3 2 3 3 2 2 4 2 2 3 2" xfId="42999" xr:uid="{B3F6F457-0BBC-4BDD-A80A-D9150CF2C9BD}"/>
    <cellStyle name="Normal 3 3 2 3 3 2 2 4 2 2 3 3" xfId="29244" xr:uid="{BF4CA751-83E0-4CE5-A4C3-1E5393CE97D3}"/>
    <cellStyle name="Normal 3 3 2 3 3 2 2 4 2 2 4" xfId="33829" xr:uid="{AB12B6ED-6963-43E7-AC0B-F894970E27FF}"/>
    <cellStyle name="Normal 3 3 2 3 3 2 2 4 2 2 5" xfId="20074" xr:uid="{A7574F16-150D-4FBF-A77F-4C5238D5942F}"/>
    <cellStyle name="Normal 3 3 2 3 3 2 2 4 2 3" xfId="8284" xr:uid="{9CE084D4-F65C-4B00-8EC2-FF3EC0456028}"/>
    <cellStyle name="Normal 3 3 2 3 3 2 2 4 2 3 2" xfId="36449" xr:uid="{BB8B0A9F-2124-4A48-8302-49995E68AC0D}"/>
    <cellStyle name="Normal 3 3 2 3 3 2 2 4 2 3 3" xfId="22694" xr:uid="{BA144167-1D18-4772-9263-834D39D876A9}"/>
    <cellStyle name="Normal 3 3 2 3 3 2 2 4 2 4" xfId="12869" xr:uid="{7B77501D-BC6A-41B0-8FE1-F52378AA01D1}"/>
    <cellStyle name="Normal 3 3 2 3 3 2 2 4 2 4 2" xfId="41034" xr:uid="{76337A49-C445-4992-AE29-7D243FF40E8F}"/>
    <cellStyle name="Normal 3 3 2 3 3 2 2 4 2 4 3" xfId="27279" xr:uid="{49F895E2-F7C3-40EF-8C3D-CB9B22402989}"/>
    <cellStyle name="Normal 3 3 2 3 3 2 2 4 2 5" xfId="31864" xr:uid="{7E0AAD00-DDA2-4987-9367-0F74A2F20ED7}"/>
    <cellStyle name="Normal 3 3 2 3 3 2 2 4 2 6" xfId="18109" xr:uid="{6E0458AB-86DE-4AF3-9FCA-78C421A5468B}"/>
    <cellStyle name="Normal 3 3 2 3 3 2 2 4 3" xfId="4354" xr:uid="{5FCFD864-DAE7-4B8F-BFE5-12D7DD503620}"/>
    <cellStyle name="Normal 3 3 2 3 3 2 2 4 3 2" xfId="6319" xr:uid="{F1978BDC-E791-4140-8A61-9D6795FC127B}"/>
    <cellStyle name="Normal 3 3 2 3 3 2 2 4 3 2 2" xfId="10904" xr:uid="{2FADFDFD-B1CB-41C8-8E62-6110C46DF0D4}"/>
    <cellStyle name="Normal 3 3 2 3 3 2 2 4 3 2 2 2" xfId="39069" xr:uid="{5193FCB0-9420-402F-8ED2-DF7CBF03B02C}"/>
    <cellStyle name="Normal 3 3 2 3 3 2 2 4 3 2 2 3" xfId="25314" xr:uid="{DB4AA8D7-4E90-4920-9D57-2B02EFDA02B0}"/>
    <cellStyle name="Normal 3 3 2 3 3 2 2 4 3 2 3" xfId="15489" xr:uid="{2A2B34C1-EE61-4F8C-8A01-E39558EC5BEB}"/>
    <cellStyle name="Normal 3 3 2 3 3 2 2 4 3 2 3 2" xfId="43654" xr:uid="{A5DADFEC-74C6-49A2-B559-02CDBF4F6546}"/>
    <cellStyle name="Normal 3 3 2 3 3 2 2 4 3 2 3 3" xfId="29899" xr:uid="{599E2B72-7A09-4C67-ABE5-66DD28CC89F0}"/>
    <cellStyle name="Normal 3 3 2 3 3 2 2 4 3 2 4" xfId="34484" xr:uid="{B16E4E72-51EE-4CD6-BD48-6CDE53BA39B6}"/>
    <cellStyle name="Normal 3 3 2 3 3 2 2 4 3 2 5" xfId="20729" xr:uid="{6B909B77-EA23-4412-88C1-2C614C48965A}"/>
    <cellStyle name="Normal 3 3 2 3 3 2 2 4 3 3" xfId="8939" xr:uid="{FF1D70D1-BDCC-416E-A425-A1AD1C32A376}"/>
    <cellStyle name="Normal 3 3 2 3 3 2 2 4 3 3 2" xfId="37104" xr:uid="{19F143BB-79FF-43AE-BF2C-55C3B0AE78AD}"/>
    <cellStyle name="Normal 3 3 2 3 3 2 2 4 3 3 3" xfId="23349" xr:uid="{D2E5AA51-014C-4461-B057-459329767125}"/>
    <cellStyle name="Normal 3 3 2 3 3 2 2 4 3 4" xfId="13524" xr:uid="{CA0A966E-A313-4340-A009-05021B0F9129}"/>
    <cellStyle name="Normal 3 3 2 3 3 2 2 4 3 4 2" xfId="41689" xr:uid="{5FD64CD9-1159-4684-84B7-2DAF770A6D0A}"/>
    <cellStyle name="Normal 3 3 2 3 3 2 2 4 3 4 3" xfId="27934" xr:uid="{471273CC-1AC4-4118-86C9-73496947766D}"/>
    <cellStyle name="Normal 3 3 2 3 3 2 2 4 3 5" xfId="32519" xr:uid="{8BA6224C-113D-4400-B529-6AFDDF31F8AB}"/>
    <cellStyle name="Normal 3 3 2 3 3 2 2 4 3 6" xfId="18764" xr:uid="{F86EB5B7-DA80-4092-904B-888EF2712932}"/>
    <cellStyle name="Normal 3 3 2 3 3 2 2 4 4" xfId="3044" xr:uid="{F329975E-87D6-48C6-BF81-6A0AF119FFDF}"/>
    <cellStyle name="Normal 3 3 2 3 3 2 2 4 4 2" xfId="7629" xr:uid="{89B11664-5BAF-46E5-B70D-99319B5F5A9A}"/>
    <cellStyle name="Normal 3 3 2 3 3 2 2 4 4 2 2" xfId="35794" xr:uid="{21605AA1-7FFD-4329-B202-DBB242B33253}"/>
    <cellStyle name="Normal 3 3 2 3 3 2 2 4 4 2 3" xfId="22039" xr:uid="{0242A22A-F99E-4DB9-B9C7-59B5B454417D}"/>
    <cellStyle name="Normal 3 3 2 3 3 2 2 4 4 3" xfId="12214" xr:uid="{BF3B6363-2B44-4B94-8D22-82E30B77AF0D}"/>
    <cellStyle name="Normal 3 3 2 3 3 2 2 4 4 3 2" xfId="40379" xr:uid="{52CA3E08-F740-46F2-B441-DBA32BDA4AE9}"/>
    <cellStyle name="Normal 3 3 2 3 3 2 2 4 4 3 3" xfId="26624" xr:uid="{48022224-CF45-4179-9D6B-8FAD5888B382}"/>
    <cellStyle name="Normal 3 3 2 3 3 2 2 4 4 4" xfId="31209" xr:uid="{023C6608-8793-4A8A-B9B6-80D21D880427}"/>
    <cellStyle name="Normal 3 3 2 3 3 2 2 4 4 5" xfId="17454" xr:uid="{487E863D-54D5-40F3-AAE9-58B84F98003D}"/>
    <cellStyle name="Normal 3 3 2 3 3 2 2 4 5" xfId="5009" xr:uid="{03B7D3E4-A070-4D72-A4ED-10318F84CE02}"/>
    <cellStyle name="Normal 3 3 2 3 3 2 2 4 5 2" xfId="9594" xr:uid="{9FFE23B3-9942-45D8-B60B-8F2B35224237}"/>
    <cellStyle name="Normal 3 3 2 3 3 2 2 4 5 2 2" xfId="37759" xr:uid="{E4E96C95-3120-4455-A802-D316911BD6BB}"/>
    <cellStyle name="Normal 3 3 2 3 3 2 2 4 5 2 3" xfId="24004" xr:uid="{68387DCD-F82D-4FEA-BA41-9037854146A9}"/>
    <cellStyle name="Normal 3 3 2 3 3 2 2 4 5 3" xfId="14179" xr:uid="{30B7C8D3-02A1-41FE-83D8-7A28FE402D64}"/>
    <cellStyle name="Normal 3 3 2 3 3 2 2 4 5 3 2" xfId="42344" xr:uid="{E7BA198E-ADD7-48C4-BD46-2AF8BB2D3180}"/>
    <cellStyle name="Normal 3 3 2 3 3 2 2 4 5 3 3" xfId="28589" xr:uid="{AE56CF34-4202-4132-B48A-7AF3163451E2}"/>
    <cellStyle name="Normal 3 3 2 3 3 2 2 4 5 4" xfId="33174" xr:uid="{DC123808-FD8F-4068-9079-8312C8A9A153}"/>
    <cellStyle name="Normal 3 3 2 3 3 2 2 4 5 5" xfId="19419" xr:uid="{DC9E8A12-1706-4416-8B8B-2C0D40CE8EC1}"/>
    <cellStyle name="Normal 3 3 2 3 3 2 2 4 6" xfId="6974" xr:uid="{62E6CDC9-08F3-4F66-B85D-E5282E7DD684}"/>
    <cellStyle name="Normal 3 3 2 3 3 2 2 4 6 2" xfId="35139" xr:uid="{4371E5FB-004F-4970-B502-3397D26C01A4}"/>
    <cellStyle name="Normal 3 3 2 3 3 2 2 4 6 3" xfId="21384" xr:uid="{E73A6747-D2C4-4140-9E92-46FF828C06B3}"/>
    <cellStyle name="Normal 3 3 2 3 3 2 2 4 7" xfId="11559" xr:uid="{A9FF61AB-DDCC-4136-A808-3A08B8D58AB3}"/>
    <cellStyle name="Normal 3 3 2 3 3 2 2 4 7 2" xfId="39724" xr:uid="{BA1C6BF5-AE25-4BA2-9F67-D930EB440434}"/>
    <cellStyle name="Normal 3 3 2 3 3 2 2 4 7 3" xfId="25969" xr:uid="{10F0FA35-076A-4F09-B97E-38926A2A6071}"/>
    <cellStyle name="Normal 3 3 2 3 3 2 2 4 8" xfId="2389" xr:uid="{E8DE5AA3-D02E-4B32-BB3B-3D3F8DFD5117}"/>
    <cellStyle name="Normal 3 3 2 3 3 2 2 4 8 2" xfId="16799" xr:uid="{9D201E8A-1CCC-4F59-8709-0F17927D799E}"/>
    <cellStyle name="Normal 3 3 2 3 3 2 2 4 9" xfId="30554" xr:uid="{623624A3-9C90-49D1-9503-95238FA9144C}"/>
    <cellStyle name="Normal 3 3 2 3 3 2 2 5" xfId="3373" xr:uid="{8141031A-CC7D-4DC4-A931-D6BC1A9E95AB}"/>
    <cellStyle name="Normal 3 3 2 3 3 2 2 5 2" xfId="5338" xr:uid="{BB040D4F-119E-42CB-A7C0-01A14F474E26}"/>
    <cellStyle name="Normal 3 3 2 3 3 2 2 5 2 2" xfId="9923" xr:uid="{88FD4467-6C07-4C7C-933E-F8D887B7CF74}"/>
    <cellStyle name="Normal 3 3 2 3 3 2 2 5 2 2 2" xfId="38088" xr:uid="{42D6E465-B53F-4BAE-A20B-F457187BDA7A}"/>
    <cellStyle name="Normal 3 3 2 3 3 2 2 5 2 2 3" xfId="24333" xr:uid="{C28E7F05-B14D-465E-8A76-DE91C98BCEF8}"/>
    <cellStyle name="Normal 3 3 2 3 3 2 2 5 2 3" xfId="14508" xr:uid="{DB3E1AEB-BB6F-41DD-B3C6-037F880A6C1C}"/>
    <cellStyle name="Normal 3 3 2 3 3 2 2 5 2 3 2" xfId="42673" xr:uid="{EB473110-756E-42A3-B164-B740365102D0}"/>
    <cellStyle name="Normal 3 3 2 3 3 2 2 5 2 3 3" xfId="28918" xr:uid="{C7E4CB2C-1504-45B2-9CC9-FD6444367852}"/>
    <cellStyle name="Normal 3 3 2 3 3 2 2 5 2 4" xfId="33503" xr:uid="{582379B7-A0D1-4F92-BF96-6645DBF8D517}"/>
    <cellStyle name="Normal 3 3 2 3 3 2 2 5 2 5" xfId="19748" xr:uid="{F1BE080D-5161-4D72-9FAA-C58995FC0EF8}"/>
    <cellStyle name="Normal 3 3 2 3 3 2 2 5 3" xfId="7958" xr:uid="{0A63BA94-8D66-4F2B-89F4-0B31DB5AD2FE}"/>
    <cellStyle name="Normal 3 3 2 3 3 2 2 5 3 2" xfId="36123" xr:uid="{91397C39-7AF1-4767-8ECD-B1996F46B2F5}"/>
    <cellStyle name="Normal 3 3 2 3 3 2 2 5 3 3" xfId="22368" xr:uid="{5EFDDD4F-5032-4AEA-8069-E5A6B36DED32}"/>
    <cellStyle name="Normal 3 3 2 3 3 2 2 5 4" xfId="12543" xr:uid="{141E20A2-979A-40A9-A64B-062E770D2B41}"/>
    <cellStyle name="Normal 3 3 2 3 3 2 2 5 4 2" xfId="40708" xr:uid="{9112816F-9A5D-46E2-B730-AFEF6E3B9EED}"/>
    <cellStyle name="Normal 3 3 2 3 3 2 2 5 4 3" xfId="26953" xr:uid="{BC0769B7-C9A2-4521-A258-BC775874C518}"/>
    <cellStyle name="Normal 3 3 2 3 3 2 2 5 5" xfId="31538" xr:uid="{FD257337-C675-47AB-967D-90D4E8310A91}"/>
    <cellStyle name="Normal 3 3 2 3 3 2 2 5 6" xfId="17783" xr:uid="{0EDD5C30-C190-47E0-A6AD-C78A08ECF500}"/>
    <cellStyle name="Normal 3 3 2 3 3 2 2 6" xfId="4028" xr:uid="{A3D87364-EB2E-49D6-9CCB-F44966A10F13}"/>
    <cellStyle name="Normal 3 3 2 3 3 2 2 6 2" xfId="5993" xr:uid="{A9BE9257-47AF-42E9-8F52-BAD7C830EE39}"/>
    <cellStyle name="Normal 3 3 2 3 3 2 2 6 2 2" xfId="10578" xr:uid="{4BABBC30-4313-4E48-9769-2D452F937CE4}"/>
    <cellStyle name="Normal 3 3 2 3 3 2 2 6 2 2 2" xfId="38743" xr:uid="{88BB0262-68A0-4C0F-87E5-D0DCD98773F9}"/>
    <cellStyle name="Normal 3 3 2 3 3 2 2 6 2 2 3" xfId="24988" xr:uid="{E2D97C5C-1405-49B8-ADB6-64FB69EFC239}"/>
    <cellStyle name="Normal 3 3 2 3 3 2 2 6 2 3" xfId="15163" xr:uid="{93FE5A41-9F64-40F8-B0D8-F8D0D117099C}"/>
    <cellStyle name="Normal 3 3 2 3 3 2 2 6 2 3 2" xfId="43328" xr:uid="{B79CE09B-75BA-4F65-8A50-577F04406C18}"/>
    <cellStyle name="Normal 3 3 2 3 3 2 2 6 2 3 3" xfId="29573" xr:uid="{C1B1C8F4-8617-4683-85AB-6EF0BF4D1564}"/>
    <cellStyle name="Normal 3 3 2 3 3 2 2 6 2 4" xfId="34158" xr:uid="{C2C0FE1A-ACA4-402D-A8F3-6A9186CFA21C}"/>
    <cellStyle name="Normal 3 3 2 3 3 2 2 6 2 5" xfId="20403" xr:uid="{8CAA8E67-5B4F-4642-AB44-9D26C10A5C00}"/>
    <cellStyle name="Normal 3 3 2 3 3 2 2 6 3" xfId="8613" xr:uid="{B570908A-34F4-4ADC-9CA0-04470DC05CD7}"/>
    <cellStyle name="Normal 3 3 2 3 3 2 2 6 3 2" xfId="36778" xr:uid="{C47AEAF6-A1E8-4217-B903-0846F9D63A4D}"/>
    <cellStyle name="Normal 3 3 2 3 3 2 2 6 3 3" xfId="23023" xr:uid="{92A5F133-11C4-402E-A03C-074B49D6255D}"/>
    <cellStyle name="Normal 3 3 2 3 3 2 2 6 4" xfId="13198" xr:uid="{A1EBACDD-AA48-4660-A8DB-0953B8B5FB03}"/>
    <cellStyle name="Normal 3 3 2 3 3 2 2 6 4 2" xfId="41363" xr:uid="{D8B2EFF0-BE76-4A13-A22E-4F28671229AF}"/>
    <cellStyle name="Normal 3 3 2 3 3 2 2 6 4 3" xfId="27608" xr:uid="{7F583635-2353-4717-BDBD-B6B8D6051C6B}"/>
    <cellStyle name="Normal 3 3 2 3 3 2 2 6 5" xfId="32193" xr:uid="{CF0E5D70-006C-44F9-BBB4-155FFD1A11DF}"/>
    <cellStyle name="Normal 3 3 2 3 3 2 2 6 6" xfId="18438" xr:uid="{7D9C9D99-0E93-438D-9743-6A19ED8EF091}"/>
    <cellStyle name="Normal 3 3 2 3 3 2 2 7" xfId="2718" xr:uid="{4ECB53D9-296C-48D0-8E25-E78501ED1F53}"/>
    <cellStyle name="Normal 3 3 2 3 3 2 2 7 2" xfId="7303" xr:uid="{651844DA-5648-49A3-A7B8-8594D3447C1B}"/>
    <cellStyle name="Normal 3 3 2 3 3 2 2 7 2 2" xfId="35468" xr:uid="{D75DEDCA-A0D9-466C-B61F-7E3375DF812A}"/>
    <cellStyle name="Normal 3 3 2 3 3 2 2 7 2 3" xfId="21713" xr:uid="{EC2846B3-A4F1-429C-BCE1-D45A01391EDB}"/>
    <cellStyle name="Normal 3 3 2 3 3 2 2 7 3" xfId="11888" xr:uid="{875B54C0-C7D0-4CB5-9D03-D66A86929EED}"/>
    <cellStyle name="Normal 3 3 2 3 3 2 2 7 3 2" xfId="40053" xr:uid="{D95FF990-1D56-4E1E-8479-4CDB056149A5}"/>
    <cellStyle name="Normal 3 3 2 3 3 2 2 7 3 3" xfId="26298" xr:uid="{E7375759-A4D5-479C-BA73-1F97211A14A4}"/>
    <cellStyle name="Normal 3 3 2 3 3 2 2 7 4" xfId="30883" xr:uid="{F7024697-998C-4A1B-8E29-C933AB33550D}"/>
    <cellStyle name="Normal 3 3 2 3 3 2 2 7 5" xfId="17128" xr:uid="{C2173D39-24E4-4E60-96EC-142051AA6B38}"/>
    <cellStyle name="Normal 3 3 2 3 3 2 2 8" xfId="4683" xr:uid="{574A9F5A-3FD2-4509-96C2-B03F6E23ABD0}"/>
    <cellStyle name="Normal 3 3 2 3 3 2 2 8 2" xfId="9268" xr:uid="{55CB36B8-16C5-4E50-8736-E9AA921020E2}"/>
    <cellStyle name="Normal 3 3 2 3 3 2 2 8 2 2" xfId="37433" xr:uid="{2A118576-9B8E-4985-8145-55454B0A6F61}"/>
    <cellStyle name="Normal 3 3 2 3 3 2 2 8 2 3" xfId="23678" xr:uid="{4724B937-C3E2-416D-9115-67F9050B44E3}"/>
    <cellStyle name="Normal 3 3 2 3 3 2 2 8 3" xfId="13853" xr:uid="{44ED6FA7-8098-4701-B9E3-F81047705C15}"/>
    <cellStyle name="Normal 3 3 2 3 3 2 2 8 3 2" xfId="42018" xr:uid="{19946871-0F70-4B95-B67A-BEB0D697B51D}"/>
    <cellStyle name="Normal 3 3 2 3 3 2 2 8 3 3" xfId="28263" xr:uid="{3E0909EB-32EB-4D55-8F3A-F07300017407}"/>
    <cellStyle name="Normal 3 3 2 3 3 2 2 8 4" xfId="32848" xr:uid="{52F7CC9C-E168-4421-AA6F-B7FC3A382FA3}"/>
    <cellStyle name="Normal 3 3 2 3 3 2 2 8 5" xfId="19093" xr:uid="{6B8BC4FE-EEAE-4D25-83C8-81C4EF203B9A}"/>
    <cellStyle name="Normal 3 3 2 3 3 2 2 9" xfId="6648" xr:uid="{82FEA786-F0DA-4C3A-90F2-0F100B782F34}"/>
    <cellStyle name="Normal 3 3 2 3 3 2 2 9 2" xfId="34813" xr:uid="{DB6E56EA-6F2A-42F0-82BC-98AD3F702086}"/>
    <cellStyle name="Normal 3 3 2 3 3 2 2 9 3" xfId="21058" xr:uid="{1BD287B4-BF3E-4611-A717-4DF05907BE56}"/>
    <cellStyle name="Normal 3 3 2 3 3 2 3" xfId="67" xr:uid="{00000000-0005-0000-0000-0000DE000000}"/>
    <cellStyle name="Normal 3 3 2 3 3 2 3 10" xfId="11210" xr:uid="{C21D5842-DE02-47A1-A818-9A4AA131A584}"/>
    <cellStyle name="Normal 3 3 2 3 3 2 3 10 2" xfId="39375" xr:uid="{33320A0D-12BD-4FBA-A88E-F40BA1C73194}"/>
    <cellStyle name="Normal 3 3 2 3 3 2 3 10 3" xfId="25620" xr:uid="{0CF698E7-0E31-42C1-B082-F99262E6A7C3}"/>
    <cellStyle name="Normal 3 3 2 3 3 2 3 11" xfId="2040" xr:uid="{D9968CC3-D0CF-4A9A-9FDC-012F35C53FC0}"/>
    <cellStyle name="Normal 3 3 2 3 3 2 3 11 2" xfId="16450" xr:uid="{A900383C-F8CC-4A28-8339-37003C2080C4}"/>
    <cellStyle name="Normal 3 3 2 3 3 2 3 12" xfId="30205" xr:uid="{A5CA28FC-DF05-4BFE-AEEC-11F62C4E49A8}"/>
    <cellStyle name="Normal 3 3 2 3 3 2 3 13" xfId="15795" xr:uid="{8FAF6E7F-FB34-4C76-A3F0-2206B38F7A5C}"/>
    <cellStyle name="Normal 3 3 2 3 3 2 3 14" xfId="1385" xr:uid="{3DB7ABB7-8BA0-42A7-89C5-04175BFF50A5}"/>
    <cellStyle name="Normal 3 3 2 3 3 2 3 15" xfId="730" xr:uid="{98306419-3C3B-4EE4-8CFE-F9843D345DCF}"/>
    <cellStyle name="Normal 3 3 2 3 3 2 3 2" xfId="163" xr:uid="{00000000-0005-0000-0000-0000DF000000}"/>
    <cellStyle name="Normal 3 3 2 3 3 2 3 2 10" xfId="2132" xr:uid="{5B2B2982-E2EF-461A-B731-F02E7D9E8527}"/>
    <cellStyle name="Normal 3 3 2 3 3 2 3 2 10 2" xfId="16542" xr:uid="{7AB82604-9CF8-438E-9747-181123E5DC50}"/>
    <cellStyle name="Normal 3 3 2 3 3 2 3 2 11" xfId="30297" xr:uid="{05A6F6F2-01C7-4140-B515-DC3DCDA0B56D}"/>
    <cellStyle name="Normal 3 3 2 3 3 2 3 2 12" xfId="15887" xr:uid="{79E378EC-7473-432F-9439-7747E577E092}"/>
    <cellStyle name="Normal 3 3 2 3 3 2 3 2 13" xfId="1477" xr:uid="{368AEF0F-F3E6-43F1-AF2A-8B229EC5BC7D}"/>
    <cellStyle name="Normal 3 3 2 3 3 2 3 2 14" xfId="822" xr:uid="{28551B90-CCCD-451A-8243-06D0F13D2951}"/>
    <cellStyle name="Normal 3 3 2 3 3 2 3 2 2" xfId="317" xr:uid="{00000000-0005-0000-0000-0000E0000000}"/>
    <cellStyle name="Normal 3 3 2 3 3 2 3 2 2 10" xfId="30451" xr:uid="{C24F5629-FBD8-4407-8BFE-2E5B2F22E346}"/>
    <cellStyle name="Normal 3 3 2 3 3 2 3 2 2 11" xfId="16041" xr:uid="{9DC6560A-C429-41A4-ADB9-7821BDC861B0}"/>
    <cellStyle name="Normal 3 3 2 3 3 2 3 2 2 12" xfId="1631" xr:uid="{BF05E623-2A0B-42FC-8B83-D635CD896422}"/>
    <cellStyle name="Normal 3 3 2 3 3 2 3 2 2 13" xfId="976" xr:uid="{D0DA79F9-8FA3-4A0A-BC70-C962CC872AE9}"/>
    <cellStyle name="Normal 3 3 2 3 3 2 3 2 2 2" xfId="648" xr:uid="{00000000-0005-0000-0000-0000E1000000}"/>
    <cellStyle name="Normal 3 3 2 3 3 2 3 2 2 2 10" xfId="16368" xr:uid="{DDA435DD-C3C8-422D-BF86-FDB12E601FE1}"/>
    <cellStyle name="Normal 3 3 2 3 3 2 3 2 2 2 11" xfId="1958" xr:uid="{D23D239E-0258-4E4E-A8F5-B5AAD2EFE7D8}"/>
    <cellStyle name="Normal 3 3 2 3 3 2 3 2 2 2 12" xfId="1303" xr:uid="{2C62A91C-CCDB-40A9-ABEC-B49BE89B6DC6}"/>
    <cellStyle name="Normal 3 3 2 3 3 2 3 2 2 2 2" xfId="3923" xr:uid="{A9FE7241-B6CE-40BD-B19D-42E51F5BFFE4}"/>
    <cellStyle name="Normal 3 3 2 3 3 2 3 2 2 2 2 2" xfId="5888" xr:uid="{6BAA90CB-827E-4000-BE5D-DD4DD5319343}"/>
    <cellStyle name="Normal 3 3 2 3 3 2 3 2 2 2 2 2 2" xfId="10473" xr:uid="{FD42275F-B50E-45F9-AA4C-36C74EC1F647}"/>
    <cellStyle name="Normal 3 3 2 3 3 2 3 2 2 2 2 2 2 2" xfId="38638" xr:uid="{DCDE8FC3-8D50-464E-8447-7CA0C9B69806}"/>
    <cellStyle name="Normal 3 3 2 3 3 2 3 2 2 2 2 2 2 3" xfId="24883" xr:uid="{061E713A-2877-4B56-842B-072EDC1991EF}"/>
    <cellStyle name="Normal 3 3 2 3 3 2 3 2 2 2 2 2 3" xfId="15058" xr:uid="{FBF31CBB-0731-447C-8BD8-61761B076411}"/>
    <cellStyle name="Normal 3 3 2 3 3 2 3 2 2 2 2 2 3 2" xfId="43223" xr:uid="{46CECF70-1200-46B8-848C-97EF3C08DDB8}"/>
    <cellStyle name="Normal 3 3 2 3 3 2 3 2 2 2 2 2 3 3" xfId="29468" xr:uid="{501A0EE9-E672-4A3A-965D-7AB58B8A90DD}"/>
    <cellStyle name="Normal 3 3 2 3 3 2 3 2 2 2 2 2 4" xfId="34053" xr:uid="{974A8CA6-DAD4-4837-A35C-C70876086D1E}"/>
    <cellStyle name="Normal 3 3 2 3 3 2 3 2 2 2 2 2 5" xfId="20298" xr:uid="{B7999ECD-6BBA-4DDD-ABC0-883043DC7F35}"/>
    <cellStyle name="Normal 3 3 2 3 3 2 3 2 2 2 2 3" xfId="8508" xr:uid="{5A3ED2EF-45C6-4B2D-8568-263A0BFB53C1}"/>
    <cellStyle name="Normal 3 3 2 3 3 2 3 2 2 2 2 3 2" xfId="36673" xr:uid="{A4973748-48F0-41C5-8A00-5E85AEE72C7E}"/>
    <cellStyle name="Normal 3 3 2 3 3 2 3 2 2 2 2 3 3" xfId="22918" xr:uid="{3068E227-0E0D-4815-8A81-14F7AA834B84}"/>
    <cellStyle name="Normal 3 3 2 3 3 2 3 2 2 2 2 4" xfId="13093" xr:uid="{CB75DE8A-F1CA-43A1-AF38-BF9A58F80C98}"/>
    <cellStyle name="Normal 3 3 2 3 3 2 3 2 2 2 2 4 2" xfId="41258" xr:uid="{523AFE97-F4C5-4CF8-B0B0-143DDC9339F4}"/>
    <cellStyle name="Normal 3 3 2 3 3 2 3 2 2 2 2 4 3" xfId="27503" xr:uid="{9C3684FC-C136-4395-9A77-2288EF45F0B9}"/>
    <cellStyle name="Normal 3 3 2 3 3 2 3 2 2 2 2 5" xfId="32088" xr:uid="{35ABE299-AC61-44E1-A1AA-8C580DBCD1DB}"/>
    <cellStyle name="Normal 3 3 2 3 3 2 3 2 2 2 2 6" xfId="18333" xr:uid="{EAD1B44F-4EF2-483F-97A6-C6D4B8F47F1D}"/>
    <cellStyle name="Normal 3 3 2 3 3 2 3 2 2 2 3" xfId="4578" xr:uid="{A0A368B6-7434-4DEA-BF09-117F794D608B}"/>
    <cellStyle name="Normal 3 3 2 3 3 2 3 2 2 2 3 2" xfId="6543" xr:uid="{45DAF7A4-9BD9-47FB-B311-94028035612E}"/>
    <cellStyle name="Normal 3 3 2 3 3 2 3 2 2 2 3 2 2" xfId="11128" xr:uid="{33B17B4A-1023-4559-9B2B-F7987075E3AB}"/>
    <cellStyle name="Normal 3 3 2 3 3 2 3 2 2 2 3 2 2 2" xfId="39293" xr:uid="{C6561A94-2CFF-4772-8213-1AB685D8960E}"/>
    <cellStyle name="Normal 3 3 2 3 3 2 3 2 2 2 3 2 2 3" xfId="25538" xr:uid="{65F90A5E-B7CF-482F-9D95-BC4572D0159E}"/>
    <cellStyle name="Normal 3 3 2 3 3 2 3 2 2 2 3 2 3" xfId="15713" xr:uid="{B94EECC3-DE31-4C46-B43B-802EC35DED48}"/>
    <cellStyle name="Normal 3 3 2 3 3 2 3 2 2 2 3 2 3 2" xfId="43878" xr:uid="{E6CAA2C2-5628-43BD-99A3-7B2719773179}"/>
    <cellStyle name="Normal 3 3 2 3 3 2 3 2 2 2 3 2 3 3" xfId="30123" xr:uid="{E9FDF864-B746-4FD8-8250-84E4D872DB62}"/>
    <cellStyle name="Normal 3 3 2 3 3 2 3 2 2 2 3 2 4" xfId="34708" xr:uid="{49409CD7-7A3F-4844-BF9C-E5228EF54CF1}"/>
    <cellStyle name="Normal 3 3 2 3 3 2 3 2 2 2 3 2 5" xfId="20953" xr:uid="{2FA3942E-F984-4AB6-B74F-0C3338EA1A08}"/>
    <cellStyle name="Normal 3 3 2 3 3 2 3 2 2 2 3 3" xfId="9163" xr:uid="{75AF7C52-CF1A-4D1A-AEF8-B04D5E5B2D97}"/>
    <cellStyle name="Normal 3 3 2 3 3 2 3 2 2 2 3 3 2" xfId="37328" xr:uid="{2B18BC2C-2FA0-4C52-BFF3-D20F871B633B}"/>
    <cellStyle name="Normal 3 3 2 3 3 2 3 2 2 2 3 3 3" xfId="23573" xr:uid="{AD177DA8-247A-4EB9-91FD-D6A2CD722078}"/>
    <cellStyle name="Normal 3 3 2 3 3 2 3 2 2 2 3 4" xfId="13748" xr:uid="{8AAB51A9-C8D2-44FE-AC12-60F38F594804}"/>
    <cellStyle name="Normal 3 3 2 3 3 2 3 2 2 2 3 4 2" xfId="41913" xr:uid="{AF54A43F-4720-4B40-99FC-4047CFF30097}"/>
    <cellStyle name="Normal 3 3 2 3 3 2 3 2 2 2 3 4 3" xfId="28158" xr:uid="{B1F2C04A-7272-47D1-812F-DD233F25F556}"/>
    <cellStyle name="Normal 3 3 2 3 3 2 3 2 2 2 3 5" xfId="32743" xr:uid="{156472BF-572D-4884-8450-95CDEAE3EEED}"/>
    <cellStyle name="Normal 3 3 2 3 3 2 3 2 2 2 3 6" xfId="18988" xr:uid="{BF3F687B-027A-44B7-9EF0-31CBA25F93FF}"/>
    <cellStyle name="Normal 3 3 2 3 3 2 3 2 2 2 4" xfId="3268" xr:uid="{6781EF32-F194-44EA-9554-0F42451FCBFE}"/>
    <cellStyle name="Normal 3 3 2 3 3 2 3 2 2 2 4 2" xfId="7853" xr:uid="{6ABEE2D7-0D80-4303-8C9D-E7CFDBD6E642}"/>
    <cellStyle name="Normal 3 3 2 3 3 2 3 2 2 2 4 2 2" xfId="36018" xr:uid="{1631C419-B87E-42C6-918E-BF82D78AD1CE}"/>
    <cellStyle name="Normal 3 3 2 3 3 2 3 2 2 2 4 2 3" xfId="22263" xr:uid="{1D6BF1F7-E599-4D82-AA03-3F5100123947}"/>
    <cellStyle name="Normal 3 3 2 3 3 2 3 2 2 2 4 3" xfId="12438" xr:uid="{49582127-86DE-405A-87CD-9B721060E928}"/>
    <cellStyle name="Normal 3 3 2 3 3 2 3 2 2 2 4 3 2" xfId="40603" xr:uid="{D731C177-4E60-402A-8549-CB2D6FCB12DB}"/>
    <cellStyle name="Normal 3 3 2 3 3 2 3 2 2 2 4 3 3" xfId="26848" xr:uid="{BAC0D725-7E0C-4FAF-929C-775CF560A631}"/>
    <cellStyle name="Normal 3 3 2 3 3 2 3 2 2 2 4 4" xfId="31433" xr:uid="{C26D7EBA-E3BA-4E33-93B6-AA0F010886E6}"/>
    <cellStyle name="Normal 3 3 2 3 3 2 3 2 2 2 4 5" xfId="17678" xr:uid="{BE164B9D-CFE4-44BB-AAA9-957D74BEFBBE}"/>
    <cellStyle name="Normal 3 3 2 3 3 2 3 2 2 2 5" xfId="5233" xr:uid="{5523191B-9077-4DFF-87F2-A4A7C927027D}"/>
    <cellStyle name="Normal 3 3 2 3 3 2 3 2 2 2 5 2" xfId="9818" xr:uid="{9008CE4C-B30A-48B2-ACFF-8D08FA21C341}"/>
    <cellStyle name="Normal 3 3 2 3 3 2 3 2 2 2 5 2 2" xfId="37983" xr:uid="{396312F6-C16E-48C6-8158-3FC5DB9C1C19}"/>
    <cellStyle name="Normal 3 3 2 3 3 2 3 2 2 2 5 2 3" xfId="24228" xr:uid="{F585C29C-AD0C-49F4-8C90-8AADFF6810F7}"/>
    <cellStyle name="Normal 3 3 2 3 3 2 3 2 2 2 5 3" xfId="14403" xr:uid="{7597D3C5-FF01-4E24-AE6D-E1CEC1E66271}"/>
    <cellStyle name="Normal 3 3 2 3 3 2 3 2 2 2 5 3 2" xfId="42568" xr:uid="{943A6F30-209F-4E25-AB88-F7962A9B032F}"/>
    <cellStyle name="Normal 3 3 2 3 3 2 3 2 2 2 5 3 3" xfId="28813" xr:uid="{A6A954F6-C2B8-4B8E-B22D-9677BD83BE49}"/>
    <cellStyle name="Normal 3 3 2 3 3 2 3 2 2 2 5 4" xfId="33398" xr:uid="{DCA972EF-C647-49F7-9C80-EAE74F8CE507}"/>
    <cellStyle name="Normal 3 3 2 3 3 2 3 2 2 2 5 5" xfId="19643" xr:uid="{6A77A903-9E43-4D4A-966E-05338EFC4286}"/>
    <cellStyle name="Normal 3 3 2 3 3 2 3 2 2 2 6" xfId="7198" xr:uid="{4161D005-B698-408A-884F-0BBED93A68AE}"/>
    <cellStyle name="Normal 3 3 2 3 3 2 3 2 2 2 6 2" xfId="35363" xr:uid="{EC06DC0F-8C4F-476D-8588-6C4C4EC90DDD}"/>
    <cellStyle name="Normal 3 3 2 3 3 2 3 2 2 2 6 3" xfId="21608" xr:uid="{E88BDF60-9956-46CC-853C-AC4AEFAB2B44}"/>
    <cellStyle name="Normal 3 3 2 3 3 2 3 2 2 2 7" xfId="11783" xr:uid="{AFA9D613-BE05-406C-B5C7-A4262107596B}"/>
    <cellStyle name="Normal 3 3 2 3 3 2 3 2 2 2 7 2" xfId="39948" xr:uid="{0DA94666-9FE6-40F5-B61D-B868CA51A636}"/>
    <cellStyle name="Normal 3 3 2 3 3 2 3 2 2 2 7 3" xfId="26193" xr:uid="{1669D415-77BB-4517-9CEF-FA196F1A275E}"/>
    <cellStyle name="Normal 3 3 2 3 3 2 3 2 2 2 8" xfId="2613" xr:uid="{02F19189-B10B-41B7-8BB9-611E81022E82}"/>
    <cellStyle name="Normal 3 3 2 3 3 2 3 2 2 2 8 2" xfId="17023" xr:uid="{DEA9361C-9E42-40C9-91E1-248FD9A87B36}"/>
    <cellStyle name="Normal 3 3 2 3 3 2 3 2 2 2 9" xfId="30778" xr:uid="{DD290D23-8C1B-4378-A0B0-4FEE497B62D7}"/>
    <cellStyle name="Normal 3 3 2 3 3 2 3 2 2 3" xfId="3596" xr:uid="{E42FAE51-D2FA-400C-B5F3-D768367941E8}"/>
    <cellStyle name="Normal 3 3 2 3 3 2 3 2 2 3 2" xfId="5561" xr:uid="{29993306-C7CC-4603-9C1E-43902D6E1F66}"/>
    <cellStyle name="Normal 3 3 2 3 3 2 3 2 2 3 2 2" xfId="10146" xr:uid="{3B95BAF8-8321-400B-82B7-70DCC156A121}"/>
    <cellStyle name="Normal 3 3 2 3 3 2 3 2 2 3 2 2 2" xfId="38311" xr:uid="{37F43B77-3249-4A5C-94F2-E7C2CD334F0B}"/>
    <cellStyle name="Normal 3 3 2 3 3 2 3 2 2 3 2 2 3" xfId="24556" xr:uid="{7C53E067-42A1-47A1-BEC1-858721DF37BE}"/>
    <cellStyle name="Normal 3 3 2 3 3 2 3 2 2 3 2 3" xfId="14731" xr:uid="{307D7C54-0F51-43B9-BFAF-9FF5CC85BBCC}"/>
    <cellStyle name="Normal 3 3 2 3 3 2 3 2 2 3 2 3 2" xfId="42896" xr:uid="{B8EA4B52-0C58-4E97-A2B3-BC60737428EF}"/>
    <cellStyle name="Normal 3 3 2 3 3 2 3 2 2 3 2 3 3" xfId="29141" xr:uid="{85081E73-9267-43A0-9636-5557C83F75C0}"/>
    <cellStyle name="Normal 3 3 2 3 3 2 3 2 2 3 2 4" xfId="33726" xr:uid="{ECABDB5F-B4E0-4926-A795-28726A1F8257}"/>
    <cellStyle name="Normal 3 3 2 3 3 2 3 2 2 3 2 5" xfId="19971" xr:uid="{B38EFD80-391F-43D0-9919-3FE3BB069176}"/>
    <cellStyle name="Normal 3 3 2 3 3 2 3 2 2 3 3" xfId="8181" xr:uid="{27869E92-F864-435A-AEA9-FAA12B71FD81}"/>
    <cellStyle name="Normal 3 3 2 3 3 2 3 2 2 3 3 2" xfId="36346" xr:uid="{1310109D-2150-4BD9-8E33-ACBA29460B8D}"/>
    <cellStyle name="Normal 3 3 2 3 3 2 3 2 2 3 3 3" xfId="22591" xr:uid="{57A51DD5-6C86-4E67-A9A7-CCDFB5583E49}"/>
    <cellStyle name="Normal 3 3 2 3 3 2 3 2 2 3 4" xfId="12766" xr:uid="{DCE1DD46-3C8B-4D84-8717-DE72E0ED61CC}"/>
    <cellStyle name="Normal 3 3 2 3 3 2 3 2 2 3 4 2" xfId="40931" xr:uid="{C04EAABC-4EC6-40C7-AC8F-F255CE509B3B}"/>
    <cellStyle name="Normal 3 3 2 3 3 2 3 2 2 3 4 3" xfId="27176" xr:uid="{74BDF835-6C36-4991-8AA6-CA7C74B04E2F}"/>
    <cellStyle name="Normal 3 3 2 3 3 2 3 2 2 3 5" xfId="31761" xr:uid="{F5F17221-313D-49BB-B63D-03DAB95880AA}"/>
    <cellStyle name="Normal 3 3 2 3 3 2 3 2 2 3 6" xfId="18006" xr:uid="{64E7F1AB-DA3D-4037-80DD-274C597EF0C3}"/>
    <cellStyle name="Normal 3 3 2 3 3 2 3 2 2 4" xfId="4251" xr:uid="{C739D0C5-6858-4BE2-9587-0E842C3D1CBE}"/>
    <cellStyle name="Normal 3 3 2 3 3 2 3 2 2 4 2" xfId="6216" xr:uid="{0DECA7BE-B0BC-4BDB-9A37-FD4D777A83AE}"/>
    <cellStyle name="Normal 3 3 2 3 3 2 3 2 2 4 2 2" xfId="10801" xr:uid="{9DB2128A-CB7E-4A86-94DC-1B200498F7D1}"/>
    <cellStyle name="Normal 3 3 2 3 3 2 3 2 2 4 2 2 2" xfId="38966" xr:uid="{0B86FBC2-C528-4F45-B4CC-61ADDE25C8AE}"/>
    <cellStyle name="Normal 3 3 2 3 3 2 3 2 2 4 2 2 3" xfId="25211" xr:uid="{1CE626EE-42A8-4A1A-AD85-1057B70761F4}"/>
    <cellStyle name="Normal 3 3 2 3 3 2 3 2 2 4 2 3" xfId="15386" xr:uid="{2E1EB0A6-35C6-4DC5-BE18-85BE2601BA29}"/>
    <cellStyle name="Normal 3 3 2 3 3 2 3 2 2 4 2 3 2" xfId="43551" xr:uid="{71993537-5538-4A42-9347-62BA8A3139BA}"/>
    <cellStyle name="Normal 3 3 2 3 3 2 3 2 2 4 2 3 3" xfId="29796" xr:uid="{AC91B9BF-310A-4842-93CC-83CA9C51D7F9}"/>
    <cellStyle name="Normal 3 3 2 3 3 2 3 2 2 4 2 4" xfId="34381" xr:uid="{F8E319E8-F1A7-49D7-8529-722ABD37F7EB}"/>
    <cellStyle name="Normal 3 3 2 3 3 2 3 2 2 4 2 5" xfId="20626" xr:uid="{EBCCAF87-9F76-4357-BA62-B5FD708CDB7E}"/>
    <cellStyle name="Normal 3 3 2 3 3 2 3 2 2 4 3" xfId="8836" xr:uid="{C26F6261-0647-4B62-BF93-50CC2D825E8A}"/>
    <cellStyle name="Normal 3 3 2 3 3 2 3 2 2 4 3 2" xfId="37001" xr:uid="{13FD1DEB-8581-462F-922A-08E17E6E0987}"/>
    <cellStyle name="Normal 3 3 2 3 3 2 3 2 2 4 3 3" xfId="23246" xr:uid="{84D1130A-A9A8-4CBF-B4B2-4C2B8EAC958C}"/>
    <cellStyle name="Normal 3 3 2 3 3 2 3 2 2 4 4" xfId="13421" xr:uid="{FCD4C011-A373-469D-ABB8-D4CFF3642A10}"/>
    <cellStyle name="Normal 3 3 2 3 3 2 3 2 2 4 4 2" xfId="41586" xr:uid="{18C13130-4305-4F7F-948D-6BBD3E4EAA71}"/>
    <cellStyle name="Normal 3 3 2 3 3 2 3 2 2 4 4 3" xfId="27831" xr:uid="{9A2AE8D8-12B5-4D4A-8EB0-CBA57601F2CE}"/>
    <cellStyle name="Normal 3 3 2 3 3 2 3 2 2 4 5" xfId="32416" xr:uid="{FFB1FE65-F039-409E-97BB-93AC64B711B3}"/>
    <cellStyle name="Normal 3 3 2 3 3 2 3 2 2 4 6" xfId="18661" xr:uid="{062501DC-B1A3-4C63-BE8C-7C7E4BD8E9C5}"/>
    <cellStyle name="Normal 3 3 2 3 3 2 3 2 2 5" xfId="2941" xr:uid="{C8AA4E6C-F9FA-4072-906E-36202360EDFC}"/>
    <cellStyle name="Normal 3 3 2 3 3 2 3 2 2 5 2" xfId="7526" xr:uid="{C0952969-7A19-4715-803D-0BBBF4CEAAD8}"/>
    <cellStyle name="Normal 3 3 2 3 3 2 3 2 2 5 2 2" xfId="35691" xr:uid="{C52CDDBA-3DB3-4598-8A5A-A08D824F4B9E}"/>
    <cellStyle name="Normal 3 3 2 3 3 2 3 2 2 5 2 3" xfId="21936" xr:uid="{B00484A2-0AA5-4328-B06C-0FB37FD5D3EC}"/>
    <cellStyle name="Normal 3 3 2 3 3 2 3 2 2 5 3" xfId="12111" xr:uid="{D566525C-6B8B-499A-8A7C-65A7619F90AB}"/>
    <cellStyle name="Normal 3 3 2 3 3 2 3 2 2 5 3 2" xfId="40276" xr:uid="{FEC9A849-DA6C-48BB-9D63-CE42A5F1A8CE}"/>
    <cellStyle name="Normal 3 3 2 3 3 2 3 2 2 5 3 3" xfId="26521" xr:uid="{A1699861-679D-44CF-8047-8BBD9205F5E0}"/>
    <cellStyle name="Normal 3 3 2 3 3 2 3 2 2 5 4" xfId="31106" xr:uid="{3C523E81-7F2F-4C08-B48B-0AD326EBC19E}"/>
    <cellStyle name="Normal 3 3 2 3 3 2 3 2 2 5 5" xfId="17351" xr:uid="{FC5CEE5A-A3A3-4FE3-BF35-408630CAA7CF}"/>
    <cellStyle name="Normal 3 3 2 3 3 2 3 2 2 6" xfId="4906" xr:uid="{3FAD6DDA-EDDE-4531-9792-BA4BDB9F0668}"/>
    <cellStyle name="Normal 3 3 2 3 3 2 3 2 2 6 2" xfId="9491" xr:uid="{07442A8C-E73A-4AC3-8A56-D47318EF4581}"/>
    <cellStyle name="Normal 3 3 2 3 3 2 3 2 2 6 2 2" xfId="37656" xr:uid="{37624741-A07E-483F-B90B-7BE39F747697}"/>
    <cellStyle name="Normal 3 3 2 3 3 2 3 2 2 6 2 3" xfId="23901" xr:uid="{91F83D0A-8EAD-4195-A2D3-6FCF5A5776A4}"/>
    <cellStyle name="Normal 3 3 2 3 3 2 3 2 2 6 3" xfId="14076" xr:uid="{0C73C7DA-CA96-44BD-8273-F7EFF632CAC9}"/>
    <cellStyle name="Normal 3 3 2 3 3 2 3 2 2 6 3 2" xfId="42241" xr:uid="{C47BC586-8FF6-47C8-BCE1-23A30148DE6B}"/>
    <cellStyle name="Normal 3 3 2 3 3 2 3 2 2 6 3 3" xfId="28486" xr:uid="{D3E05C7F-07D5-486E-9500-1D07DFE17737}"/>
    <cellStyle name="Normal 3 3 2 3 3 2 3 2 2 6 4" xfId="33071" xr:uid="{93984465-E187-4743-BA25-41986CBA9D6C}"/>
    <cellStyle name="Normal 3 3 2 3 3 2 3 2 2 6 5" xfId="19316" xr:uid="{A3D0CBD3-FC58-4DC5-A426-AE1357CA6AC4}"/>
    <cellStyle name="Normal 3 3 2 3 3 2 3 2 2 7" xfId="6871" xr:uid="{D2892201-5425-4315-8E04-E76F5BD9089F}"/>
    <cellStyle name="Normal 3 3 2 3 3 2 3 2 2 7 2" xfId="35036" xr:uid="{358E08A9-8A77-4F07-8C1D-69EC86F7044E}"/>
    <cellStyle name="Normal 3 3 2 3 3 2 3 2 2 7 3" xfId="21281" xr:uid="{99670C77-A1F6-4CEB-B593-A2051EC4B4BC}"/>
    <cellStyle name="Normal 3 3 2 3 3 2 3 2 2 8" xfId="11456" xr:uid="{91D90649-FF30-4760-8A7D-00CB47FFD46C}"/>
    <cellStyle name="Normal 3 3 2 3 3 2 3 2 2 8 2" xfId="39621" xr:uid="{4D9FC99A-E2D8-4ED9-9980-FFF15A999987}"/>
    <cellStyle name="Normal 3 3 2 3 3 2 3 2 2 8 3" xfId="25866" xr:uid="{E4AC89E5-2C56-44E8-B29A-39914A9CE7FA}"/>
    <cellStyle name="Normal 3 3 2 3 3 2 3 2 2 9" xfId="2286" xr:uid="{0A45DD40-8B83-4FE1-942A-31868C8EC5DF}"/>
    <cellStyle name="Normal 3 3 2 3 3 2 3 2 2 9 2" xfId="16696" xr:uid="{32E69F5B-ACBA-40D1-9B84-8720F2D20616}"/>
    <cellStyle name="Normal 3 3 2 3 3 2 3 2 3" xfId="494" xr:uid="{00000000-0005-0000-0000-0000E2000000}"/>
    <cellStyle name="Normal 3 3 2 3 3 2 3 2 3 10" xfId="16214" xr:uid="{DBB67112-F7FB-4FD8-AB90-15795AFF655E}"/>
    <cellStyle name="Normal 3 3 2 3 3 2 3 2 3 11" xfId="1804" xr:uid="{4A1FBA7C-411A-464F-BF2F-8DC88994DF11}"/>
    <cellStyle name="Normal 3 3 2 3 3 2 3 2 3 12" xfId="1149" xr:uid="{E30335A6-113B-49AC-94AB-2BF17D54CA22}"/>
    <cellStyle name="Normal 3 3 2 3 3 2 3 2 3 2" xfId="3769" xr:uid="{416D6C1A-808A-4DDB-A23D-4E650C00412F}"/>
    <cellStyle name="Normal 3 3 2 3 3 2 3 2 3 2 2" xfId="5734" xr:uid="{14FD4B37-2C80-4C73-80A7-DB1C816249DA}"/>
    <cellStyle name="Normal 3 3 2 3 3 2 3 2 3 2 2 2" xfId="10319" xr:uid="{1FAC47CB-6D0C-4408-82CE-66A5FE48265B}"/>
    <cellStyle name="Normal 3 3 2 3 3 2 3 2 3 2 2 2 2" xfId="38484" xr:uid="{1FE79C83-A7C0-42AC-967A-731CA9F50A0C}"/>
    <cellStyle name="Normal 3 3 2 3 3 2 3 2 3 2 2 2 3" xfId="24729" xr:uid="{55890559-6374-4C95-9339-A604062EA3DA}"/>
    <cellStyle name="Normal 3 3 2 3 3 2 3 2 3 2 2 3" xfId="14904" xr:uid="{CAEFE8BA-D7F5-4C55-B37C-CDEFC1CA3B1A}"/>
    <cellStyle name="Normal 3 3 2 3 3 2 3 2 3 2 2 3 2" xfId="43069" xr:uid="{3F08B8EB-0B04-4E41-BD3F-71F69BBBA108}"/>
    <cellStyle name="Normal 3 3 2 3 3 2 3 2 3 2 2 3 3" xfId="29314" xr:uid="{DA5AC3F5-48B8-4B17-A53E-0B3818BB2584}"/>
    <cellStyle name="Normal 3 3 2 3 3 2 3 2 3 2 2 4" xfId="33899" xr:uid="{A7ECE5B0-3910-40BF-924D-A33C2F43111B}"/>
    <cellStyle name="Normal 3 3 2 3 3 2 3 2 3 2 2 5" xfId="20144" xr:uid="{F45F69DA-913F-46C7-BF27-81A8ACC5F31E}"/>
    <cellStyle name="Normal 3 3 2 3 3 2 3 2 3 2 3" xfId="8354" xr:uid="{5A084421-23C4-4153-B5DE-851B9ED5DAFA}"/>
    <cellStyle name="Normal 3 3 2 3 3 2 3 2 3 2 3 2" xfId="36519" xr:uid="{EC6BD072-3B4C-4C4A-9418-715290BF9197}"/>
    <cellStyle name="Normal 3 3 2 3 3 2 3 2 3 2 3 3" xfId="22764" xr:uid="{ECC71B1B-5D2E-469F-B516-17788B78AE6D}"/>
    <cellStyle name="Normal 3 3 2 3 3 2 3 2 3 2 4" xfId="12939" xr:uid="{D4CBA6A5-8AC7-49D5-A37F-BC30631B60CF}"/>
    <cellStyle name="Normal 3 3 2 3 3 2 3 2 3 2 4 2" xfId="41104" xr:uid="{4B50DC76-F10D-4544-8E58-B6707B855605}"/>
    <cellStyle name="Normal 3 3 2 3 3 2 3 2 3 2 4 3" xfId="27349" xr:uid="{083A90DA-78E9-481B-806C-C158FAF982EC}"/>
    <cellStyle name="Normal 3 3 2 3 3 2 3 2 3 2 5" xfId="31934" xr:uid="{CBBB2615-4E3A-4B54-AA95-AA3427F78163}"/>
    <cellStyle name="Normal 3 3 2 3 3 2 3 2 3 2 6" xfId="18179" xr:uid="{DA49079A-6764-4732-B7A4-B03A30311844}"/>
    <cellStyle name="Normal 3 3 2 3 3 2 3 2 3 3" xfId="4424" xr:uid="{775A01D4-A5CE-4EB5-B504-093FECC5D06F}"/>
    <cellStyle name="Normal 3 3 2 3 3 2 3 2 3 3 2" xfId="6389" xr:uid="{7E944CD5-6558-4033-9C03-F277BBC79357}"/>
    <cellStyle name="Normal 3 3 2 3 3 2 3 2 3 3 2 2" xfId="10974" xr:uid="{79F697FC-DFDF-48DD-A021-9163A1BCBB20}"/>
    <cellStyle name="Normal 3 3 2 3 3 2 3 2 3 3 2 2 2" xfId="39139" xr:uid="{70EA596C-A7B0-4919-BA3A-EEFD57C22E63}"/>
    <cellStyle name="Normal 3 3 2 3 3 2 3 2 3 3 2 2 3" xfId="25384" xr:uid="{58525091-403D-45E6-B073-B0568DB708DE}"/>
    <cellStyle name="Normal 3 3 2 3 3 2 3 2 3 3 2 3" xfId="15559" xr:uid="{ADF5697B-C5E8-4FCF-A0C5-C3FF861EDA6C}"/>
    <cellStyle name="Normal 3 3 2 3 3 2 3 2 3 3 2 3 2" xfId="43724" xr:uid="{6F253CB3-15C8-42CE-AF70-7FF15655DE30}"/>
    <cellStyle name="Normal 3 3 2 3 3 2 3 2 3 3 2 3 3" xfId="29969" xr:uid="{85FF299A-9C1D-4121-A8ED-FC1C0A077DB5}"/>
    <cellStyle name="Normal 3 3 2 3 3 2 3 2 3 3 2 4" xfId="34554" xr:uid="{90E3DF05-7BBB-4AFF-8919-A81E20EFAD4C}"/>
    <cellStyle name="Normal 3 3 2 3 3 2 3 2 3 3 2 5" xfId="20799" xr:uid="{2811E811-1D34-48A7-A814-DEADF8A86FF1}"/>
    <cellStyle name="Normal 3 3 2 3 3 2 3 2 3 3 3" xfId="9009" xr:uid="{46106E02-FE93-47DA-B5A6-4AA3741D4D11}"/>
    <cellStyle name="Normal 3 3 2 3 3 2 3 2 3 3 3 2" xfId="37174" xr:uid="{598A006A-6864-4A53-B78E-32D3D136369B}"/>
    <cellStyle name="Normal 3 3 2 3 3 2 3 2 3 3 3 3" xfId="23419" xr:uid="{15F8EFE5-7BF8-4FFE-872A-7C8E1E9240DA}"/>
    <cellStyle name="Normal 3 3 2 3 3 2 3 2 3 3 4" xfId="13594" xr:uid="{9D331FDE-DB19-4FF0-BC5D-681E18A252D7}"/>
    <cellStyle name="Normal 3 3 2 3 3 2 3 2 3 3 4 2" xfId="41759" xr:uid="{534E5411-329E-4E07-9B7E-D579C1BD8E83}"/>
    <cellStyle name="Normal 3 3 2 3 3 2 3 2 3 3 4 3" xfId="28004" xr:uid="{BE68C07F-292F-4461-9B36-424390E106EC}"/>
    <cellStyle name="Normal 3 3 2 3 3 2 3 2 3 3 5" xfId="32589" xr:uid="{A2EDC5E1-2BD1-4BF3-A500-4D51791CF011}"/>
    <cellStyle name="Normal 3 3 2 3 3 2 3 2 3 3 6" xfId="18834" xr:uid="{84173D5E-5753-4ECF-93B9-89408FAC4F26}"/>
    <cellStyle name="Normal 3 3 2 3 3 2 3 2 3 4" xfId="3114" xr:uid="{84B61567-220C-4114-9378-2548447A2F7D}"/>
    <cellStyle name="Normal 3 3 2 3 3 2 3 2 3 4 2" xfId="7699" xr:uid="{3EA11C6D-8966-4F8F-B2D8-CFE9BC1778EE}"/>
    <cellStyle name="Normal 3 3 2 3 3 2 3 2 3 4 2 2" xfId="35864" xr:uid="{740AF469-AAB1-48C8-984D-0A3AC7C59A06}"/>
    <cellStyle name="Normal 3 3 2 3 3 2 3 2 3 4 2 3" xfId="22109" xr:uid="{09FBBF07-3BA2-47A2-98A1-C83522ABF5E9}"/>
    <cellStyle name="Normal 3 3 2 3 3 2 3 2 3 4 3" xfId="12284" xr:uid="{4EFC1C0A-72C8-4C86-9F46-4FCF714700C8}"/>
    <cellStyle name="Normal 3 3 2 3 3 2 3 2 3 4 3 2" xfId="40449" xr:uid="{064300DD-9AF6-4DA0-BAFD-DFC256EC70F8}"/>
    <cellStyle name="Normal 3 3 2 3 3 2 3 2 3 4 3 3" xfId="26694" xr:uid="{CAA2E581-B946-45A8-98D9-22BEB0CC132D}"/>
    <cellStyle name="Normal 3 3 2 3 3 2 3 2 3 4 4" xfId="31279" xr:uid="{5515A4A8-EA3E-4E2E-BDD6-BABA8F851E2C}"/>
    <cellStyle name="Normal 3 3 2 3 3 2 3 2 3 4 5" xfId="17524" xr:uid="{7312939E-FB3D-4098-8A76-B659C264AD44}"/>
    <cellStyle name="Normal 3 3 2 3 3 2 3 2 3 5" xfId="5079" xr:uid="{8C0DDD0B-55B8-49C8-889B-F408E91A6A13}"/>
    <cellStyle name="Normal 3 3 2 3 3 2 3 2 3 5 2" xfId="9664" xr:uid="{936A374A-4FB0-420A-A0F6-E3A69FAD99DE}"/>
    <cellStyle name="Normal 3 3 2 3 3 2 3 2 3 5 2 2" xfId="37829" xr:uid="{1C005431-C4E7-40D1-95E5-D5719D3CBD00}"/>
    <cellStyle name="Normal 3 3 2 3 3 2 3 2 3 5 2 3" xfId="24074" xr:uid="{2FBBA97C-1554-4318-BE7C-B95C8F5E2C05}"/>
    <cellStyle name="Normal 3 3 2 3 3 2 3 2 3 5 3" xfId="14249" xr:uid="{43936F77-32E1-4353-BC8F-668349FA09A6}"/>
    <cellStyle name="Normal 3 3 2 3 3 2 3 2 3 5 3 2" xfId="42414" xr:uid="{ADAABAF3-62A7-4011-A0B1-4FF6CBC1EA31}"/>
    <cellStyle name="Normal 3 3 2 3 3 2 3 2 3 5 3 3" xfId="28659" xr:uid="{578B58F8-6CE1-49F0-9FC1-E56239CC94F6}"/>
    <cellStyle name="Normal 3 3 2 3 3 2 3 2 3 5 4" xfId="33244" xr:uid="{88784C08-CB8C-4D85-ADC5-624E27014246}"/>
    <cellStyle name="Normal 3 3 2 3 3 2 3 2 3 5 5" xfId="19489" xr:uid="{02819689-CB75-45E8-AD2D-4576065F91D0}"/>
    <cellStyle name="Normal 3 3 2 3 3 2 3 2 3 6" xfId="7044" xr:uid="{1A7393CB-F456-4475-9CDD-233BD935C4EA}"/>
    <cellStyle name="Normal 3 3 2 3 3 2 3 2 3 6 2" xfId="35209" xr:uid="{67CA0B30-9845-4B7E-A325-C3C90C842C26}"/>
    <cellStyle name="Normal 3 3 2 3 3 2 3 2 3 6 3" xfId="21454" xr:uid="{B5EF944C-187B-4C3E-8A14-53A79B9091CC}"/>
    <cellStyle name="Normal 3 3 2 3 3 2 3 2 3 7" xfId="11629" xr:uid="{250B1327-0205-48C0-8619-9B4E749AABD1}"/>
    <cellStyle name="Normal 3 3 2 3 3 2 3 2 3 7 2" xfId="39794" xr:uid="{9F26431D-4D9C-4809-B179-FD034262EEF4}"/>
    <cellStyle name="Normal 3 3 2 3 3 2 3 2 3 7 3" xfId="26039" xr:uid="{759BC656-FF08-4755-B118-93F87313A9EC}"/>
    <cellStyle name="Normal 3 3 2 3 3 2 3 2 3 8" xfId="2459" xr:uid="{7C8A1649-842A-49C0-B955-F941FA2B99DF}"/>
    <cellStyle name="Normal 3 3 2 3 3 2 3 2 3 8 2" xfId="16869" xr:uid="{EBC28C49-8D01-4BE5-A3AB-E6EC3858CBEE}"/>
    <cellStyle name="Normal 3 3 2 3 3 2 3 2 3 9" xfId="30624" xr:uid="{03414A0A-9568-4645-8E63-3A6932DCD8BE}"/>
    <cellStyle name="Normal 3 3 2 3 3 2 3 2 4" xfId="3442" xr:uid="{C242F855-2FAC-4BC3-8EE9-4FA223B096D9}"/>
    <cellStyle name="Normal 3 3 2 3 3 2 3 2 4 2" xfId="5407" xr:uid="{9A534296-D41B-4266-9408-BC327DE391E8}"/>
    <cellStyle name="Normal 3 3 2 3 3 2 3 2 4 2 2" xfId="9992" xr:uid="{CBD12FAC-7A99-41E6-8975-8DC95EF5BC56}"/>
    <cellStyle name="Normal 3 3 2 3 3 2 3 2 4 2 2 2" xfId="38157" xr:uid="{7405BA42-0D67-44AE-8E8C-ECD934C9F864}"/>
    <cellStyle name="Normal 3 3 2 3 3 2 3 2 4 2 2 3" xfId="24402" xr:uid="{B7F84AAC-CA49-45A3-A20B-F98B89CFC82E}"/>
    <cellStyle name="Normal 3 3 2 3 3 2 3 2 4 2 3" xfId="14577" xr:uid="{5375671C-BBBA-4E84-8575-30A38A71F672}"/>
    <cellStyle name="Normal 3 3 2 3 3 2 3 2 4 2 3 2" xfId="42742" xr:uid="{CB4E8E6F-1892-4B0A-9F1F-6117C2FF17A7}"/>
    <cellStyle name="Normal 3 3 2 3 3 2 3 2 4 2 3 3" xfId="28987" xr:uid="{4E2FDB1C-BEB1-4405-993A-472537A925F6}"/>
    <cellStyle name="Normal 3 3 2 3 3 2 3 2 4 2 4" xfId="33572" xr:uid="{C1C38B7B-50C7-49CB-9080-F73DDF6C0AB1}"/>
    <cellStyle name="Normal 3 3 2 3 3 2 3 2 4 2 5" xfId="19817" xr:uid="{7215444C-CBBC-46E0-96E8-A19A11AA6CB2}"/>
    <cellStyle name="Normal 3 3 2 3 3 2 3 2 4 3" xfId="8027" xr:uid="{755234C8-9541-4B67-AC25-AFF50382C748}"/>
    <cellStyle name="Normal 3 3 2 3 3 2 3 2 4 3 2" xfId="36192" xr:uid="{C6CA29C8-8826-467D-BBB6-46AD31B8D490}"/>
    <cellStyle name="Normal 3 3 2 3 3 2 3 2 4 3 3" xfId="22437" xr:uid="{688C0976-907C-4049-85FC-C55C243AD874}"/>
    <cellStyle name="Normal 3 3 2 3 3 2 3 2 4 4" xfId="12612" xr:uid="{4B0A8446-2D65-4223-AAE3-72D406774BC6}"/>
    <cellStyle name="Normal 3 3 2 3 3 2 3 2 4 4 2" xfId="40777" xr:uid="{AC5AE04C-5A2F-43A2-A94D-3FF9B481D9D1}"/>
    <cellStyle name="Normal 3 3 2 3 3 2 3 2 4 4 3" xfId="27022" xr:uid="{9B70B7E5-F8A0-429A-9F20-9BC257866F2B}"/>
    <cellStyle name="Normal 3 3 2 3 3 2 3 2 4 5" xfId="31607" xr:uid="{CCE193A3-9138-46DB-83BE-8B2BFE464E24}"/>
    <cellStyle name="Normal 3 3 2 3 3 2 3 2 4 6" xfId="17852" xr:uid="{CCBEE5C6-EBA0-4B0D-984C-BD821F5BCD36}"/>
    <cellStyle name="Normal 3 3 2 3 3 2 3 2 5" xfId="4097" xr:uid="{6CB21086-E4F2-4B3B-BEFA-BA82A7C8F517}"/>
    <cellStyle name="Normal 3 3 2 3 3 2 3 2 5 2" xfId="6062" xr:uid="{8953749A-D74F-4B78-9674-F9C22C0E9162}"/>
    <cellStyle name="Normal 3 3 2 3 3 2 3 2 5 2 2" xfId="10647" xr:uid="{75AEDA4B-03A1-4162-A4DB-C0186698E824}"/>
    <cellStyle name="Normal 3 3 2 3 3 2 3 2 5 2 2 2" xfId="38812" xr:uid="{90BDB665-2899-451C-B43A-F1997002AD3F}"/>
    <cellStyle name="Normal 3 3 2 3 3 2 3 2 5 2 2 3" xfId="25057" xr:uid="{778388AE-C33C-46E8-9BC8-902C5F8BC1A0}"/>
    <cellStyle name="Normal 3 3 2 3 3 2 3 2 5 2 3" xfId="15232" xr:uid="{A2E3D49E-D97B-40A1-9994-C1B1757187F8}"/>
    <cellStyle name="Normal 3 3 2 3 3 2 3 2 5 2 3 2" xfId="43397" xr:uid="{B2B98EAE-F92B-47E5-9384-25D1CAD8FF2D}"/>
    <cellStyle name="Normal 3 3 2 3 3 2 3 2 5 2 3 3" xfId="29642" xr:uid="{93330C67-DDCE-4BD4-BFDA-9435DE2AE68B}"/>
    <cellStyle name="Normal 3 3 2 3 3 2 3 2 5 2 4" xfId="34227" xr:uid="{FD71E391-0D53-4B96-B00D-C82A60496C59}"/>
    <cellStyle name="Normal 3 3 2 3 3 2 3 2 5 2 5" xfId="20472" xr:uid="{7E39D2FB-33A4-449D-9A4C-A0260B5280E2}"/>
    <cellStyle name="Normal 3 3 2 3 3 2 3 2 5 3" xfId="8682" xr:uid="{8F6CFFE3-BF06-42F9-BC7C-08ACA7D0DF15}"/>
    <cellStyle name="Normal 3 3 2 3 3 2 3 2 5 3 2" xfId="36847" xr:uid="{1A363125-5A3C-4F08-AC3D-3E0A6FD8E43A}"/>
    <cellStyle name="Normal 3 3 2 3 3 2 3 2 5 3 3" xfId="23092" xr:uid="{E09B8B6B-E3CD-4C23-B1EA-D91BCB003BB0}"/>
    <cellStyle name="Normal 3 3 2 3 3 2 3 2 5 4" xfId="13267" xr:uid="{4EF0FB2B-5EBC-45E4-AAE7-61D902F42AC5}"/>
    <cellStyle name="Normal 3 3 2 3 3 2 3 2 5 4 2" xfId="41432" xr:uid="{7D6C33AA-988E-4842-89FE-360D5A5A6ED8}"/>
    <cellStyle name="Normal 3 3 2 3 3 2 3 2 5 4 3" xfId="27677" xr:uid="{1C390CC5-5ECF-44F9-9C98-D8AC43EA8286}"/>
    <cellStyle name="Normal 3 3 2 3 3 2 3 2 5 5" xfId="32262" xr:uid="{D3F1EF8D-D81D-423E-8B4E-99D1471C04B4}"/>
    <cellStyle name="Normal 3 3 2 3 3 2 3 2 5 6" xfId="18507" xr:uid="{7EC66767-2026-40B7-81E0-3104D157396F}"/>
    <cellStyle name="Normal 3 3 2 3 3 2 3 2 6" xfId="2787" xr:uid="{C036B4A9-5003-4928-9653-FA578147324A}"/>
    <cellStyle name="Normal 3 3 2 3 3 2 3 2 6 2" xfId="7372" xr:uid="{01EACFFF-619E-49F2-B2D4-3269B341F020}"/>
    <cellStyle name="Normal 3 3 2 3 3 2 3 2 6 2 2" xfId="35537" xr:uid="{CBC2A002-0717-41C3-8CE4-3F265240EDCE}"/>
    <cellStyle name="Normal 3 3 2 3 3 2 3 2 6 2 3" xfId="21782" xr:uid="{15C3A631-9559-4900-A9FF-C6B7AA146D77}"/>
    <cellStyle name="Normal 3 3 2 3 3 2 3 2 6 3" xfId="11957" xr:uid="{2F021832-CBD9-4363-B527-A46F6B672F3E}"/>
    <cellStyle name="Normal 3 3 2 3 3 2 3 2 6 3 2" xfId="40122" xr:uid="{3D745018-399E-4707-AE07-8E622AAA56B1}"/>
    <cellStyle name="Normal 3 3 2 3 3 2 3 2 6 3 3" xfId="26367" xr:uid="{6CF4BDF0-A6E7-4D69-AEDD-84871228DA53}"/>
    <cellStyle name="Normal 3 3 2 3 3 2 3 2 6 4" xfId="30952" xr:uid="{8C087724-4402-4FE5-82F3-FEC5C3A339AE}"/>
    <cellStyle name="Normal 3 3 2 3 3 2 3 2 6 5" xfId="17197" xr:uid="{815EA2F2-6418-409D-A567-BB644CF736C7}"/>
    <cellStyle name="Normal 3 3 2 3 3 2 3 2 7" xfId="4752" xr:uid="{093EFDB7-8362-4E1F-AE99-A0BB9C0423DE}"/>
    <cellStyle name="Normal 3 3 2 3 3 2 3 2 7 2" xfId="9337" xr:uid="{250A8204-A926-406D-A28D-6919C26018D7}"/>
    <cellStyle name="Normal 3 3 2 3 3 2 3 2 7 2 2" xfId="37502" xr:uid="{DD96A543-6542-4AF4-9BFC-69F99DE55198}"/>
    <cellStyle name="Normal 3 3 2 3 3 2 3 2 7 2 3" xfId="23747" xr:uid="{E0FDFC49-7D0F-4AE3-B0A2-B57AD135AD0D}"/>
    <cellStyle name="Normal 3 3 2 3 3 2 3 2 7 3" xfId="13922" xr:uid="{BB701671-CF96-4713-82F0-575952EC0398}"/>
    <cellStyle name="Normal 3 3 2 3 3 2 3 2 7 3 2" xfId="42087" xr:uid="{5C8DB8E3-6BDE-466B-B728-368ADB626BF3}"/>
    <cellStyle name="Normal 3 3 2 3 3 2 3 2 7 3 3" xfId="28332" xr:uid="{9F053F42-A8FE-4424-8E64-09CB15EAD080}"/>
    <cellStyle name="Normal 3 3 2 3 3 2 3 2 7 4" xfId="32917" xr:uid="{8E73D621-172D-4B48-89F7-3BD14649EE6B}"/>
    <cellStyle name="Normal 3 3 2 3 3 2 3 2 7 5" xfId="19162" xr:uid="{CE22F989-B0DF-4E23-8750-268324AF842F}"/>
    <cellStyle name="Normal 3 3 2 3 3 2 3 2 8" xfId="6717" xr:uid="{B62B4A2D-1704-4765-9A1D-62C6B58F6268}"/>
    <cellStyle name="Normal 3 3 2 3 3 2 3 2 8 2" xfId="34882" xr:uid="{BCA6FC50-ED8A-4BC5-B62B-728D34F18A98}"/>
    <cellStyle name="Normal 3 3 2 3 3 2 3 2 8 3" xfId="21127" xr:uid="{3B60CA29-1040-451C-B1C3-AAABB45E1F4F}"/>
    <cellStyle name="Normal 3 3 2 3 3 2 3 2 9" xfId="11302" xr:uid="{1ED367CE-149C-49F7-B69D-19CB6E6F38D4}"/>
    <cellStyle name="Normal 3 3 2 3 3 2 3 2 9 2" xfId="39467" xr:uid="{07AD1D95-C921-4226-AB70-33D7FB3E5EA4}"/>
    <cellStyle name="Normal 3 3 2 3 3 2 3 2 9 3" xfId="25712" xr:uid="{838DF32C-EB8F-4F8A-BD62-7057818ABB1B}"/>
    <cellStyle name="Normal 3 3 2 3 3 2 3 3" xfId="225" xr:uid="{00000000-0005-0000-0000-0000E3000000}"/>
    <cellStyle name="Normal 3 3 2 3 3 2 3 3 10" xfId="30359" xr:uid="{AE1FE951-0839-4EDA-935D-0061A1033CD8}"/>
    <cellStyle name="Normal 3 3 2 3 3 2 3 3 11" xfId="15949" xr:uid="{DC685ADC-FF95-475A-914A-D98AEBA3C01F}"/>
    <cellStyle name="Normal 3 3 2 3 3 2 3 3 12" xfId="1539" xr:uid="{2121A183-E141-404F-B67D-637C999E80FD}"/>
    <cellStyle name="Normal 3 3 2 3 3 2 3 3 13" xfId="884" xr:uid="{C7DD7AFF-2851-4A06-A9C2-E46B54E2864F}"/>
    <cellStyle name="Normal 3 3 2 3 3 2 3 3 2" xfId="556" xr:uid="{00000000-0005-0000-0000-0000E4000000}"/>
    <cellStyle name="Normal 3 3 2 3 3 2 3 3 2 10" xfId="16276" xr:uid="{FB19CD2A-4BCD-4C24-BF9C-D30A71EAD27F}"/>
    <cellStyle name="Normal 3 3 2 3 3 2 3 3 2 11" xfId="1866" xr:uid="{357054BC-A40C-4BD2-A12A-0F07C86FEE7F}"/>
    <cellStyle name="Normal 3 3 2 3 3 2 3 3 2 12" xfId="1211" xr:uid="{3682905B-93F9-4730-B6C0-1373EBE0C36A}"/>
    <cellStyle name="Normal 3 3 2 3 3 2 3 3 2 2" xfId="3831" xr:uid="{D6F8947F-5BC2-4429-9D23-C2168BF1FAB3}"/>
    <cellStyle name="Normal 3 3 2 3 3 2 3 3 2 2 2" xfId="5796" xr:uid="{0AE09823-063F-42E2-9110-C6F5BBD551A5}"/>
    <cellStyle name="Normal 3 3 2 3 3 2 3 3 2 2 2 2" xfId="10381" xr:uid="{A248D91E-30F1-438C-B1CC-E4CD024F0014}"/>
    <cellStyle name="Normal 3 3 2 3 3 2 3 3 2 2 2 2 2" xfId="38546" xr:uid="{4E0AF85B-9653-49B4-9D67-543F2637B34A}"/>
    <cellStyle name="Normal 3 3 2 3 3 2 3 3 2 2 2 2 3" xfId="24791" xr:uid="{37E9270B-9776-4051-99B9-8FD25F5111A2}"/>
    <cellStyle name="Normal 3 3 2 3 3 2 3 3 2 2 2 3" xfId="14966" xr:uid="{4937FF62-3ACA-4239-AFC3-FE55DABD663C}"/>
    <cellStyle name="Normal 3 3 2 3 3 2 3 3 2 2 2 3 2" xfId="43131" xr:uid="{944FA9D9-6795-4F0C-B15A-EB5E400F09C5}"/>
    <cellStyle name="Normal 3 3 2 3 3 2 3 3 2 2 2 3 3" xfId="29376" xr:uid="{34E609DD-A675-49CF-8F65-3E3A17754609}"/>
    <cellStyle name="Normal 3 3 2 3 3 2 3 3 2 2 2 4" xfId="33961" xr:uid="{788C82D0-DC5C-424A-9FEC-C0BB9BAC1E51}"/>
    <cellStyle name="Normal 3 3 2 3 3 2 3 3 2 2 2 5" xfId="20206" xr:uid="{2E4731F3-3876-4AEA-B795-C2B0EBD6ED6A}"/>
    <cellStyle name="Normal 3 3 2 3 3 2 3 3 2 2 3" xfId="8416" xr:uid="{5C8D0519-8317-42E9-BBF8-5F2AFE739A83}"/>
    <cellStyle name="Normal 3 3 2 3 3 2 3 3 2 2 3 2" xfId="36581" xr:uid="{ED258C55-47C9-413E-BD86-13681D6A4AC4}"/>
    <cellStyle name="Normal 3 3 2 3 3 2 3 3 2 2 3 3" xfId="22826" xr:uid="{53E184BC-FEE5-4EB5-A775-09394BFDF145}"/>
    <cellStyle name="Normal 3 3 2 3 3 2 3 3 2 2 4" xfId="13001" xr:uid="{4E37A110-026B-4A70-9159-C4D9AD1DB879}"/>
    <cellStyle name="Normal 3 3 2 3 3 2 3 3 2 2 4 2" xfId="41166" xr:uid="{09B87C95-8651-4636-B31B-FE45F732E3E7}"/>
    <cellStyle name="Normal 3 3 2 3 3 2 3 3 2 2 4 3" xfId="27411" xr:uid="{2B703AD4-85EC-4428-BC59-FE8216537E76}"/>
    <cellStyle name="Normal 3 3 2 3 3 2 3 3 2 2 5" xfId="31996" xr:uid="{C4F68E22-E974-49E8-9792-F336E4BE8DA9}"/>
    <cellStyle name="Normal 3 3 2 3 3 2 3 3 2 2 6" xfId="18241" xr:uid="{9C7D5855-F395-4A34-918E-8A9BF0D2D494}"/>
    <cellStyle name="Normal 3 3 2 3 3 2 3 3 2 3" xfId="4486" xr:uid="{D90A7A65-1E77-47E3-8526-90BD4621BAA8}"/>
    <cellStyle name="Normal 3 3 2 3 3 2 3 3 2 3 2" xfId="6451" xr:uid="{47EC5E06-FB47-42AC-9CB4-9D32C6ED9AB2}"/>
    <cellStyle name="Normal 3 3 2 3 3 2 3 3 2 3 2 2" xfId="11036" xr:uid="{B28C4B8B-229C-425E-9514-CE4E050D4B23}"/>
    <cellStyle name="Normal 3 3 2 3 3 2 3 3 2 3 2 2 2" xfId="39201" xr:uid="{0116BB1C-793D-44BE-81EE-BEC64D55A831}"/>
    <cellStyle name="Normal 3 3 2 3 3 2 3 3 2 3 2 2 3" xfId="25446" xr:uid="{B6FBFB99-2746-4895-A404-3100F8817CB1}"/>
    <cellStyle name="Normal 3 3 2 3 3 2 3 3 2 3 2 3" xfId="15621" xr:uid="{BBEA604F-5045-4DDC-A159-E49CA1869275}"/>
    <cellStyle name="Normal 3 3 2 3 3 2 3 3 2 3 2 3 2" xfId="43786" xr:uid="{140549FB-B9E8-4630-A043-DE8DF1E3FD77}"/>
    <cellStyle name="Normal 3 3 2 3 3 2 3 3 2 3 2 3 3" xfId="30031" xr:uid="{D929A308-241D-47E4-934B-AECA134B30A7}"/>
    <cellStyle name="Normal 3 3 2 3 3 2 3 3 2 3 2 4" xfId="34616" xr:uid="{A2243F94-B228-4574-8893-29D5DCAD6217}"/>
    <cellStyle name="Normal 3 3 2 3 3 2 3 3 2 3 2 5" xfId="20861" xr:uid="{608941A3-C852-4FA2-9DEA-55220ACBDB59}"/>
    <cellStyle name="Normal 3 3 2 3 3 2 3 3 2 3 3" xfId="9071" xr:uid="{4EE4A6FF-6B7E-402D-A110-8DA03CF6F507}"/>
    <cellStyle name="Normal 3 3 2 3 3 2 3 3 2 3 3 2" xfId="37236" xr:uid="{764C5C90-EDB1-4B7D-B419-57FC42D65796}"/>
    <cellStyle name="Normal 3 3 2 3 3 2 3 3 2 3 3 3" xfId="23481" xr:uid="{8B9218B2-6F07-47EF-9195-6B573E32DBE5}"/>
    <cellStyle name="Normal 3 3 2 3 3 2 3 3 2 3 4" xfId="13656" xr:uid="{A0360CEF-05C5-441E-8C21-E9FBB5EB96F1}"/>
    <cellStyle name="Normal 3 3 2 3 3 2 3 3 2 3 4 2" xfId="41821" xr:uid="{860B029F-FA15-4C92-8170-A723DBF10782}"/>
    <cellStyle name="Normal 3 3 2 3 3 2 3 3 2 3 4 3" xfId="28066" xr:uid="{1F62AF97-76AE-419A-B6F2-7ABC973013E3}"/>
    <cellStyle name="Normal 3 3 2 3 3 2 3 3 2 3 5" xfId="32651" xr:uid="{14C3C87C-BCBC-47BB-91DA-97B780651248}"/>
    <cellStyle name="Normal 3 3 2 3 3 2 3 3 2 3 6" xfId="18896" xr:uid="{380C6CD4-3C5C-4EDC-A77E-A8881D897A76}"/>
    <cellStyle name="Normal 3 3 2 3 3 2 3 3 2 4" xfId="3176" xr:uid="{12AE4F43-ACFE-4EC6-BCF5-5CD3660AD594}"/>
    <cellStyle name="Normal 3 3 2 3 3 2 3 3 2 4 2" xfId="7761" xr:uid="{612552FB-8E55-45E9-8DA5-CBF10EA117D0}"/>
    <cellStyle name="Normal 3 3 2 3 3 2 3 3 2 4 2 2" xfId="35926" xr:uid="{88385936-B89C-4823-9E13-7027988285CD}"/>
    <cellStyle name="Normal 3 3 2 3 3 2 3 3 2 4 2 3" xfId="22171" xr:uid="{CEDC7157-39B9-45E7-827C-93663DE8F491}"/>
    <cellStyle name="Normal 3 3 2 3 3 2 3 3 2 4 3" xfId="12346" xr:uid="{B35DDD6E-B057-49A8-90BA-C8E28550F38F}"/>
    <cellStyle name="Normal 3 3 2 3 3 2 3 3 2 4 3 2" xfId="40511" xr:uid="{E423FB7E-A34D-4C62-9739-C67BCFF89F25}"/>
    <cellStyle name="Normal 3 3 2 3 3 2 3 3 2 4 3 3" xfId="26756" xr:uid="{9ED0AB08-EC80-4926-83C9-CC4D42A53843}"/>
    <cellStyle name="Normal 3 3 2 3 3 2 3 3 2 4 4" xfId="31341" xr:uid="{BA74DE19-6C31-43C2-84BE-4DEFCD13D26A}"/>
    <cellStyle name="Normal 3 3 2 3 3 2 3 3 2 4 5" xfId="17586" xr:uid="{B79BCF3D-2F57-44FC-9EA7-6FC5B02AAF58}"/>
    <cellStyle name="Normal 3 3 2 3 3 2 3 3 2 5" xfId="5141" xr:uid="{7C21B4D0-EABC-453E-92AE-0CF2CC602B94}"/>
    <cellStyle name="Normal 3 3 2 3 3 2 3 3 2 5 2" xfId="9726" xr:uid="{BB017283-41A4-4D04-B8DF-2B39865C66FC}"/>
    <cellStyle name="Normal 3 3 2 3 3 2 3 3 2 5 2 2" xfId="37891" xr:uid="{5118000B-4C93-4B31-B46E-2A63B801D0C1}"/>
    <cellStyle name="Normal 3 3 2 3 3 2 3 3 2 5 2 3" xfId="24136" xr:uid="{7DE2FDB6-E6BF-4256-8D6B-0F94A4E49476}"/>
    <cellStyle name="Normal 3 3 2 3 3 2 3 3 2 5 3" xfId="14311" xr:uid="{E4364E7E-D6F6-4A56-B7A3-BCE70E7F5FBE}"/>
    <cellStyle name="Normal 3 3 2 3 3 2 3 3 2 5 3 2" xfId="42476" xr:uid="{5EDCBB86-087F-4D2A-A42C-856F23A8F7AF}"/>
    <cellStyle name="Normal 3 3 2 3 3 2 3 3 2 5 3 3" xfId="28721" xr:uid="{A5F1A646-3FF5-48B7-97EA-F494A62A2B2B}"/>
    <cellStyle name="Normal 3 3 2 3 3 2 3 3 2 5 4" xfId="33306" xr:uid="{315268B2-F864-4954-A600-6372824F2468}"/>
    <cellStyle name="Normal 3 3 2 3 3 2 3 3 2 5 5" xfId="19551" xr:uid="{42FB679F-5311-475E-953B-377BD1994D19}"/>
    <cellStyle name="Normal 3 3 2 3 3 2 3 3 2 6" xfId="7106" xr:uid="{3F54885F-EEA3-4449-806B-61581C01559F}"/>
    <cellStyle name="Normal 3 3 2 3 3 2 3 3 2 6 2" xfId="35271" xr:uid="{A5166B17-824D-44A9-A44E-CAE518541B67}"/>
    <cellStyle name="Normal 3 3 2 3 3 2 3 3 2 6 3" xfId="21516" xr:uid="{02085B32-BE47-4249-A54F-EB812B80D219}"/>
    <cellStyle name="Normal 3 3 2 3 3 2 3 3 2 7" xfId="11691" xr:uid="{A7E3959D-7C8C-49FB-BE06-ECD786BAD3AD}"/>
    <cellStyle name="Normal 3 3 2 3 3 2 3 3 2 7 2" xfId="39856" xr:uid="{4EF789D6-4760-42E3-94E6-3D917744CC37}"/>
    <cellStyle name="Normal 3 3 2 3 3 2 3 3 2 7 3" xfId="26101" xr:uid="{CF4DE62E-C931-4699-90BF-AD0F5F24A5D6}"/>
    <cellStyle name="Normal 3 3 2 3 3 2 3 3 2 8" xfId="2521" xr:uid="{8CA6DB0E-A0AE-4F87-8929-E5FAE9138D14}"/>
    <cellStyle name="Normal 3 3 2 3 3 2 3 3 2 8 2" xfId="16931" xr:uid="{3AC873D1-1422-493D-86E1-3D61F5F16A7F}"/>
    <cellStyle name="Normal 3 3 2 3 3 2 3 3 2 9" xfId="30686" xr:uid="{142014C8-2117-4A99-9070-EB160133D691}"/>
    <cellStyle name="Normal 3 3 2 3 3 2 3 3 3" xfId="3504" xr:uid="{AE4ACDB1-8183-48BE-B736-27AF0E891D68}"/>
    <cellStyle name="Normal 3 3 2 3 3 2 3 3 3 2" xfId="5469" xr:uid="{5AFFAE95-6CB6-48CC-8771-DC0D3B8C53CB}"/>
    <cellStyle name="Normal 3 3 2 3 3 2 3 3 3 2 2" xfId="10054" xr:uid="{9830EE02-169E-4C06-A6FA-2C1B19C39E6F}"/>
    <cellStyle name="Normal 3 3 2 3 3 2 3 3 3 2 2 2" xfId="38219" xr:uid="{0D123FB0-8CDD-49E7-BC50-473564B86A0A}"/>
    <cellStyle name="Normal 3 3 2 3 3 2 3 3 3 2 2 3" xfId="24464" xr:uid="{5BDCA13F-BAA8-42B2-A2B8-56DB50CACD7A}"/>
    <cellStyle name="Normal 3 3 2 3 3 2 3 3 3 2 3" xfId="14639" xr:uid="{2DB804CD-C244-494E-B891-9CD22A2B7B58}"/>
    <cellStyle name="Normal 3 3 2 3 3 2 3 3 3 2 3 2" xfId="42804" xr:uid="{F4AE6BE2-6251-4707-987D-A4305BC8E81B}"/>
    <cellStyle name="Normal 3 3 2 3 3 2 3 3 3 2 3 3" xfId="29049" xr:uid="{8A1471BA-15B2-4862-9640-0641A7F1478C}"/>
    <cellStyle name="Normal 3 3 2 3 3 2 3 3 3 2 4" xfId="33634" xr:uid="{52A9BBB6-1778-4BB6-BE1C-1FE17544973E}"/>
    <cellStyle name="Normal 3 3 2 3 3 2 3 3 3 2 5" xfId="19879" xr:uid="{BBD6D4EB-6963-43B2-A540-73CA1A9EC6FA}"/>
    <cellStyle name="Normal 3 3 2 3 3 2 3 3 3 3" xfId="8089" xr:uid="{CD363F59-1817-4C4B-928B-23075FB69B20}"/>
    <cellStyle name="Normal 3 3 2 3 3 2 3 3 3 3 2" xfId="36254" xr:uid="{94367BED-AD69-4D8F-B028-11F10FC6C2CA}"/>
    <cellStyle name="Normal 3 3 2 3 3 2 3 3 3 3 3" xfId="22499" xr:uid="{864907B2-59C1-425A-BEC2-61A6FF76BC77}"/>
    <cellStyle name="Normal 3 3 2 3 3 2 3 3 3 4" xfId="12674" xr:uid="{1366351B-2DE3-44BA-823A-D1B41094557D}"/>
    <cellStyle name="Normal 3 3 2 3 3 2 3 3 3 4 2" xfId="40839" xr:uid="{CD9EC570-B81F-4BC6-B9C3-CBDB8C526C5E}"/>
    <cellStyle name="Normal 3 3 2 3 3 2 3 3 3 4 3" xfId="27084" xr:uid="{EBBCF43B-0E95-421A-B6BF-70070A880012}"/>
    <cellStyle name="Normal 3 3 2 3 3 2 3 3 3 5" xfId="31669" xr:uid="{BE44D8D1-4556-4EBD-9E7D-5C833010F263}"/>
    <cellStyle name="Normal 3 3 2 3 3 2 3 3 3 6" xfId="17914" xr:uid="{42FBF6E7-55F3-41D9-85F6-E6384A144BF8}"/>
    <cellStyle name="Normal 3 3 2 3 3 2 3 3 4" xfId="4159" xr:uid="{697B0294-6C28-4D43-91B2-02D24D89B831}"/>
    <cellStyle name="Normal 3 3 2 3 3 2 3 3 4 2" xfId="6124" xr:uid="{4D074375-A26F-4D1F-8D4C-AB050362A1EC}"/>
    <cellStyle name="Normal 3 3 2 3 3 2 3 3 4 2 2" xfId="10709" xr:uid="{20872167-FB0B-4ADA-8F6F-F76495F40BE8}"/>
    <cellStyle name="Normal 3 3 2 3 3 2 3 3 4 2 2 2" xfId="38874" xr:uid="{4351E7C5-A11F-4BA1-BCB2-61238AC4B1E8}"/>
    <cellStyle name="Normal 3 3 2 3 3 2 3 3 4 2 2 3" xfId="25119" xr:uid="{81C1F208-7010-44D0-B095-35E142147161}"/>
    <cellStyle name="Normal 3 3 2 3 3 2 3 3 4 2 3" xfId="15294" xr:uid="{B797A7BB-8B9C-46CA-AD60-848D16C0292D}"/>
    <cellStyle name="Normal 3 3 2 3 3 2 3 3 4 2 3 2" xfId="43459" xr:uid="{5E606391-653B-4639-9D5E-7C7805E8CD1B}"/>
    <cellStyle name="Normal 3 3 2 3 3 2 3 3 4 2 3 3" xfId="29704" xr:uid="{913F48C3-9B80-4BCF-AC23-9AA5EEF2EB3F}"/>
    <cellStyle name="Normal 3 3 2 3 3 2 3 3 4 2 4" xfId="34289" xr:uid="{BFF37B82-079A-4293-AD37-90EFF4FDE6F8}"/>
    <cellStyle name="Normal 3 3 2 3 3 2 3 3 4 2 5" xfId="20534" xr:uid="{C37AD443-AE72-4DB8-BD0C-FA9C0D0CAE49}"/>
    <cellStyle name="Normal 3 3 2 3 3 2 3 3 4 3" xfId="8744" xr:uid="{321C4A26-2E49-48C0-A782-5F1E2B2FE74C}"/>
    <cellStyle name="Normal 3 3 2 3 3 2 3 3 4 3 2" xfId="36909" xr:uid="{01B3E26F-5291-412C-9FE5-B38B61E477D1}"/>
    <cellStyle name="Normal 3 3 2 3 3 2 3 3 4 3 3" xfId="23154" xr:uid="{6034A06A-AA7C-49B4-83DA-12D34AD1D2F8}"/>
    <cellStyle name="Normal 3 3 2 3 3 2 3 3 4 4" xfId="13329" xr:uid="{F5C9648A-4F3A-4BEC-8E92-ABAD9AA8A355}"/>
    <cellStyle name="Normal 3 3 2 3 3 2 3 3 4 4 2" xfId="41494" xr:uid="{7B16A78D-8C19-485A-88FB-B04E887B5F95}"/>
    <cellStyle name="Normal 3 3 2 3 3 2 3 3 4 4 3" xfId="27739" xr:uid="{A716A681-125C-439B-A769-0FE700786CA2}"/>
    <cellStyle name="Normal 3 3 2 3 3 2 3 3 4 5" xfId="32324" xr:uid="{73267D54-9E2A-4F38-A77D-049FB9283491}"/>
    <cellStyle name="Normal 3 3 2 3 3 2 3 3 4 6" xfId="18569" xr:uid="{F2068FC1-2202-44D3-8B78-A225C2B07DAC}"/>
    <cellStyle name="Normal 3 3 2 3 3 2 3 3 5" xfId="2849" xr:uid="{4C447DB5-C339-4D38-8FEC-C92DB35606E2}"/>
    <cellStyle name="Normal 3 3 2 3 3 2 3 3 5 2" xfId="7434" xr:uid="{0F62FD63-9DCA-4784-BFA6-2B80111432F9}"/>
    <cellStyle name="Normal 3 3 2 3 3 2 3 3 5 2 2" xfId="35599" xr:uid="{60726DA2-514A-4A7F-9434-84384F4360A1}"/>
    <cellStyle name="Normal 3 3 2 3 3 2 3 3 5 2 3" xfId="21844" xr:uid="{4A6E2D07-4EE7-46EE-A88E-1220CB6D62A6}"/>
    <cellStyle name="Normal 3 3 2 3 3 2 3 3 5 3" xfId="12019" xr:uid="{FC9E4DDA-7C73-4F31-B14C-E4543EFF1EF6}"/>
    <cellStyle name="Normal 3 3 2 3 3 2 3 3 5 3 2" xfId="40184" xr:uid="{9AFE373E-AEE5-4086-BF38-65575E88B7BB}"/>
    <cellStyle name="Normal 3 3 2 3 3 2 3 3 5 3 3" xfId="26429" xr:uid="{563BBEC3-B010-4EED-9D43-7E41593EE04C}"/>
    <cellStyle name="Normal 3 3 2 3 3 2 3 3 5 4" xfId="31014" xr:uid="{09362381-8094-4799-88A6-7B65D5D10D3A}"/>
    <cellStyle name="Normal 3 3 2 3 3 2 3 3 5 5" xfId="17259" xr:uid="{B459F161-88FE-4021-AE77-231FEC0392C6}"/>
    <cellStyle name="Normal 3 3 2 3 3 2 3 3 6" xfId="4814" xr:uid="{DEE860E1-C033-42BD-8E9D-596526D79C07}"/>
    <cellStyle name="Normal 3 3 2 3 3 2 3 3 6 2" xfId="9399" xr:uid="{79B9DE1A-9A8C-42C9-B676-301465D5F8B8}"/>
    <cellStyle name="Normal 3 3 2 3 3 2 3 3 6 2 2" xfId="37564" xr:uid="{A63DFD9F-0F54-424A-B7C6-AD2729C5CEC8}"/>
    <cellStyle name="Normal 3 3 2 3 3 2 3 3 6 2 3" xfId="23809" xr:uid="{ED47FB36-68C2-4410-81D3-02AB91628730}"/>
    <cellStyle name="Normal 3 3 2 3 3 2 3 3 6 3" xfId="13984" xr:uid="{3BDB97B1-6349-4D91-8837-0B50C21D206D}"/>
    <cellStyle name="Normal 3 3 2 3 3 2 3 3 6 3 2" xfId="42149" xr:uid="{92764F8B-941B-4809-B3F5-90257987D273}"/>
    <cellStyle name="Normal 3 3 2 3 3 2 3 3 6 3 3" xfId="28394" xr:uid="{D7D5A452-0410-453A-B95C-55F665F21CA4}"/>
    <cellStyle name="Normal 3 3 2 3 3 2 3 3 6 4" xfId="32979" xr:uid="{AC49E7FE-570F-4A75-88E4-4A5C41822556}"/>
    <cellStyle name="Normal 3 3 2 3 3 2 3 3 6 5" xfId="19224" xr:uid="{424268C3-80D5-413C-9AC7-B1E0C7BAF8CD}"/>
    <cellStyle name="Normal 3 3 2 3 3 2 3 3 7" xfId="6779" xr:uid="{AC4E8E34-F93C-4DB3-853F-56E4C16682E9}"/>
    <cellStyle name="Normal 3 3 2 3 3 2 3 3 7 2" xfId="34944" xr:uid="{87870A6B-C690-40E9-AFCD-007320FC86FE}"/>
    <cellStyle name="Normal 3 3 2 3 3 2 3 3 7 3" xfId="21189" xr:uid="{DB31BD50-C2E8-4F75-8968-CE354C9DA503}"/>
    <cellStyle name="Normal 3 3 2 3 3 2 3 3 8" xfId="11364" xr:uid="{977DC808-920E-44A2-BCE7-8C092F6AC069}"/>
    <cellStyle name="Normal 3 3 2 3 3 2 3 3 8 2" xfId="39529" xr:uid="{BC7D1123-225F-4191-98B0-B6BD53DD478A}"/>
    <cellStyle name="Normal 3 3 2 3 3 2 3 3 8 3" xfId="25774" xr:uid="{13A4C1FD-67B0-461D-9FED-BBFAC1D4D208}"/>
    <cellStyle name="Normal 3 3 2 3 3 2 3 3 9" xfId="2194" xr:uid="{A3B94364-BC75-4345-9869-6C1B364C15B9}"/>
    <cellStyle name="Normal 3 3 2 3 3 2 3 3 9 2" xfId="16604" xr:uid="{00593968-358D-40A2-B71D-EA56DCB5DBBE}"/>
    <cellStyle name="Normal 3 3 2 3 3 2 3 4" xfId="401" xr:uid="{00000000-0005-0000-0000-0000E5000000}"/>
    <cellStyle name="Normal 3 3 2 3 3 2 3 4 10" xfId="16121" xr:uid="{BEED9FFC-7516-4424-AC7F-B7B92074DDD3}"/>
    <cellStyle name="Normal 3 3 2 3 3 2 3 4 11" xfId="1711" xr:uid="{EF808F2F-4053-4FC2-857C-1746CA5E55D0}"/>
    <cellStyle name="Normal 3 3 2 3 3 2 3 4 12" xfId="1056" xr:uid="{CEEB35AB-FB51-4953-A5FB-026F28E38A9C}"/>
    <cellStyle name="Normal 3 3 2 3 3 2 3 4 2" xfId="3676" xr:uid="{5D6C4A13-8F77-44BB-80CB-A1B7D9304C1C}"/>
    <cellStyle name="Normal 3 3 2 3 3 2 3 4 2 2" xfId="5641" xr:uid="{94B065D1-1BFF-4F74-B162-4B9F88A18AEB}"/>
    <cellStyle name="Normal 3 3 2 3 3 2 3 4 2 2 2" xfId="10226" xr:uid="{380CCBC3-EFA0-4295-BB41-0D7285210B40}"/>
    <cellStyle name="Normal 3 3 2 3 3 2 3 4 2 2 2 2" xfId="38391" xr:uid="{D38552AC-D195-42DB-8A67-C5FD50DDCDFD}"/>
    <cellStyle name="Normal 3 3 2 3 3 2 3 4 2 2 2 3" xfId="24636" xr:uid="{0BAC1FBC-9DA5-4897-AE6C-038D43EB0E60}"/>
    <cellStyle name="Normal 3 3 2 3 3 2 3 4 2 2 3" xfId="14811" xr:uid="{F924E4BD-2F6B-4017-B63D-E5FC32EBB1AE}"/>
    <cellStyle name="Normal 3 3 2 3 3 2 3 4 2 2 3 2" xfId="42976" xr:uid="{B80F390B-60AF-4946-A37F-347C4815C11D}"/>
    <cellStyle name="Normal 3 3 2 3 3 2 3 4 2 2 3 3" xfId="29221" xr:uid="{9E980F25-4C33-48E9-A52B-83701164CB59}"/>
    <cellStyle name="Normal 3 3 2 3 3 2 3 4 2 2 4" xfId="33806" xr:uid="{2C12F3C2-9FE2-4AEF-8C95-02DAE4967B25}"/>
    <cellStyle name="Normal 3 3 2 3 3 2 3 4 2 2 5" xfId="20051" xr:uid="{E57A7570-2AE9-4DD1-95AA-CA11EAA64ECF}"/>
    <cellStyle name="Normal 3 3 2 3 3 2 3 4 2 3" xfId="8261" xr:uid="{2523BA18-DF34-42C4-8199-734EA7723B01}"/>
    <cellStyle name="Normal 3 3 2 3 3 2 3 4 2 3 2" xfId="36426" xr:uid="{12635E8D-94A3-4E71-A143-599BC1F72FEA}"/>
    <cellStyle name="Normal 3 3 2 3 3 2 3 4 2 3 3" xfId="22671" xr:uid="{3AC6E6C6-F6AD-4156-822C-E1DD560064E8}"/>
    <cellStyle name="Normal 3 3 2 3 3 2 3 4 2 4" xfId="12846" xr:uid="{5407BD26-EEE2-44DF-9E9E-8728EA92482A}"/>
    <cellStyle name="Normal 3 3 2 3 3 2 3 4 2 4 2" xfId="41011" xr:uid="{9CA9F1D7-6726-42FE-865B-B6919BC2C4F0}"/>
    <cellStyle name="Normal 3 3 2 3 3 2 3 4 2 4 3" xfId="27256" xr:uid="{20971818-4253-4E2A-BED7-82FBA8E0369E}"/>
    <cellStyle name="Normal 3 3 2 3 3 2 3 4 2 5" xfId="31841" xr:uid="{BEA5BE69-720F-4741-AC25-D63CC3A7774F}"/>
    <cellStyle name="Normal 3 3 2 3 3 2 3 4 2 6" xfId="18086" xr:uid="{7C2C482B-ED98-4BBA-92B5-AE4442A87B68}"/>
    <cellStyle name="Normal 3 3 2 3 3 2 3 4 3" xfId="4331" xr:uid="{CA83F8AA-5AC0-4F1B-A64E-FC9FFE317DAA}"/>
    <cellStyle name="Normal 3 3 2 3 3 2 3 4 3 2" xfId="6296" xr:uid="{10F08A87-905B-4EAA-9A14-DBACEEBFF71D}"/>
    <cellStyle name="Normal 3 3 2 3 3 2 3 4 3 2 2" xfId="10881" xr:uid="{E249D0F7-0BA5-4936-8BB7-2990A53A84B7}"/>
    <cellStyle name="Normal 3 3 2 3 3 2 3 4 3 2 2 2" xfId="39046" xr:uid="{B0D7C5CE-56F2-4449-AF49-125DC7A95A9A}"/>
    <cellStyle name="Normal 3 3 2 3 3 2 3 4 3 2 2 3" xfId="25291" xr:uid="{7287DF12-68BD-453E-B826-C5052EBBB7DE}"/>
    <cellStyle name="Normal 3 3 2 3 3 2 3 4 3 2 3" xfId="15466" xr:uid="{1891D930-2DC7-4F55-B8C3-7D5D518DDFDD}"/>
    <cellStyle name="Normal 3 3 2 3 3 2 3 4 3 2 3 2" xfId="43631" xr:uid="{272EAC6E-05E1-44D1-80AD-C117032CE4C1}"/>
    <cellStyle name="Normal 3 3 2 3 3 2 3 4 3 2 3 3" xfId="29876" xr:uid="{ABFFBE84-6128-4876-8789-A0C61F7EF7E6}"/>
    <cellStyle name="Normal 3 3 2 3 3 2 3 4 3 2 4" xfId="34461" xr:uid="{89599FE6-CF62-4610-8170-D3CDCD66CA9B}"/>
    <cellStyle name="Normal 3 3 2 3 3 2 3 4 3 2 5" xfId="20706" xr:uid="{F97786D5-1669-4E48-8B4B-E59EE5F7EAE9}"/>
    <cellStyle name="Normal 3 3 2 3 3 2 3 4 3 3" xfId="8916" xr:uid="{D9EB6866-02B0-4B96-804A-36700F131244}"/>
    <cellStyle name="Normal 3 3 2 3 3 2 3 4 3 3 2" xfId="37081" xr:uid="{4E8CC1B4-1BB7-4924-A392-44CE9ED5B60E}"/>
    <cellStyle name="Normal 3 3 2 3 3 2 3 4 3 3 3" xfId="23326" xr:uid="{9BAFDBC1-BC46-422D-8FE3-EDF5FBCEFD44}"/>
    <cellStyle name="Normal 3 3 2 3 3 2 3 4 3 4" xfId="13501" xr:uid="{DD2D5E4B-67DB-48F3-AB86-576BE5F626A2}"/>
    <cellStyle name="Normal 3 3 2 3 3 2 3 4 3 4 2" xfId="41666" xr:uid="{340DE0ED-6BE2-4FFD-958C-E48D3489C2C5}"/>
    <cellStyle name="Normal 3 3 2 3 3 2 3 4 3 4 3" xfId="27911" xr:uid="{09316762-5431-409F-B167-0A24E070DA5F}"/>
    <cellStyle name="Normal 3 3 2 3 3 2 3 4 3 5" xfId="32496" xr:uid="{30B44192-FDA3-4275-A0B8-86DB93E5FD5F}"/>
    <cellStyle name="Normal 3 3 2 3 3 2 3 4 3 6" xfId="18741" xr:uid="{D048295C-5473-4F05-8271-917B5FA15B05}"/>
    <cellStyle name="Normal 3 3 2 3 3 2 3 4 4" xfId="3021" xr:uid="{DAD23871-663C-4221-BA80-C4F46FF78A88}"/>
    <cellStyle name="Normal 3 3 2 3 3 2 3 4 4 2" xfId="7606" xr:uid="{59D28B9B-F958-4187-9F98-29A0FD1B00D3}"/>
    <cellStyle name="Normal 3 3 2 3 3 2 3 4 4 2 2" xfId="35771" xr:uid="{10CE9256-1FA3-4009-8D76-5875BCCE7D36}"/>
    <cellStyle name="Normal 3 3 2 3 3 2 3 4 4 2 3" xfId="22016" xr:uid="{07C7FBB9-8B98-4EBC-B80C-84FDC63C27A0}"/>
    <cellStyle name="Normal 3 3 2 3 3 2 3 4 4 3" xfId="12191" xr:uid="{AF504817-7ED8-48EE-8DB3-4C5BB6E25D1B}"/>
    <cellStyle name="Normal 3 3 2 3 3 2 3 4 4 3 2" xfId="40356" xr:uid="{1E9ED5C1-D753-493B-A5E2-DA7CA8832D98}"/>
    <cellStyle name="Normal 3 3 2 3 3 2 3 4 4 3 3" xfId="26601" xr:uid="{5F4CB7C4-13F5-4922-B7AD-6307D5DD0B4F}"/>
    <cellStyle name="Normal 3 3 2 3 3 2 3 4 4 4" xfId="31186" xr:uid="{57D575FB-542B-4AF7-8B73-FC177C99F6F5}"/>
    <cellStyle name="Normal 3 3 2 3 3 2 3 4 4 5" xfId="17431" xr:uid="{A17F5329-EB12-4A03-9D91-41CFA6531568}"/>
    <cellStyle name="Normal 3 3 2 3 3 2 3 4 5" xfId="4986" xr:uid="{2813E86A-6C34-4FC2-8068-906EF6B13461}"/>
    <cellStyle name="Normal 3 3 2 3 3 2 3 4 5 2" xfId="9571" xr:uid="{9791AE7B-3306-4FDD-8662-387E70C03CE5}"/>
    <cellStyle name="Normal 3 3 2 3 3 2 3 4 5 2 2" xfId="37736" xr:uid="{055EF866-B305-4AC6-BB3C-B98E48C70456}"/>
    <cellStyle name="Normal 3 3 2 3 3 2 3 4 5 2 3" xfId="23981" xr:uid="{1B9BC8C3-2D74-428B-82D9-294105E17692}"/>
    <cellStyle name="Normal 3 3 2 3 3 2 3 4 5 3" xfId="14156" xr:uid="{5C507E1B-45BC-49DC-A1A9-701256FAFB4D}"/>
    <cellStyle name="Normal 3 3 2 3 3 2 3 4 5 3 2" xfId="42321" xr:uid="{63A72C79-5CB3-4E78-8626-2A89E4ACD5DC}"/>
    <cellStyle name="Normal 3 3 2 3 3 2 3 4 5 3 3" xfId="28566" xr:uid="{8B6831E5-6C79-4027-BEF2-D311324A9FEF}"/>
    <cellStyle name="Normal 3 3 2 3 3 2 3 4 5 4" xfId="33151" xr:uid="{AEE4F9FB-3337-4AF4-94E0-64F881609AA2}"/>
    <cellStyle name="Normal 3 3 2 3 3 2 3 4 5 5" xfId="19396" xr:uid="{0C0500C9-D820-4E8E-AA2A-C39656BD0E41}"/>
    <cellStyle name="Normal 3 3 2 3 3 2 3 4 6" xfId="6951" xr:uid="{14504B23-8578-41E6-BE24-55D954B235B7}"/>
    <cellStyle name="Normal 3 3 2 3 3 2 3 4 6 2" xfId="35116" xr:uid="{DB2EAA18-5592-4259-B9E9-4C433B48F501}"/>
    <cellStyle name="Normal 3 3 2 3 3 2 3 4 6 3" xfId="21361" xr:uid="{742607A8-8DA7-4CCC-B4DD-15CEB9A9D999}"/>
    <cellStyle name="Normal 3 3 2 3 3 2 3 4 7" xfId="11536" xr:uid="{4F0BBE43-5D83-48DE-8D5C-1EC93663BC90}"/>
    <cellStyle name="Normal 3 3 2 3 3 2 3 4 7 2" xfId="39701" xr:uid="{772759ED-A44B-46C8-A5DB-86FDFE14C248}"/>
    <cellStyle name="Normal 3 3 2 3 3 2 3 4 7 3" xfId="25946" xr:uid="{958B55D5-958B-48DE-8DA7-5064ED54B95C}"/>
    <cellStyle name="Normal 3 3 2 3 3 2 3 4 8" xfId="2366" xr:uid="{17C1ACAA-5169-44B8-B1E7-F83026EF62AF}"/>
    <cellStyle name="Normal 3 3 2 3 3 2 3 4 8 2" xfId="16776" xr:uid="{275D55FA-3CA8-43AE-9CEF-1D06756FCA10}"/>
    <cellStyle name="Normal 3 3 2 3 3 2 3 4 9" xfId="30531" xr:uid="{7ED0618D-A133-41C3-97B6-ADC56C86621F}"/>
    <cellStyle name="Normal 3 3 2 3 3 2 3 5" xfId="3350" xr:uid="{FD43CAC2-7741-4E5F-B738-5CD46C541478}"/>
    <cellStyle name="Normal 3 3 2 3 3 2 3 5 2" xfId="5315" xr:uid="{667BDD5B-F8BD-4D9B-A5F8-3BFAEA0080CB}"/>
    <cellStyle name="Normal 3 3 2 3 3 2 3 5 2 2" xfId="9900" xr:uid="{70990EB2-F915-40ED-9F1C-AA78825B7109}"/>
    <cellStyle name="Normal 3 3 2 3 3 2 3 5 2 2 2" xfId="38065" xr:uid="{E48FF0FA-02A3-4118-890E-6E8EB11C315B}"/>
    <cellStyle name="Normal 3 3 2 3 3 2 3 5 2 2 3" xfId="24310" xr:uid="{DECB7C6D-648F-4537-B1A8-888A36EA67CE}"/>
    <cellStyle name="Normal 3 3 2 3 3 2 3 5 2 3" xfId="14485" xr:uid="{36AE47FF-8CDD-42FD-BFDF-863E4C91B6C1}"/>
    <cellStyle name="Normal 3 3 2 3 3 2 3 5 2 3 2" xfId="42650" xr:uid="{764D1829-89A5-4B9C-9F84-C2DF015FFE4C}"/>
    <cellStyle name="Normal 3 3 2 3 3 2 3 5 2 3 3" xfId="28895" xr:uid="{DE2CFA6A-B8CE-4182-B0E0-F35BED09E74B}"/>
    <cellStyle name="Normal 3 3 2 3 3 2 3 5 2 4" xfId="33480" xr:uid="{1FA58359-5F7F-4848-A245-1D285EE65095}"/>
    <cellStyle name="Normal 3 3 2 3 3 2 3 5 2 5" xfId="19725" xr:uid="{93647C55-D191-4431-9EBA-0AEE965183CF}"/>
    <cellStyle name="Normal 3 3 2 3 3 2 3 5 3" xfId="7935" xr:uid="{4B4169FA-899C-4AE1-A046-CBB5AEFC4D18}"/>
    <cellStyle name="Normal 3 3 2 3 3 2 3 5 3 2" xfId="36100" xr:uid="{1B4783CB-1275-478E-8B86-2F0AB3D28136}"/>
    <cellStyle name="Normal 3 3 2 3 3 2 3 5 3 3" xfId="22345" xr:uid="{03466419-7397-45ED-9384-68A6F0C0A1BF}"/>
    <cellStyle name="Normal 3 3 2 3 3 2 3 5 4" xfId="12520" xr:uid="{F2DFD149-8D3D-4FCC-B7E8-0E92166280E2}"/>
    <cellStyle name="Normal 3 3 2 3 3 2 3 5 4 2" xfId="40685" xr:uid="{85019EE8-9ABB-4E32-898D-9E12826D5523}"/>
    <cellStyle name="Normal 3 3 2 3 3 2 3 5 4 3" xfId="26930" xr:uid="{EE1ED2D6-754D-4AA2-B28E-42586CC93ECC}"/>
    <cellStyle name="Normal 3 3 2 3 3 2 3 5 5" xfId="31515" xr:uid="{150CCEB1-6B19-4FEC-B67C-E048A57B9528}"/>
    <cellStyle name="Normal 3 3 2 3 3 2 3 5 6" xfId="17760" xr:uid="{E9B7F268-7E40-4704-9320-652C40D52FCD}"/>
    <cellStyle name="Normal 3 3 2 3 3 2 3 6" xfId="4005" xr:uid="{B2C96365-76C7-45A0-BCF2-D776928894E4}"/>
    <cellStyle name="Normal 3 3 2 3 3 2 3 6 2" xfId="5970" xr:uid="{4B62646E-7E94-4626-AB93-52338D2EF7A2}"/>
    <cellStyle name="Normal 3 3 2 3 3 2 3 6 2 2" xfId="10555" xr:uid="{082D6BB1-71B8-4AA8-AF9F-2BEBD7E5C754}"/>
    <cellStyle name="Normal 3 3 2 3 3 2 3 6 2 2 2" xfId="38720" xr:uid="{346C7AF3-BCDC-4B45-9F71-66444C934C5F}"/>
    <cellStyle name="Normal 3 3 2 3 3 2 3 6 2 2 3" xfId="24965" xr:uid="{AB8DE51D-4759-41FE-B9E1-957411DEB605}"/>
    <cellStyle name="Normal 3 3 2 3 3 2 3 6 2 3" xfId="15140" xr:uid="{315E2663-43AC-4718-A139-06D309E47561}"/>
    <cellStyle name="Normal 3 3 2 3 3 2 3 6 2 3 2" xfId="43305" xr:uid="{27CE1F0F-B1CA-4C40-B9AE-41DF28715A59}"/>
    <cellStyle name="Normal 3 3 2 3 3 2 3 6 2 3 3" xfId="29550" xr:uid="{2027E6B0-8E3E-49BA-92C9-EC12A7321776}"/>
    <cellStyle name="Normal 3 3 2 3 3 2 3 6 2 4" xfId="34135" xr:uid="{133EDE6C-F13C-493A-A945-52E843A5C3C5}"/>
    <cellStyle name="Normal 3 3 2 3 3 2 3 6 2 5" xfId="20380" xr:uid="{33F059BB-E453-41D0-8D9A-91309D260487}"/>
    <cellStyle name="Normal 3 3 2 3 3 2 3 6 3" xfId="8590" xr:uid="{0251536A-0F8F-42DE-867E-CB581BBD1EFC}"/>
    <cellStyle name="Normal 3 3 2 3 3 2 3 6 3 2" xfId="36755" xr:uid="{DE377591-640A-4608-8DAA-62F53508A15D}"/>
    <cellStyle name="Normal 3 3 2 3 3 2 3 6 3 3" xfId="23000" xr:uid="{98ED1E86-E3CC-4607-BCD8-E315923C8F1B}"/>
    <cellStyle name="Normal 3 3 2 3 3 2 3 6 4" xfId="13175" xr:uid="{5CFB9557-EEA3-4A29-A5EC-E4FBC20D3AA7}"/>
    <cellStyle name="Normal 3 3 2 3 3 2 3 6 4 2" xfId="41340" xr:uid="{D0ABB638-A628-4685-8348-5631B5D1469E}"/>
    <cellStyle name="Normal 3 3 2 3 3 2 3 6 4 3" xfId="27585" xr:uid="{414DF3F5-C62E-4894-9A11-5EFB4EAB7E28}"/>
    <cellStyle name="Normal 3 3 2 3 3 2 3 6 5" xfId="32170" xr:uid="{711B63A7-7548-43FE-AAFD-1E91F328EBCB}"/>
    <cellStyle name="Normal 3 3 2 3 3 2 3 6 6" xfId="18415" xr:uid="{2BED003F-A061-440C-8132-1404C8BC32BD}"/>
    <cellStyle name="Normal 3 3 2 3 3 2 3 7" xfId="2695" xr:uid="{16432382-1BBF-4EE1-A635-FA8A1AEB26CF}"/>
    <cellStyle name="Normal 3 3 2 3 3 2 3 7 2" xfId="7280" xr:uid="{C5ADE62F-5A8D-42F0-8206-45A328E7297D}"/>
    <cellStyle name="Normal 3 3 2 3 3 2 3 7 2 2" xfId="35445" xr:uid="{8252C006-D75D-4467-8D98-CCFE2E9AC0FF}"/>
    <cellStyle name="Normal 3 3 2 3 3 2 3 7 2 3" xfId="21690" xr:uid="{174EE200-947B-4619-B2C1-05572CB1CB1C}"/>
    <cellStyle name="Normal 3 3 2 3 3 2 3 7 3" xfId="11865" xr:uid="{25C1322D-41F4-4583-9C25-45E12C351BFC}"/>
    <cellStyle name="Normal 3 3 2 3 3 2 3 7 3 2" xfId="40030" xr:uid="{EE3620F0-3A2D-4AAB-9638-36751758A654}"/>
    <cellStyle name="Normal 3 3 2 3 3 2 3 7 3 3" xfId="26275" xr:uid="{D50E6AA4-015C-4B1C-AAB9-849280A08B62}"/>
    <cellStyle name="Normal 3 3 2 3 3 2 3 7 4" xfId="30860" xr:uid="{2A228EFD-B481-48D0-9EB4-8D5C051A3F66}"/>
    <cellStyle name="Normal 3 3 2 3 3 2 3 7 5" xfId="17105" xr:uid="{1B5634D3-05A5-464C-B652-85F122DD4150}"/>
    <cellStyle name="Normal 3 3 2 3 3 2 3 8" xfId="4660" xr:uid="{ED9750C4-4191-43DD-A0EB-6871765CEC0D}"/>
    <cellStyle name="Normal 3 3 2 3 3 2 3 8 2" xfId="9245" xr:uid="{D6E7DAF9-676F-42E6-8EA3-E0C011611D0E}"/>
    <cellStyle name="Normal 3 3 2 3 3 2 3 8 2 2" xfId="37410" xr:uid="{D74CDF51-BBB5-43B2-81A4-E7BCB0331DE0}"/>
    <cellStyle name="Normal 3 3 2 3 3 2 3 8 2 3" xfId="23655" xr:uid="{0C0D35BB-45C9-42C8-8C5E-0004C3F62999}"/>
    <cellStyle name="Normal 3 3 2 3 3 2 3 8 3" xfId="13830" xr:uid="{EAB25F0B-DD75-45EE-B994-9A9AD56983D2}"/>
    <cellStyle name="Normal 3 3 2 3 3 2 3 8 3 2" xfId="41995" xr:uid="{582ACCBC-797F-4357-B18A-7E517A0208C7}"/>
    <cellStyle name="Normal 3 3 2 3 3 2 3 8 3 3" xfId="28240" xr:uid="{19338549-5EA6-4E13-ADC8-450B8F81668D}"/>
    <cellStyle name="Normal 3 3 2 3 3 2 3 8 4" xfId="32825" xr:uid="{EC9CCA53-B47A-477A-9114-444612A6B389}"/>
    <cellStyle name="Normal 3 3 2 3 3 2 3 8 5" xfId="19070" xr:uid="{4731B2DD-FAD6-4E5E-9EBD-01D5E43B1BB7}"/>
    <cellStyle name="Normal 3 3 2 3 3 2 3 9" xfId="6625" xr:uid="{A8846154-1255-4BE4-B2E7-943511CA150E}"/>
    <cellStyle name="Normal 3 3 2 3 3 2 3 9 2" xfId="34790" xr:uid="{1722136A-A153-40BC-830E-1DD1D4740826}"/>
    <cellStyle name="Normal 3 3 2 3 3 2 3 9 3" xfId="21035" xr:uid="{A292A377-7EE0-44D4-9A04-9D3B83C0084F}"/>
    <cellStyle name="Normal 3 3 2 3 3 2 4" xfId="117" xr:uid="{00000000-0005-0000-0000-0000E6000000}"/>
    <cellStyle name="Normal 3 3 2 3 3 2 4 10" xfId="2086" xr:uid="{071F093B-D32B-4061-89AB-48C2C363490A}"/>
    <cellStyle name="Normal 3 3 2 3 3 2 4 10 2" xfId="16496" xr:uid="{CC1A1211-78BE-42B4-8484-75CE8C191337}"/>
    <cellStyle name="Normal 3 3 2 3 3 2 4 11" xfId="30251" xr:uid="{BFECF720-CEF9-482B-BEA9-2610FE2F6558}"/>
    <cellStyle name="Normal 3 3 2 3 3 2 4 12" xfId="15841" xr:uid="{0777B8E4-9363-4121-8455-8FA8A2228839}"/>
    <cellStyle name="Normal 3 3 2 3 3 2 4 13" xfId="1431" xr:uid="{5C3410FA-ACFA-4A97-81D5-906DDABB692C}"/>
    <cellStyle name="Normal 3 3 2 3 3 2 4 14" xfId="776" xr:uid="{CFEF92BE-7595-41F8-AF24-133AA3585D39}"/>
    <cellStyle name="Normal 3 3 2 3 3 2 4 2" xfId="271" xr:uid="{00000000-0005-0000-0000-0000E7000000}"/>
    <cellStyle name="Normal 3 3 2 3 3 2 4 2 10" xfId="30405" xr:uid="{53CA523C-801D-48F8-BB5C-965BA999A59D}"/>
    <cellStyle name="Normal 3 3 2 3 3 2 4 2 11" xfId="15995" xr:uid="{B5922D24-4526-4A4D-97AB-0C18FE1791D5}"/>
    <cellStyle name="Normal 3 3 2 3 3 2 4 2 12" xfId="1585" xr:uid="{A0D1F8A8-5885-4037-855A-37B0C6185666}"/>
    <cellStyle name="Normal 3 3 2 3 3 2 4 2 13" xfId="930" xr:uid="{25147350-F430-4788-8846-2D5FBE86E7FF}"/>
    <cellStyle name="Normal 3 3 2 3 3 2 4 2 2" xfId="602" xr:uid="{00000000-0005-0000-0000-0000E8000000}"/>
    <cellStyle name="Normal 3 3 2 3 3 2 4 2 2 10" xfId="16322" xr:uid="{A4368D80-A5B6-4E34-9F37-57C1AA6DE898}"/>
    <cellStyle name="Normal 3 3 2 3 3 2 4 2 2 11" xfId="1912" xr:uid="{3A93F77D-A3EC-4EA0-84D6-1C89D306FB3A}"/>
    <cellStyle name="Normal 3 3 2 3 3 2 4 2 2 12" xfId="1257" xr:uid="{1BA526A5-2615-4645-AF7A-EC5285E4551A}"/>
    <cellStyle name="Normal 3 3 2 3 3 2 4 2 2 2" xfId="3877" xr:uid="{3114D6C9-90A9-469C-BD58-417A47662384}"/>
    <cellStyle name="Normal 3 3 2 3 3 2 4 2 2 2 2" xfId="5842" xr:uid="{2497D191-195C-4A4B-BA12-F6DD528C16EB}"/>
    <cellStyle name="Normal 3 3 2 3 3 2 4 2 2 2 2 2" xfId="10427" xr:uid="{2E8D629B-50B3-4C09-87EA-A31A43F694FA}"/>
    <cellStyle name="Normal 3 3 2 3 3 2 4 2 2 2 2 2 2" xfId="38592" xr:uid="{9F1AEAEA-EBDC-4CBD-8781-7764CDE2EE7A}"/>
    <cellStyle name="Normal 3 3 2 3 3 2 4 2 2 2 2 2 3" xfId="24837" xr:uid="{5BA30D15-C787-445F-9CA6-1862D7BC45DE}"/>
    <cellStyle name="Normal 3 3 2 3 3 2 4 2 2 2 2 3" xfId="15012" xr:uid="{905E827A-B676-4B4E-9A26-C83363E5F7C8}"/>
    <cellStyle name="Normal 3 3 2 3 3 2 4 2 2 2 2 3 2" xfId="43177" xr:uid="{832703A7-9D50-4E75-963F-E665A4492F05}"/>
    <cellStyle name="Normal 3 3 2 3 3 2 4 2 2 2 2 3 3" xfId="29422" xr:uid="{E97C7583-2ADD-4B33-8728-EB6BD836DC3F}"/>
    <cellStyle name="Normal 3 3 2 3 3 2 4 2 2 2 2 4" xfId="34007" xr:uid="{8D41DB3F-0B12-4ACD-8159-38D168F6D0A9}"/>
    <cellStyle name="Normal 3 3 2 3 3 2 4 2 2 2 2 5" xfId="20252" xr:uid="{4FE833EA-1440-41AD-BF90-D4305D817218}"/>
    <cellStyle name="Normal 3 3 2 3 3 2 4 2 2 2 3" xfId="8462" xr:uid="{1FF43AF9-12DB-4129-A50D-200E2918B4FC}"/>
    <cellStyle name="Normal 3 3 2 3 3 2 4 2 2 2 3 2" xfId="36627" xr:uid="{A64293FE-8DE9-4456-AB6C-572D793DE2B2}"/>
    <cellStyle name="Normal 3 3 2 3 3 2 4 2 2 2 3 3" xfId="22872" xr:uid="{B5F45DEE-5E27-428F-96C6-E01AE77CDD22}"/>
    <cellStyle name="Normal 3 3 2 3 3 2 4 2 2 2 4" xfId="13047" xr:uid="{26E11482-CE1B-4820-B611-387A3EFAE91A}"/>
    <cellStyle name="Normal 3 3 2 3 3 2 4 2 2 2 4 2" xfId="41212" xr:uid="{3EEA2ABF-2BBB-44E8-8CE7-2E3E077864FD}"/>
    <cellStyle name="Normal 3 3 2 3 3 2 4 2 2 2 4 3" xfId="27457" xr:uid="{C5C9C831-988C-424D-8999-CD449F0413D1}"/>
    <cellStyle name="Normal 3 3 2 3 3 2 4 2 2 2 5" xfId="32042" xr:uid="{B8D847B4-F7A8-480E-A7D4-F7E64186BC1A}"/>
    <cellStyle name="Normal 3 3 2 3 3 2 4 2 2 2 6" xfId="18287" xr:uid="{30CEEE8D-0858-4742-90AB-B08055C6D866}"/>
    <cellStyle name="Normal 3 3 2 3 3 2 4 2 2 3" xfId="4532" xr:uid="{14FF242E-FA40-4E20-9A9A-3632F7FC2085}"/>
    <cellStyle name="Normal 3 3 2 3 3 2 4 2 2 3 2" xfId="6497" xr:uid="{2E6B77A0-AA74-44E4-B822-1B1537D13860}"/>
    <cellStyle name="Normal 3 3 2 3 3 2 4 2 2 3 2 2" xfId="11082" xr:uid="{EA983964-57B2-48F4-9EE7-78422DEF9721}"/>
    <cellStyle name="Normal 3 3 2 3 3 2 4 2 2 3 2 2 2" xfId="39247" xr:uid="{53D425AE-3E28-4587-9363-930068DEB503}"/>
    <cellStyle name="Normal 3 3 2 3 3 2 4 2 2 3 2 2 3" xfId="25492" xr:uid="{DF18D122-7332-4E84-80E0-5393B6AA9329}"/>
    <cellStyle name="Normal 3 3 2 3 3 2 4 2 2 3 2 3" xfId="15667" xr:uid="{809A1103-C2B6-4B61-A12B-0BFCC365A2E9}"/>
    <cellStyle name="Normal 3 3 2 3 3 2 4 2 2 3 2 3 2" xfId="43832" xr:uid="{EB24B488-0D05-459F-870C-00CB5D31FB96}"/>
    <cellStyle name="Normal 3 3 2 3 3 2 4 2 2 3 2 3 3" xfId="30077" xr:uid="{7A12ECC7-34FB-4669-8801-B581F30E4816}"/>
    <cellStyle name="Normal 3 3 2 3 3 2 4 2 2 3 2 4" xfId="34662" xr:uid="{99540B5C-08C2-41C3-89C2-13F6D117749D}"/>
    <cellStyle name="Normal 3 3 2 3 3 2 4 2 2 3 2 5" xfId="20907" xr:uid="{84335EA9-1E16-4B27-8769-998ACBB8C0F0}"/>
    <cellStyle name="Normal 3 3 2 3 3 2 4 2 2 3 3" xfId="9117" xr:uid="{A3BB1CFE-5B61-4A85-A4A5-4D1E58891679}"/>
    <cellStyle name="Normal 3 3 2 3 3 2 4 2 2 3 3 2" xfId="37282" xr:uid="{B89DDBC4-A01E-4AE6-840D-C54F3DFDB61A}"/>
    <cellStyle name="Normal 3 3 2 3 3 2 4 2 2 3 3 3" xfId="23527" xr:uid="{A438E4A2-BF84-4171-8473-E70ADFE077E5}"/>
    <cellStyle name="Normal 3 3 2 3 3 2 4 2 2 3 4" xfId="13702" xr:uid="{2BCF5ABA-8B0E-4FCC-932C-255DEC4E030A}"/>
    <cellStyle name="Normal 3 3 2 3 3 2 4 2 2 3 4 2" xfId="41867" xr:uid="{91C70B77-76EA-4E4D-8428-8D5F21E56317}"/>
    <cellStyle name="Normal 3 3 2 3 3 2 4 2 2 3 4 3" xfId="28112" xr:uid="{65C27F30-7B71-4419-B5FF-3EE920D6AB7D}"/>
    <cellStyle name="Normal 3 3 2 3 3 2 4 2 2 3 5" xfId="32697" xr:uid="{AA5CF9C0-034C-4465-A4F5-690917FB0AA5}"/>
    <cellStyle name="Normal 3 3 2 3 3 2 4 2 2 3 6" xfId="18942" xr:uid="{94DC3098-F13C-419A-9EAE-BBBD6FF1E2F7}"/>
    <cellStyle name="Normal 3 3 2 3 3 2 4 2 2 4" xfId="3222" xr:uid="{70259289-7519-4944-A590-FCAF6820DA9F}"/>
    <cellStyle name="Normal 3 3 2 3 3 2 4 2 2 4 2" xfId="7807" xr:uid="{598C4D02-1C4A-43C8-A53E-43569ACFA73E}"/>
    <cellStyle name="Normal 3 3 2 3 3 2 4 2 2 4 2 2" xfId="35972" xr:uid="{8F16B123-15D5-4BAF-ACE8-E2CAFB10F103}"/>
    <cellStyle name="Normal 3 3 2 3 3 2 4 2 2 4 2 3" xfId="22217" xr:uid="{870D93A9-249D-43BE-8369-60FA5E1BD955}"/>
    <cellStyle name="Normal 3 3 2 3 3 2 4 2 2 4 3" xfId="12392" xr:uid="{9FA871B3-2825-40B1-9B87-6EF3E018BDAE}"/>
    <cellStyle name="Normal 3 3 2 3 3 2 4 2 2 4 3 2" xfId="40557" xr:uid="{B2CF9853-27C8-4088-AE08-D4F28553E4CD}"/>
    <cellStyle name="Normal 3 3 2 3 3 2 4 2 2 4 3 3" xfId="26802" xr:uid="{2124D585-16CD-4AED-86AA-6AD8C4251E66}"/>
    <cellStyle name="Normal 3 3 2 3 3 2 4 2 2 4 4" xfId="31387" xr:uid="{73D5D8F8-11E4-4F34-8017-7230C3E605D2}"/>
    <cellStyle name="Normal 3 3 2 3 3 2 4 2 2 4 5" xfId="17632" xr:uid="{87944252-468D-4D2B-9A63-AEA46399CF23}"/>
    <cellStyle name="Normal 3 3 2 3 3 2 4 2 2 5" xfId="5187" xr:uid="{BAC3686B-59BB-4A5B-B133-50FD39B25B2D}"/>
    <cellStyle name="Normal 3 3 2 3 3 2 4 2 2 5 2" xfId="9772" xr:uid="{43EA3390-4801-41CC-BF02-F5405518749C}"/>
    <cellStyle name="Normal 3 3 2 3 3 2 4 2 2 5 2 2" xfId="37937" xr:uid="{EE712D7B-E370-4988-ABA3-13121593893F}"/>
    <cellStyle name="Normal 3 3 2 3 3 2 4 2 2 5 2 3" xfId="24182" xr:uid="{4FCF0D6B-F7B3-4A22-85B6-3DCBEF28EBF1}"/>
    <cellStyle name="Normal 3 3 2 3 3 2 4 2 2 5 3" xfId="14357" xr:uid="{AD931E19-9088-4F38-BF94-48322FA9C330}"/>
    <cellStyle name="Normal 3 3 2 3 3 2 4 2 2 5 3 2" xfId="42522" xr:uid="{5EBE07E0-2C75-43B5-B0FD-5538C5716CA6}"/>
    <cellStyle name="Normal 3 3 2 3 3 2 4 2 2 5 3 3" xfId="28767" xr:uid="{5B8AFAF6-34D2-415F-A4CD-D4911141197E}"/>
    <cellStyle name="Normal 3 3 2 3 3 2 4 2 2 5 4" xfId="33352" xr:uid="{F5082E70-D9BB-4C72-9CB4-E935DD2C83DE}"/>
    <cellStyle name="Normal 3 3 2 3 3 2 4 2 2 5 5" xfId="19597" xr:uid="{A8CA0309-2C47-4618-B07F-661F6835EAAC}"/>
    <cellStyle name="Normal 3 3 2 3 3 2 4 2 2 6" xfId="7152" xr:uid="{5F9B9612-0D9D-498C-9795-6E0FEF3834E3}"/>
    <cellStyle name="Normal 3 3 2 3 3 2 4 2 2 6 2" xfId="35317" xr:uid="{AFA6A987-B261-48E8-B844-252CA23EBB40}"/>
    <cellStyle name="Normal 3 3 2 3 3 2 4 2 2 6 3" xfId="21562" xr:uid="{6094F8D4-D12A-4474-A2EF-F5C871F121E0}"/>
    <cellStyle name="Normal 3 3 2 3 3 2 4 2 2 7" xfId="11737" xr:uid="{B1E80AA2-89DB-4A8A-B2DF-EDF4B897980D}"/>
    <cellStyle name="Normal 3 3 2 3 3 2 4 2 2 7 2" xfId="39902" xr:uid="{16539882-18C8-4C54-94F7-874330D86D78}"/>
    <cellStyle name="Normal 3 3 2 3 3 2 4 2 2 7 3" xfId="26147" xr:uid="{24E00CCE-ED56-438E-8608-6E426560723D}"/>
    <cellStyle name="Normal 3 3 2 3 3 2 4 2 2 8" xfId="2567" xr:uid="{92658837-C928-454B-A09C-43C94034D484}"/>
    <cellStyle name="Normal 3 3 2 3 3 2 4 2 2 8 2" xfId="16977" xr:uid="{2E88BAB9-6706-426F-82A1-D5C67E79EA90}"/>
    <cellStyle name="Normal 3 3 2 3 3 2 4 2 2 9" xfId="30732" xr:uid="{477995A2-C0D5-4CE9-AD26-24B2D7F96CE0}"/>
    <cellStyle name="Normal 3 3 2 3 3 2 4 2 3" xfId="3550" xr:uid="{53C880B1-6C72-4019-AF8B-99920A7E4443}"/>
    <cellStyle name="Normal 3 3 2 3 3 2 4 2 3 2" xfId="5515" xr:uid="{C8F089C7-FBD9-44D7-8473-F87985953E6B}"/>
    <cellStyle name="Normal 3 3 2 3 3 2 4 2 3 2 2" xfId="10100" xr:uid="{07473981-7508-4C64-A634-5982D93F2879}"/>
    <cellStyle name="Normal 3 3 2 3 3 2 4 2 3 2 2 2" xfId="38265" xr:uid="{B78D40DC-0733-4FAD-8579-0CA6768820A8}"/>
    <cellStyle name="Normal 3 3 2 3 3 2 4 2 3 2 2 3" xfId="24510" xr:uid="{67C299F9-95BD-4838-B887-EC2375D730A8}"/>
    <cellStyle name="Normal 3 3 2 3 3 2 4 2 3 2 3" xfId="14685" xr:uid="{208F7467-BCD5-4AA5-9221-3A1321DC8A63}"/>
    <cellStyle name="Normal 3 3 2 3 3 2 4 2 3 2 3 2" xfId="42850" xr:uid="{E5FCC54C-DFEE-4CB3-A25C-809388964C69}"/>
    <cellStyle name="Normal 3 3 2 3 3 2 4 2 3 2 3 3" xfId="29095" xr:uid="{E95C4D97-4935-4619-A4CA-2E7489A119FE}"/>
    <cellStyle name="Normal 3 3 2 3 3 2 4 2 3 2 4" xfId="33680" xr:uid="{DB3CE6DC-C19C-47F3-9367-B14ECD2A98E7}"/>
    <cellStyle name="Normal 3 3 2 3 3 2 4 2 3 2 5" xfId="19925" xr:uid="{95D148C4-415B-4730-B002-B7A255435879}"/>
    <cellStyle name="Normal 3 3 2 3 3 2 4 2 3 3" xfId="8135" xr:uid="{FE846FBB-D81D-45B5-80AE-04E787A35508}"/>
    <cellStyle name="Normal 3 3 2 3 3 2 4 2 3 3 2" xfId="36300" xr:uid="{200EEC67-5C7D-451A-A153-ACBA2D7DFE46}"/>
    <cellStyle name="Normal 3 3 2 3 3 2 4 2 3 3 3" xfId="22545" xr:uid="{7831F26E-0A07-4125-9FFD-F53D9E8A49F3}"/>
    <cellStyle name="Normal 3 3 2 3 3 2 4 2 3 4" xfId="12720" xr:uid="{27C9C7CD-81F2-48E8-B9B5-8890F5C332E1}"/>
    <cellStyle name="Normal 3 3 2 3 3 2 4 2 3 4 2" xfId="40885" xr:uid="{7700A0FF-BA1E-4002-9F06-8852BAE3165A}"/>
    <cellStyle name="Normal 3 3 2 3 3 2 4 2 3 4 3" xfId="27130" xr:uid="{29AB9903-77FC-45DC-A0C8-1721FCEDA671}"/>
    <cellStyle name="Normal 3 3 2 3 3 2 4 2 3 5" xfId="31715" xr:uid="{52CC54BC-8BE8-4FBB-AA11-7C071D605629}"/>
    <cellStyle name="Normal 3 3 2 3 3 2 4 2 3 6" xfId="17960" xr:uid="{253FE71C-54A3-4498-BEE8-7BEDD51E3BFB}"/>
    <cellStyle name="Normal 3 3 2 3 3 2 4 2 4" xfId="4205" xr:uid="{AA78F824-BEC7-48D6-A840-2249EFFD4667}"/>
    <cellStyle name="Normal 3 3 2 3 3 2 4 2 4 2" xfId="6170" xr:uid="{ADBE19D8-BAF6-42A3-BD06-6A198B1CC053}"/>
    <cellStyle name="Normal 3 3 2 3 3 2 4 2 4 2 2" xfId="10755" xr:uid="{0EF51C50-5EC2-4A82-8AAD-282D4F01FBA7}"/>
    <cellStyle name="Normal 3 3 2 3 3 2 4 2 4 2 2 2" xfId="38920" xr:uid="{490B2D8B-2329-4415-9C5B-F7EA720C67F5}"/>
    <cellStyle name="Normal 3 3 2 3 3 2 4 2 4 2 2 3" xfId="25165" xr:uid="{05CFBD18-7350-47AA-AF47-DA55062DB685}"/>
    <cellStyle name="Normal 3 3 2 3 3 2 4 2 4 2 3" xfId="15340" xr:uid="{B175F6FE-BAC4-4B0E-8E95-64B40DE4163E}"/>
    <cellStyle name="Normal 3 3 2 3 3 2 4 2 4 2 3 2" xfId="43505" xr:uid="{BB7BFEE4-4CEA-4E3C-8CB4-46541DA3F59D}"/>
    <cellStyle name="Normal 3 3 2 3 3 2 4 2 4 2 3 3" xfId="29750" xr:uid="{E0CD638B-303D-49CE-9E6B-7D4C7413CE54}"/>
    <cellStyle name="Normal 3 3 2 3 3 2 4 2 4 2 4" xfId="34335" xr:uid="{6D96BBFD-3561-4EC2-934A-8D8309BF879C}"/>
    <cellStyle name="Normal 3 3 2 3 3 2 4 2 4 2 5" xfId="20580" xr:uid="{57F3FB63-D844-4F8C-B15D-C6EF690455B9}"/>
    <cellStyle name="Normal 3 3 2 3 3 2 4 2 4 3" xfId="8790" xr:uid="{1DFE6DD4-24E1-46C4-835C-7C04FFFB9691}"/>
    <cellStyle name="Normal 3 3 2 3 3 2 4 2 4 3 2" xfId="36955" xr:uid="{D532CC39-7427-4969-96E9-507FA0135BD5}"/>
    <cellStyle name="Normal 3 3 2 3 3 2 4 2 4 3 3" xfId="23200" xr:uid="{2A7206ED-9B31-4CCC-9BEB-33AE01BC77F6}"/>
    <cellStyle name="Normal 3 3 2 3 3 2 4 2 4 4" xfId="13375" xr:uid="{AAF74361-AC14-4A1B-BA32-A8EB9484BA5E}"/>
    <cellStyle name="Normal 3 3 2 3 3 2 4 2 4 4 2" xfId="41540" xr:uid="{169CFF88-8963-47DB-A330-3817E8A5C5A9}"/>
    <cellStyle name="Normal 3 3 2 3 3 2 4 2 4 4 3" xfId="27785" xr:uid="{319851D8-F6A3-4DF4-8AAB-ABDE6224E78E}"/>
    <cellStyle name="Normal 3 3 2 3 3 2 4 2 4 5" xfId="32370" xr:uid="{3D56C326-D2DD-40AA-BE23-48178EF2BADF}"/>
    <cellStyle name="Normal 3 3 2 3 3 2 4 2 4 6" xfId="18615" xr:uid="{9718BE58-FE8B-45F4-8B22-5A4AD52568FD}"/>
    <cellStyle name="Normal 3 3 2 3 3 2 4 2 5" xfId="2895" xr:uid="{DA237017-5EA5-4DD3-91E7-018686BAE384}"/>
    <cellStyle name="Normal 3 3 2 3 3 2 4 2 5 2" xfId="7480" xr:uid="{FCAEB993-671B-43A6-9A82-B9D5457FF42E}"/>
    <cellStyle name="Normal 3 3 2 3 3 2 4 2 5 2 2" xfId="35645" xr:uid="{529B526B-D926-4D72-992A-F51FF0A4051D}"/>
    <cellStyle name="Normal 3 3 2 3 3 2 4 2 5 2 3" xfId="21890" xr:uid="{AF660C03-25C0-4635-BB3E-A59554A1B417}"/>
    <cellStyle name="Normal 3 3 2 3 3 2 4 2 5 3" xfId="12065" xr:uid="{F2806936-9FBB-4238-844C-E0D4F8790017}"/>
    <cellStyle name="Normal 3 3 2 3 3 2 4 2 5 3 2" xfId="40230" xr:uid="{16382422-FA00-4C07-B50C-22D15B200617}"/>
    <cellStyle name="Normal 3 3 2 3 3 2 4 2 5 3 3" xfId="26475" xr:uid="{C52B4340-98A4-4508-B7AA-94615FD22A14}"/>
    <cellStyle name="Normal 3 3 2 3 3 2 4 2 5 4" xfId="31060" xr:uid="{04EF8101-5AEC-4EBC-A336-915959F62884}"/>
    <cellStyle name="Normal 3 3 2 3 3 2 4 2 5 5" xfId="17305" xr:uid="{ED7EF918-2E2E-4DA7-93B6-5677E3F81504}"/>
    <cellStyle name="Normal 3 3 2 3 3 2 4 2 6" xfId="4860" xr:uid="{17CEC945-0B24-4742-AFA0-11DC854E4CA8}"/>
    <cellStyle name="Normal 3 3 2 3 3 2 4 2 6 2" xfId="9445" xr:uid="{C19D8C76-A8DA-42FC-A54E-FDD7F0470242}"/>
    <cellStyle name="Normal 3 3 2 3 3 2 4 2 6 2 2" xfId="37610" xr:uid="{8D98C45D-87AF-4A70-AF2A-E903D8CAB71C}"/>
    <cellStyle name="Normal 3 3 2 3 3 2 4 2 6 2 3" xfId="23855" xr:uid="{D4C6A329-619C-46ED-A88E-7956B9FB0160}"/>
    <cellStyle name="Normal 3 3 2 3 3 2 4 2 6 3" xfId="14030" xr:uid="{1FA94F36-95F0-41AD-B57D-210B7369D6C2}"/>
    <cellStyle name="Normal 3 3 2 3 3 2 4 2 6 3 2" xfId="42195" xr:uid="{A96A1C33-1536-49DC-B8F8-4A3EA7F85B23}"/>
    <cellStyle name="Normal 3 3 2 3 3 2 4 2 6 3 3" xfId="28440" xr:uid="{673F6833-0541-46A7-97E8-46A49B40F4BB}"/>
    <cellStyle name="Normal 3 3 2 3 3 2 4 2 6 4" xfId="33025" xr:uid="{8CAFE088-EDC8-4346-B393-42E9BEA2D5F1}"/>
    <cellStyle name="Normal 3 3 2 3 3 2 4 2 6 5" xfId="19270" xr:uid="{FB192042-D00A-48EB-94A1-0A65ACD22F53}"/>
    <cellStyle name="Normal 3 3 2 3 3 2 4 2 7" xfId="6825" xr:uid="{216E748A-7ECF-4ED6-A54D-81DA63E61B5F}"/>
    <cellStyle name="Normal 3 3 2 3 3 2 4 2 7 2" xfId="34990" xr:uid="{1DC01C1D-27FA-4709-BDDC-5A94BF1BA4AB}"/>
    <cellStyle name="Normal 3 3 2 3 3 2 4 2 7 3" xfId="21235" xr:uid="{FFFA16F3-1199-4267-8372-EBCD3E5661C3}"/>
    <cellStyle name="Normal 3 3 2 3 3 2 4 2 8" xfId="11410" xr:uid="{9A3E31A1-A7E0-4C9A-BAA8-0E707BB130A1}"/>
    <cellStyle name="Normal 3 3 2 3 3 2 4 2 8 2" xfId="39575" xr:uid="{6F0A1164-F9DA-4F9B-BFCF-BA69E8755C90}"/>
    <cellStyle name="Normal 3 3 2 3 3 2 4 2 8 3" xfId="25820" xr:uid="{297B429A-F461-434F-AA54-F866882FA44B}"/>
    <cellStyle name="Normal 3 3 2 3 3 2 4 2 9" xfId="2240" xr:uid="{8DD01445-9AFA-4A3D-BA70-E225B398732D}"/>
    <cellStyle name="Normal 3 3 2 3 3 2 4 2 9 2" xfId="16650" xr:uid="{FECC70CB-093A-4A04-BC5D-DF847B790636}"/>
    <cellStyle name="Normal 3 3 2 3 3 2 4 3" xfId="448" xr:uid="{00000000-0005-0000-0000-0000E9000000}"/>
    <cellStyle name="Normal 3 3 2 3 3 2 4 3 10" xfId="16168" xr:uid="{59D20228-F43F-42D3-B648-6AB80BD452B2}"/>
    <cellStyle name="Normal 3 3 2 3 3 2 4 3 11" xfId="1758" xr:uid="{3C444DC0-0935-4A25-8196-10E4B340C65E}"/>
    <cellStyle name="Normal 3 3 2 3 3 2 4 3 12" xfId="1103" xr:uid="{EDF63AB2-285E-465A-A4B8-44B887D9B3F3}"/>
    <cellStyle name="Normal 3 3 2 3 3 2 4 3 2" xfId="3723" xr:uid="{486321FE-09F4-4363-A513-08D50FFC68AF}"/>
    <cellStyle name="Normal 3 3 2 3 3 2 4 3 2 2" xfId="5688" xr:uid="{E383D8E0-BD83-481B-AE62-E1DCB2FE972D}"/>
    <cellStyle name="Normal 3 3 2 3 3 2 4 3 2 2 2" xfId="10273" xr:uid="{B2EF7409-BDFD-491A-81E0-A30F936CF332}"/>
    <cellStyle name="Normal 3 3 2 3 3 2 4 3 2 2 2 2" xfId="38438" xr:uid="{85B5931B-DD8E-45F7-8F0B-FAF34A1309E6}"/>
    <cellStyle name="Normal 3 3 2 3 3 2 4 3 2 2 2 3" xfId="24683" xr:uid="{6496F5AB-46F6-441D-AD17-5073477469D3}"/>
    <cellStyle name="Normal 3 3 2 3 3 2 4 3 2 2 3" xfId="14858" xr:uid="{B306AB2F-EA26-4EE7-928D-3E910B48DEA2}"/>
    <cellStyle name="Normal 3 3 2 3 3 2 4 3 2 2 3 2" xfId="43023" xr:uid="{BCAEBB3F-F190-4FC8-8EED-039ECF8C50C5}"/>
    <cellStyle name="Normal 3 3 2 3 3 2 4 3 2 2 3 3" xfId="29268" xr:uid="{0E434669-F183-470D-9C41-2594F6820359}"/>
    <cellStyle name="Normal 3 3 2 3 3 2 4 3 2 2 4" xfId="33853" xr:uid="{10C5B717-9EED-4401-826F-3B79C404ECFF}"/>
    <cellStyle name="Normal 3 3 2 3 3 2 4 3 2 2 5" xfId="20098" xr:uid="{4AAD114D-CB68-42E2-92A3-48BD33B26AA9}"/>
    <cellStyle name="Normal 3 3 2 3 3 2 4 3 2 3" xfId="8308" xr:uid="{EE569D64-3119-41AD-93EB-7A35D5652AB8}"/>
    <cellStyle name="Normal 3 3 2 3 3 2 4 3 2 3 2" xfId="36473" xr:uid="{1AFE23EB-E2C2-4228-93A5-05DAF7B7A779}"/>
    <cellStyle name="Normal 3 3 2 3 3 2 4 3 2 3 3" xfId="22718" xr:uid="{2DFCEA7E-759C-4D5E-B815-2CB92C305E6D}"/>
    <cellStyle name="Normal 3 3 2 3 3 2 4 3 2 4" xfId="12893" xr:uid="{E5F2EA7D-98C7-4914-96CB-301118C47C3E}"/>
    <cellStyle name="Normal 3 3 2 3 3 2 4 3 2 4 2" xfId="41058" xr:uid="{713F191F-C384-4243-9CB7-81BC19FCFBF1}"/>
    <cellStyle name="Normal 3 3 2 3 3 2 4 3 2 4 3" xfId="27303" xr:uid="{E99709E0-A7AF-4FCB-AAAF-80C06818A3F5}"/>
    <cellStyle name="Normal 3 3 2 3 3 2 4 3 2 5" xfId="31888" xr:uid="{025F21E1-5645-4258-8D23-1F051C467811}"/>
    <cellStyle name="Normal 3 3 2 3 3 2 4 3 2 6" xfId="18133" xr:uid="{3E82D439-EA81-4C49-B992-42DC913D676E}"/>
    <cellStyle name="Normal 3 3 2 3 3 2 4 3 3" xfId="4378" xr:uid="{8854A9DE-1A51-46B8-A4ED-A524762D7040}"/>
    <cellStyle name="Normal 3 3 2 3 3 2 4 3 3 2" xfId="6343" xr:uid="{97CDC3C0-8F2A-402E-B8F2-A268AEA8EB59}"/>
    <cellStyle name="Normal 3 3 2 3 3 2 4 3 3 2 2" xfId="10928" xr:uid="{9D4D5AEA-5D5C-4D03-8BF0-6F1095777EB6}"/>
    <cellStyle name="Normal 3 3 2 3 3 2 4 3 3 2 2 2" xfId="39093" xr:uid="{C0394D46-D8C9-41DC-803F-619623148576}"/>
    <cellStyle name="Normal 3 3 2 3 3 2 4 3 3 2 2 3" xfId="25338" xr:uid="{9155878B-D577-4856-A404-1AA92C3D24E1}"/>
    <cellStyle name="Normal 3 3 2 3 3 2 4 3 3 2 3" xfId="15513" xr:uid="{A49EB59A-B58A-4A2A-BEA0-0C2870C0FEBA}"/>
    <cellStyle name="Normal 3 3 2 3 3 2 4 3 3 2 3 2" xfId="43678" xr:uid="{1602C921-E2E0-4075-A38C-41FD652085C6}"/>
    <cellStyle name="Normal 3 3 2 3 3 2 4 3 3 2 3 3" xfId="29923" xr:uid="{9B548171-98E1-4927-A615-0C728864A66E}"/>
    <cellStyle name="Normal 3 3 2 3 3 2 4 3 3 2 4" xfId="34508" xr:uid="{E3710CE2-31E3-4325-88AA-C15EFBF49428}"/>
    <cellStyle name="Normal 3 3 2 3 3 2 4 3 3 2 5" xfId="20753" xr:uid="{59010804-83D7-4D7E-AA38-7D0AC1754004}"/>
    <cellStyle name="Normal 3 3 2 3 3 2 4 3 3 3" xfId="8963" xr:uid="{64189FF3-84DA-41FF-B127-DFA605DCD19B}"/>
    <cellStyle name="Normal 3 3 2 3 3 2 4 3 3 3 2" xfId="37128" xr:uid="{485B5636-54EF-43B2-A7B0-154A95C519CE}"/>
    <cellStyle name="Normal 3 3 2 3 3 2 4 3 3 3 3" xfId="23373" xr:uid="{59416661-9CE8-4115-8F0D-F27F5A8671E0}"/>
    <cellStyle name="Normal 3 3 2 3 3 2 4 3 3 4" xfId="13548" xr:uid="{E6FF6BED-C5DB-4589-9DC5-757A30DB6EC5}"/>
    <cellStyle name="Normal 3 3 2 3 3 2 4 3 3 4 2" xfId="41713" xr:uid="{C4D4B549-2B97-49D7-B706-B81224B3E577}"/>
    <cellStyle name="Normal 3 3 2 3 3 2 4 3 3 4 3" xfId="27958" xr:uid="{2BF1BDED-D01B-4BEC-8FD1-03B64FB2A9BC}"/>
    <cellStyle name="Normal 3 3 2 3 3 2 4 3 3 5" xfId="32543" xr:uid="{109F752D-9441-4901-9CCE-E9128D3C0411}"/>
    <cellStyle name="Normal 3 3 2 3 3 2 4 3 3 6" xfId="18788" xr:uid="{00184211-2719-43BC-9172-391D235CC8F8}"/>
    <cellStyle name="Normal 3 3 2 3 3 2 4 3 4" xfId="3068" xr:uid="{E3BBA57A-5CD4-44E8-A951-E09A4A375DAD}"/>
    <cellStyle name="Normal 3 3 2 3 3 2 4 3 4 2" xfId="7653" xr:uid="{3DBB9832-165C-4744-AB85-C9A68A7857E3}"/>
    <cellStyle name="Normal 3 3 2 3 3 2 4 3 4 2 2" xfId="35818" xr:uid="{CFB82BE2-B14F-49B0-8AF2-26E45739AC60}"/>
    <cellStyle name="Normal 3 3 2 3 3 2 4 3 4 2 3" xfId="22063" xr:uid="{51D412CB-0E58-48C3-9A50-806D58F63CC5}"/>
    <cellStyle name="Normal 3 3 2 3 3 2 4 3 4 3" xfId="12238" xr:uid="{CB83A4E1-40CE-493B-8005-95FF423DA245}"/>
    <cellStyle name="Normal 3 3 2 3 3 2 4 3 4 3 2" xfId="40403" xr:uid="{BFBD596F-4D06-4EC2-8369-18CD2E6341C0}"/>
    <cellStyle name="Normal 3 3 2 3 3 2 4 3 4 3 3" xfId="26648" xr:uid="{A856B086-BE2D-4792-8F92-EB6DE5C81515}"/>
    <cellStyle name="Normal 3 3 2 3 3 2 4 3 4 4" xfId="31233" xr:uid="{C8C8E226-A8EF-4E25-BFC4-8AB827F6C837}"/>
    <cellStyle name="Normal 3 3 2 3 3 2 4 3 4 5" xfId="17478" xr:uid="{5246D73B-48C1-44F1-B7ED-1830A46455A5}"/>
    <cellStyle name="Normal 3 3 2 3 3 2 4 3 5" xfId="5033" xr:uid="{EE083712-5BDF-4422-B884-BA42AB54B77F}"/>
    <cellStyle name="Normal 3 3 2 3 3 2 4 3 5 2" xfId="9618" xr:uid="{75EC90F1-E733-4B12-B824-F16B051E7C4E}"/>
    <cellStyle name="Normal 3 3 2 3 3 2 4 3 5 2 2" xfId="37783" xr:uid="{3DB9F70C-04D3-4613-90FC-1CA36184CA34}"/>
    <cellStyle name="Normal 3 3 2 3 3 2 4 3 5 2 3" xfId="24028" xr:uid="{79799A95-C9DF-498E-801A-146088197DB1}"/>
    <cellStyle name="Normal 3 3 2 3 3 2 4 3 5 3" xfId="14203" xr:uid="{74C3A9EC-7DB1-4096-86C2-34BB8489192C}"/>
    <cellStyle name="Normal 3 3 2 3 3 2 4 3 5 3 2" xfId="42368" xr:uid="{FCD51976-18D5-402E-9EBD-212B9F806A41}"/>
    <cellStyle name="Normal 3 3 2 3 3 2 4 3 5 3 3" xfId="28613" xr:uid="{568E4314-08A5-49D3-B965-AF7114A9FF5E}"/>
    <cellStyle name="Normal 3 3 2 3 3 2 4 3 5 4" xfId="33198" xr:uid="{96778720-F2EB-442D-A81F-3F6C3B353196}"/>
    <cellStyle name="Normal 3 3 2 3 3 2 4 3 5 5" xfId="19443" xr:uid="{DC67F3AF-0030-4459-BADB-0F06610430D4}"/>
    <cellStyle name="Normal 3 3 2 3 3 2 4 3 6" xfId="6998" xr:uid="{2D888208-FE4C-4114-B9E4-C71F12868B80}"/>
    <cellStyle name="Normal 3 3 2 3 3 2 4 3 6 2" xfId="35163" xr:uid="{8173B4AA-E212-4CED-80EA-C81B6CC27779}"/>
    <cellStyle name="Normal 3 3 2 3 3 2 4 3 6 3" xfId="21408" xr:uid="{439A880B-2043-4F0B-BB8E-8AAE93D8AF92}"/>
    <cellStyle name="Normal 3 3 2 3 3 2 4 3 7" xfId="11583" xr:uid="{6FC2A340-6302-4126-8942-B151EA7A52D8}"/>
    <cellStyle name="Normal 3 3 2 3 3 2 4 3 7 2" xfId="39748" xr:uid="{E5C2A665-0A5E-4EFA-A8D2-DECA4053343A}"/>
    <cellStyle name="Normal 3 3 2 3 3 2 4 3 7 3" xfId="25993" xr:uid="{2E63658D-3AE1-49A9-AF70-C22B9D2F0D4D}"/>
    <cellStyle name="Normal 3 3 2 3 3 2 4 3 8" xfId="2413" xr:uid="{F0B719BC-2B14-4041-B0BA-6E7011DA28F7}"/>
    <cellStyle name="Normal 3 3 2 3 3 2 4 3 8 2" xfId="16823" xr:uid="{9AE46477-BDDC-495B-A4D3-FE238ED858BD}"/>
    <cellStyle name="Normal 3 3 2 3 3 2 4 3 9" xfId="30578" xr:uid="{285EF9F3-7698-4DD5-A1E4-1D076745BD60}"/>
    <cellStyle name="Normal 3 3 2 3 3 2 4 4" xfId="3396" xr:uid="{32A523E3-2FFD-4BA2-B085-48BDC4BDD5FA}"/>
    <cellStyle name="Normal 3 3 2 3 3 2 4 4 2" xfId="5361" xr:uid="{BEEE5747-1A04-4531-A02E-0E723CA1E89B}"/>
    <cellStyle name="Normal 3 3 2 3 3 2 4 4 2 2" xfId="9946" xr:uid="{E8842DEC-504D-4658-A325-38EA39A4576C}"/>
    <cellStyle name="Normal 3 3 2 3 3 2 4 4 2 2 2" xfId="38111" xr:uid="{C96A4EB9-C9B3-4433-B7FA-5C5620BE005E}"/>
    <cellStyle name="Normal 3 3 2 3 3 2 4 4 2 2 3" xfId="24356" xr:uid="{211FCFCE-B63A-4301-893B-44E8DBD22685}"/>
    <cellStyle name="Normal 3 3 2 3 3 2 4 4 2 3" xfId="14531" xr:uid="{477501ED-9810-4FD6-A878-375F5EF9510F}"/>
    <cellStyle name="Normal 3 3 2 3 3 2 4 4 2 3 2" xfId="42696" xr:uid="{C43A3AEE-38D4-4F57-AD04-09257330F671}"/>
    <cellStyle name="Normal 3 3 2 3 3 2 4 4 2 3 3" xfId="28941" xr:uid="{F0A4F349-A5D0-4DBC-A2BB-84DEE29F7784}"/>
    <cellStyle name="Normal 3 3 2 3 3 2 4 4 2 4" xfId="33526" xr:uid="{6F80D702-A353-4E90-ABEB-A68BFB77C534}"/>
    <cellStyle name="Normal 3 3 2 3 3 2 4 4 2 5" xfId="19771" xr:uid="{CF2D8A55-4FA2-4087-9789-6E386925A6B8}"/>
    <cellStyle name="Normal 3 3 2 3 3 2 4 4 3" xfId="7981" xr:uid="{AA837A26-5273-4400-B7E5-9D60E3D8CFEC}"/>
    <cellStyle name="Normal 3 3 2 3 3 2 4 4 3 2" xfId="36146" xr:uid="{046D2697-08B2-4971-B8F9-CCEC086F0459}"/>
    <cellStyle name="Normal 3 3 2 3 3 2 4 4 3 3" xfId="22391" xr:uid="{88185D39-02F5-45B3-BD40-F3551A0B3C3A}"/>
    <cellStyle name="Normal 3 3 2 3 3 2 4 4 4" xfId="12566" xr:uid="{AFE87567-7B96-4AB1-B817-D56BCE0AE27D}"/>
    <cellStyle name="Normal 3 3 2 3 3 2 4 4 4 2" xfId="40731" xr:uid="{55399C27-55F2-4B5E-86A4-4992C3A86C0C}"/>
    <cellStyle name="Normal 3 3 2 3 3 2 4 4 4 3" xfId="26976" xr:uid="{A5B223D6-4009-4D29-AE7C-5FDE4BF23008}"/>
    <cellStyle name="Normal 3 3 2 3 3 2 4 4 5" xfId="31561" xr:uid="{104BE577-A98B-4E3B-AE65-AFEC1A978F55}"/>
    <cellStyle name="Normal 3 3 2 3 3 2 4 4 6" xfId="17806" xr:uid="{D31E2A76-568B-4E16-9E63-55185C2A3CDF}"/>
    <cellStyle name="Normal 3 3 2 3 3 2 4 5" xfId="4051" xr:uid="{FADA0C8D-3FBC-4721-A48C-E7C97B7A1450}"/>
    <cellStyle name="Normal 3 3 2 3 3 2 4 5 2" xfId="6016" xr:uid="{1B2120C3-2939-4DAD-8C23-C04840358D57}"/>
    <cellStyle name="Normal 3 3 2 3 3 2 4 5 2 2" xfId="10601" xr:uid="{DE5072E5-640E-40A2-BD9F-79B61B27FE17}"/>
    <cellStyle name="Normal 3 3 2 3 3 2 4 5 2 2 2" xfId="38766" xr:uid="{F3464C93-6FDF-4AC6-851F-EB8E093FB852}"/>
    <cellStyle name="Normal 3 3 2 3 3 2 4 5 2 2 3" xfId="25011" xr:uid="{26581C26-0A95-4ADD-9ACF-C6C5C339914E}"/>
    <cellStyle name="Normal 3 3 2 3 3 2 4 5 2 3" xfId="15186" xr:uid="{7F1A6DBD-8E30-48BE-832B-C2E2F4A6C594}"/>
    <cellStyle name="Normal 3 3 2 3 3 2 4 5 2 3 2" xfId="43351" xr:uid="{F1480A34-36BA-4A1F-BA4F-3253031BBA35}"/>
    <cellStyle name="Normal 3 3 2 3 3 2 4 5 2 3 3" xfId="29596" xr:uid="{CB7AEAA6-6185-4732-843D-896E369F1318}"/>
    <cellStyle name="Normal 3 3 2 3 3 2 4 5 2 4" xfId="34181" xr:uid="{3156975F-9F57-4959-A882-489462A19AE2}"/>
    <cellStyle name="Normal 3 3 2 3 3 2 4 5 2 5" xfId="20426" xr:uid="{47B5C774-522A-48AD-B94A-C9257F3DF081}"/>
    <cellStyle name="Normal 3 3 2 3 3 2 4 5 3" xfId="8636" xr:uid="{51C8C904-13DA-4637-BBB2-9C16BB92EF8D}"/>
    <cellStyle name="Normal 3 3 2 3 3 2 4 5 3 2" xfId="36801" xr:uid="{D33E88EC-76B4-4F45-B141-83656485BAEF}"/>
    <cellStyle name="Normal 3 3 2 3 3 2 4 5 3 3" xfId="23046" xr:uid="{144C2FA7-8711-4BC7-AF76-B850DF904A07}"/>
    <cellStyle name="Normal 3 3 2 3 3 2 4 5 4" xfId="13221" xr:uid="{480D0FAE-D794-4FE5-BD4E-89A485CF8B5D}"/>
    <cellStyle name="Normal 3 3 2 3 3 2 4 5 4 2" xfId="41386" xr:uid="{FD3B192A-DCCB-495F-A630-E5A3429AFE8B}"/>
    <cellStyle name="Normal 3 3 2 3 3 2 4 5 4 3" xfId="27631" xr:uid="{F0A1FC9F-9883-4D9F-9181-CB6FE647A702}"/>
    <cellStyle name="Normal 3 3 2 3 3 2 4 5 5" xfId="32216" xr:uid="{0AD3356E-A017-4824-8933-DD6E58A1E228}"/>
    <cellStyle name="Normal 3 3 2 3 3 2 4 5 6" xfId="18461" xr:uid="{735DEDEA-FB2E-46C9-AE5E-FFC585A402D8}"/>
    <cellStyle name="Normal 3 3 2 3 3 2 4 6" xfId="2741" xr:uid="{BCC45C4B-EE69-43F3-9260-9323BFA459E6}"/>
    <cellStyle name="Normal 3 3 2 3 3 2 4 6 2" xfId="7326" xr:uid="{78A667E1-C7DD-4F60-982E-D6190E103690}"/>
    <cellStyle name="Normal 3 3 2 3 3 2 4 6 2 2" xfId="35491" xr:uid="{EA8DE61B-F0EA-477B-9CB7-07A18CB6F5CF}"/>
    <cellStyle name="Normal 3 3 2 3 3 2 4 6 2 3" xfId="21736" xr:uid="{1EBEFBAE-F48D-450A-962A-A7DDEBA1A224}"/>
    <cellStyle name="Normal 3 3 2 3 3 2 4 6 3" xfId="11911" xr:uid="{8FEE61AD-C60B-4BE6-A8AD-E47D87C67952}"/>
    <cellStyle name="Normal 3 3 2 3 3 2 4 6 3 2" xfId="40076" xr:uid="{BA1F54D0-FC37-417A-975E-51A5EAFFC97B}"/>
    <cellStyle name="Normal 3 3 2 3 3 2 4 6 3 3" xfId="26321" xr:uid="{085F643F-A3F1-4B00-9203-F62579A99E0D}"/>
    <cellStyle name="Normal 3 3 2 3 3 2 4 6 4" xfId="30906" xr:uid="{523E0A65-5FFD-4E59-91C6-06BCAB66A48D}"/>
    <cellStyle name="Normal 3 3 2 3 3 2 4 6 5" xfId="17151" xr:uid="{6E3A21F5-F746-452C-84F6-6146BB2F478B}"/>
    <cellStyle name="Normal 3 3 2 3 3 2 4 7" xfId="4706" xr:uid="{F2D471DC-70AE-4F16-AE69-48216E60D5B5}"/>
    <cellStyle name="Normal 3 3 2 3 3 2 4 7 2" xfId="9291" xr:uid="{26A2DB81-0573-4851-9E6B-768F2D8EAA3D}"/>
    <cellStyle name="Normal 3 3 2 3 3 2 4 7 2 2" xfId="37456" xr:uid="{D578D4CB-86B1-4313-AA2D-61FE8BC07A14}"/>
    <cellStyle name="Normal 3 3 2 3 3 2 4 7 2 3" xfId="23701" xr:uid="{B4808D36-4147-4D0D-956C-3E96268332F2}"/>
    <cellStyle name="Normal 3 3 2 3 3 2 4 7 3" xfId="13876" xr:uid="{BA1F374B-F2B6-4B07-8FFA-0AA8BE650F4B}"/>
    <cellStyle name="Normal 3 3 2 3 3 2 4 7 3 2" xfId="42041" xr:uid="{A3165E83-4C02-4DB1-88F3-81C90D1D0264}"/>
    <cellStyle name="Normal 3 3 2 3 3 2 4 7 3 3" xfId="28286" xr:uid="{FBA3FB55-8FCB-46E7-8FB9-A5923039105F}"/>
    <cellStyle name="Normal 3 3 2 3 3 2 4 7 4" xfId="32871" xr:uid="{67ADD87C-C7B0-4880-92C0-EF4A31F2D59E}"/>
    <cellStyle name="Normal 3 3 2 3 3 2 4 7 5" xfId="19116" xr:uid="{CCFC5ED0-A489-4F49-A868-C40DF3921A51}"/>
    <cellStyle name="Normal 3 3 2 3 3 2 4 8" xfId="6671" xr:uid="{B473F12C-0A0F-4C66-813D-03B53D5804C6}"/>
    <cellStyle name="Normal 3 3 2 3 3 2 4 8 2" xfId="34836" xr:uid="{B9DD821E-8080-4F04-8CC7-58BCE1A2AC2D}"/>
    <cellStyle name="Normal 3 3 2 3 3 2 4 8 3" xfId="21081" xr:uid="{C67894D7-5C3A-4619-B0B0-3769BADE0AD7}"/>
    <cellStyle name="Normal 3 3 2 3 3 2 4 9" xfId="11256" xr:uid="{96CE2BEC-B5A6-45DD-BCAC-977FABC248FC}"/>
    <cellStyle name="Normal 3 3 2 3 3 2 4 9 2" xfId="39421" xr:uid="{C62550BD-4DAC-4283-86E8-97D25460E840}"/>
    <cellStyle name="Normal 3 3 2 3 3 2 4 9 3" xfId="25666" xr:uid="{35AA2D18-9F60-4025-B2A7-60CF4A719ECD}"/>
    <cellStyle name="Normal 3 3 2 3 3 2 5" xfId="194" xr:uid="{00000000-0005-0000-0000-0000EA000000}"/>
    <cellStyle name="Normal 3 3 2 3 3 2 5 10" xfId="30328" xr:uid="{D857BD47-E3C9-4812-9593-F0E1E3FD8A35}"/>
    <cellStyle name="Normal 3 3 2 3 3 2 5 11" xfId="15918" xr:uid="{A220DEA1-CA1D-4433-B1BA-59E017BEE750}"/>
    <cellStyle name="Normal 3 3 2 3 3 2 5 12" xfId="1508" xr:uid="{35E82EAE-DA9E-416E-BC61-A79AD3F0DBF7}"/>
    <cellStyle name="Normal 3 3 2 3 3 2 5 13" xfId="853" xr:uid="{E89D55A1-436B-436D-964D-B1C8F64A248A}"/>
    <cellStyle name="Normal 3 3 2 3 3 2 5 2" xfId="525" xr:uid="{00000000-0005-0000-0000-0000EB000000}"/>
    <cellStyle name="Normal 3 3 2 3 3 2 5 2 10" xfId="16245" xr:uid="{56A83586-E9E8-4DE2-8FFB-E341A854C2D6}"/>
    <cellStyle name="Normal 3 3 2 3 3 2 5 2 11" xfId="1835" xr:uid="{133ECB75-C7E1-4378-A894-635DCE4A8E3C}"/>
    <cellStyle name="Normal 3 3 2 3 3 2 5 2 12" xfId="1180" xr:uid="{1D095512-2D13-44B0-9699-C95218E68468}"/>
    <cellStyle name="Normal 3 3 2 3 3 2 5 2 2" xfId="3800" xr:uid="{110110E0-60D0-4071-AE49-AB9B88170A77}"/>
    <cellStyle name="Normal 3 3 2 3 3 2 5 2 2 2" xfId="5765" xr:uid="{18B81F46-1C02-4BFA-AB5E-1637EA5ADF4F}"/>
    <cellStyle name="Normal 3 3 2 3 3 2 5 2 2 2 2" xfId="10350" xr:uid="{D5A3C27A-5C6D-4908-8658-3A01B5E325B8}"/>
    <cellStyle name="Normal 3 3 2 3 3 2 5 2 2 2 2 2" xfId="38515" xr:uid="{294E6961-ACFA-464A-96F1-180FD83212EF}"/>
    <cellStyle name="Normal 3 3 2 3 3 2 5 2 2 2 2 3" xfId="24760" xr:uid="{99F0794F-9CF4-4482-8FDD-1355EBEA2001}"/>
    <cellStyle name="Normal 3 3 2 3 3 2 5 2 2 2 3" xfId="14935" xr:uid="{85C7BD32-9161-4C80-B075-ACCD1C40472F}"/>
    <cellStyle name="Normal 3 3 2 3 3 2 5 2 2 2 3 2" xfId="43100" xr:uid="{AA1FE0B4-0DC8-4CFD-AF1F-EB525A6C19B9}"/>
    <cellStyle name="Normal 3 3 2 3 3 2 5 2 2 2 3 3" xfId="29345" xr:uid="{86FB2699-F864-49DE-B3B4-1ABC81828807}"/>
    <cellStyle name="Normal 3 3 2 3 3 2 5 2 2 2 4" xfId="33930" xr:uid="{04E475D6-2EB2-41C1-9C02-5A913104A319}"/>
    <cellStyle name="Normal 3 3 2 3 3 2 5 2 2 2 5" xfId="20175" xr:uid="{E641AC36-4BBB-4F37-BFFD-1238839495FA}"/>
    <cellStyle name="Normal 3 3 2 3 3 2 5 2 2 3" xfId="8385" xr:uid="{616F4B1D-30A7-422B-BB0D-FF41CCDB9FAF}"/>
    <cellStyle name="Normal 3 3 2 3 3 2 5 2 2 3 2" xfId="36550" xr:uid="{70C7650B-1667-4B12-9AE5-764F715859A7}"/>
    <cellStyle name="Normal 3 3 2 3 3 2 5 2 2 3 3" xfId="22795" xr:uid="{64F8DD9C-01CA-4AE9-BF6A-373890E12A95}"/>
    <cellStyle name="Normal 3 3 2 3 3 2 5 2 2 4" xfId="12970" xr:uid="{1B8F25B2-A924-4084-8E8C-17434E8460B4}"/>
    <cellStyle name="Normal 3 3 2 3 3 2 5 2 2 4 2" xfId="41135" xr:uid="{D56201AE-1763-48E2-88EC-78A9C82F475A}"/>
    <cellStyle name="Normal 3 3 2 3 3 2 5 2 2 4 3" xfId="27380" xr:uid="{023863C9-9C8A-459D-A3B0-AAAE7BF6657F}"/>
    <cellStyle name="Normal 3 3 2 3 3 2 5 2 2 5" xfId="31965" xr:uid="{63FA533B-9FD1-4282-8FB4-6D039774BC1C}"/>
    <cellStyle name="Normal 3 3 2 3 3 2 5 2 2 6" xfId="18210" xr:uid="{76BDB05B-74EE-44BF-9E3E-0BA009E651FA}"/>
    <cellStyle name="Normal 3 3 2 3 3 2 5 2 3" xfId="4455" xr:uid="{D4E037CD-9FEA-42DB-B645-5381838E59A2}"/>
    <cellStyle name="Normal 3 3 2 3 3 2 5 2 3 2" xfId="6420" xr:uid="{B8ED43F7-64B5-4AF3-84AD-7E4E71CB4E42}"/>
    <cellStyle name="Normal 3 3 2 3 3 2 5 2 3 2 2" xfId="11005" xr:uid="{632CA006-EB22-4AF2-AB4C-5FEDF8F6BD66}"/>
    <cellStyle name="Normal 3 3 2 3 3 2 5 2 3 2 2 2" xfId="39170" xr:uid="{80DD5C8A-C36E-43AB-A340-896EF7AE00C3}"/>
    <cellStyle name="Normal 3 3 2 3 3 2 5 2 3 2 2 3" xfId="25415" xr:uid="{1710DFC2-8721-4AB3-8A5C-6D691A4BF8E2}"/>
    <cellStyle name="Normal 3 3 2 3 3 2 5 2 3 2 3" xfId="15590" xr:uid="{96A39426-905F-4F9E-935F-BB41FC00963F}"/>
    <cellStyle name="Normal 3 3 2 3 3 2 5 2 3 2 3 2" xfId="43755" xr:uid="{3CC937A6-E328-4CBF-BDB1-6FF7CAADA71B}"/>
    <cellStyle name="Normal 3 3 2 3 3 2 5 2 3 2 3 3" xfId="30000" xr:uid="{A7C8D2D8-88A0-4655-80E4-2A757412A6FF}"/>
    <cellStyle name="Normal 3 3 2 3 3 2 5 2 3 2 4" xfId="34585" xr:uid="{AF1DE2E7-58A7-4AEC-B6B5-2572B3F4DF0D}"/>
    <cellStyle name="Normal 3 3 2 3 3 2 5 2 3 2 5" xfId="20830" xr:uid="{0F2313C5-B9C2-4094-B4DB-903AD88FCF96}"/>
    <cellStyle name="Normal 3 3 2 3 3 2 5 2 3 3" xfId="9040" xr:uid="{99116528-9529-4206-BF3E-DDDF179317C6}"/>
    <cellStyle name="Normal 3 3 2 3 3 2 5 2 3 3 2" xfId="37205" xr:uid="{C06EC2CD-BE60-4199-8F1A-C12B31F37344}"/>
    <cellStyle name="Normal 3 3 2 3 3 2 5 2 3 3 3" xfId="23450" xr:uid="{71822064-60C9-433D-9D40-0E23CA984590}"/>
    <cellStyle name="Normal 3 3 2 3 3 2 5 2 3 4" xfId="13625" xr:uid="{6076C695-8DC1-4AC8-A91E-EBB434BB7C15}"/>
    <cellStyle name="Normal 3 3 2 3 3 2 5 2 3 4 2" xfId="41790" xr:uid="{11329CDA-3015-4138-9DC9-128EA0234AB9}"/>
    <cellStyle name="Normal 3 3 2 3 3 2 5 2 3 4 3" xfId="28035" xr:uid="{832B85FF-DBC2-40EB-A425-E91D106BBD77}"/>
    <cellStyle name="Normal 3 3 2 3 3 2 5 2 3 5" xfId="32620" xr:uid="{1A467BED-4732-4E51-B0F7-ED29DFFA3124}"/>
    <cellStyle name="Normal 3 3 2 3 3 2 5 2 3 6" xfId="18865" xr:uid="{01A49924-5F4F-4639-82F1-693CBE2AC7F9}"/>
    <cellStyle name="Normal 3 3 2 3 3 2 5 2 4" xfId="3145" xr:uid="{855500E0-FFFC-4F44-973E-99DE48E29ED3}"/>
    <cellStyle name="Normal 3 3 2 3 3 2 5 2 4 2" xfId="7730" xr:uid="{13F5FBE4-11C4-4DDB-AB33-07AA6B56AAA6}"/>
    <cellStyle name="Normal 3 3 2 3 3 2 5 2 4 2 2" xfId="35895" xr:uid="{0E694D3F-D7CA-4275-B7C6-F66F2BC2375C}"/>
    <cellStyle name="Normal 3 3 2 3 3 2 5 2 4 2 3" xfId="22140" xr:uid="{2DF33DDA-0A04-4587-B336-CF061A152C2F}"/>
    <cellStyle name="Normal 3 3 2 3 3 2 5 2 4 3" xfId="12315" xr:uid="{B71D80AC-753E-46E5-8082-DEB55D57C526}"/>
    <cellStyle name="Normal 3 3 2 3 3 2 5 2 4 3 2" xfId="40480" xr:uid="{ED8B513E-DE76-44F7-A414-775CF3D982BF}"/>
    <cellStyle name="Normal 3 3 2 3 3 2 5 2 4 3 3" xfId="26725" xr:uid="{CDFC9A05-FBDB-4925-8847-984B7D547F35}"/>
    <cellStyle name="Normal 3 3 2 3 3 2 5 2 4 4" xfId="31310" xr:uid="{E6E6878A-E1D1-41E8-B36B-E0BA2055894A}"/>
    <cellStyle name="Normal 3 3 2 3 3 2 5 2 4 5" xfId="17555" xr:uid="{EB2A6E40-DE24-4632-96A7-DE6276DFE9C0}"/>
    <cellStyle name="Normal 3 3 2 3 3 2 5 2 5" xfId="5110" xr:uid="{0488DA13-95EA-40F9-A57F-DE9F8611B203}"/>
    <cellStyle name="Normal 3 3 2 3 3 2 5 2 5 2" xfId="9695" xr:uid="{425725EC-F9F9-46E3-BE20-CE712EC6897B}"/>
    <cellStyle name="Normal 3 3 2 3 3 2 5 2 5 2 2" xfId="37860" xr:uid="{4BA77AF1-47A4-4A12-99FC-6E594A0CD01F}"/>
    <cellStyle name="Normal 3 3 2 3 3 2 5 2 5 2 3" xfId="24105" xr:uid="{CE84F020-56E6-45A6-9E2A-82363D66B699}"/>
    <cellStyle name="Normal 3 3 2 3 3 2 5 2 5 3" xfId="14280" xr:uid="{22C5EE95-EB02-4ACC-A507-84BC4D26B7D6}"/>
    <cellStyle name="Normal 3 3 2 3 3 2 5 2 5 3 2" xfId="42445" xr:uid="{99784BA3-7042-458B-AE3F-E029CE85F3F5}"/>
    <cellStyle name="Normal 3 3 2 3 3 2 5 2 5 3 3" xfId="28690" xr:uid="{549931E8-D204-4B9A-8E2F-14492648AAAD}"/>
    <cellStyle name="Normal 3 3 2 3 3 2 5 2 5 4" xfId="33275" xr:uid="{1E997DFD-F56A-4CEE-B913-4ADF264E65FB}"/>
    <cellStyle name="Normal 3 3 2 3 3 2 5 2 5 5" xfId="19520" xr:uid="{B063C303-6B6A-4A56-8B7D-F8D077A26CF8}"/>
    <cellStyle name="Normal 3 3 2 3 3 2 5 2 6" xfId="7075" xr:uid="{38405A9A-58AA-406E-8817-2D1DF962B571}"/>
    <cellStyle name="Normal 3 3 2 3 3 2 5 2 6 2" xfId="35240" xr:uid="{BFA979D2-7897-4E8D-9F2C-254F776E7F88}"/>
    <cellStyle name="Normal 3 3 2 3 3 2 5 2 6 3" xfId="21485" xr:uid="{9079D1F5-871B-468F-A402-884F7B2DE709}"/>
    <cellStyle name="Normal 3 3 2 3 3 2 5 2 7" xfId="11660" xr:uid="{94D9AF6A-9217-4F79-87A6-80547B2BC43B}"/>
    <cellStyle name="Normal 3 3 2 3 3 2 5 2 7 2" xfId="39825" xr:uid="{FE555F44-7262-4E68-A6A8-AA52B5145BB7}"/>
    <cellStyle name="Normal 3 3 2 3 3 2 5 2 7 3" xfId="26070" xr:uid="{1DB020AA-68B5-4B48-AF93-489598EB76BF}"/>
    <cellStyle name="Normal 3 3 2 3 3 2 5 2 8" xfId="2490" xr:uid="{773D9CA0-1AE1-40B0-B7AB-BC009EDE5BF7}"/>
    <cellStyle name="Normal 3 3 2 3 3 2 5 2 8 2" xfId="16900" xr:uid="{C989A313-6288-4437-8F5F-57682C2FFE32}"/>
    <cellStyle name="Normal 3 3 2 3 3 2 5 2 9" xfId="30655" xr:uid="{57893C09-6802-4AAB-9EF9-5F32AEE962EB}"/>
    <cellStyle name="Normal 3 3 2 3 3 2 5 3" xfId="3473" xr:uid="{2AB65605-3779-4937-8C16-2F121562B27E}"/>
    <cellStyle name="Normal 3 3 2 3 3 2 5 3 2" xfId="5438" xr:uid="{E3355ACD-1353-4918-BE77-E886F1C13EAC}"/>
    <cellStyle name="Normal 3 3 2 3 3 2 5 3 2 2" xfId="10023" xr:uid="{E94E3A8D-BC8B-4BE3-977A-140DFBECD784}"/>
    <cellStyle name="Normal 3 3 2 3 3 2 5 3 2 2 2" xfId="38188" xr:uid="{8316A6F4-3DFC-4D4A-841B-B0C8B784DD53}"/>
    <cellStyle name="Normal 3 3 2 3 3 2 5 3 2 2 3" xfId="24433" xr:uid="{8158E80A-CB9B-43CB-AE98-351446C11DA9}"/>
    <cellStyle name="Normal 3 3 2 3 3 2 5 3 2 3" xfId="14608" xr:uid="{3CC9A12B-C395-4C20-AEC2-584F93DCB4E9}"/>
    <cellStyle name="Normal 3 3 2 3 3 2 5 3 2 3 2" xfId="42773" xr:uid="{052B6B6D-B33B-436D-BDDB-DE68903AE51E}"/>
    <cellStyle name="Normal 3 3 2 3 3 2 5 3 2 3 3" xfId="29018" xr:uid="{41F2B1E8-8DEB-43D7-920F-2836DF386199}"/>
    <cellStyle name="Normal 3 3 2 3 3 2 5 3 2 4" xfId="33603" xr:uid="{1821DA13-D9A2-4648-B64B-E81E9AD1E8BE}"/>
    <cellStyle name="Normal 3 3 2 3 3 2 5 3 2 5" xfId="19848" xr:uid="{22DB82BF-4366-4871-9D86-3AA7011BF929}"/>
    <cellStyle name="Normal 3 3 2 3 3 2 5 3 3" xfId="8058" xr:uid="{79DBD5DF-7FF6-4D83-BC1B-2774AA23B04F}"/>
    <cellStyle name="Normal 3 3 2 3 3 2 5 3 3 2" xfId="36223" xr:uid="{13353F02-D165-482A-BB58-C2D387A4BA37}"/>
    <cellStyle name="Normal 3 3 2 3 3 2 5 3 3 3" xfId="22468" xr:uid="{D411F12E-1014-469A-B743-5EB8431D951C}"/>
    <cellStyle name="Normal 3 3 2 3 3 2 5 3 4" xfId="12643" xr:uid="{F24C6BB5-48BE-4F44-8434-C470DD843D8E}"/>
    <cellStyle name="Normal 3 3 2 3 3 2 5 3 4 2" xfId="40808" xr:uid="{8149280E-49CA-4725-AB5A-45D269F939A0}"/>
    <cellStyle name="Normal 3 3 2 3 3 2 5 3 4 3" xfId="27053" xr:uid="{E32D7BEF-B201-45DF-BFCD-D4DC1E2C0FD6}"/>
    <cellStyle name="Normal 3 3 2 3 3 2 5 3 5" xfId="31638" xr:uid="{9CD6E238-1607-48F9-88F9-7450A8D5DDB2}"/>
    <cellStyle name="Normal 3 3 2 3 3 2 5 3 6" xfId="17883" xr:uid="{EAD3CBEF-D93D-4002-9801-BA263C230369}"/>
    <cellStyle name="Normal 3 3 2 3 3 2 5 4" xfId="4128" xr:uid="{85B73016-3B31-4A31-B3CE-D5D5734BF070}"/>
    <cellStyle name="Normal 3 3 2 3 3 2 5 4 2" xfId="6093" xr:uid="{82ED51A6-4CC3-4563-A17C-69C872B019CA}"/>
    <cellStyle name="Normal 3 3 2 3 3 2 5 4 2 2" xfId="10678" xr:uid="{29C05647-D98D-4227-A3BA-1EC27DC014C6}"/>
    <cellStyle name="Normal 3 3 2 3 3 2 5 4 2 2 2" xfId="38843" xr:uid="{E3FD71E0-6F05-4A60-9D39-1122BEADC208}"/>
    <cellStyle name="Normal 3 3 2 3 3 2 5 4 2 2 3" xfId="25088" xr:uid="{2F888B05-FA79-40CF-A2AB-2BAA741518C1}"/>
    <cellStyle name="Normal 3 3 2 3 3 2 5 4 2 3" xfId="15263" xr:uid="{E30E4BFF-F542-45D5-9724-BC7479CE4A4F}"/>
    <cellStyle name="Normal 3 3 2 3 3 2 5 4 2 3 2" xfId="43428" xr:uid="{6FCC586F-A2BE-4B6A-8950-2A192907874C}"/>
    <cellStyle name="Normal 3 3 2 3 3 2 5 4 2 3 3" xfId="29673" xr:uid="{E9A36382-54D3-4306-A9ED-9DE403FD4FD8}"/>
    <cellStyle name="Normal 3 3 2 3 3 2 5 4 2 4" xfId="34258" xr:uid="{C7DB5BB5-2368-4FA5-ADC4-75135C0F54D4}"/>
    <cellStyle name="Normal 3 3 2 3 3 2 5 4 2 5" xfId="20503" xr:uid="{D8010CB9-6AC9-4CA3-AD1C-13AB50B7D00B}"/>
    <cellStyle name="Normal 3 3 2 3 3 2 5 4 3" xfId="8713" xr:uid="{1271094D-3498-4D95-9CB4-F6EFB112F1CC}"/>
    <cellStyle name="Normal 3 3 2 3 3 2 5 4 3 2" xfId="36878" xr:uid="{BE44A3D1-1412-4EAC-AEF5-F3F3316B4C7B}"/>
    <cellStyle name="Normal 3 3 2 3 3 2 5 4 3 3" xfId="23123" xr:uid="{2E17DBBE-97C0-409D-9992-A5B5C5A7C60F}"/>
    <cellStyle name="Normal 3 3 2 3 3 2 5 4 4" xfId="13298" xr:uid="{13EAC25B-32D8-496E-99A9-EF26185E9C8F}"/>
    <cellStyle name="Normal 3 3 2 3 3 2 5 4 4 2" xfId="41463" xr:uid="{A44020D0-BAA3-48DB-B421-2060409411CF}"/>
    <cellStyle name="Normal 3 3 2 3 3 2 5 4 4 3" xfId="27708" xr:uid="{3FB275FE-8D4A-4F8D-AE41-89DB946B9987}"/>
    <cellStyle name="Normal 3 3 2 3 3 2 5 4 5" xfId="32293" xr:uid="{B33554C8-816F-440C-82F9-DAF8787303A0}"/>
    <cellStyle name="Normal 3 3 2 3 3 2 5 4 6" xfId="18538" xr:uid="{AA8FCDEC-624C-4BEA-A5FF-83F234DA2765}"/>
    <cellStyle name="Normal 3 3 2 3 3 2 5 5" xfId="2818" xr:uid="{B02A9E91-28BD-47A8-ADF3-E1F0EAB7BD3E}"/>
    <cellStyle name="Normal 3 3 2 3 3 2 5 5 2" xfId="7403" xr:uid="{3EE6BB48-91B4-4B59-9B35-11ADE93A8EEF}"/>
    <cellStyle name="Normal 3 3 2 3 3 2 5 5 2 2" xfId="35568" xr:uid="{D8C87C9E-A815-432E-8BFC-71D5E4CCD0C8}"/>
    <cellStyle name="Normal 3 3 2 3 3 2 5 5 2 3" xfId="21813" xr:uid="{0F56ED4A-A6C4-4E48-8DF6-57152C8706E7}"/>
    <cellStyle name="Normal 3 3 2 3 3 2 5 5 3" xfId="11988" xr:uid="{383776EA-3877-4B98-BBE9-5F32851EC4B9}"/>
    <cellStyle name="Normal 3 3 2 3 3 2 5 5 3 2" xfId="40153" xr:uid="{EBCA7F47-0988-4CB3-94FD-2783B4743D30}"/>
    <cellStyle name="Normal 3 3 2 3 3 2 5 5 3 3" xfId="26398" xr:uid="{B483236E-841C-4313-AC41-4DF52D0EC2EC}"/>
    <cellStyle name="Normal 3 3 2 3 3 2 5 5 4" xfId="30983" xr:uid="{AFBFF0E2-5BE6-4D43-B619-411020DCFB2C}"/>
    <cellStyle name="Normal 3 3 2 3 3 2 5 5 5" xfId="17228" xr:uid="{7C807606-DF1B-4F36-9968-336393445C37}"/>
    <cellStyle name="Normal 3 3 2 3 3 2 5 6" xfId="4783" xr:uid="{D6A3792E-20F1-4E02-9251-22A097A9885C}"/>
    <cellStyle name="Normal 3 3 2 3 3 2 5 6 2" xfId="9368" xr:uid="{5F2C2368-29E9-4652-AB10-DB658C038802}"/>
    <cellStyle name="Normal 3 3 2 3 3 2 5 6 2 2" xfId="37533" xr:uid="{E9EE275E-AE2F-4A38-A6AD-6DAA78DA1EA5}"/>
    <cellStyle name="Normal 3 3 2 3 3 2 5 6 2 3" xfId="23778" xr:uid="{FDEEBF18-D538-42EE-8F8F-C9F6F822E246}"/>
    <cellStyle name="Normal 3 3 2 3 3 2 5 6 3" xfId="13953" xr:uid="{BBC7291F-990C-46E4-99AB-E023436CE20D}"/>
    <cellStyle name="Normal 3 3 2 3 3 2 5 6 3 2" xfId="42118" xr:uid="{9EE20845-B9B1-45D5-93D6-7E55CCD0C730}"/>
    <cellStyle name="Normal 3 3 2 3 3 2 5 6 3 3" xfId="28363" xr:uid="{BDAE2DAA-81BF-44C2-AA90-C99571FE81A1}"/>
    <cellStyle name="Normal 3 3 2 3 3 2 5 6 4" xfId="32948" xr:uid="{649A3ADA-4066-4823-896C-DC0765558EF3}"/>
    <cellStyle name="Normal 3 3 2 3 3 2 5 6 5" xfId="19193" xr:uid="{FD977CF5-70F0-4EDB-BD5A-BF92CDC5FD4C}"/>
    <cellStyle name="Normal 3 3 2 3 3 2 5 7" xfId="6748" xr:uid="{081404F0-03B6-45C6-8EB0-6AC0C72FEA7D}"/>
    <cellStyle name="Normal 3 3 2 3 3 2 5 7 2" xfId="34913" xr:uid="{B95B575A-1D30-4A7D-89C9-F6C64B56F367}"/>
    <cellStyle name="Normal 3 3 2 3 3 2 5 7 3" xfId="21158" xr:uid="{8421260B-3946-4FFA-B67F-4013096DCA76}"/>
    <cellStyle name="Normal 3 3 2 3 3 2 5 8" xfId="11333" xr:uid="{F2C7AA58-01F1-4018-A907-CFD81E951CE9}"/>
    <cellStyle name="Normal 3 3 2 3 3 2 5 8 2" xfId="39498" xr:uid="{28F91985-FFD9-4CCA-9610-E3CBB8524512}"/>
    <cellStyle name="Normal 3 3 2 3 3 2 5 8 3" xfId="25743" xr:uid="{39A6BF89-03F2-441C-8781-6654D7B9FA8B}"/>
    <cellStyle name="Normal 3 3 2 3 3 2 5 9" xfId="2163" xr:uid="{09B787E8-C7F6-4392-BD01-1BEEB038000D}"/>
    <cellStyle name="Normal 3 3 2 3 3 2 5 9 2" xfId="16573" xr:uid="{0714F6FE-3767-42C2-ACA6-0C1C0A4E146A}"/>
    <cellStyle name="Normal 3 3 2 3 3 2 6" xfId="370" xr:uid="{00000000-0005-0000-0000-0000EC000000}"/>
    <cellStyle name="Normal 3 3 2 3 3 2 6 10" xfId="16090" xr:uid="{9882A877-5ADB-4C4F-81BA-6F79F2CEAB2A}"/>
    <cellStyle name="Normal 3 3 2 3 3 2 6 11" xfId="1680" xr:uid="{BE80AD44-6452-47BA-9FB2-8AB23622D24F}"/>
    <cellStyle name="Normal 3 3 2 3 3 2 6 12" xfId="1025" xr:uid="{405BE9A1-9E71-47F7-87F2-9D0FA1D077F6}"/>
    <cellStyle name="Normal 3 3 2 3 3 2 6 2" xfId="3645" xr:uid="{F91E6F42-D14B-4EA4-9F54-E8AC2096536B}"/>
    <cellStyle name="Normal 3 3 2 3 3 2 6 2 2" xfId="5610" xr:uid="{CE613A80-EF42-4FCB-9FFE-D2A3FD47813D}"/>
    <cellStyle name="Normal 3 3 2 3 3 2 6 2 2 2" xfId="10195" xr:uid="{BEF8DA4B-AFC6-4F49-8FA6-8B738714D63F}"/>
    <cellStyle name="Normal 3 3 2 3 3 2 6 2 2 2 2" xfId="38360" xr:uid="{AFC2BF6A-BA39-434E-B47D-6FEBC1578C63}"/>
    <cellStyle name="Normal 3 3 2 3 3 2 6 2 2 2 3" xfId="24605" xr:uid="{2E2E306F-049E-4912-9BE3-C0CA6BA79D27}"/>
    <cellStyle name="Normal 3 3 2 3 3 2 6 2 2 3" xfId="14780" xr:uid="{4F32A99F-1A04-45F7-89F8-DC5F23F6A67A}"/>
    <cellStyle name="Normal 3 3 2 3 3 2 6 2 2 3 2" xfId="42945" xr:uid="{7B965F82-C503-4EC9-AB10-93D331774935}"/>
    <cellStyle name="Normal 3 3 2 3 3 2 6 2 2 3 3" xfId="29190" xr:uid="{4EA3A41B-2525-40A6-BA76-EB3734337613}"/>
    <cellStyle name="Normal 3 3 2 3 3 2 6 2 2 4" xfId="33775" xr:uid="{64216AD2-5788-4710-A7DE-67629A34176F}"/>
    <cellStyle name="Normal 3 3 2 3 3 2 6 2 2 5" xfId="20020" xr:uid="{5839722D-22B1-4262-AE31-65DEBDC501DA}"/>
    <cellStyle name="Normal 3 3 2 3 3 2 6 2 3" xfId="8230" xr:uid="{91487609-9960-4D75-B96E-24A66FAE51C7}"/>
    <cellStyle name="Normal 3 3 2 3 3 2 6 2 3 2" xfId="36395" xr:uid="{7D07F2A5-CC1D-4926-82EF-128A863D595B}"/>
    <cellStyle name="Normal 3 3 2 3 3 2 6 2 3 3" xfId="22640" xr:uid="{EAB7A65F-8B75-4A99-BE0E-E6437CDE0027}"/>
    <cellStyle name="Normal 3 3 2 3 3 2 6 2 4" xfId="12815" xr:uid="{499095CA-FFA3-492F-9E6B-53A4F368A075}"/>
    <cellStyle name="Normal 3 3 2 3 3 2 6 2 4 2" xfId="40980" xr:uid="{C461ECB6-321F-4EBA-83B8-14D64F427B73}"/>
    <cellStyle name="Normal 3 3 2 3 3 2 6 2 4 3" xfId="27225" xr:uid="{1B418581-2497-4113-A437-62668C4F74B7}"/>
    <cellStyle name="Normal 3 3 2 3 3 2 6 2 5" xfId="31810" xr:uid="{3A45130F-40FA-4F70-9A7E-458D35CE58F4}"/>
    <cellStyle name="Normal 3 3 2 3 3 2 6 2 6" xfId="18055" xr:uid="{8F6D032C-C5C9-41CA-AEED-E2E7C289CC37}"/>
    <cellStyle name="Normal 3 3 2 3 3 2 6 3" xfId="4300" xr:uid="{08CD3FAA-9624-4BDF-9630-C3A00E02DBDB}"/>
    <cellStyle name="Normal 3 3 2 3 3 2 6 3 2" xfId="6265" xr:uid="{5A174DC5-B6C9-4C86-9C8A-65160AF16ACF}"/>
    <cellStyle name="Normal 3 3 2 3 3 2 6 3 2 2" xfId="10850" xr:uid="{F5615317-A48D-4283-8A8A-AB17BAA60B27}"/>
    <cellStyle name="Normal 3 3 2 3 3 2 6 3 2 2 2" xfId="39015" xr:uid="{9F614808-4C97-48D9-A5B7-CA409FC8D36D}"/>
    <cellStyle name="Normal 3 3 2 3 3 2 6 3 2 2 3" xfId="25260" xr:uid="{154A6D78-1BDA-49EC-BBF4-351FCEA8C690}"/>
    <cellStyle name="Normal 3 3 2 3 3 2 6 3 2 3" xfId="15435" xr:uid="{42AE1360-9859-4704-A4A0-1B83B54DA9E4}"/>
    <cellStyle name="Normal 3 3 2 3 3 2 6 3 2 3 2" xfId="43600" xr:uid="{7412521E-86D6-40D4-9D9D-207064166DB0}"/>
    <cellStyle name="Normal 3 3 2 3 3 2 6 3 2 3 3" xfId="29845" xr:uid="{66FB375A-F7A2-46A5-8A05-EE13E3076BFA}"/>
    <cellStyle name="Normal 3 3 2 3 3 2 6 3 2 4" xfId="34430" xr:uid="{C0ECE39D-72A5-4047-8849-00CC663FD33C}"/>
    <cellStyle name="Normal 3 3 2 3 3 2 6 3 2 5" xfId="20675" xr:uid="{58796C4C-AFFC-4067-A98B-9E3B8B3D6847}"/>
    <cellStyle name="Normal 3 3 2 3 3 2 6 3 3" xfId="8885" xr:uid="{91736AEE-07A9-486C-AE1B-2F0C378630B1}"/>
    <cellStyle name="Normal 3 3 2 3 3 2 6 3 3 2" xfId="37050" xr:uid="{E2E37805-9CEB-4F2F-9520-8464DB8C02BD}"/>
    <cellStyle name="Normal 3 3 2 3 3 2 6 3 3 3" xfId="23295" xr:uid="{655192E5-8DE0-469A-9474-34978A5BE074}"/>
    <cellStyle name="Normal 3 3 2 3 3 2 6 3 4" xfId="13470" xr:uid="{CA3DE57C-815F-4EC7-9A35-6A10759988A7}"/>
    <cellStyle name="Normal 3 3 2 3 3 2 6 3 4 2" xfId="41635" xr:uid="{2AEEC4B6-D5BF-4284-83A4-D0A82D09DF50}"/>
    <cellStyle name="Normal 3 3 2 3 3 2 6 3 4 3" xfId="27880" xr:uid="{B9194C2E-6FDA-432C-9396-2FF4226BDCB5}"/>
    <cellStyle name="Normal 3 3 2 3 3 2 6 3 5" xfId="32465" xr:uid="{1F4AA5C6-3B70-4B49-9FB6-7659A836CE81}"/>
    <cellStyle name="Normal 3 3 2 3 3 2 6 3 6" xfId="18710" xr:uid="{BC31B9E4-EC1D-420F-9C9C-1E526EC0181A}"/>
    <cellStyle name="Normal 3 3 2 3 3 2 6 4" xfId="2990" xr:uid="{BA13F160-965C-429A-9C2E-01F293B7FFDF}"/>
    <cellStyle name="Normal 3 3 2 3 3 2 6 4 2" xfId="7575" xr:uid="{4E445FA4-3341-417B-950E-DA1DE357EA92}"/>
    <cellStyle name="Normal 3 3 2 3 3 2 6 4 2 2" xfId="35740" xr:uid="{934D9673-49B1-48B5-B761-3302A182D773}"/>
    <cellStyle name="Normal 3 3 2 3 3 2 6 4 2 3" xfId="21985" xr:uid="{4D2A9BBC-5F63-4635-8D63-2214AF97404C}"/>
    <cellStyle name="Normal 3 3 2 3 3 2 6 4 3" xfId="12160" xr:uid="{BAAB8842-2F2B-4F24-A89B-A2E7FEE13DF8}"/>
    <cellStyle name="Normal 3 3 2 3 3 2 6 4 3 2" xfId="40325" xr:uid="{2593B855-28E0-43A0-A589-130E4CD9E7D3}"/>
    <cellStyle name="Normal 3 3 2 3 3 2 6 4 3 3" xfId="26570" xr:uid="{1D414A06-AA13-40EA-967F-82966B8D8DA0}"/>
    <cellStyle name="Normal 3 3 2 3 3 2 6 4 4" xfId="31155" xr:uid="{80059DE3-56EB-489E-BB38-484E4CCAC44C}"/>
    <cellStyle name="Normal 3 3 2 3 3 2 6 4 5" xfId="17400" xr:uid="{B2A9B863-4054-4095-92C3-34EBE6990D27}"/>
    <cellStyle name="Normal 3 3 2 3 3 2 6 5" xfId="4955" xr:uid="{0CEF398C-9029-4AE1-9453-340BEC9C8ECA}"/>
    <cellStyle name="Normal 3 3 2 3 3 2 6 5 2" xfId="9540" xr:uid="{710ABE94-A936-48FA-9E28-675ADD74352D}"/>
    <cellStyle name="Normal 3 3 2 3 3 2 6 5 2 2" xfId="37705" xr:uid="{A8BDE508-15AD-4EEA-B671-B85C178A4C9D}"/>
    <cellStyle name="Normal 3 3 2 3 3 2 6 5 2 3" xfId="23950" xr:uid="{B33685E8-3604-410F-A7E5-8B5F92E9BCAC}"/>
    <cellStyle name="Normal 3 3 2 3 3 2 6 5 3" xfId="14125" xr:uid="{F8DDD2EE-8733-4FD9-9579-390F56CDDFDC}"/>
    <cellStyle name="Normal 3 3 2 3 3 2 6 5 3 2" xfId="42290" xr:uid="{D53B6DC8-0211-43A1-8B14-A001FA5B7AA8}"/>
    <cellStyle name="Normal 3 3 2 3 3 2 6 5 3 3" xfId="28535" xr:uid="{5689ABD2-DEB1-4E85-BA25-A77AB68D43AB}"/>
    <cellStyle name="Normal 3 3 2 3 3 2 6 5 4" xfId="33120" xr:uid="{ECD43AE6-B95D-428A-91D7-938D7F6F53F8}"/>
    <cellStyle name="Normal 3 3 2 3 3 2 6 5 5" xfId="19365" xr:uid="{B871DC44-BA3A-4A97-880E-564265269F53}"/>
    <cellStyle name="Normal 3 3 2 3 3 2 6 6" xfId="6920" xr:uid="{0897A4CA-BA0F-4625-B8D9-01CCD57298A3}"/>
    <cellStyle name="Normal 3 3 2 3 3 2 6 6 2" xfId="35085" xr:uid="{221F8BC2-22A9-49AA-8509-53EEDFC62A47}"/>
    <cellStyle name="Normal 3 3 2 3 3 2 6 6 3" xfId="21330" xr:uid="{69A6F40D-8C94-43CE-9D86-89BCD08A5DB8}"/>
    <cellStyle name="Normal 3 3 2 3 3 2 6 7" xfId="11505" xr:uid="{1675505C-3906-4A1E-834E-FB064CB716BC}"/>
    <cellStyle name="Normal 3 3 2 3 3 2 6 7 2" xfId="39670" xr:uid="{FC151CC3-2F28-4225-AE26-234F2D314860}"/>
    <cellStyle name="Normal 3 3 2 3 3 2 6 7 3" xfId="25915" xr:uid="{7F93FACB-7C72-4292-A444-C1048C5C8C85}"/>
    <cellStyle name="Normal 3 3 2 3 3 2 6 8" xfId="2335" xr:uid="{E0A30117-6091-40A6-8E37-8AFCB6341A6A}"/>
    <cellStyle name="Normal 3 3 2 3 3 2 6 8 2" xfId="16745" xr:uid="{BD6F872D-3F34-4D1B-96BC-35CB2A12CA61}"/>
    <cellStyle name="Normal 3 3 2 3 3 2 6 9" xfId="30500" xr:uid="{C1A43E4D-6F87-4ED5-9DA0-AB281C059E8A}"/>
    <cellStyle name="Normal 3 3 2 3 3 2 7" xfId="3319" xr:uid="{7465A1AE-4F7B-436B-840B-33ACB240D9AF}"/>
    <cellStyle name="Normal 3 3 2 3 3 2 7 2" xfId="5284" xr:uid="{915E8FCE-F0D9-4C81-8B54-55259AFD3008}"/>
    <cellStyle name="Normal 3 3 2 3 3 2 7 2 2" xfId="9869" xr:uid="{253DF2B7-6133-4DAC-911B-CED8A12CF608}"/>
    <cellStyle name="Normal 3 3 2 3 3 2 7 2 2 2" xfId="38034" xr:uid="{1E1D9449-CD70-4949-9596-4B41F349E3E0}"/>
    <cellStyle name="Normal 3 3 2 3 3 2 7 2 2 3" xfId="24279" xr:uid="{D85845D5-6A21-4725-B5D2-83B988A07A65}"/>
    <cellStyle name="Normal 3 3 2 3 3 2 7 2 3" xfId="14454" xr:uid="{EA2D34E0-703E-4FFB-A914-78FA8158C0A9}"/>
    <cellStyle name="Normal 3 3 2 3 3 2 7 2 3 2" xfId="42619" xr:uid="{197BEEF9-0F75-4782-9897-577A16EA8846}"/>
    <cellStyle name="Normal 3 3 2 3 3 2 7 2 3 3" xfId="28864" xr:uid="{6D7F7F29-0AB1-4C36-AB56-EE2B987EAD9A}"/>
    <cellStyle name="Normal 3 3 2 3 3 2 7 2 4" xfId="33449" xr:uid="{6E892038-2AFC-4622-A094-119FBE110A4B}"/>
    <cellStyle name="Normal 3 3 2 3 3 2 7 2 5" xfId="19694" xr:uid="{1A808184-E5DE-4075-84D3-E0A7E4B0405C}"/>
    <cellStyle name="Normal 3 3 2 3 3 2 7 3" xfId="7904" xr:uid="{9EA553D4-FDD0-485F-87ED-C951708DEA55}"/>
    <cellStyle name="Normal 3 3 2 3 3 2 7 3 2" xfId="36069" xr:uid="{4361700D-8CE4-42D2-9454-F8036ED0600A}"/>
    <cellStyle name="Normal 3 3 2 3 3 2 7 3 3" xfId="22314" xr:uid="{1BA1373E-9796-44EC-9F6E-339EF6F7602C}"/>
    <cellStyle name="Normal 3 3 2 3 3 2 7 4" xfId="12489" xr:uid="{07C902C0-388F-4EE1-92C1-16D4344507EF}"/>
    <cellStyle name="Normal 3 3 2 3 3 2 7 4 2" xfId="40654" xr:uid="{C39CCDAB-C75E-4475-B16F-65F654809A85}"/>
    <cellStyle name="Normal 3 3 2 3 3 2 7 4 3" xfId="26899" xr:uid="{EB101CDC-C647-4789-9E0A-5B26A5AAA486}"/>
    <cellStyle name="Normal 3 3 2 3 3 2 7 5" xfId="31484" xr:uid="{B46A563E-3A38-4FE6-A616-D8B0826D1DF1}"/>
    <cellStyle name="Normal 3 3 2 3 3 2 7 6" xfId="17729" xr:uid="{00315147-4FCE-43ED-8FA5-6F2EEFDE605D}"/>
    <cellStyle name="Normal 3 3 2 3 3 2 8" xfId="3974" xr:uid="{57061615-1288-427C-BE92-D2A0C3BE00D2}"/>
    <cellStyle name="Normal 3 3 2 3 3 2 8 2" xfId="5939" xr:uid="{64055CEF-1F65-4E03-A57A-0B1669D2FD30}"/>
    <cellStyle name="Normal 3 3 2 3 3 2 8 2 2" xfId="10524" xr:uid="{2797DD36-CCBD-4C59-82FD-7600A3E3F330}"/>
    <cellStyle name="Normal 3 3 2 3 3 2 8 2 2 2" xfId="38689" xr:uid="{2424248F-DBBA-4953-A0A2-41EB86629173}"/>
    <cellStyle name="Normal 3 3 2 3 3 2 8 2 2 3" xfId="24934" xr:uid="{CEFA324E-FD55-41F1-A3B3-5F248F131F82}"/>
    <cellStyle name="Normal 3 3 2 3 3 2 8 2 3" xfId="15109" xr:uid="{E7856C9A-ED99-474C-9413-5539482B077B}"/>
    <cellStyle name="Normal 3 3 2 3 3 2 8 2 3 2" xfId="43274" xr:uid="{2D29697F-BBE7-4219-9436-517230D04ED9}"/>
    <cellStyle name="Normal 3 3 2 3 3 2 8 2 3 3" xfId="29519" xr:uid="{7A8F3714-4FDD-4C22-9A66-9DD2CC93A61C}"/>
    <cellStyle name="Normal 3 3 2 3 3 2 8 2 4" xfId="34104" xr:uid="{5097501D-06FB-4BA3-B6AD-B1C480B9BE3A}"/>
    <cellStyle name="Normal 3 3 2 3 3 2 8 2 5" xfId="20349" xr:uid="{A62691B3-4D6B-4498-9292-EBE9032A80C8}"/>
    <cellStyle name="Normal 3 3 2 3 3 2 8 3" xfId="8559" xr:uid="{747BCB1A-E321-47B6-A179-269F92757135}"/>
    <cellStyle name="Normal 3 3 2 3 3 2 8 3 2" xfId="36724" xr:uid="{9C762E5A-31C0-4CCF-8A37-66595821849A}"/>
    <cellStyle name="Normal 3 3 2 3 3 2 8 3 3" xfId="22969" xr:uid="{3BA33C9D-A3F0-4367-A321-070458CA1E13}"/>
    <cellStyle name="Normal 3 3 2 3 3 2 8 4" xfId="13144" xr:uid="{1212F6C1-B12B-4E31-8932-189C2306BB0E}"/>
    <cellStyle name="Normal 3 3 2 3 3 2 8 4 2" xfId="41309" xr:uid="{EB578F15-BFE4-4487-9DB0-BC9CFF147E12}"/>
    <cellStyle name="Normal 3 3 2 3 3 2 8 4 3" xfId="27554" xr:uid="{E7C72BC2-7261-4380-8B33-DFC658AA66CD}"/>
    <cellStyle name="Normal 3 3 2 3 3 2 8 5" xfId="32139" xr:uid="{2EBEEA3F-459C-4FF7-90C9-F38ACFEB643E}"/>
    <cellStyle name="Normal 3 3 2 3 3 2 8 6" xfId="18384" xr:uid="{7D3FF087-7875-49B3-A12D-AAB7E35EF549}"/>
    <cellStyle name="Normal 3 3 2 3 3 2 9" xfId="2664" xr:uid="{93E75CC8-5AC9-45E9-A98F-4202A7EBD30E}"/>
    <cellStyle name="Normal 3 3 2 3 3 2 9 2" xfId="7249" xr:uid="{A241C342-F91E-427D-A2B5-3A3193F4CD9F}"/>
    <cellStyle name="Normal 3 3 2 3 3 2 9 2 2" xfId="35414" xr:uid="{68A43D7A-11D8-4174-94E4-3C0D0E69D354}"/>
    <cellStyle name="Normal 3 3 2 3 3 2 9 2 3" xfId="21659" xr:uid="{9C8A27AE-ADAD-4C25-84FE-49E4468FF8FF}"/>
    <cellStyle name="Normal 3 3 2 3 3 2 9 3" xfId="11834" xr:uid="{62DD09CF-8B9A-4702-B8D6-0FE6E1F8522A}"/>
    <cellStyle name="Normal 3 3 2 3 3 2 9 3 2" xfId="39999" xr:uid="{84514751-14D8-48DE-824F-237CD36C3A5A}"/>
    <cellStyle name="Normal 3 3 2 3 3 2 9 3 3" xfId="26244" xr:uid="{1597C806-95BE-4128-B987-8B6B8F09BB0C}"/>
    <cellStyle name="Normal 3 3 2 3 3 2 9 4" xfId="30829" xr:uid="{62C7E1B6-D971-43A1-BCFC-423771C44026}"/>
    <cellStyle name="Normal 3 3 2 3 3 2 9 5" xfId="17074" xr:uid="{D5FA0A84-9636-40BE-B18A-DFD7986238A4}"/>
    <cellStyle name="Normal 3 3 2 3 3 3" xfId="48" xr:uid="{00000000-0005-0000-0000-0000ED000000}"/>
    <cellStyle name="Normal 3 3 2 3 3 3 10" xfId="6606" xr:uid="{0609C3F7-5EAB-4CB8-98A8-6262C1D8588B}"/>
    <cellStyle name="Normal 3 3 2 3 3 3 10 2" xfId="34771" xr:uid="{8A48F0C6-E588-4F06-A737-81E8F4979BA6}"/>
    <cellStyle name="Normal 3 3 2 3 3 3 10 3" xfId="21016" xr:uid="{58FA7E50-285C-4F13-B677-22E2D7026BAE}"/>
    <cellStyle name="Normal 3 3 2 3 3 3 11" xfId="11191" xr:uid="{6996A209-17DE-49B1-B3EA-9DBF61227158}"/>
    <cellStyle name="Normal 3 3 2 3 3 3 11 2" xfId="39356" xr:uid="{75917835-3B87-42C5-A4B0-B6806315AF27}"/>
    <cellStyle name="Normal 3 3 2 3 3 3 11 3" xfId="25601" xr:uid="{612D8B8E-1ECE-446D-A93C-BFF73142CA15}"/>
    <cellStyle name="Normal 3 3 2 3 3 3 12" xfId="2021" xr:uid="{B5CD46B5-B1C8-475E-B8F8-C2741115A018}"/>
    <cellStyle name="Normal 3 3 2 3 3 3 12 2" xfId="16431" xr:uid="{93A2F28D-6C63-4F12-9EAE-A366994A7038}"/>
    <cellStyle name="Normal 3 3 2 3 3 3 13" xfId="30186" xr:uid="{B5DB7DDB-0169-4330-9A62-227BEBC54FBB}"/>
    <cellStyle name="Normal 3 3 2 3 3 3 14" xfId="15776" xr:uid="{EEE95D8E-748B-46DE-AA28-F082809E3CB5}"/>
    <cellStyle name="Normal 3 3 2 3 3 3 15" xfId="1366" xr:uid="{9310099A-F6D4-4D9F-82C1-6665CAA1DC06}"/>
    <cellStyle name="Normal 3 3 2 3 3 3 16" xfId="711" xr:uid="{91F98E95-7943-4293-818D-9D7C60B5CF1D}"/>
    <cellStyle name="Normal 3 3 2 3 3 3 2" xfId="79" xr:uid="{00000000-0005-0000-0000-0000EE000000}"/>
    <cellStyle name="Normal 3 3 2 3 3 3 2 10" xfId="11222" xr:uid="{83E64DCF-6AE9-4D59-A05D-4C33245E8A3A}"/>
    <cellStyle name="Normal 3 3 2 3 3 3 2 10 2" xfId="39387" xr:uid="{4E088E25-B062-4628-A4C2-2D4611CC29AD}"/>
    <cellStyle name="Normal 3 3 2 3 3 3 2 10 3" xfId="25632" xr:uid="{BF540460-0FFE-41C6-B243-836AD1D03400}"/>
    <cellStyle name="Normal 3 3 2 3 3 3 2 11" xfId="2052" xr:uid="{C0B3C337-346C-463A-B5ED-C23B98412756}"/>
    <cellStyle name="Normal 3 3 2 3 3 3 2 11 2" xfId="16462" xr:uid="{F8027F44-710A-4E08-A39B-11212F6E6E38}"/>
    <cellStyle name="Normal 3 3 2 3 3 3 2 12" xfId="30217" xr:uid="{F0C545F0-4E92-443C-B956-67CE23CE5F1F}"/>
    <cellStyle name="Normal 3 3 2 3 3 3 2 13" xfId="15807" xr:uid="{09FE3D24-A71D-4D3A-9FEE-B48CCC585870}"/>
    <cellStyle name="Normal 3 3 2 3 3 3 2 14" xfId="1397" xr:uid="{9A006F50-F584-4CB6-A132-E6C3B11B14D7}"/>
    <cellStyle name="Normal 3 3 2 3 3 3 2 15" xfId="742" xr:uid="{F0B49DAE-62CF-4485-A449-2607093035DC}"/>
    <cellStyle name="Normal 3 3 2 3 3 3 2 2" xfId="175" xr:uid="{00000000-0005-0000-0000-0000EF000000}"/>
    <cellStyle name="Normal 3 3 2 3 3 3 2 2 10" xfId="2144" xr:uid="{9F9856DB-44F0-4B00-A436-798CEA94ED81}"/>
    <cellStyle name="Normal 3 3 2 3 3 3 2 2 10 2" xfId="16554" xr:uid="{E7ABAA1F-4440-4618-BE14-EB500F33A92C}"/>
    <cellStyle name="Normal 3 3 2 3 3 3 2 2 11" xfId="30309" xr:uid="{9E95F460-56E6-4785-BE1E-04F45FBF9C36}"/>
    <cellStyle name="Normal 3 3 2 3 3 3 2 2 12" xfId="15899" xr:uid="{F299A715-CEBA-4298-A398-43D11A47F132}"/>
    <cellStyle name="Normal 3 3 2 3 3 3 2 2 13" xfId="1489" xr:uid="{5FF780B6-5C36-47A1-AA94-B6AD34EE6FC1}"/>
    <cellStyle name="Normal 3 3 2 3 3 3 2 2 14" xfId="834" xr:uid="{939C2815-83DB-4F8C-885A-6E50BB803DBD}"/>
    <cellStyle name="Normal 3 3 2 3 3 3 2 2 2" xfId="329" xr:uid="{00000000-0005-0000-0000-0000F0000000}"/>
    <cellStyle name="Normal 3 3 2 3 3 3 2 2 2 10" xfId="30463" xr:uid="{33DF8187-66EA-40E6-9F31-B03C25C58257}"/>
    <cellStyle name="Normal 3 3 2 3 3 3 2 2 2 11" xfId="16053" xr:uid="{413D3C87-2C0D-4AC1-9452-217AAC52F681}"/>
    <cellStyle name="Normal 3 3 2 3 3 3 2 2 2 12" xfId="1643" xr:uid="{A932009C-A005-49A0-A338-EBB2E85DDA27}"/>
    <cellStyle name="Normal 3 3 2 3 3 3 2 2 2 13" xfId="988" xr:uid="{F724FBC5-D946-404B-A285-789362B8A4B9}"/>
    <cellStyle name="Normal 3 3 2 3 3 3 2 2 2 2" xfId="660" xr:uid="{00000000-0005-0000-0000-0000F1000000}"/>
    <cellStyle name="Normal 3 3 2 3 3 3 2 2 2 2 10" xfId="16380" xr:uid="{241AEE1A-562D-42CD-A0AF-41A50F9D4071}"/>
    <cellStyle name="Normal 3 3 2 3 3 3 2 2 2 2 11" xfId="1970" xr:uid="{8E8D0C89-8D83-46A9-A0EA-4D2D8C01EFFF}"/>
    <cellStyle name="Normal 3 3 2 3 3 3 2 2 2 2 12" xfId="1315" xr:uid="{55C158EA-9E26-4157-A086-9ADD13A42985}"/>
    <cellStyle name="Normal 3 3 2 3 3 3 2 2 2 2 2" xfId="3935" xr:uid="{660CA7DE-D8F2-4EC2-8C4F-CAE9522EE6EA}"/>
    <cellStyle name="Normal 3 3 2 3 3 3 2 2 2 2 2 2" xfId="5900" xr:uid="{7D2402F6-AB12-4DC3-B535-10F9F63647A0}"/>
    <cellStyle name="Normal 3 3 2 3 3 3 2 2 2 2 2 2 2" xfId="10485" xr:uid="{F8CD7215-E7A2-4B30-B1A0-A04CC6F51E8E}"/>
    <cellStyle name="Normal 3 3 2 3 3 3 2 2 2 2 2 2 2 2" xfId="38650" xr:uid="{A809F96A-4EB5-49AA-BA24-6D935C36D5D7}"/>
    <cellStyle name="Normal 3 3 2 3 3 3 2 2 2 2 2 2 2 3" xfId="24895" xr:uid="{C33B604E-9749-4E01-ABE4-6D2C1D2B73C0}"/>
    <cellStyle name="Normal 3 3 2 3 3 3 2 2 2 2 2 2 3" xfId="15070" xr:uid="{4328A887-37E5-4740-8125-DADB2A816D6E}"/>
    <cellStyle name="Normal 3 3 2 3 3 3 2 2 2 2 2 2 3 2" xfId="43235" xr:uid="{631EA424-A133-41C1-9458-E718A1938589}"/>
    <cellStyle name="Normal 3 3 2 3 3 3 2 2 2 2 2 2 3 3" xfId="29480" xr:uid="{0797AD02-22D6-417B-B1D4-D054C63858B1}"/>
    <cellStyle name="Normal 3 3 2 3 3 3 2 2 2 2 2 2 4" xfId="34065" xr:uid="{FDBA275E-24B3-407C-921E-A16E6569C2F1}"/>
    <cellStyle name="Normal 3 3 2 3 3 3 2 2 2 2 2 2 5" xfId="20310" xr:uid="{3BE04B90-3179-4911-B58E-9CAA7706A1D0}"/>
    <cellStyle name="Normal 3 3 2 3 3 3 2 2 2 2 2 3" xfId="8520" xr:uid="{2FC9862E-EE29-4AC2-B65A-E98DA2FA5173}"/>
    <cellStyle name="Normal 3 3 2 3 3 3 2 2 2 2 2 3 2" xfId="36685" xr:uid="{8C45C571-220E-46AB-A0AA-DEE1382BC26C}"/>
    <cellStyle name="Normal 3 3 2 3 3 3 2 2 2 2 2 3 3" xfId="22930" xr:uid="{F76B8ED0-FCF3-460D-BA27-B28374CC5B2D}"/>
    <cellStyle name="Normal 3 3 2 3 3 3 2 2 2 2 2 4" xfId="13105" xr:uid="{D331396B-6534-4E12-BB47-5DF7BD0D2997}"/>
    <cellStyle name="Normal 3 3 2 3 3 3 2 2 2 2 2 4 2" xfId="41270" xr:uid="{C5CB3ADF-3BBB-4142-BBD1-BF295B9B9825}"/>
    <cellStyle name="Normal 3 3 2 3 3 3 2 2 2 2 2 4 3" xfId="27515" xr:uid="{50F9AA04-360D-4BF1-BFA4-1FF58D40FD27}"/>
    <cellStyle name="Normal 3 3 2 3 3 3 2 2 2 2 2 5" xfId="32100" xr:uid="{AF3EF5BD-B8E6-4A8A-8CE6-42E1152A7FBD}"/>
    <cellStyle name="Normal 3 3 2 3 3 3 2 2 2 2 2 6" xfId="18345" xr:uid="{4342F778-15AB-4A6F-B69A-0DDA08EB56A3}"/>
    <cellStyle name="Normal 3 3 2 3 3 3 2 2 2 2 3" xfId="4590" xr:uid="{202703FC-B6F1-4804-BE11-5DD8AF4FEE7A}"/>
    <cellStyle name="Normal 3 3 2 3 3 3 2 2 2 2 3 2" xfId="6555" xr:uid="{68950186-B84D-4442-9645-37046B20B41D}"/>
    <cellStyle name="Normal 3 3 2 3 3 3 2 2 2 2 3 2 2" xfId="11140" xr:uid="{48C9D161-403B-4DAF-88B2-DF4FB8E14070}"/>
    <cellStyle name="Normal 3 3 2 3 3 3 2 2 2 2 3 2 2 2" xfId="39305" xr:uid="{35448F17-0A02-4F45-B3B3-D3306B065C36}"/>
    <cellStyle name="Normal 3 3 2 3 3 3 2 2 2 2 3 2 2 3" xfId="25550" xr:uid="{207F8242-4357-45F6-A914-0D4A25E68558}"/>
    <cellStyle name="Normal 3 3 2 3 3 3 2 2 2 2 3 2 3" xfId="15725" xr:uid="{10E7B35F-4912-404A-8A2E-216EEBDDAFA6}"/>
    <cellStyle name="Normal 3 3 2 3 3 3 2 2 2 2 3 2 3 2" xfId="43890" xr:uid="{FBC4C8BA-C240-464B-9620-B8E9C18F11D8}"/>
    <cellStyle name="Normal 3 3 2 3 3 3 2 2 2 2 3 2 3 3" xfId="30135" xr:uid="{70C0DA34-885A-424B-993E-DBCA38DF3ADD}"/>
    <cellStyle name="Normal 3 3 2 3 3 3 2 2 2 2 3 2 4" xfId="34720" xr:uid="{A76718D2-CC47-42FC-96B0-60035D7B56AC}"/>
    <cellStyle name="Normal 3 3 2 3 3 3 2 2 2 2 3 2 5" xfId="20965" xr:uid="{BDA6D751-550A-4F36-A134-986020371DAD}"/>
    <cellStyle name="Normal 3 3 2 3 3 3 2 2 2 2 3 3" xfId="9175" xr:uid="{0D166F05-3B7F-4CF9-B91B-0BBC8CA6B062}"/>
    <cellStyle name="Normal 3 3 2 3 3 3 2 2 2 2 3 3 2" xfId="37340" xr:uid="{0DDC7B0C-664D-41BD-AEE6-7615BB9F13AA}"/>
    <cellStyle name="Normal 3 3 2 3 3 3 2 2 2 2 3 3 3" xfId="23585" xr:uid="{B9D26B58-F218-41BB-828B-4CFF1DF08405}"/>
    <cellStyle name="Normal 3 3 2 3 3 3 2 2 2 2 3 4" xfId="13760" xr:uid="{5FA9BB4C-0A58-4BD6-A660-40818F847AEE}"/>
    <cellStyle name="Normal 3 3 2 3 3 3 2 2 2 2 3 4 2" xfId="41925" xr:uid="{E6E74202-AE4F-4432-A441-966A12FCB066}"/>
    <cellStyle name="Normal 3 3 2 3 3 3 2 2 2 2 3 4 3" xfId="28170" xr:uid="{53F92208-91C5-4EA9-81B8-B6B136C7FC6D}"/>
    <cellStyle name="Normal 3 3 2 3 3 3 2 2 2 2 3 5" xfId="32755" xr:uid="{8DDA2910-D0C9-4590-BEBC-DB785764A604}"/>
    <cellStyle name="Normal 3 3 2 3 3 3 2 2 2 2 3 6" xfId="19000" xr:uid="{2956F19F-070E-41A4-9B75-8A18DBF19F6B}"/>
    <cellStyle name="Normal 3 3 2 3 3 3 2 2 2 2 4" xfId="3280" xr:uid="{78D1BC79-42E5-43EE-833B-7F18755B9BC2}"/>
    <cellStyle name="Normal 3 3 2 3 3 3 2 2 2 2 4 2" xfId="7865" xr:uid="{F0095D16-D779-4C36-893E-0E048950339B}"/>
    <cellStyle name="Normal 3 3 2 3 3 3 2 2 2 2 4 2 2" xfId="36030" xr:uid="{5B032466-E923-483C-8C3E-4D65EC5CACA5}"/>
    <cellStyle name="Normal 3 3 2 3 3 3 2 2 2 2 4 2 3" xfId="22275" xr:uid="{B33E2A85-EB49-49EA-B8CC-54A22ED5B6F4}"/>
    <cellStyle name="Normal 3 3 2 3 3 3 2 2 2 2 4 3" xfId="12450" xr:uid="{855737FB-A64B-44D5-8C84-EB80403BD963}"/>
    <cellStyle name="Normal 3 3 2 3 3 3 2 2 2 2 4 3 2" xfId="40615" xr:uid="{5AAA178B-D76E-4E99-9A1A-A1C6B42FD431}"/>
    <cellStyle name="Normal 3 3 2 3 3 3 2 2 2 2 4 3 3" xfId="26860" xr:uid="{5167E6F0-3F7F-45A2-882A-81D0EAA09B57}"/>
    <cellStyle name="Normal 3 3 2 3 3 3 2 2 2 2 4 4" xfId="31445" xr:uid="{C1933146-3A1F-4865-A47B-8505961F61B0}"/>
    <cellStyle name="Normal 3 3 2 3 3 3 2 2 2 2 4 5" xfId="17690" xr:uid="{81279D2D-5D17-4989-84BF-1176D1E6318D}"/>
    <cellStyle name="Normal 3 3 2 3 3 3 2 2 2 2 5" xfId="5245" xr:uid="{E5CFEFEE-6CD1-4B2D-B1E0-7D21E71EEE07}"/>
    <cellStyle name="Normal 3 3 2 3 3 3 2 2 2 2 5 2" xfId="9830" xr:uid="{98706991-94B0-4650-917F-9B7CEECAA7AB}"/>
    <cellStyle name="Normal 3 3 2 3 3 3 2 2 2 2 5 2 2" xfId="37995" xr:uid="{18CC8A8C-6396-4E45-8D17-9398FCBD6851}"/>
    <cellStyle name="Normal 3 3 2 3 3 3 2 2 2 2 5 2 3" xfId="24240" xr:uid="{4AF716B2-1382-4BA6-804D-08A71891BB83}"/>
    <cellStyle name="Normal 3 3 2 3 3 3 2 2 2 2 5 3" xfId="14415" xr:uid="{6C741A5F-C732-4019-A1C9-77A8A6EF94AF}"/>
    <cellStyle name="Normal 3 3 2 3 3 3 2 2 2 2 5 3 2" xfId="42580" xr:uid="{3206540C-4B79-4522-BFFD-06BC3A199D53}"/>
    <cellStyle name="Normal 3 3 2 3 3 3 2 2 2 2 5 3 3" xfId="28825" xr:uid="{1F9E0F81-99BE-46B3-A18F-57124478F002}"/>
    <cellStyle name="Normal 3 3 2 3 3 3 2 2 2 2 5 4" xfId="33410" xr:uid="{5968AE3A-81FF-48B5-9916-1DB92A0CACB6}"/>
    <cellStyle name="Normal 3 3 2 3 3 3 2 2 2 2 5 5" xfId="19655" xr:uid="{609628CD-48E1-445D-8E6C-EC7CCA99EA7F}"/>
    <cellStyle name="Normal 3 3 2 3 3 3 2 2 2 2 6" xfId="7210" xr:uid="{2AA3FD08-84EB-42F8-9233-371E985B7D2B}"/>
    <cellStyle name="Normal 3 3 2 3 3 3 2 2 2 2 6 2" xfId="35375" xr:uid="{37D3F147-5B25-4EC9-9AA3-058F13DE0D61}"/>
    <cellStyle name="Normal 3 3 2 3 3 3 2 2 2 2 6 3" xfId="21620" xr:uid="{D0DD19E6-510A-4F4F-A348-ABD574B32737}"/>
    <cellStyle name="Normal 3 3 2 3 3 3 2 2 2 2 7" xfId="11795" xr:uid="{75C361C4-11A1-4A93-B81A-780E1AC9A7AA}"/>
    <cellStyle name="Normal 3 3 2 3 3 3 2 2 2 2 7 2" xfId="39960" xr:uid="{169F666E-EFB0-4E82-B201-8DF49D40E856}"/>
    <cellStyle name="Normal 3 3 2 3 3 3 2 2 2 2 7 3" xfId="26205" xr:uid="{E3370100-030D-4D7C-B89C-E25CB5D8C384}"/>
    <cellStyle name="Normal 3 3 2 3 3 3 2 2 2 2 8" xfId="2625" xr:uid="{8A131C4F-2FEB-4D18-85ED-DCBAF810D93D}"/>
    <cellStyle name="Normal 3 3 2 3 3 3 2 2 2 2 8 2" xfId="17035" xr:uid="{D6BF232F-9EFA-45DD-8FEC-2EECCE39672E}"/>
    <cellStyle name="Normal 3 3 2 3 3 3 2 2 2 2 9" xfId="30790" xr:uid="{3D9392AB-61FA-4C7C-AAA0-BAC2A4510683}"/>
    <cellStyle name="Normal 3 3 2 3 3 3 2 2 2 3" xfId="3608" xr:uid="{9805653B-BE82-4C3B-86C3-58D345C94512}"/>
    <cellStyle name="Normal 3 3 2 3 3 3 2 2 2 3 2" xfId="5573" xr:uid="{D8BAE1AC-BFC1-4D8B-B7C6-DBA3FEB7753D}"/>
    <cellStyle name="Normal 3 3 2 3 3 3 2 2 2 3 2 2" xfId="10158" xr:uid="{6429692D-C892-49CD-B06C-72C88602C441}"/>
    <cellStyle name="Normal 3 3 2 3 3 3 2 2 2 3 2 2 2" xfId="38323" xr:uid="{103CB0B8-556A-4494-8955-584CBF8F5C3E}"/>
    <cellStyle name="Normal 3 3 2 3 3 3 2 2 2 3 2 2 3" xfId="24568" xr:uid="{3785646A-7314-410C-BA8E-C90CD5DD8339}"/>
    <cellStyle name="Normal 3 3 2 3 3 3 2 2 2 3 2 3" xfId="14743" xr:uid="{8F426267-81DC-4C7E-9AAD-6E01E21E03F9}"/>
    <cellStyle name="Normal 3 3 2 3 3 3 2 2 2 3 2 3 2" xfId="42908" xr:uid="{454A6592-2554-4D1A-8FDB-D4859FF8011C}"/>
    <cellStyle name="Normal 3 3 2 3 3 3 2 2 2 3 2 3 3" xfId="29153" xr:uid="{D1F8A70C-CCEE-44CC-B264-7EF2782A354E}"/>
    <cellStyle name="Normal 3 3 2 3 3 3 2 2 2 3 2 4" xfId="33738" xr:uid="{2742C3D9-103B-4206-8ABA-1FCF15463C6F}"/>
    <cellStyle name="Normal 3 3 2 3 3 3 2 2 2 3 2 5" xfId="19983" xr:uid="{F0725F73-DD60-49B3-A6E0-144033D1BC13}"/>
    <cellStyle name="Normal 3 3 2 3 3 3 2 2 2 3 3" xfId="8193" xr:uid="{23543CCB-F93B-4992-BADE-53EE7B6507AF}"/>
    <cellStyle name="Normal 3 3 2 3 3 3 2 2 2 3 3 2" xfId="36358" xr:uid="{F800283A-672D-4CF6-96FB-95E5404D13AD}"/>
    <cellStyle name="Normal 3 3 2 3 3 3 2 2 2 3 3 3" xfId="22603" xr:uid="{5F998D14-F5B2-489A-A044-3EBDAB5CE775}"/>
    <cellStyle name="Normal 3 3 2 3 3 3 2 2 2 3 4" xfId="12778" xr:uid="{4115922A-8261-4D9C-A2AC-6B9A496F94A1}"/>
    <cellStyle name="Normal 3 3 2 3 3 3 2 2 2 3 4 2" xfId="40943" xr:uid="{FFA1B3AC-22A7-4126-A943-943219585F49}"/>
    <cellStyle name="Normal 3 3 2 3 3 3 2 2 2 3 4 3" xfId="27188" xr:uid="{2F3E4E32-482C-471C-ACC9-9C569048079E}"/>
    <cellStyle name="Normal 3 3 2 3 3 3 2 2 2 3 5" xfId="31773" xr:uid="{F68DE04A-C89B-4831-BF52-9E37E7FB4C61}"/>
    <cellStyle name="Normal 3 3 2 3 3 3 2 2 2 3 6" xfId="18018" xr:uid="{AFDDC0A4-9BA9-4C6B-9EC7-2D9BDF60E101}"/>
    <cellStyle name="Normal 3 3 2 3 3 3 2 2 2 4" xfId="4263" xr:uid="{71DE21E0-CFB4-4957-841B-530101CC7900}"/>
    <cellStyle name="Normal 3 3 2 3 3 3 2 2 2 4 2" xfId="6228" xr:uid="{5D5380CF-1D06-49D2-9CF1-64B3D917D563}"/>
    <cellStyle name="Normal 3 3 2 3 3 3 2 2 2 4 2 2" xfId="10813" xr:uid="{2628F8B1-196D-4D6B-BC4E-0F0FAF75C40B}"/>
    <cellStyle name="Normal 3 3 2 3 3 3 2 2 2 4 2 2 2" xfId="38978" xr:uid="{2FE2DC01-4383-4179-ABBC-F6865E11AB2A}"/>
    <cellStyle name="Normal 3 3 2 3 3 3 2 2 2 4 2 2 3" xfId="25223" xr:uid="{CA566495-5433-42CB-9CF0-9F5846294D19}"/>
    <cellStyle name="Normal 3 3 2 3 3 3 2 2 2 4 2 3" xfId="15398" xr:uid="{F23C019C-405F-4B08-B108-ED0096CCB90C}"/>
    <cellStyle name="Normal 3 3 2 3 3 3 2 2 2 4 2 3 2" xfId="43563" xr:uid="{00F8EC0E-2AD3-4085-8ED8-42342F48B171}"/>
    <cellStyle name="Normal 3 3 2 3 3 3 2 2 2 4 2 3 3" xfId="29808" xr:uid="{BD330299-5E30-4813-88A3-8068B1BB43AD}"/>
    <cellStyle name="Normal 3 3 2 3 3 3 2 2 2 4 2 4" xfId="34393" xr:uid="{4EE983A0-10E5-4310-AB6E-4932266006FA}"/>
    <cellStyle name="Normal 3 3 2 3 3 3 2 2 2 4 2 5" xfId="20638" xr:uid="{E9FB68FB-49D2-400E-8A99-63D2AC82E09C}"/>
    <cellStyle name="Normal 3 3 2 3 3 3 2 2 2 4 3" xfId="8848" xr:uid="{2B931F55-070C-4F65-A01B-FDC6CEBCD0AD}"/>
    <cellStyle name="Normal 3 3 2 3 3 3 2 2 2 4 3 2" xfId="37013" xr:uid="{EAF570C9-BC13-4AF4-831D-00842206ED2D}"/>
    <cellStyle name="Normal 3 3 2 3 3 3 2 2 2 4 3 3" xfId="23258" xr:uid="{DE18AED8-9F0A-4476-89FF-8484C8947447}"/>
    <cellStyle name="Normal 3 3 2 3 3 3 2 2 2 4 4" xfId="13433" xr:uid="{CCA6CEED-A0E2-4F72-B48C-12D5E614A7A1}"/>
    <cellStyle name="Normal 3 3 2 3 3 3 2 2 2 4 4 2" xfId="41598" xr:uid="{EFDA4C52-988F-41D9-98A8-17EE9BC62630}"/>
    <cellStyle name="Normal 3 3 2 3 3 3 2 2 2 4 4 3" xfId="27843" xr:uid="{9F4648FA-1115-4D55-9E68-28812D5C0B1B}"/>
    <cellStyle name="Normal 3 3 2 3 3 3 2 2 2 4 5" xfId="32428" xr:uid="{5641FFE9-7794-47F7-ADE3-07007ACC0EB2}"/>
    <cellStyle name="Normal 3 3 2 3 3 3 2 2 2 4 6" xfId="18673" xr:uid="{E062E497-3ED2-4A51-B144-23C02076742D}"/>
    <cellStyle name="Normal 3 3 2 3 3 3 2 2 2 5" xfId="2953" xr:uid="{B94E78AC-5241-4EE3-A7E0-1D031A4FDFE4}"/>
    <cellStyle name="Normal 3 3 2 3 3 3 2 2 2 5 2" xfId="7538" xr:uid="{F8966583-F48C-462C-B0BD-359566D7EE84}"/>
    <cellStyle name="Normal 3 3 2 3 3 3 2 2 2 5 2 2" xfId="35703" xr:uid="{154F1E55-174E-490A-A897-B6FB8955A6FF}"/>
    <cellStyle name="Normal 3 3 2 3 3 3 2 2 2 5 2 3" xfId="21948" xr:uid="{DCECC18A-3556-46FC-8EEB-4B87E664C511}"/>
    <cellStyle name="Normal 3 3 2 3 3 3 2 2 2 5 3" xfId="12123" xr:uid="{A67CA471-8F4E-4A6A-8DDF-A5BABFA24551}"/>
    <cellStyle name="Normal 3 3 2 3 3 3 2 2 2 5 3 2" xfId="40288" xr:uid="{33301FE3-C1DA-45C4-A0D6-A5C7025E933A}"/>
    <cellStyle name="Normal 3 3 2 3 3 3 2 2 2 5 3 3" xfId="26533" xr:uid="{B627F97E-71D5-41BD-9CC8-A6EA9C057644}"/>
    <cellStyle name="Normal 3 3 2 3 3 3 2 2 2 5 4" xfId="31118" xr:uid="{F5D5A519-571F-4B9D-994D-645E808DD239}"/>
    <cellStyle name="Normal 3 3 2 3 3 3 2 2 2 5 5" xfId="17363" xr:uid="{D01766EE-FF06-43DB-8792-37A58F989A0D}"/>
    <cellStyle name="Normal 3 3 2 3 3 3 2 2 2 6" xfId="4918" xr:uid="{262A8EEA-AB6C-4659-A3E5-783DC059C890}"/>
    <cellStyle name="Normal 3 3 2 3 3 3 2 2 2 6 2" xfId="9503" xr:uid="{B6BBA9AC-3D3D-488E-9317-CBD50329C229}"/>
    <cellStyle name="Normal 3 3 2 3 3 3 2 2 2 6 2 2" xfId="37668" xr:uid="{FEDFAECA-5A9C-4F31-A9BA-BBCC7C54A7CF}"/>
    <cellStyle name="Normal 3 3 2 3 3 3 2 2 2 6 2 3" xfId="23913" xr:uid="{5AD9076A-8D12-415E-8479-AA3B24C7B244}"/>
    <cellStyle name="Normal 3 3 2 3 3 3 2 2 2 6 3" xfId="14088" xr:uid="{9945B2B0-CC2E-45FB-8DB3-63613FB8E5BF}"/>
    <cellStyle name="Normal 3 3 2 3 3 3 2 2 2 6 3 2" xfId="42253" xr:uid="{0BC4B94F-824D-491D-AE44-6FEC95D7BE05}"/>
    <cellStyle name="Normal 3 3 2 3 3 3 2 2 2 6 3 3" xfId="28498" xr:uid="{E7F44CB3-21B9-4B1A-862C-134BF10115B9}"/>
    <cellStyle name="Normal 3 3 2 3 3 3 2 2 2 6 4" xfId="33083" xr:uid="{DF57F578-7E71-43E9-AF3A-7676DF0DF6B3}"/>
    <cellStyle name="Normal 3 3 2 3 3 3 2 2 2 6 5" xfId="19328" xr:uid="{C98D8036-5B6C-4F85-B836-A86173C66553}"/>
    <cellStyle name="Normal 3 3 2 3 3 3 2 2 2 7" xfId="6883" xr:uid="{46892871-864D-4D99-92C7-50AB00FF76C5}"/>
    <cellStyle name="Normal 3 3 2 3 3 3 2 2 2 7 2" xfId="35048" xr:uid="{F677E531-FD14-4B77-A80B-C2EDBA655091}"/>
    <cellStyle name="Normal 3 3 2 3 3 3 2 2 2 7 3" xfId="21293" xr:uid="{83D88341-6452-431D-85DC-D09EB172EF49}"/>
    <cellStyle name="Normal 3 3 2 3 3 3 2 2 2 8" xfId="11468" xr:uid="{EAD831C5-082B-4226-8665-CAFAA0F71E7D}"/>
    <cellStyle name="Normal 3 3 2 3 3 3 2 2 2 8 2" xfId="39633" xr:uid="{CCD69A19-D24C-4B9C-A176-3C2BEA9A8FA8}"/>
    <cellStyle name="Normal 3 3 2 3 3 3 2 2 2 8 3" xfId="25878" xr:uid="{F7EFC470-837D-4D6A-8C29-36D61ECC555C}"/>
    <cellStyle name="Normal 3 3 2 3 3 3 2 2 2 9" xfId="2298" xr:uid="{E0023C29-281D-4ADB-9E81-C940687AE14E}"/>
    <cellStyle name="Normal 3 3 2 3 3 3 2 2 2 9 2" xfId="16708" xr:uid="{4076C142-3D75-42FE-9A4A-6A72C55F4A3C}"/>
    <cellStyle name="Normal 3 3 2 3 3 3 2 2 3" xfId="506" xr:uid="{00000000-0005-0000-0000-0000F2000000}"/>
    <cellStyle name="Normal 3 3 2 3 3 3 2 2 3 10" xfId="16226" xr:uid="{A54ACAC6-A8C1-4351-A5FD-38C6907345A1}"/>
    <cellStyle name="Normal 3 3 2 3 3 3 2 2 3 11" xfId="1816" xr:uid="{8225836D-6F1B-4B0F-A61D-C585F1BD55B8}"/>
    <cellStyle name="Normal 3 3 2 3 3 3 2 2 3 12" xfId="1161" xr:uid="{53A2FFFE-F879-49CF-8EF5-DFE77CCBD850}"/>
    <cellStyle name="Normal 3 3 2 3 3 3 2 2 3 2" xfId="3781" xr:uid="{B3C7606E-E842-46B1-8780-A5E86AD46C93}"/>
    <cellStyle name="Normal 3 3 2 3 3 3 2 2 3 2 2" xfId="5746" xr:uid="{F9CAB545-C734-4A81-A128-7D06550CE82E}"/>
    <cellStyle name="Normal 3 3 2 3 3 3 2 2 3 2 2 2" xfId="10331" xr:uid="{104D4DA7-8EF9-429A-96A2-AC3AD058F1A5}"/>
    <cellStyle name="Normal 3 3 2 3 3 3 2 2 3 2 2 2 2" xfId="38496" xr:uid="{83C8EB93-C892-4703-8CA0-E9F823C94201}"/>
    <cellStyle name="Normal 3 3 2 3 3 3 2 2 3 2 2 2 3" xfId="24741" xr:uid="{7AFC164B-230B-42B6-913D-6F49757695FA}"/>
    <cellStyle name="Normal 3 3 2 3 3 3 2 2 3 2 2 3" xfId="14916" xr:uid="{A2FE8B32-BE12-4D59-869C-42B948E168DF}"/>
    <cellStyle name="Normal 3 3 2 3 3 3 2 2 3 2 2 3 2" xfId="43081" xr:uid="{DBE8C656-ADB2-44E9-9267-2095D02FDDB3}"/>
    <cellStyle name="Normal 3 3 2 3 3 3 2 2 3 2 2 3 3" xfId="29326" xr:uid="{46A2C179-6034-4F27-AC3E-0327E15EE39A}"/>
    <cellStyle name="Normal 3 3 2 3 3 3 2 2 3 2 2 4" xfId="33911" xr:uid="{854FECAB-39DE-46BA-856A-20756CD22086}"/>
    <cellStyle name="Normal 3 3 2 3 3 3 2 2 3 2 2 5" xfId="20156" xr:uid="{745036DC-2B01-4976-9A44-F42B38A38BE2}"/>
    <cellStyle name="Normal 3 3 2 3 3 3 2 2 3 2 3" xfId="8366" xr:uid="{9B4AA959-2F2F-41BC-9D6B-F894E02481BA}"/>
    <cellStyle name="Normal 3 3 2 3 3 3 2 2 3 2 3 2" xfId="36531" xr:uid="{59A1155D-1CF9-429A-BC6D-7D6833AC584F}"/>
    <cellStyle name="Normal 3 3 2 3 3 3 2 2 3 2 3 3" xfId="22776" xr:uid="{4EEFD103-1812-4CF1-963E-D9AE5461253F}"/>
    <cellStyle name="Normal 3 3 2 3 3 3 2 2 3 2 4" xfId="12951" xr:uid="{932E26D5-DAAD-4EBB-B119-45346CBC464C}"/>
    <cellStyle name="Normal 3 3 2 3 3 3 2 2 3 2 4 2" xfId="41116" xr:uid="{1287D0B7-4C94-4C91-81C1-FC5E85747F0B}"/>
    <cellStyle name="Normal 3 3 2 3 3 3 2 2 3 2 4 3" xfId="27361" xr:uid="{7A01D557-6A5E-46CA-9087-9A023EA1C4B1}"/>
    <cellStyle name="Normal 3 3 2 3 3 3 2 2 3 2 5" xfId="31946" xr:uid="{0DE622B8-3E48-401B-A073-098B96F69A27}"/>
    <cellStyle name="Normal 3 3 2 3 3 3 2 2 3 2 6" xfId="18191" xr:uid="{C9AC49A2-84F8-412F-9525-1A2C9F9F839F}"/>
    <cellStyle name="Normal 3 3 2 3 3 3 2 2 3 3" xfId="4436" xr:uid="{B9E09160-BFCB-4A97-A996-A3732CFCD766}"/>
    <cellStyle name="Normal 3 3 2 3 3 3 2 2 3 3 2" xfId="6401" xr:uid="{DC6F4DB2-0C23-4986-82B7-FE193F91756A}"/>
    <cellStyle name="Normal 3 3 2 3 3 3 2 2 3 3 2 2" xfId="10986" xr:uid="{DE07A369-EB7C-433B-810E-76E8C618A086}"/>
    <cellStyle name="Normal 3 3 2 3 3 3 2 2 3 3 2 2 2" xfId="39151" xr:uid="{B5AF72CA-D6FF-427C-952B-373A27A33381}"/>
    <cellStyle name="Normal 3 3 2 3 3 3 2 2 3 3 2 2 3" xfId="25396" xr:uid="{6056C37A-8FBF-4B2E-84A5-58D34ABDE073}"/>
    <cellStyle name="Normal 3 3 2 3 3 3 2 2 3 3 2 3" xfId="15571" xr:uid="{97CB250A-1719-4755-ADD5-25C5D8C3BA98}"/>
    <cellStyle name="Normal 3 3 2 3 3 3 2 2 3 3 2 3 2" xfId="43736" xr:uid="{EF57785A-FAF6-4E7D-A3CC-1F39F6307D29}"/>
    <cellStyle name="Normal 3 3 2 3 3 3 2 2 3 3 2 3 3" xfId="29981" xr:uid="{44AE9AC3-2E18-405F-82DA-4CD32AB2BF9C}"/>
    <cellStyle name="Normal 3 3 2 3 3 3 2 2 3 3 2 4" xfId="34566" xr:uid="{8962A99C-91F5-493C-900A-9CE97AFC3330}"/>
    <cellStyle name="Normal 3 3 2 3 3 3 2 2 3 3 2 5" xfId="20811" xr:uid="{10CE76D8-8211-4061-A068-D34BB0565CB3}"/>
    <cellStyle name="Normal 3 3 2 3 3 3 2 2 3 3 3" xfId="9021" xr:uid="{E501D228-8D0D-417D-9564-D72BF9449B7A}"/>
    <cellStyle name="Normal 3 3 2 3 3 3 2 2 3 3 3 2" xfId="37186" xr:uid="{3A99B581-BCEF-4715-8ECF-130BD9B4B83A}"/>
    <cellStyle name="Normal 3 3 2 3 3 3 2 2 3 3 3 3" xfId="23431" xr:uid="{42F8D2B9-F06F-4ADD-AAD8-0160C3653B88}"/>
    <cellStyle name="Normal 3 3 2 3 3 3 2 2 3 3 4" xfId="13606" xr:uid="{2049A465-B4D9-4EA4-BA2D-77CA8873DF18}"/>
    <cellStyle name="Normal 3 3 2 3 3 3 2 2 3 3 4 2" xfId="41771" xr:uid="{72B1CD7E-7736-401E-BD0C-81344BD2DC2C}"/>
    <cellStyle name="Normal 3 3 2 3 3 3 2 2 3 3 4 3" xfId="28016" xr:uid="{B6D46043-021E-404D-91A0-FA1EF47D95AE}"/>
    <cellStyle name="Normal 3 3 2 3 3 3 2 2 3 3 5" xfId="32601" xr:uid="{5F2C9799-88BA-4049-B56B-B4646C6894F6}"/>
    <cellStyle name="Normal 3 3 2 3 3 3 2 2 3 3 6" xfId="18846" xr:uid="{E4D582FE-65A1-4B6C-B2C3-C7A06DA563BE}"/>
    <cellStyle name="Normal 3 3 2 3 3 3 2 2 3 4" xfId="3126" xr:uid="{232A40D7-34BF-42C8-A73B-57F5BA9E6D5E}"/>
    <cellStyle name="Normal 3 3 2 3 3 3 2 2 3 4 2" xfId="7711" xr:uid="{EFF90A97-343B-40E2-81F9-A25FAEE397A8}"/>
    <cellStyle name="Normal 3 3 2 3 3 3 2 2 3 4 2 2" xfId="35876" xr:uid="{8704E794-AEB2-494F-939D-0E59488A85AA}"/>
    <cellStyle name="Normal 3 3 2 3 3 3 2 2 3 4 2 3" xfId="22121" xr:uid="{7F51692B-B3C5-49E8-9FF9-E33937098FF3}"/>
    <cellStyle name="Normal 3 3 2 3 3 3 2 2 3 4 3" xfId="12296" xr:uid="{7B00603A-5DB7-4CF2-B4F6-11DEE6697A7B}"/>
    <cellStyle name="Normal 3 3 2 3 3 3 2 2 3 4 3 2" xfId="40461" xr:uid="{AF289F64-BF0F-466D-A8CD-1FF431F6EFEF}"/>
    <cellStyle name="Normal 3 3 2 3 3 3 2 2 3 4 3 3" xfId="26706" xr:uid="{394D36EE-EDA3-408A-AD0E-8688BA06ABC0}"/>
    <cellStyle name="Normal 3 3 2 3 3 3 2 2 3 4 4" xfId="31291" xr:uid="{2A4A9F8D-669B-47A4-8D9C-35BFA573F2F5}"/>
    <cellStyle name="Normal 3 3 2 3 3 3 2 2 3 4 5" xfId="17536" xr:uid="{AC163D58-ABB0-49BB-8F0E-7F2C692AD5D8}"/>
    <cellStyle name="Normal 3 3 2 3 3 3 2 2 3 5" xfId="5091" xr:uid="{0AF99531-73BE-4D44-9507-476EB9DB5F2B}"/>
    <cellStyle name="Normal 3 3 2 3 3 3 2 2 3 5 2" xfId="9676" xr:uid="{371A32D4-2B5A-4357-93F8-ED2BF26A7885}"/>
    <cellStyle name="Normal 3 3 2 3 3 3 2 2 3 5 2 2" xfId="37841" xr:uid="{BD3DDF29-DA9B-42BF-AD4A-65A47960ED97}"/>
    <cellStyle name="Normal 3 3 2 3 3 3 2 2 3 5 2 3" xfId="24086" xr:uid="{4FE238A0-1783-4F7C-8277-11D85FE1CEBD}"/>
    <cellStyle name="Normal 3 3 2 3 3 3 2 2 3 5 3" xfId="14261" xr:uid="{F64CC6F0-32B1-4ABB-B237-278888866CBB}"/>
    <cellStyle name="Normal 3 3 2 3 3 3 2 2 3 5 3 2" xfId="42426" xr:uid="{1BC75254-6B9B-4BAF-A201-686759FF53AA}"/>
    <cellStyle name="Normal 3 3 2 3 3 3 2 2 3 5 3 3" xfId="28671" xr:uid="{DD551CB6-1E4A-456C-A1F6-0C275C5782C9}"/>
    <cellStyle name="Normal 3 3 2 3 3 3 2 2 3 5 4" xfId="33256" xr:uid="{C6276E18-809F-4AC0-9183-30B9197D1E0F}"/>
    <cellStyle name="Normal 3 3 2 3 3 3 2 2 3 5 5" xfId="19501" xr:uid="{DC738C56-9D76-4F63-B563-45BA3CC458BF}"/>
    <cellStyle name="Normal 3 3 2 3 3 3 2 2 3 6" xfId="7056" xr:uid="{EEAE7792-17DA-4DF7-AF8B-8926F2530F90}"/>
    <cellStyle name="Normal 3 3 2 3 3 3 2 2 3 6 2" xfId="35221" xr:uid="{65285161-4F0E-4631-8E95-637CD0DA138B}"/>
    <cellStyle name="Normal 3 3 2 3 3 3 2 2 3 6 3" xfId="21466" xr:uid="{113F61A9-94ED-43AA-AF74-8B957B51E981}"/>
    <cellStyle name="Normal 3 3 2 3 3 3 2 2 3 7" xfId="11641" xr:uid="{80F4BFBB-EF0F-41B5-9139-52179FE4D712}"/>
    <cellStyle name="Normal 3 3 2 3 3 3 2 2 3 7 2" xfId="39806" xr:uid="{6187B6B3-7AAB-4761-80B2-57CF0075D8DA}"/>
    <cellStyle name="Normal 3 3 2 3 3 3 2 2 3 7 3" xfId="26051" xr:uid="{45ADCD66-F42E-4174-9DD1-BECAE970BF86}"/>
    <cellStyle name="Normal 3 3 2 3 3 3 2 2 3 8" xfId="2471" xr:uid="{27624093-234F-482A-B5B8-2911CDA1C649}"/>
    <cellStyle name="Normal 3 3 2 3 3 3 2 2 3 8 2" xfId="16881" xr:uid="{BB01D7B7-D43C-46B4-B363-6B86A88C0614}"/>
    <cellStyle name="Normal 3 3 2 3 3 3 2 2 3 9" xfId="30636" xr:uid="{2B4D5EAA-2E5B-4D67-A09C-2FDB960EFC58}"/>
    <cellStyle name="Normal 3 3 2 3 3 3 2 2 4" xfId="3454" xr:uid="{CB2F2559-218C-4F85-ACF1-5702DF58448C}"/>
    <cellStyle name="Normal 3 3 2 3 3 3 2 2 4 2" xfId="5419" xr:uid="{CE93540D-1CD0-442F-AB17-49E655E1B2E5}"/>
    <cellStyle name="Normal 3 3 2 3 3 3 2 2 4 2 2" xfId="10004" xr:uid="{8C1D302E-D944-4E0D-B0C0-B6260D7C84E7}"/>
    <cellStyle name="Normal 3 3 2 3 3 3 2 2 4 2 2 2" xfId="38169" xr:uid="{0C872133-70DC-473C-B995-7C6FCB5966FD}"/>
    <cellStyle name="Normal 3 3 2 3 3 3 2 2 4 2 2 3" xfId="24414" xr:uid="{46EF146E-B419-4AEB-BE2E-1013B3C5CD84}"/>
    <cellStyle name="Normal 3 3 2 3 3 3 2 2 4 2 3" xfId="14589" xr:uid="{104C0B50-6394-47EB-84C5-3D128ADFD75D}"/>
    <cellStyle name="Normal 3 3 2 3 3 3 2 2 4 2 3 2" xfId="42754" xr:uid="{307F7B99-228E-4EE6-9056-A2CCAB9E354B}"/>
    <cellStyle name="Normal 3 3 2 3 3 3 2 2 4 2 3 3" xfId="28999" xr:uid="{418DEB31-280C-46C4-9072-3A04DC220C43}"/>
    <cellStyle name="Normal 3 3 2 3 3 3 2 2 4 2 4" xfId="33584" xr:uid="{213D2329-7657-487E-BBA7-CC60E5FB809D}"/>
    <cellStyle name="Normal 3 3 2 3 3 3 2 2 4 2 5" xfId="19829" xr:uid="{919609E1-8FED-4B37-BE09-9C54AF117EDD}"/>
    <cellStyle name="Normal 3 3 2 3 3 3 2 2 4 3" xfId="8039" xr:uid="{DE5E04F5-AA53-477A-92AC-F214F420A0B4}"/>
    <cellStyle name="Normal 3 3 2 3 3 3 2 2 4 3 2" xfId="36204" xr:uid="{1B0BC7AC-D8BB-464B-8676-89C35C8009F3}"/>
    <cellStyle name="Normal 3 3 2 3 3 3 2 2 4 3 3" xfId="22449" xr:uid="{BA59E39C-B988-4080-B585-1E57DE0E83A3}"/>
    <cellStyle name="Normal 3 3 2 3 3 3 2 2 4 4" xfId="12624" xr:uid="{2CC6D1D5-AB5B-43D8-9A14-3ECB9A711DF3}"/>
    <cellStyle name="Normal 3 3 2 3 3 3 2 2 4 4 2" xfId="40789" xr:uid="{3CDB13A5-169F-4514-9F18-FFC3F55A574E}"/>
    <cellStyle name="Normal 3 3 2 3 3 3 2 2 4 4 3" xfId="27034" xr:uid="{0CF3D314-CA82-4100-B4CC-322632F65F86}"/>
    <cellStyle name="Normal 3 3 2 3 3 3 2 2 4 5" xfId="31619" xr:uid="{68C93614-7AC8-4BFE-9CC9-9F3C72B1E6BF}"/>
    <cellStyle name="Normal 3 3 2 3 3 3 2 2 4 6" xfId="17864" xr:uid="{931C3B26-4BA0-4E44-A1B5-3C4827687352}"/>
    <cellStyle name="Normal 3 3 2 3 3 3 2 2 5" xfId="4109" xr:uid="{2C22D1EE-7056-406B-BB9F-498DAFCFAA36}"/>
    <cellStyle name="Normal 3 3 2 3 3 3 2 2 5 2" xfId="6074" xr:uid="{3913E2F1-9D6E-4E05-961F-50EC0D9AE1A8}"/>
    <cellStyle name="Normal 3 3 2 3 3 3 2 2 5 2 2" xfId="10659" xr:uid="{31306B6E-2FDA-4202-91F3-86B253F0873D}"/>
    <cellStyle name="Normal 3 3 2 3 3 3 2 2 5 2 2 2" xfId="38824" xr:uid="{208C7868-ACFF-4B91-B379-A3603838F2F7}"/>
    <cellStyle name="Normal 3 3 2 3 3 3 2 2 5 2 2 3" xfId="25069" xr:uid="{07A48A70-E75E-4420-89A0-D66A84906F4A}"/>
    <cellStyle name="Normal 3 3 2 3 3 3 2 2 5 2 3" xfId="15244" xr:uid="{4CF1C264-8868-4270-831E-346904DC533D}"/>
    <cellStyle name="Normal 3 3 2 3 3 3 2 2 5 2 3 2" xfId="43409" xr:uid="{BA98EE10-F481-400A-992A-4CF233AE8FE7}"/>
    <cellStyle name="Normal 3 3 2 3 3 3 2 2 5 2 3 3" xfId="29654" xr:uid="{16173CB4-E59C-4F5D-91FF-8D05728A4B11}"/>
    <cellStyle name="Normal 3 3 2 3 3 3 2 2 5 2 4" xfId="34239" xr:uid="{EDEC58EB-3655-441C-8034-717C561CA338}"/>
    <cellStyle name="Normal 3 3 2 3 3 3 2 2 5 2 5" xfId="20484" xr:uid="{D1276E0B-9E87-4DC0-BF40-7A0036620C49}"/>
    <cellStyle name="Normal 3 3 2 3 3 3 2 2 5 3" xfId="8694" xr:uid="{9BC5CFB7-3A80-41DC-8CF0-23E96A6A1E0B}"/>
    <cellStyle name="Normal 3 3 2 3 3 3 2 2 5 3 2" xfId="36859" xr:uid="{021734A8-287F-4005-88C7-76757BF9C0A4}"/>
    <cellStyle name="Normal 3 3 2 3 3 3 2 2 5 3 3" xfId="23104" xr:uid="{B29FD838-BFA8-4FD0-B10F-36A94915AFB2}"/>
    <cellStyle name="Normal 3 3 2 3 3 3 2 2 5 4" xfId="13279" xr:uid="{2CCF661D-39BE-4F72-B84C-65A18603A41B}"/>
    <cellStyle name="Normal 3 3 2 3 3 3 2 2 5 4 2" xfId="41444" xr:uid="{BB1D5B6A-2419-4229-8460-9737642DE1A9}"/>
    <cellStyle name="Normal 3 3 2 3 3 3 2 2 5 4 3" xfId="27689" xr:uid="{7DE98909-5EF7-4229-A850-59568DF992D4}"/>
    <cellStyle name="Normal 3 3 2 3 3 3 2 2 5 5" xfId="32274" xr:uid="{E437C853-D7E5-4346-92AB-D8275DE62139}"/>
    <cellStyle name="Normal 3 3 2 3 3 3 2 2 5 6" xfId="18519" xr:uid="{23576A83-3715-4BB2-80A8-7CD0622AF377}"/>
    <cellStyle name="Normal 3 3 2 3 3 3 2 2 6" xfId="2799" xr:uid="{6728DF5C-6A5D-4889-B62B-3AE125EC6E2F}"/>
    <cellStyle name="Normal 3 3 2 3 3 3 2 2 6 2" xfId="7384" xr:uid="{F04DB433-A0D6-4952-A6C5-BF869B3DBC85}"/>
    <cellStyle name="Normal 3 3 2 3 3 3 2 2 6 2 2" xfId="35549" xr:uid="{178AECCC-B8FC-46DC-B32D-89AB66E91436}"/>
    <cellStyle name="Normal 3 3 2 3 3 3 2 2 6 2 3" xfId="21794" xr:uid="{C84F437B-8FB9-431D-B26B-E7608264ED8D}"/>
    <cellStyle name="Normal 3 3 2 3 3 3 2 2 6 3" xfId="11969" xr:uid="{58E583C1-EF54-4B60-B342-E3BE1595BDAD}"/>
    <cellStyle name="Normal 3 3 2 3 3 3 2 2 6 3 2" xfId="40134" xr:uid="{2D5A9A67-CF94-4CEF-8267-F1705D4F80CC}"/>
    <cellStyle name="Normal 3 3 2 3 3 3 2 2 6 3 3" xfId="26379" xr:uid="{E77E01DF-6222-4E2B-804E-0F6476C5843C}"/>
    <cellStyle name="Normal 3 3 2 3 3 3 2 2 6 4" xfId="30964" xr:uid="{BE026AC7-D7DA-4DC6-B5F2-4AE328F6722F}"/>
    <cellStyle name="Normal 3 3 2 3 3 3 2 2 6 5" xfId="17209" xr:uid="{83D2BF59-B456-41C5-B254-29683257F450}"/>
    <cellStyle name="Normal 3 3 2 3 3 3 2 2 7" xfId="4764" xr:uid="{1D507FF0-C7B5-4D90-9F03-E86FB5B35423}"/>
    <cellStyle name="Normal 3 3 2 3 3 3 2 2 7 2" xfId="9349" xr:uid="{F8AF4C22-2285-4575-BF91-C526BFECD297}"/>
    <cellStyle name="Normal 3 3 2 3 3 3 2 2 7 2 2" xfId="37514" xr:uid="{9DECB669-EABA-4BD8-A223-00108933D9D3}"/>
    <cellStyle name="Normal 3 3 2 3 3 3 2 2 7 2 3" xfId="23759" xr:uid="{36E7EF66-D53D-4B33-BE7D-CEB263A0B2DA}"/>
    <cellStyle name="Normal 3 3 2 3 3 3 2 2 7 3" xfId="13934" xr:uid="{0628B703-1249-4F15-BF97-0CC0CFEF2633}"/>
    <cellStyle name="Normal 3 3 2 3 3 3 2 2 7 3 2" xfId="42099" xr:uid="{7AE13380-9E7D-4914-8088-5CE9AFD7ABCC}"/>
    <cellStyle name="Normal 3 3 2 3 3 3 2 2 7 3 3" xfId="28344" xr:uid="{CE37068E-2042-498F-9825-6C07F0F78CBB}"/>
    <cellStyle name="Normal 3 3 2 3 3 3 2 2 7 4" xfId="32929" xr:uid="{401F69EF-CB3F-4751-8AED-DD10826F385D}"/>
    <cellStyle name="Normal 3 3 2 3 3 3 2 2 7 5" xfId="19174" xr:uid="{58B844AF-1E17-4DE7-A84A-06DC9FDBF3A3}"/>
    <cellStyle name="Normal 3 3 2 3 3 3 2 2 8" xfId="6729" xr:uid="{7607E5DE-9B5C-4E48-AAB8-FCFF517656AB}"/>
    <cellStyle name="Normal 3 3 2 3 3 3 2 2 8 2" xfId="34894" xr:uid="{D9702675-6081-47BF-A6D3-D0FA6F8F28E8}"/>
    <cellStyle name="Normal 3 3 2 3 3 3 2 2 8 3" xfId="21139" xr:uid="{8223BE43-2599-4F7A-84C8-CE25F805398D}"/>
    <cellStyle name="Normal 3 3 2 3 3 3 2 2 9" xfId="11314" xr:uid="{749AF0C4-86CC-4045-AB1B-93548B981021}"/>
    <cellStyle name="Normal 3 3 2 3 3 3 2 2 9 2" xfId="39479" xr:uid="{5A6790C4-379A-4179-9F0C-1A8ECA08FC6B}"/>
    <cellStyle name="Normal 3 3 2 3 3 3 2 2 9 3" xfId="25724" xr:uid="{C4CA56DE-1976-4C7B-9EBE-952DFE5E645B}"/>
    <cellStyle name="Normal 3 3 2 3 3 3 2 3" xfId="237" xr:uid="{00000000-0005-0000-0000-0000F3000000}"/>
    <cellStyle name="Normal 3 3 2 3 3 3 2 3 10" xfId="30371" xr:uid="{0ECBF56E-0575-4298-ACB9-C31B54EFEF41}"/>
    <cellStyle name="Normal 3 3 2 3 3 3 2 3 11" xfId="15961" xr:uid="{B2563858-9F59-4D63-B077-C5E27944CFEE}"/>
    <cellStyle name="Normal 3 3 2 3 3 3 2 3 12" xfId="1551" xr:uid="{63A41331-9E79-42FE-A697-5F480D27B581}"/>
    <cellStyle name="Normal 3 3 2 3 3 3 2 3 13" xfId="896" xr:uid="{36F16233-A591-4149-A547-3B93B4108EE8}"/>
    <cellStyle name="Normal 3 3 2 3 3 3 2 3 2" xfId="568" xr:uid="{00000000-0005-0000-0000-0000F4000000}"/>
    <cellStyle name="Normal 3 3 2 3 3 3 2 3 2 10" xfId="16288" xr:uid="{677F9B08-917E-4C61-9612-9A22A6FEC524}"/>
    <cellStyle name="Normal 3 3 2 3 3 3 2 3 2 11" xfId="1878" xr:uid="{F35A327D-5134-49BF-94A4-CCD298FDB8BF}"/>
    <cellStyle name="Normal 3 3 2 3 3 3 2 3 2 12" xfId="1223" xr:uid="{ADB0D40C-EB69-4ED5-9BE6-BBF334809C28}"/>
    <cellStyle name="Normal 3 3 2 3 3 3 2 3 2 2" xfId="3843" xr:uid="{CC6C312B-CDED-4D6F-8FA9-17DBC53EA01D}"/>
    <cellStyle name="Normal 3 3 2 3 3 3 2 3 2 2 2" xfId="5808" xr:uid="{192B1C45-F8F5-49C9-AB7E-89477145CEEE}"/>
    <cellStyle name="Normal 3 3 2 3 3 3 2 3 2 2 2 2" xfId="10393" xr:uid="{C7A3339A-9EAC-4DA1-AF6A-A4B484753BD6}"/>
    <cellStyle name="Normal 3 3 2 3 3 3 2 3 2 2 2 2 2" xfId="38558" xr:uid="{DDA90004-64A8-4BF9-9DD6-5172ABA0FA10}"/>
    <cellStyle name="Normal 3 3 2 3 3 3 2 3 2 2 2 2 3" xfId="24803" xr:uid="{80B26058-1302-4E72-ACA2-DFE6B15A6AAE}"/>
    <cellStyle name="Normal 3 3 2 3 3 3 2 3 2 2 2 3" xfId="14978" xr:uid="{5BB348F1-790B-463D-BBB9-8C2661A7D898}"/>
    <cellStyle name="Normal 3 3 2 3 3 3 2 3 2 2 2 3 2" xfId="43143" xr:uid="{6353F482-2B6C-43F0-8962-5F87816463FF}"/>
    <cellStyle name="Normal 3 3 2 3 3 3 2 3 2 2 2 3 3" xfId="29388" xr:uid="{F0F3E19E-EE23-4949-8B93-A50B930AA985}"/>
    <cellStyle name="Normal 3 3 2 3 3 3 2 3 2 2 2 4" xfId="33973" xr:uid="{BB75D3DE-7052-4C3E-87EF-0CC52EDB79FC}"/>
    <cellStyle name="Normal 3 3 2 3 3 3 2 3 2 2 2 5" xfId="20218" xr:uid="{CC60177D-727C-4BF5-8AD9-3372D2D025B1}"/>
    <cellStyle name="Normal 3 3 2 3 3 3 2 3 2 2 3" xfId="8428" xr:uid="{98F5BC13-EE46-4572-AFF8-CD658FA0F4C2}"/>
    <cellStyle name="Normal 3 3 2 3 3 3 2 3 2 2 3 2" xfId="36593" xr:uid="{D7B3E114-ACB0-422F-BDAC-972A85CA1A40}"/>
    <cellStyle name="Normal 3 3 2 3 3 3 2 3 2 2 3 3" xfId="22838" xr:uid="{9D71CC4E-318E-4745-B1B5-F69EE4DAEDC9}"/>
    <cellStyle name="Normal 3 3 2 3 3 3 2 3 2 2 4" xfId="13013" xr:uid="{FB223566-9281-4E2E-863A-E6109FBA7F85}"/>
    <cellStyle name="Normal 3 3 2 3 3 3 2 3 2 2 4 2" xfId="41178" xr:uid="{05D95B03-7BE1-49D2-B8FE-E9EEA9DD63EF}"/>
    <cellStyle name="Normal 3 3 2 3 3 3 2 3 2 2 4 3" xfId="27423" xr:uid="{F5CF3407-5AA9-41F2-BD9A-C7C7BF8A59EE}"/>
    <cellStyle name="Normal 3 3 2 3 3 3 2 3 2 2 5" xfId="32008" xr:uid="{A4C7E4C7-4FC0-4255-B476-F012E75B3FA7}"/>
    <cellStyle name="Normal 3 3 2 3 3 3 2 3 2 2 6" xfId="18253" xr:uid="{BA8C4076-5607-4261-8A56-EB4CF3208C33}"/>
    <cellStyle name="Normal 3 3 2 3 3 3 2 3 2 3" xfId="4498" xr:uid="{B4F86DAA-A58C-4210-A7D5-0BEE9D75AC6F}"/>
    <cellStyle name="Normal 3 3 2 3 3 3 2 3 2 3 2" xfId="6463" xr:uid="{1D4BC644-149A-48DE-B798-09963FA508A8}"/>
    <cellStyle name="Normal 3 3 2 3 3 3 2 3 2 3 2 2" xfId="11048" xr:uid="{D3D1FD8C-D284-4EB8-A8D6-780BD4ECF06D}"/>
    <cellStyle name="Normal 3 3 2 3 3 3 2 3 2 3 2 2 2" xfId="39213" xr:uid="{03C8723A-81CD-40FC-B333-9115038E2B3D}"/>
    <cellStyle name="Normal 3 3 2 3 3 3 2 3 2 3 2 2 3" xfId="25458" xr:uid="{FE854BFB-C3AE-4B3D-B041-DC46C4BC9F9E}"/>
    <cellStyle name="Normal 3 3 2 3 3 3 2 3 2 3 2 3" xfId="15633" xr:uid="{EDB68C9C-48AA-4DCA-B7AC-76AE96864682}"/>
    <cellStyle name="Normal 3 3 2 3 3 3 2 3 2 3 2 3 2" xfId="43798" xr:uid="{DC2F307C-598C-41A1-ABF4-30F2BD52766D}"/>
    <cellStyle name="Normal 3 3 2 3 3 3 2 3 2 3 2 3 3" xfId="30043" xr:uid="{0D493BF8-3061-4762-BBA4-2A3A941CB20B}"/>
    <cellStyle name="Normal 3 3 2 3 3 3 2 3 2 3 2 4" xfId="34628" xr:uid="{0A06F873-6A25-43A4-AE0B-85AE0B8C04BF}"/>
    <cellStyle name="Normal 3 3 2 3 3 3 2 3 2 3 2 5" xfId="20873" xr:uid="{7E0569BD-FA6B-46AD-A153-8135DF16A3D1}"/>
    <cellStyle name="Normal 3 3 2 3 3 3 2 3 2 3 3" xfId="9083" xr:uid="{6B1D1510-0BD7-4F16-82B4-F9E4F1E5469A}"/>
    <cellStyle name="Normal 3 3 2 3 3 3 2 3 2 3 3 2" xfId="37248" xr:uid="{D4EE4705-283F-4B85-ABB5-1DDA1E5AB964}"/>
    <cellStyle name="Normal 3 3 2 3 3 3 2 3 2 3 3 3" xfId="23493" xr:uid="{79789AEE-E216-4F59-9D3B-5C0341714E89}"/>
    <cellStyle name="Normal 3 3 2 3 3 3 2 3 2 3 4" xfId="13668" xr:uid="{AEC406FD-846F-432B-BB95-C916D90A9B91}"/>
    <cellStyle name="Normal 3 3 2 3 3 3 2 3 2 3 4 2" xfId="41833" xr:uid="{D498658D-A881-484E-8F0C-240DA2CEFF01}"/>
    <cellStyle name="Normal 3 3 2 3 3 3 2 3 2 3 4 3" xfId="28078" xr:uid="{F2DB3DF8-1A42-4424-8B48-31674F024566}"/>
    <cellStyle name="Normal 3 3 2 3 3 3 2 3 2 3 5" xfId="32663" xr:uid="{83D69C16-BEF4-40C4-BE90-3F4842883DC6}"/>
    <cellStyle name="Normal 3 3 2 3 3 3 2 3 2 3 6" xfId="18908" xr:uid="{C02E1C73-911A-4E93-9DEA-F1AA4B0E8DF9}"/>
    <cellStyle name="Normal 3 3 2 3 3 3 2 3 2 4" xfId="3188" xr:uid="{C21A2F62-540D-4047-814F-DF107940BA52}"/>
    <cellStyle name="Normal 3 3 2 3 3 3 2 3 2 4 2" xfId="7773" xr:uid="{B87758A1-370F-4937-8477-29986BD161AA}"/>
    <cellStyle name="Normal 3 3 2 3 3 3 2 3 2 4 2 2" xfId="35938" xr:uid="{8A642ABB-5C17-4E82-A7BC-3402E99F555C}"/>
    <cellStyle name="Normal 3 3 2 3 3 3 2 3 2 4 2 3" xfId="22183" xr:uid="{16EF26B7-6C5C-49E3-B48A-63E5EE1339EF}"/>
    <cellStyle name="Normal 3 3 2 3 3 3 2 3 2 4 3" xfId="12358" xr:uid="{A5124A73-8C07-4909-8781-1DE128BC42CF}"/>
    <cellStyle name="Normal 3 3 2 3 3 3 2 3 2 4 3 2" xfId="40523" xr:uid="{E1E2ED95-2DF5-459E-837E-EEF794BC29C8}"/>
    <cellStyle name="Normal 3 3 2 3 3 3 2 3 2 4 3 3" xfId="26768" xr:uid="{BCEEB620-5DF4-42B4-8C1B-CF7354BFD5EA}"/>
    <cellStyle name="Normal 3 3 2 3 3 3 2 3 2 4 4" xfId="31353" xr:uid="{41EF57AA-6DDC-4FFF-B947-389E6EEA716E}"/>
    <cellStyle name="Normal 3 3 2 3 3 3 2 3 2 4 5" xfId="17598" xr:uid="{E9221812-8B82-4844-935D-5EB873DB01C8}"/>
    <cellStyle name="Normal 3 3 2 3 3 3 2 3 2 5" xfId="5153" xr:uid="{6A42E9E1-65CE-491F-87A8-08BF170BB932}"/>
    <cellStyle name="Normal 3 3 2 3 3 3 2 3 2 5 2" xfId="9738" xr:uid="{AD66E6A7-E556-4B82-AE57-9F0917381246}"/>
    <cellStyle name="Normal 3 3 2 3 3 3 2 3 2 5 2 2" xfId="37903" xr:uid="{EC562CA4-16D5-447B-9905-6419BE3BC1B1}"/>
    <cellStyle name="Normal 3 3 2 3 3 3 2 3 2 5 2 3" xfId="24148" xr:uid="{65670820-F158-41F8-857F-37A4E63F506E}"/>
    <cellStyle name="Normal 3 3 2 3 3 3 2 3 2 5 3" xfId="14323" xr:uid="{5FFFF051-A4EA-4AD0-A628-26F111A462F9}"/>
    <cellStyle name="Normal 3 3 2 3 3 3 2 3 2 5 3 2" xfId="42488" xr:uid="{EC9CCF09-531E-4499-98C8-94A3449BA890}"/>
    <cellStyle name="Normal 3 3 2 3 3 3 2 3 2 5 3 3" xfId="28733" xr:uid="{F4BF1F19-0477-4C29-B7B8-582434DB14B9}"/>
    <cellStyle name="Normal 3 3 2 3 3 3 2 3 2 5 4" xfId="33318" xr:uid="{5B3011B1-FE3E-411F-B1C5-53BD53E69354}"/>
    <cellStyle name="Normal 3 3 2 3 3 3 2 3 2 5 5" xfId="19563" xr:uid="{153C7AFB-76E2-4B32-8362-355A2A60E416}"/>
    <cellStyle name="Normal 3 3 2 3 3 3 2 3 2 6" xfId="7118" xr:uid="{BEDCCB39-1626-4C55-9C6E-C54F8ACFED70}"/>
    <cellStyle name="Normal 3 3 2 3 3 3 2 3 2 6 2" xfId="35283" xr:uid="{A783965B-DE07-4F82-9A04-8E66ACE5CCBA}"/>
    <cellStyle name="Normal 3 3 2 3 3 3 2 3 2 6 3" xfId="21528" xr:uid="{69810D3E-B0ED-4663-B394-ED5FAF2C2021}"/>
    <cellStyle name="Normal 3 3 2 3 3 3 2 3 2 7" xfId="11703" xr:uid="{6B2C0B9C-8F06-4C0F-808B-7797BF8BBE9A}"/>
    <cellStyle name="Normal 3 3 2 3 3 3 2 3 2 7 2" xfId="39868" xr:uid="{6D540044-73C3-47C6-B6B7-FA7A06B58A31}"/>
    <cellStyle name="Normal 3 3 2 3 3 3 2 3 2 7 3" xfId="26113" xr:uid="{83C3255D-E81C-4454-9B5C-BD9FB3D6018A}"/>
    <cellStyle name="Normal 3 3 2 3 3 3 2 3 2 8" xfId="2533" xr:uid="{9458DC92-B300-4863-846C-58A1ED4233C8}"/>
    <cellStyle name="Normal 3 3 2 3 3 3 2 3 2 8 2" xfId="16943" xr:uid="{0297EA01-7580-4F97-9B75-4B04CE70ACCC}"/>
    <cellStyle name="Normal 3 3 2 3 3 3 2 3 2 9" xfId="30698" xr:uid="{7F61DC15-5EFA-484B-81B9-9ECD2E681C5E}"/>
    <cellStyle name="Normal 3 3 2 3 3 3 2 3 3" xfId="3516" xr:uid="{9B7113A8-19DD-4E9D-B4F7-0A14EE2C791A}"/>
    <cellStyle name="Normal 3 3 2 3 3 3 2 3 3 2" xfId="5481" xr:uid="{8AC07610-6C50-48D8-BADB-D3300549E4ED}"/>
    <cellStyle name="Normal 3 3 2 3 3 3 2 3 3 2 2" xfId="10066" xr:uid="{CD65957F-7C1E-44E4-9647-5095B8163A63}"/>
    <cellStyle name="Normal 3 3 2 3 3 3 2 3 3 2 2 2" xfId="38231" xr:uid="{8467E9B3-CE9C-47D6-B94A-911DF4F63C8C}"/>
    <cellStyle name="Normal 3 3 2 3 3 3 2 3 3 2 2 3" xfId="24476" xr:uid="{F39938DB-7F82-4886-9212-27C08359A77D}"/>
    <cellStyle name="Normal 3 3 2 3 3 3 2 3 3 2 3" xfId="14651" xr:uid="{AA874757-03AF-4AFD-A53F-5A00103632C6}"/>
    <cellStyle name="Normal 3 3 2 3 3 3 2 3 3 2 3 2" xfId="42816" xr:uid="{326527DC-727E-4B5C-9FD3-F62C43E67951}"/>
    <cellStyle name="Normal 3 3 2 3 3 3 2 3 3 2 3 3" xfId="29061" xr:uid="{0D66094D-C60B-43A8-9700-AF713773AB8C}"/>
    <cellStyle name="Normal 3 3 2 3 3 3 2 3 3 2 4" xfId="33646" xr:uid="{84823771-8F15-485D-BF86-29B92AB91D65}"/>
    <cellStyle name="Normal 3 3 2 3 3 3 2 3 3 2 5" xfId="19891" xr:uid="{B102FD49-EC38-4D6F-B91B-339F030B9C74}"/>
    <cellStyle name="Normal 3 3 2 3 3 3 2 3 3 3" xfId="8101" xr:uid="{9496FFE0-61ED-442E-BA43-21BF15704E3C}"/>
    <cellStyle name="Normal 3 3 2 3 3 3 2 3 3 3 2" xfId="36266" xr:uid="{911D4F15-6AB7-4AA3-A9CE-5D97E88E6095}"/>
    <cellStyle name="Normal 3 3 2 3 3 3 2 3 3 3 3" xfId="22511" xr:uid="{F98C14CC-D141-419C-BFA5-73860C6E21FD}"/>
    <cellStyle name="Normal 3 3 2 3 3 3 2 3 3 4" xfId="12686" xr:uid="{74542FAD-20DF-4E27-B979-89364D0FEDB9}"/>
    <cellStyle name="Normal 3 3 2 3 3 3 2 3 3 4 2" xfId="40851" xr:uid="{7556BCEC-79A4-4AFE-8C72-2935CB7B3029}"/>
    <cellStyle name="Normal 3 3 2 3 3 3 2 3 3 4 3" xfId="27096" xr:uid="{C734CAF6-A08A-441F-B8EF-957AD758123B}"/>
    <cellStyle name="Normal 3 3 2 3 3 3 2 3 3 5" xfId="31681" xr:uid="{091E40B1-3BFD-4FC7-90BC-29CCA3C52CEE}"/>
    <cellStyle name="Normal 3 3 2 3 3 3 2 3 3 6" xfId="17926" xr:uid="{6863DC8E-77B4-40B1-BB63-18E3C93DB339}"/>
    <cellStyle name="Normal 3 3 2 3 3 3 2 3 4" xfId="4171" xr:uid="{2B33ED0F-0868-42D8-BEF3-1D4688E18B46}"/>
    <cellStyle name="Normal 3 3 2 3 3 3 2 3 4 2" xfId="6136" xr:uid="{73AAD035-3115-4513-B0A1-AF3C9034A7D7}"/>
    <cellStyle name="Normal 3 3 2 3 3 3 2 3 4 2 2" xfId="10721" xr:uid="{0E88002B-712C-4810-A361-30F7F162015D}"/>
    <cellStyle name="Normal 3 3 2 3 3 3 2 3 4 2 2 2" xfId="38886" xr:uid="{8378E740-E9E6-4F1D-868A-53220E619399}"/>
    <cellStyle name="Normal 3 3 2 3 3 3 2 3 4 2 2 3" xfId="25131" xr:uid="{40BB32D8-B74C-4DA3-BFB2-13A08A33C499}"/>
    <cellStyle name="Normal 3 3 2 3 3 3 2 3 4 2 3" xfId="15306" xr:uid="{8E7DC8DC-12DA-4B9D-A248-0E26E206375F}"/>
    <cellStyle name="Normal 3 3 2 3 3 3 2 3 4 2 3 2" xfId="43471" xr:uid="{6960F7D6-8751-41DB-99D6-AACFFEE9A55A}"/>
    <cellStyle name="Normal 3 3 2 3 3 3 2 3 4 2 3 3" xfId="29716" xr:uid="{F2466AE2-3CC3-4B0B-8F1F-83829E2045F3}"/>
    <cellStyle name="Normal 3 3 2 3 3 3 2 3 4 2 4" xfId="34301" xr:uid="{C479E0CB-C645-46A7-950A-2FD20EE95CC2}"/>
    <cellStyle name="Normal 3 3 2 3 3 3 2 3 4 2 5" xfId="20546" xr:uid="{BE85C30B-37D6-4F7C-ACEF-71CB6CC288C9}"/>
    <cellStyle name="Normal 3 3 2 3 3 3 2 3 4 3" xfId="8756" xr:uid="{00B37CC0-04D1-4418-B4A2-925193801638}"/>
    <cellStyle name="Normal 3 3 2 3 3 3 2 3 4 3 2" xfId="36921" xr:uid="{2238A098-A9FF-426D-9F70-F8811A51D7B0}"/>
    <cellStyle name="Normal 3 3 2 3 3 3 2 3 4 3 3" xfId="23166" xr:uid="{72E76EA1-3EBF-4E9A-85CE-4CB904F9F246}"/>
    <cellStyle name="Normal 3 3 2 3 3 3 2 3 4 4" xfId="13341" xr:uid="{A3377DA3-150C-41C3-B28E-1E77B9473508}"/>
    <cellStyle name="Normal 3 3 2 3 3 3 2 3 4 4 2" xfId="41506" xr:uid="{A15FCEB7-18EB-4184-9290-1D3DC4D5C1F5}"/>
    <cellStyle name="Normal 3 3 2 3 3 3 2 3 4 4 3" xfId="27751" xr:uid="{8B945C7B-4228-4091-BBE0-62D4FF7E3E05}"/>
    <cellStyle name="Normal 3 3 2 3 3 3 2 3 4 5" xfId="32336" xr:uid="{687ED5C6-123D-4ADA-87C1-3C5850EF8929}"/>
    <cellStyle name="Normal 3 3 2 3 3 3 2 3 4 6" xfId="18581" xr:uid="{DE8CF353-290D-4EF4-8D91-A9DA5340B2A8}"/>
    <cellStyle name="Normal 3 3 2 3 3 3 2 3 5" xfId="2861" xr:uid="{CBBFFCCF-97AF-444A-9B02-AA832AFDF54D}"/>
    <cellStyle name="Normal 3 3 2 3 3 3 2 3 5 2" xfId="7446" xr:uid="{CDE0DF49-8B11-4077-BB16-DF877D9A2066}"/>
    <cellStyle name="Normal 3 3 2 3 3 3 2 3 5 2 2" xfId="35611" xr:uid="{5DDBE3AC-B716-44AA-947A-EDE07289AAF5}"/>
    <cellStyle name="Normal 3 3 2 3 3 3 2 3 5 2 3" xfId="21856" xr:uid="{077A308F-A1FC-4B37-B7BC-9160D5A63258}"/>
    <cellStyle name="Normal 3 3 2 3 3 3 2 3 5 3" xfId="12031" xr:uid="{2109E7DB-6FB0-4021-A852-87D12DD1FB55}"/>
    <cellStyle name="Normal 3 3 2 3 3 3 2 3 5 3 2" xfId="40196" xr:uid="{5FF1908A-1504-43D6-B834-643BAAE366D9}"/>
    <cellStyle name="Normal 3 3 2 3 3 3 2 3 5 3 3" xfId="26441" xr:uid="{3F721CDE-1195-4007-A025-B7FC41D209BF}"/>
    <cellStyle name="Normal 3 3 2 3 3 3 2 3 5 4" xfId="31026" xr:uid="{446DFAE1-18A1-4A12-ADDE-6CE761A50823}"/>
    <cellStyle name="Normal 3 3 2 3 3 3 2 3 5 5" xfId="17271" xr:uid="{3399CFE9-0FAB-4D4B-BB06-09B1FFE3E08D}"/>
    <cellStyle name="Normal 3 3 2 3 3 3 2 3 6" xfId="4826" xr:uid="{03DCF6CA-F425-4B76-BCEA-A1DEF89E8CC5}"/>
    <cellStyle name="Normal 3 3 2 3 3 3 2 3 6 2" xfId="9411" xr:uid="{8F7FC1A6-66DE-4A08-8763-BC2D4336F08F}"/>
    <cellStyle name="Normal 3 3 2 3 3 3 2 3 6 2 2" xfId="37576" xr:uid="{B3577D67-1261-4E27-ACD2-ADEB0E472039}"/>
    <cellStyle name="Normal 3 3 2 3 3 3 2 3 6 2 3" xfId="23821" xr:uid="{22B2C096-4643-4B2B-9E55-FC583C59C720}"/>
    <cellStyle name="Normal 3 3 2 3 3 3 2 3 6 3" xfId="13996" xr:uid="{55EA4583-D114-4B60-9A52-709E09650EBC}"/>
    <cellStyle name="Normal 3 3 2 3 3 3 2 3 6 3 2" xfId="42161" xr:uid="{87AAD1F0-FE4E-4ECA-99BE-6D21237BDA78}"/>
    <cellStyle name="Normal 3 3 2 3 3 3 2 3 6 3 3" xfId="28406" xr:uid="{7DA4E9A2-8622-4982-A03E-9C3020D72BEF}"/>
    <cellStyle name="Normal 3 3 2 3 3 3 2 3 6 4" xfId="32991" xr:uid="{8A133D6D-D161-4BB2-8375-F6D73E9A04F2}"/>
    <cellStyle name="Normal 3 3 2 3 3 3 2 3 6 5" xfId="19236" xr:uid="{E566EF16-E00F-4309-9562-57B5931734C7}"/>
    <cellStyle name="Normal 3 3 2 3 3 3 2 3 7" xfId="6791" xr:uid="{CDA0F0F9-6D87-4CA8-AA96-A538A0F19830}"/>
    <cellStyle name="Normal 3 3 2 3 3 3 2 3 7 2" xfId="34956" xr:uid="{FAE94610-20F6-448A-B602-DDADE3BC93FE}"/>
    <cellStyle name="Normal 3 3 2 3 3 3 2 3 7 3" xfId="21201" xr:uid="{7BE04E15-DAF4-4773-9407-D15C91396AA7}"/>
    <cellStyle name="Normal 3 3 2 3 3 3 2 3 8" xfId="11376" xr:uid="{1710C663-DB7C-4AC2-9B3B-67EAD876D952}"/>
    <cellStyle name="Normal 3 3 2 3 3 3 2 3 8 2" xfId="39541" xr:uid="{0F5D5AEF-8B8D-437D-88E0-5D4E36990F16}"/>
    <cellStyle name="Normal 3 3 2 3 3 3 2 3 8 3" xfId="25786" xr:uid="{EA8B0B62-D71B-4C19-B024-2D06005D1564}"/>
    <cellStyle name="Normal 3 3 2 3 3 3 2 3 9" xfId="2206" xr:uid="{48C390D5-107F-4171-960B-B0285FCC25ED}"/>
    <cellStyle name="Normal 3 3 2 3 3 3 2 3 9 2" xfId="16616" xr:uid="{C93BE5D5-3795-4C48-94E6-E43FE66D52D0}"/>
    <cellStyle name="Normal 3 3 2 3 3 3 2 4" xfId="413" xr:uid="{00000000-0005-0000-0000-0000F5000000}"/>
    <cellStyle name="Normal 3 3 2 3 3 3 2 4 10" xfId="16133" xr:uid="{C637CA18-8F06-44BC-B18E-8818E6E6BFBB}"/>
    <cellStyle name="Normal 3 3 2 3 3 3 2 4 11" xfId="1723" xr:uid="{6296EF13-D193-4D03-B1A4-34CAFE7A6E88}"/>
    <cellStyle name="Normal 3 3 2 3 3 3 2 4 12" xfId="1068" xr:uid="{984AFE9D-D89B-4628-9F7E-624D633734B3}"/>
    <cellStyle name="Normal 3 3 2 3 3 3 2 4 2" xfId="3688" xr:uid="{6EE9592B-1233-4421-89F7-940E08EC5971}"/>
    <cellStyle name="Normal 3 3 2 3 3 3 2 4 2 2" xfId="5653" xr:uid="{B43515F4-7860-4716-ABB8-FEB66F66EFCE}"/>
    <cellStyle name="Normal 3 3 2 3 3 3 2 4 2 2 2" xfId="10238" xr:uid="{5C632AD5-B4A5-4CA4-9B37-054449F6D99B}"/>
    <cellStyle name="Normal 3 3 2 3 3 3 2 4 2 2 2 2" xfId="38403" xr:uid="{5633917B-9540-4C23-9297-79AD360F4656}"/>
    <cellStyle name="Normal 3 3 2 3 3 3 2 4 2 2 2 3" xfId="24648" xr:uid="{E3DB638E-42DB-49A7-9C61-60B63076F429}"/>
    <cellStyle name="Normal 3 3 2 3 3 3 2 4 2 2 3" xfId="14823" xr:uid="{651FE76C-062A-4660-BA0B-71AC8170F1D5}"/>
    <cellStyle name="Normal 3 3 2 3 3 3 2 4 2 2 3 2" xfId="42988" xr:uid="{2FBF82AB-C1F1-4534-BF80-694B1B2F4952}"/>
    <cellStyle name="Normal 3 3 2 3 3 3 2 4 2 2 3 3" xfId="29233" xr:uid="{B3458B22-62AF-4E3B-9AB5-BDB52C73A07B}"/>
    <cellStyle name="Normal 3 3 2 3 3 3 2 4 2 2 4" xfId="33818" xr:uid="{818EC953-ABA7-4EE9-95E8-B81DA7E25369}"/>
    <cellStyle name="Normal 3 3 2 3 3 3 2 4 2 2 5" xfId="20063" xr:uid="{B41EC47D-89BC-4C62-94B2-7BE48DC18AA4}"/>
    <cellStyle name="Normal 3 3 2 3 3 3 2 4 2 3" xfId="8273" xr:uid="{54F8FB34-BFBE-4529-ACA1-C8F6F541EAC6}"/>
    <cellStyle name="Normal 3 3 2 3 3 3 2 4 2 3 2" xfId="36438" xr:uid="{22539F94-EA79-4FC1-ACB5-D43B377589AE}"/>
    <cellStyle name="Normal 3 3 2 3 3 3 2 4 2 3 3" xfId="22683" xr:uid="{D4349BC7-77BE-4DFF-AE52-3B453BB389C3}"/>
    <cellStyle name="Normal 3 3 2 3 3 3 2 4 2 4" xfId="12858" xr:uid="{46DCB026-1A69-4BDC-A0DB-FB3F00CCF041}"/>
    <cellStyle name="Normal 3 3 2 3 3 3 2 4 2 4 2" xfId="41023" xr:uid="{6500783A-7A11-4905-B3CB-E3ACB703B2DD}"/>
    <cellStyle name="Normal 3 3 2 3 3 3 2 4 2 4 3" xfId="27268" xr:uid="{AA0A5995-D71E-4F20-979F-D075D23D68FC}"/>
    <cellStyle name="Normal 3 3 2 3 3 3 2 4 2 5" xfId="31853" xr:uid="{56948F68-8719-471D-BE73-8EFA63CCBF74}"/>
    <cellStyle name="Normal 3 3 2 3 3 3 2 4 2 6" xfId="18098" xr:uid="{490E1631-C8C3-4D94-9757-56BBBCF0E292}"/>
    <cellStyle name="Normal 3 3 2 3 3 3 2 4 3" xfId="4343" xr:uid="{EE3702B5-74DC-49C5-A3A8-5FC3DC0A25A0}"/>
    <cellStyle name="Normal 3 3 2 3 3 3 2 4 3 2" xfId="6308" xr:uid="{8699586A-C6F9-4B67-BDA1-FC000B396C7F}"/>
    <cellStyle name="Normal 3 3 2 3 3 3 2 4 3 2 2" xfId="10893" xr:uid="{196B2BE8-B676-40A6-8859-85538F20A8E1}"/>
    <cellStyle name="Normal 3 3 2 3 3 3 2 4 3 2 2 2" xfId="39058" xr:uid="{6D132B6C-4612-4EF0-A002-6B8B2D39FB3A}"/>
    <cellStyle name="Normal 3 3 2 3 3 3 2 4 3 2 2 3" xfId="25303" xr:uid="{8C1E9723-B737-4CC0-93B6-C48A18A95033}"/>
    <cellStyle name="Normal 3 3 2 3 3 3 2 4 3 2 3" xfId="15478" xr:uid="{84FE6C7D-1AC4-43FC-B95D-3A54C6D1E2C2}"/>
    <cellStyle name="Normal 3 3 2 3 3 3 2 4 3 2 3 2" xfId="43643" xr:uid="{15568025-7A4F-4AD9-96DC-1DB9FEDCC384}"/>
    <cellStyle name="Normal 3 3 2 3 3 3 2 4 3 2 3 3" xfId="29888" xr:uid="{B9F5870C-F9CD-47F9-A2D7-84109DC1190E}"/>
    <cellStyle name="Normal 3 3 2 3 3 3 2 4 3 2 4" xfId="34473" xr:uid="{452D687A-ECF2-4625-A371-9BAA7C54CF39}"/>
    <cellStyle name="Normal 3 3 2 3 3 3 2 4 3 2 5" xfId="20718" xr:uid="{18285D29-6E07-4D38-8E3F-42557262DE8C}"/>
    <cellStyle name="Normal 3 3 2 3 3 3 2 4 3 3" xfId="8928" xr:uid="{7E8EA805-4CE7-4396-BE0F-8E745E59414C}"/>
    <cellStyle name="Normal 3 3 2 3 3 3 2 4 3 3 2" xfId="37093" xr:uid="{244706C4-E065-4F86-A51B-7FC3354547D3}"/>
    <cellStyle name="Normal 3 3 2 3 3 3 2 4 3 3 3" xfId="23338" xr:uid="{A58B7C86-845D-4FD8-8350-8807CB6ECE93}"/>
    <cellStyle name="Normal 3 3 2 3 3 3 2 4 3 4" xfId="13513" xr:uid="{C7FDBCCE-9461-47AD-9455-B36E426A7EEC}"/>
    <cellStyle name="Normal 3 3 2 3 3 3 2 4 3 4 2" xfId="41678" xr:uid="{4688D150-3DB9-4329-9919-39ACB2EC5467}"/>
    <cellStyle name="Normal 3 3 2 3 3 3 2 4 3 4 3" xfId="27923" xr:uid="{6B7B49FC-50CA-4DEF-A21E-879E7292E7AF}"/>
    <cellStyle name="Normal 3 3 2 3 3 3 2 4 3 5" xfId="32508" xr:uid="{F10AC5E9-FCA7-4138-9284-331EE1E70464}"/>
    <cellStyle name="Normal 3 3 2 3 3 3 2 4 3 6" xfId="18753" xr:uid="{8A9C5A86-1881-4EAE-A9AD-17B0AD2E3CD0}"/>
    <cellStyle name="Normal 3 3 2 3 3 3 2 4 4" xfId="3033" xr:uid="{AD497F8E-5BEA-4014-A22A-F78804906226}"/>
    <cellStyle name="Normal 3 3 2 3 3 3 2 4 4 2" xfId="7618" xr:uid="{2222E78E-EB4C-49CE-B84E-583F046528C6}"/>
    <cellStyle name="Normal 3 3 2 3 3 3 2 4 4 2 2" xfId="35783" xr:uid="{6699C17E-52AE-4305-8BC0-721136893007}"/>
    <cellStyle name="Normal 3 3 2 3 3 3 2 4 4 2 3" xfId="22028" xr:uid="{3E10D4E2-3A48-431B-A4D5-D22AB0B3601B}"/>
    <cellStyle name="Normal 3 3 2 3 3 3 2 4 4 3" xfId="12203" xr:uid="{F2ADD22C-7D75-4B18-B153-5EA5E0DC4927}"/>
    <cellStyle name="Normal 3 3 2 3 3 3 2 4 4 3 2" xfId="40368" xr:uid="{370CFECB-A087-47C7-876B-089060268F7A}"/>
    <cellStyle name="Normal 3 3 2 3 3 3 2 4 4 3 3" xfId="26613" xr:uid="{5CFC8DAD-26E5-48E2-9109-A0C57C4F7AD6}"/>
    <cellStyle name="Normal 3 3 2 3 3 3 2 4 4 4" xfId="31198" xr:uid="{C0C3AE47-19EF-4CAC-BECC-FA67638A4ABF}"/>
    <cellStyle name="Normal 3 3 2 3 3 3 2 4 4 5" xfId="17443" xr:uid="{76FC8D33-119F-4AEB-AADA-00C306F0CA00}"/>
    <cellStyle name="Normal 3 3 2 3 3 3 2 4 5" xfId="4998" xr:uid="{57E2182B-AAE8-4E2B-863B-B7C9D1B91232}"/>
    <cellStyle name="Normal 3 3 2 3 3 3 2 4 5 2" xfId="9583" xr:uid="{7E2E1A6E-59AE-4826-A7B3-FBF0EB28C166}"/>
    <cellStyle name="Normal 3 3 2 3 3 3 2 4 5 2 2" xfId="37748" xr:uid="{37B36691-38F0-433A-BF5B-6C5C0E429B75}"/>
    <cellStyle name="Normal 3 3 2 3 3 3 2 4 5 2 3" xfId="23993" xr:uid="{F8DA4803-964C-43B1-94A2-53A4B037D0AC}"/>
    <cellStyle name="Normal 3 3 2 3 3 3 2 4 5 3" xfId="14168" xr:uid="{1117672D-5578-4EEB-9B9F-EBDC38D7D351}"/>
    <cellStyle name="Normal 3 3 2 3 3 3 2 4 5 3 2" xfId="42333" xr:uid="{AB85424A-65BE-4091-A1F7-75BE880F6656}"/>
    <cellStyle name="Normal 3 3 2 3 3 3 2 4 5 3 3" xfId="28578" xr:uid="{AFEDFC31-6E0F-4284-8881-42A709B3254F}"/>
    <cellStyle name="Normal 3 3 2 3 3 3 2 4 5 4" xfId="33163" xr:uid="{EC8EA3B9-5AE5-4269-BA8B-5EDC732AF29B}"/>
    <cellStyle name="Normal 3 3 2 3 3 3 2 4 5 5" xfId="19408" xr:uid="{4DBA6FFE-95C2-4D51-B7D9-BE336AF53773}"/>
    <cellStyle name="Normal 3 3 2 3 3 3 2 4 6" xfId="6963" xr:uid="{6D818B98-F0B9-420E-81C1-59F2E27C507E}"/>
    <cellStyle name="Normal 3 3 2 3 3 3 2 4 6 2" xfId="35128" xr:uid="{B6824C3F-E4E3-43E0-AA5B-20A07195A0F4}"/>
    <cellStyle name="Normal 3 3 2 3 3 3 2 4 6 3" xfId="21373" xr:uid="{3E511458-389A-4E39-8873-C4394400FBC4}"/>
    <cellStyle name="Normal 3 3 2 3 3 3 2 4 7" xfId="11548" xr:uid="{A19ED3AF-964C-4A04-B2C7-9D17D9BF9EB1}"/>
    <cellStyle name="Normal 3 3 2 3 3 3 2 4 7 2" xfId="39713" xr:uid="{08516B8B-0AF9-4DA5-9683-2EC1F6E4963C}"/>
    <cellStyle name="Normal 3 3 2 3 3 3 2 4 7 3" xfId="25958" xr:uid="{73C19DF5-817C-45C9-9D70-B7BEC09CF1C4}"/>
    <cellStyle name="Normal 3 3 2 3 3 3 2 4 8" xfId="2378" xr:uid="{2E3CCC78-221F-4230-A8A1-E1E4A2E4E740}"/>
    <cellStyle name="Normal 3 3 2 3 3 3 2 4 8 2" xfId="16788" xr:uid="{F32A1AB0-2542-4339-9BD2-171740813BCF}"/>
    <cellStyle name="Normal 3 3 2 3 3 3 2 4 9" xfId="30543" xr:uid="{380B6A5F-A2A1-489C-9A9A-E6838D43B86D}"/>
    <cellStyle name="Normal 3 3 2 3 3 3 2 5" xfId="3362" xr:uid="{E830261B-49D3-492E-BE67-006905CE1837}"/>
    <cellStyle name="Normal 3 3 2 3 3 3 2 5 2" xfId="5327" xr:uid="{E59D8FCC-147E-40E0-93FA-7826DE288F3B}"/>
    <cellStyle name="Normal 3 3 2 3 3 3 2 5 2 2" xfId="9912" xr:uid="{523A83D5-BDD2-4893-A3C5-EF0193B71B94}"/>
    <cellStyle name="Normal 3 3 2 3 3 3 2 5 2 2 2" xfId="38077" xr:uid="{F1BD8751-5BFB-4EFC-A236-88F5D8EE7709}"/>
    <cellStyle name="Normal 3 3 2 3 3 3 2 5 2 2 3" xfId="24322" xr:uid="{39756CF9-654F-4AB1-8E68-A26CF2FCA147}"/>
    <cellStyle name="Normal 3 3 2 3 3 3 2 5 2 3" xfId="14497" xr:uid="{BFC292F4-8A14-4182-AE6A-13F4C48B955F}"/>
    <cellStyle name="Normal 3 3 2 3 3 3 2 5 2 3 2" xfId="42662" xr:uid="{83D665D8-1FA7-46DE-B0C4-85FFF7A660E5}"/>
    <cellStyle name="Normal 3 3 2 3 3 3 2 5 2 3 3" xfId="28907" xr:uid="{BF209EEF-4776-4813-8C99-E6E044469893}"/>
    <cellStyle name="Normal 3 3 2 3 3 3 2 5 2 4" xfId="33492" xr:uid="{8D0DDC8B-D12D-4F86-ABEC-9650D2B55B65}"/>
    <cellStyle name="Normal 3 3 2 3 3 3 2 5 2 5" xfId="19737" xr:uid="{C42E6749-ECCA-4D4C-BB9B-B3D272334B05}"/>
    <cellStyle name="Normal 3 3 2 3 3 3 2 5 3" xfId="7947" xr:uid="{B11635E2-6ACE-4D5C-8035-CE50BFA14B95}"/>
    <cellStyle name="Normal 3 3 2 3 3 3 2 5 3 2" xfId="36112" xr:uid="{DF694A2C-FC11-4663-A0DF-59E04527D5C5}"/>
    <cellStyle name="Normal 3 3 2 3 3 3 2 5 3 3" xfId="22357" xr:uid="{9995EB3F-5B55-4E04-9B2B-776B20549FE2}"/>
    <cellStyle name="Normal 3 3 2 3 3 3 2 5 4" xfId="12532" xr:uid="{AB944471-4EDB-417D-AE9F-3AE4FB1B76FA}"/>
    <cellStyle name="Normal 3 3 2 3 3 3 2 5 4 2" xfId="40697" xr:uid="{F730B060-EAAF-4F79-90C8-4153B814E592}"/>
    <cellStyle name="Normal 3 3 2 3 3 3 2 5 4 3" xfId="26942" xr:uid="{1805EBCB-C7BA-44F6-B65E-B25B816B7A31}"/>
    <cellStyle name="Normal 3 3 2 3 3 3 2 5 5" xfId="31527" xr:uid="{8C3B2A0F-B8D2-43EC-8A89-3C9797A91D4A}"/>
    <cellStyle name="Normal 3 3 2 3 3 3 2 5 6" xfId="17772" xr:uid="{36E3D1AC-47B3-4654-BCF5-977DFDACD055}"/>
    <cellStyle name="Normal 3 3 2 3 3 3 2 6" xfId="4017" xr:uid="{167C74CA-DEE7-4FAE-AD64-EBDA41D44EAD}"/>
    <cellStyle name="Normal 3 3 2 3 3 3 2 6 2" xfId="5982" xr:uid="{A383A210-7A42-462A-AA59-025E15069BD8}"/>
    <cellStyle name="Normal 3 3 2 3 3 3 2 6 2 2" xfId="10567" xr:uid="{DD1BBFC2-627F-4D1C-B7EF-2AE89FA3C3E5}"/>
    <cellStyle name="Normal 3 3 2 3 3 3 2 6 2 2 2" xfId="38732" xr:uid="{8630AFDA-9B58-496A-BA5A-A28AB6C0D3CA}"/>
    <cellStyle name="Normal 3 3 2 3 3 3 2 6 2 2 3" xfId="24977" xr:uid="{280A84EF-84C0-48BB-A356-CC1395D2831B}"/>
    <cellStyle name="Normal 3 3 2 3 3 3 2 6 2 3" xfId="15152" xr:uid="{2A17512A-9B98-4BDD-A2E7-92204860EC83}"/>
    <cellStyle name="Normal 3 3 2 3 3 3 2 6 2 3 2" xfId="43317" xr:uid="{7346955B-9640-46D8-B8B5-B59B3EB233E1}"/>
    <cellStyle name="Normal 3 3 2 3 3 3 2 6 2 3 3" xfId="29562" xr:uid="{F6CD5B79-6420-4B97-AF51-CF73497C2C42}"/>
    <cellStyle name="Normal 3 3 2 3 3 3 2 6 2 4" xfId="34147" xr:uid="{0EAE2365-72DC-439B-8D1A-99702D666213}"/>
    <cellStyle name="Normal 3 3 2 3 3 3 2 6 2 5" xfId="20392" xr:uid="{39C8422E-671A-47DB-A717-986B93BEB2A0}"/>
    <cellStyle name="Normal 3 3 2 3 3 3 2 6 3" xfId="8602" xr:uid="{755641B7-358C-40B5-B9E6-E501ADA6AF87}"/>
    <cellStyle name="Normal 3 3 2 3 3 3 2 6 3 2" xfId="36767" xr:uid="{2F478355-C4F9-4AE0-911F-5A934AFC1774}"/>
    <cellStyle name="Normal 3 3 2 3 3 3 2 6 3 3" xfId="23012" xr:uid="{90CC270F-CB50-45E8-AC1B-3FE81522F29D}"/>
    <cellStyle name="Normal 3 3 2 3 3 3 2 6 4" xfId="13187" xr:uid="{7E75FB2C-AEC5-40EF-B2F9-0CFF142A2F27}"/>
    <cellStyle name="Normal 3 3 2 3 3 3 2 6 4 2" xfId="41352" xr:uid="{E0823A74-1B0F-4DC0-8390-AA2AAE4B1ED9}"/>
    <cellStyle name="Normal 3 3 2 3 3 3 2 6 4 3" xfId="27597" xr:uid="{0CE7C8EE-55FE-4CBE-8B29-09DE5D0E4B02}"/>
    <cellStyle name="Normal 3 3 2 3 3 3 2 6 5" xfId="32182" xr:uid="{F6EE88D1-3E57-40D4-B4B4-2A5A290F1CCD}"/>
    <cellStyle name="Normal 3 3 2 3 3 3 2 6 6" xfId="18427" xr:uid="{9AB9B0A7-91BB-48B9-9D0D-F3D9E0788CFA}"/>
    <cellStyle name="Normal 3 3 2 3 3 3 2 7" xfId="2707" xr:uid="{441D29E2-5B35-493E-8844-F05704BFF4CB}"/>
    <cellStyle name="Normal 3 3 2 3 3 3 2 7 2" xfId="7292" xr:uid="{112E6E7D-534B-4D8E-8CAB-F2D35B03F572}"/>
    <cellStyle name="Normal 3 3 2 3 3 3 2 7 2 2" xfId="35457" xr:uid="{CF92180D-B5AE-45DD-8902-D1DAFBF7C7FF}"/>
    <cellStyle name="Normal 3 3 2 3 3 3 2 7 2 3" xfId="21702" xr:uid="{3DD032D3-95AC-4817-BF0F-7AB49C0CF2C4}"/>
    <cellStyle name="Normal 3 3 2 3 3 3 2 7 3" xfId="11877" xr:uid="{BDA7283E-56CC-4FF3-B05F-F6F534E52A09}"/>
    <cellStyle name="Normal 3 3 2 3 3 3 2 7 3 2" xfId="40042" xr:uid="{36319726-F1E5-40BC-B5C1-BD20D8648A6B}"/>
    <cellStyle name="Normal 3 3 2 3 3 3 2 7 3 3" xfId="26287" xr:uid="{B4E20E5B-B630-467A-B8D2-6D8E942A2695}"/>
    <cellStyle name="Normal 3 3 2 3 3 3 2 7 4" xfId="30872" xr:uid="{AAA7D7A0-572B-4503-9A91-38D67B29A2B5}"/>
    <cellStyle name="Normal 3 3 2 3 3 3 2 7 5" xfId="17117" xr:uid="{A6758405-81AF-4A29-A682-A45F8BEB8B9E}"/>
    <cellStyle name="Normal 3 3 2 3 3 3 2 8" xfId="4672" xr:uid="{ADE82E57-8BF5-44CB-834E-DEDE11BB1434}"/>
    <cellStyle name="Normal 3 3 2 3 3 3 2 8 2" xfId="9257" xr:uid="{3DEC1A2E-2231-4773-A76B-F8CCE0B936DC}"/>
    <cellStyle name="Normal 3 3 2 3 3 3 2 8 2 2" xfId="37422" xr:uid="{27613F55-1734-4127-B827-68E4A9497237}"/>
    <cellStyle name="Normal 3 3 2 3 3 3 2 8 2 3" xfId="23667" xr:uid="{AA627D33-9DB1-4FF2-BFF2-F5275927C245}"/>
    <cellStyle name="Normal 3 3 2 3 3 3 2 8 3" xfId="13842" xr:uid="{DC78F809-8270-4E9C-875A-53EF22437FB2}"/>
    <cellStyle name="Normal 3 3 2 3 3 3 2 8 3 2" xfId="42007" xr:uid="{3362B1B9-C2B7-4E0F-9A83-69653C81E37B}"/>
    <cellStyle name="Normal 3 3 2 3 3 3 2 8 3 3" xfId="28252" xr:uid="{3891FE8B-6782-436A-BEB2-6DC5DFC467F6}"/>
    <cellStyle name="Normal 3 3 2 3 3 3 2 8 4" xfId="32837" xr:uid="{1C3B2B2C-2606-4438-93DD-AD920A2938DC}"/>
    <cellStyle name="Normal 3 3 2 3 3 3 2 8 5" xfId="19082" xr:uid="{DDB665F1-FDBD-4A1A-84BC-57D6139A7CB9}"/>
    <cellStyle name="Normal 3 3 2 3 3 3 2 9" xfId="6637" xr:uid="{E813EDC2-0501-498E-9D0D-A70E3B8C7C31}"/>
    <cellStyle name="Normal 3 3 2 3 3 3 2 9 2" xfId="34802" xr:uid="{A6C588FD-11E4-4002-808E-2746A6F8B936}"/>
    <cellStyle name="Normal 3 3 2 3 3 3 2 9 3" xfId="21047" xr:uid="{BE529353-699E-4BB8-BE54-035777A446D9}"/>
    <cellStyle name="Normal 3 3 2 3 3 3 3" xfId="129" xr:uid="{00000000-0005-0000-0000-0000F6000000}"/>
    <cellStyle name="Normal 3 3 2 3 3 3 3 10" xfId="2098" xr:uid="{386A941B-0B77-4112-8375-C92FCA1B6075}"/>
    <cellStyle name="Normal 3 3 2 3 3 3 3 10 2" xfId="16508" xr:uid="{0E9CCCA6-8190-4080-AD69-67A806EAA349}"/>
    <cellStyle name="Normal 3 3 2 3 3 3 3 11" xfId="30263" xr:uid="{76D3006D-F6F3-485D-859A-DD4A9C590EB4}"/>
    <cellStyle name="Normal 3 3 2 3 3 3 3 12" xfId="15853" xr:uid="{5628D22D-2324-42FE-89E5-57E73BCDC17C}"/>
    <cellStyle name="Normal 3 3 2 3 3 3 3 13" xfId="1443" xr:uid="{A5E84AC0-7F35-42AA-A6B3-D6F492C12CC9}"/>
    <cellStyle name="Normal 3 3 2 3 3 3 3 14" xfId="788" xr:uid="{FAEF78FC-D9C4-4B9A-BB09-9E100B37B382}"/>
    <cellStyle name="Normal 3 3 2 3 3 3 3 2" xfId="283" xr:uid="{00000000-0005-0000-0000-0000F7000000}"/>
    <cellStyle name="Normal 3 3 2 3 3 3 3 2 10" xfId="30417" xr:uid="{EEF1F186-44EE-401A-99DD-547AAD29E98A}"/>
    <cellStyle name="Normal 3 3 2 3 3 3 3 2 11" xfId="16007" xr:uid="{EEEA5B5F-20DE-4D7E-83B3-3301D325B46B}"/>
    <cellStyle name="Normal 3 3 2 3 3 3 3 2 12" xfId="1597" xr:uid="{1E2A5384-9F08-42E2-81B0-A7731723118D}"/>
    <cellStyle name="Normal 3 3 2 3 3 3 3 2 13" xfId="942" xr:uid="{BFDE7D3E-48F6-4377-8620-EDD462722B00}"/>
    <cellStyle name="Normal 3 3 2 3 3 3 3 2 2" xfId="614" xr:uid="{00000000-0005-0000-0000-0000F8000000}"/>
    <cellStyle name="Normal 3 3 2 3 3 3 3 2 2 10" xfId="16334" xr:uid="{37668E4E-BADD-41CF-9EFD-3159F0280D50}"/>
    <cellStyle name="Normal 3 3 2 3 3 3 3 2 2 11" xfId="1924" xr:uid="{E9431F83-3383-4326-AD34-80B08C3D1CC0}"/>
    <cellStyle name="Normal 3 3 2 3 3 3 3 2 2 12" xfId="1269" xr:uid="{2026B751-F368-46CC-9D20-8F4D8DB969BE}"/>
    <cellStyle name="Normal 3 3 2 3 3 3 3 2 2 2" xfId="3889" xr:uid="{3E004DFF-2C9E-4637-9EEA-6F0DE7B7626A}"/>
    <cellStyle name="Normal 3 3 2 3 3 3 3 2 2 2 2" xfId="5854" xr:uid="{7511230F-BC88-4A70-995B-2915C4CECBDA}"/>
    <cellStyle name="Normal 3 3 2 3 3 3 3 2 2 2 2 2" xfId="10439" xr:uid="{4525F44B-449D-431C-B34A-6482324DE8A5}"/>
    <cellStyle name="Normal 3 3 2 3 3 3 3 2 2 2 2 2 2" xfId="38604" xr:uid="{9D992E70-5869-4AB7-B41B-1328365139AA}"/>
    <cellStyle name="Normal 3 3 2 3 3 3 3 2 2 2 2 2 3" xfId="24849" xr:uid="{072070F2-D138-4399-8C3A-561D3D65DC86}"/>
    <cellStyle name="Normal 3 3 2 3 3 3 3 2 2 2 2 3" xfId="15024" xr:uid="{DB6818D7-CC3C-4B7B-83AC-5E18A17DFFF6}"/>
    <cellStyle name="Normal 3 3 2 3 3 3 3 2 2 2 2 3 2" xfId="43189" xr:uid="{E6791D05-19B3-4A53-A663-61D35DB0CD48}"/>
    <cellStyle name="Normal 3 3 2 3 3 3 3 2 2 2 2 3 3" xfId="29434" xr:uid="{EF08DF4D-5B1A-49A1-9C24-A2B97FEC9EEA}"/>
    <cellStyle name="Normal 3 3 2 3 3 3 3 2 2 2 2 4" xfId="34019" xr:uid="{12E7BB86-D8C1-4F93-9924-0E2E1BF8F8FD}"/>
    <cellStyle name="Normal 3 3 2 3 3 3 3 2 2 2 2 5" xfId="20264" xr:uid="{DCB59AB3-67DB-4267-BA8D-1D8163A2AE2E}"/>
    <cellStyle name="Normal 3 3 2 3 3 3 3 2 2 2 3" xfId="8474" xr:uid="{B6881101-77A2-4BFC-906A-AD19A91E6076}"/>
    <cellStyle name="Normal 3 3 2 3 3 3 3 2 2 2 3 2" xfId="36639" xr:uid="{FC2E07B5-D546-4C0B-964F-9E53AE64B562}"/>
    <cellStyle name="Normal 3 3 2 3 3 3 3 2 2 2 3 3" xfId="22884" xr:uid="{E31795CC-0B49-4E6E-ACBE-21DF34E14EB2}"/>
    <cellStyle name="Normal 3 3 2 3 3 3 3 2 2 2 4" xfId="13059" xr:uid="{A57D20F0-0DED-472F-BC5B-B302150F85EC}"/>
    <cellStyle name="Normal 3 3 2 3 3 3 3 2 2 2 4 2" xfId="41224" xr:uid="{BDB08906-CA76-4018-A60C-FF35566E6539}"/>
    <cellStyle name="Normal 3 3 2 3 3 3 3 2 2 2 4 3" xfId="27469" xr:uid="{9237921C-4C13-48CB-8BD9-850232712DDD}"/>
    <cellStyle name="Normal 3 3 2 3 3 3 3 2 2 2 5" xfId="32054" xr:uid="{AD3D8B25-453F-47EC-9305-3E22092F7114}"/>
    <cellStyle name="Normal 3 3 2 3 3 3 3 2 2 2 6" xfId="18299" xr:uid="{D8BB6E5A-2C64-47B0-B746-64BA10CAD8E5}"/>
    <cellStyle name="Normal 3 3 2 3 3 3 3 2 2 3" xfId="4544" xr:uid="{2CC07ED6-54F8-4C53-9365-821FEBE4B111}"/>
    <cellStyle name="Normal 3 3 2 3 3 3 3 2 2 3 2" xfId="6509" xr:uid="{72F8850E-9F6C-4901-8C53-E5BE8790B043}"/>
    <cellStyle name="Normal 3 3 2 3 3 3 3 2 2 3 2 2" xfId="11094" xr:uid="{5D634696-0275-43E5-8878-F74C21AD74B4}"/>
    <cellStyle name="Normal 3 3 2 3 3 3 3 2 2 3 2 2 2" xfId="39259" xr:uid="{3D3BF67D-8CE0-4086-AFA6-36E5FFE5B973}"/>
    <cellStyle name="Normal 3 3 2 3 3 3 3 2 2 3 2 2 3" xfId="25504" xr:uid="{47814B6F-D497-4019-93FA-49456EE85BB2}"/>
    <cellStyle name="Normal 3 3 2 3 3 3 3 2 2 3 2 3" xfId="15679" xr:uid="{9B4F1A3E-97A6-4384-B02F-E52A216E4182}"/>
    <cellStyle name="Normal 3 3 2 3 3 3 3 2 2 3 2 3 2" xfId="43844" xr:uid="{ECE22502-6E5B-4EE0-8303-5BDA4690EFA6}"/>
    <cellStyle name="Normal 3 3 2 3 3 3 3 2 2 3 2 3 3" xfId="30089" xr:uid="{A93BF47A-EC1D-4975-8733-B66EDAFAEB5A}"/>
    <cellStyle name="Normal 3 3 2 3 3 3 3 2 2 3 2 4" xfId="34674" xr:uid="{6EE58CFB-8DE2-437C-92B6-3D1CA8403619}"/>
    <cellStyle name="Normal 3 3 2 3 3 3 3 2 2 3 2 5" xfId="20919" xr:uid="{DF5C0872-15FC-4046-BFA6-ABFD80FC0A35}"/>
    <cellStyle name="Normal 3 3 2 3 3 3 3 2 2 3 3" xfId="9129" xr:uid="{B4411B33-BA14-45D1-950E-573C0C0E3D7B}"/>
    <cellStyle name="Normal 3 3 2 3 3 3 3 2 2 3 3 2" xfId="37294" xr:uid="{37B5205E-33EE-424F-86EA-0B4C2A02D244}"/>
    <cellStyle name="Normal 3 3 2 3 3 3 3 2 2 3 3 3" xfId="23539" xr:uid="{5F2380E0-0E57-4B7D-992A-79D2F3ED2B13}"/>
    <cellStyle name="Normal 3 3 2 3 3 3 3 2 2 3 4" xfId="13714" xr:uid="{0E2BF8F7-8920-4490-B67D-041E5B07A52A}"/>
    <cellStyle name="Normal 3 3 2 3 3 3 3 2 2 3 4 2" xfId="41879" xr:uid="{C7CFAF75-4165-4212-85D4-F8D3F37B6F06}"/>
    <cellStyle name="Normal 3 3 2 3 3 3 3 2 2 3 4 3" xfId="28124" xr:uid="{BD30EFC9-1AE6-429B-B61E-6F4B7FAD9B24}"/>
    <cellStyle name="Normal 3 3 2 3 3 3 3 2 2 3 5" xfId="32709" xr:uid="{1EE48F24-D9EE-483D-BD7F-3FDFF3B76155}"/>
    <cellStyle name="Normal 3 3 2 3 3 3 3 2 2 3 6" xfId="18954" xr:uid="{C1DD133E-D873-40B2-8476-7F5389A52600}"/>
    <cellStyle name="Normal 3 3 2 3 3 3 3 2 2 4" xfId="3234" xr:uid="{6A38CFC9-2056-457A-9B16-65182A68EBC1}"/>
    <cellStyle name="Normal 3 3 2 3 3 3 3 2 2 4 2" xfId="7819" xr:uid="{F765832C-2393-47A4-85F0-C69C6B481370}"/>
    <cellStyle name="Normal 3 3 2 3 3 3 3 2 2 4 2 2" xfId="35984" xr:uid="{0D9583FD-D2EC-4DB9-B012-B34B0D53C064}"/>
    <cellStyle name="Normal 3 3 2 3 3 3 3 2 2 4 2 3" xfId="22229" xr:uid="{9638E0D3-8ACB-44DE-9D6C-CDE28965AD1B}"/>
    <cellStyle name="Normal 3 3 2 3 3 3 3 2 2 4 3" xfId="12404" xr:uid="{5F8248B2-9187-4462-B640-EE974713FBF6}"/>
    <cellStyle name="Normal 3 3 2 3 3 3 3 2 2 4 3 2" xfId="40569" xr:uid="{1713238F-2957-497C-AE0C-EC3FF545830C}"/>
    <cellStyle name="Normal 3 3 2 3 3 3 3 2 2 4 3 3" xfId="26814" xr:uid="{8657AB69-B600-43F3-90EE-7D703E7F8C9B}"/>
    <cellStyle name="Normal 3 3 2 3 3 3 3 2 2 4 4" xfId="31399" xr:uid="{A3CDA39B-64A8-4DBA-9450-4376EBA307B9}"/>
    <cellStyle name="Normal 3 3 2 3 3 3 3 2 2 4 5" xfId="17644" xr:uid="{0B3B4AB7-FB46-4FCD-8728-52BA4E57C200}"/>
    <cellStyle name="Normal 3 3 2 3 3 3 3 2 2 5" xfId="5199" xr:uid="{553B3DE9-CC00-420B-8A3E-70025E050EEA}"/>
    <cellStyle name="Normal 3 3 2 3 3 3 3 2 2 5 2" xfId="9784" xr:uid="{9B8769A5-D9BF-4102-8EEE-6E25FCD41FEC}"/>
    <cellStyle name="Normal 3 3 2 3 3 3 3 2 2 5 2 2" xfId="37949" xr:uid="{705AA279-B653-4029-858B-105DA6AD264F}"/>
    <cellStyle name="Normal 3 3 2 3 3 3 3 2 2 5 2 3" xfId="24194" xr:uid="{DF078733-9C4C-4AA8-A8BE-DE736065EAF9}"/>
    <cellStyle name="Normal 3 3 2 3 3 3 3 2 2 5 3" xfId="14369" xr:uid="{7DE0442E-4E09-4BE5-9C1F-47881F88CCDF}"/>
    <cellStyle name="Normal 3 3 2 3 3 3 3 2 2 5 3 2" xfId="42534" xr:uid="{CA44C4E4-C3C3-45F6-950C-6F37FAF92FAC}"/>
    <cellStyle name="Normal 3 3 2 3 3 3 3 2 2 5 3 3" xfId="28779" xr:uid="{552F7301-5638-425A-A518-36B4534F6010}"/>
    <cellStyle name="Normal 3 3 2 3 3 3 3 2 2 5 4" xfId="33364" xr:uid="{32F95578-9438-40AD-99A1-2761C6E2AE99}"/>
    <cellStyle name="Normal 3 3 2 3 3 3 3 2 2 5 5" xfId="19609" xr:uid="{9ED0C8E0-9F82-47CC-9306-841FEA95BBF8}"/>
    <cellStyle name="Normal 3 3 2 3 3 3 3 2 2 6" xfId="7164" xr:uid="{CB793217-F0BB-4665-96AA-1C434B4C9364}"/>
    <cellStyle name="Normal 3 3 2 3 3 3 3 2 2 6 2" xfId="35329" xr:uid="{77997C76-96AC-4D03-8437-B3B552BC7854}"/>
    <cellStyle name="Normal 3 3 2 3 3 3 3 2 2 6 3" xfId="21574" xr:uid="{765C3B84-F23B-482B-9672-2B62014C0384}"/>
    <cellStyle name="Normal 3 3 2 3 3 3 3 2 2 7" xfId="11749" xr:uid="{61F2A8BF-B828-40D8-B25F-C8E5052BF62B}"/>
    <cellStyle name="Normal 3 3 2 3 3 3 3 2 2 7 2" xfId="39914" xr:uid="{D0731CD6-2C5C-4CFE-AD47-F89B65888B4F}"/>
    <cellStyle name="Normal 3 3 2 3 3 3 3 2 2 7 3" xfId="26159" xr:uid="{BE682D12-4EE3-4F46-AF3C-B5EC90FC4C2F}"/>
    <cellStyle name="Normal 3 3 2 3 3 3 3 2 2 8" xfId="2579" xr:uid="{718B98A8-79E7-4847-A1F5-5A471C0F8554}"/>
    <cellStyle name="Normal 3 3 2 3 3 3 3 2 2 8 2" xfId="16989" xr:uid="{6B824F8E-DAA4-46B6-B8F9-11FEF03E0A2B}"/>
    <cellStyle name="Normal 3 3 2 3 3 3 3 2 2 9" xfId="30744" xr:uid="{158CAE8E-E943-46B3-86A8-D2DEA126D7B8}"/>
    <cellStyle name="Normal 3 3 2 3 3 3 3 2 3" xfId="3562" xr:uid="{D2FB97BB-627D-4995-8B39-9E5D2D03A50D}"/>
    <cellStyle name="Normal 3 3 2 3 3 3 3 2 3 2" xfId="5527" xr:uid="{C7E2F61B-DDAF-4EA3-839B-6A931639DB1A}"/>
    <cellStyle name="Normal 3 3 2 3 3 3 3 2 3 2 2" xfId="10112" xr:uid="{2C15386C-F30C-42A2-85F0-D203E147B305}"/>
    <cellStyle name="Normal 3 3 2 3 3 3 3 2 3 2 2 2" xfId="38277" xr:uid="{30833A88-B232-4B4C-A0AA-B084140A71FC}"/>
    <cellStyle name="Normal 3 3 2 3 3 3 3 2 3 2 2 3" xfId="24522" xr:uid="{8E467977-9E8D-4D00-8BFC-612161FCB864}"/>
    <cellStyle name="Normal 3 3 2 3 3 3 3 2 3 2 3" xfId="14697" xr:uid="{406B9CC9-91D0-48F6-9C15-08B9DBBB9A9B}"/>
    <cellStyle name="Normal 3 3 2 3 3 3 3 2 3 2 3 2" xfId="42862" xr:uid="{72183B45-E30A-4E32-BBD9-D2A11DB10655}"/>
    <cellStyle name="Normal 3 3 2 3 3 3 3 2 3 2 3 3" xfId="29107" xr:uid="{79B1BB26-3D86-44D5-8D3F-B7CE15CA8F32}"/>
    <cellStyle name="Normal 3 3 2 3 3 3 3 2 3 2 4" xfId="33692" xr:uid="{EAE298B3-4E34-4AEC-82DE-73FF8BD640E8}"/>
    <cellStyle name="Normal 3 3 2 3 3 3 3 2 3 2 5" xfId="19937" xr:uid="{88222098-3D28-4477-B6ED-4C0FEC063045}"/>
    <cellStyle name="Normal 3 3 2 3 3 3 3 2 3 3" xfId="8147" xr:uid="{BD482E81-7315-4392-B821-AC0B5E0FC9AA}"/>
    <cellStyle name="Normal 3 3 2 3 3 3 3 2 3 3 2" xfId="36312" xr:uid="{5CAB1566-18F7-4CE4-B153-A8251D555203}"/>
    <cellStyle name="Normal 3 3 2 3 3 3 3 2 3 3 3" xfId="22557" xr:uid="{FF13BE72-4932-46B8-B835-BB22993D8756}"/>
    <cellStyle name="Normal 3 3 2 3 3 3 3 2 3 4" xfId="12732" xr:uid="{40448048-C09D-4D71-B385-CDDC9F7E8D33}"/>
    <cellStyle name="Normal 3 3 2 3 3 3 3 2 3 4 2" xfId="40897" xr:uid="{33A3CCC2-0B4F-41E3-92AD-38520DB2B299}"/>
    <cellStyle name="Normal 3 3 2 3 3 3 3 2 3 4 3" xfId="27142" xr:uid="{5D12E4DE-5558-4099-9214-363CA7025E01}"/>
    <cellStyle name="Normal 3 3 2 3 3 3 3 2 3 5" xfId="31727" xr:uid="{086595B2-9D33-4AEF-B9B7-9974AC3523F4}"/>
    <cellStyle name="Normal 3 3 2 3 3 3 3 2 3 6" xfId="17972" xr:uid="{8174B5E1-A0C0-49C9-83D3-7779D0037E83}"/>
    <cellStyle name="Normal 3 3 2 3 3 3 3 2 4" xfId="4217" xr:uid="{BCE5F9C8-FBED-46DF-BFD1-33EACB754F82}"/>
    <cellStyle name="Normal 3 3 2 3 3 3 3 2 4 2" xfId="6182" xr:uid="{CA01F56B-FBFE-49EC-8ABB-E23645434B1D}"/>
    <cellStyle name="Normal 3 3 2 3 3 3 3 2 4 2 2" xfId="10767" xr:uid="{E1E56862-B19D-4E12-A0E2-19F864666C61}"/>
    <cellStyle name="Normal 3 3 2 3 3 3 3 2 4 2 2 2" xfId="38932" xr:uid="{E7A0C025-67E2-48D2-9AE4-4F94F919CE9C}"/>
    <cellStyle name="Normal 3 3 2 3 3 3 3 2 4 2 2 3" xfId="25177" xr:uid="{2AF569AA-3A6B-4AEE-A2B8-C9EC9E94BED2}"/>
    <cellStyle name="Normal 3 3 2 3 3 3 3 2 4 2 3" xfId="15352" xr:uid="{778F5F01-F452-437E-9F0A-7CBD9EC94630}"/>
    <cellStyle name="Normal 3 3 2 3 3 3 3 2 4 2 3 2" xfId="43517" xr:uid="{87795CCE-DB00-4420-856F-A6CFE138087E}"/>
    <cellStyle name="Normal 3 3 2 3 3 3 3 2 4 2 3 3" xfId="29762" xr:uid="{03206DBB-19CE-4E1D-ACDE-D01C3D14F624}"/>
    <cellStyle name="Normal 3 3 2 3 3 3 3 2 4 2 4" xfId="34347" xr:uid="{8987C69B-6608-44EF-9727-93AB39D0397B}"/>
    <cellStyle name="Normal 3 3 2 3 3 3 3 2 4 2 5" xfId="20592" xr:uid="{6B7E8229-5679-4F9A-A50A-6E17A560D1EE}"/>
    <cellStyle name="Normal 3 3 2 3 3 3 3 2 4 3" xfId="8802" xr:uid="{04A303AB-28AA-4FEF-B750-6AD620902343}"/>
    <cellStyle name="Normal 3 3 2 3 3 3 3 2 4 3 2" xfId="36967" xr:uid="{2F357159-5E9F-4588-B16D-DD11D093DD3B}"/>
    <cellStyle name="Normal 3 3 2 3 3 3 3 2 4 3 3" xfId="23212" xr:uid="{55EA5704-A1D1-4FD8-99E7-17FA5CE30EE0}"/>
    <cellStyle name="Normal 3 3 2 3 3 3 3 2 4 4" xfId="13387" xr:uid="{9296B890-39D7-4A8E-956B-DF2857907295}"/>
    <cellStyle name="Normal 3 3 2 3 3 3 3 2 4 4 2" xfId="41552" xr:uid="{AC7B8090-2252-40F2-9D54-B1F7941864EA}"/>
    <cellStyle name="Normal 3 3 2 3 3 3 3 2 4 4 3" xfId="27797" xr:uid="{41765045-9711-4465-AD7B-1F41FE1D174F}"/>
    <cellStyle name="Normal 3 3 2 3 3 3 3 2 4 5" xfId="32382" xr:uid="{468AE18D-03B0-4B6D-9A22-FEA2DAA92C6D}"/>
    <cellStyle name="Normal 3 3 2 3 3 3 3 2 4 6" xfId="18627" xr:uid="{321717D6-8687-4403-89E8-6DD0A268DA04}"/>
    <cellStyle name="Normal 3 3 2 3 3 3 3 2 5" xfId="2907" xr:uid="{4EBB9829-2AEE-4569-AC97-6D18B4D3CF03}"/>
    <cellStyle name="Normal 3 3 2 3 3 3 3 2 5 2" xfId="7492" xr:uid="{B9752E4F-0099-4BC5-B11B-475C29248720}"/>
    <cellStyle name="Normal 3 3 2 3 3 3 3 2 5 2 2" xfId="35657" xr:uid="{AFB4D867-BE11-4A59-870A-DBC2E1351D04}"/>
    <cellStyle name="Normal 3 3 2 3 3 3 3 2 5 2 3" xfId="21902" xr:uid="{298D7EF6-EF5B-4E5D-80BA-8C108749CDAF}"/>
    <cellStyle name="Normal 3 3 2 3 3 3 3 2 5 3" xfId="12077" xr:uid="{6A495B96-C077-47D2-8DFF-80675CD17D1F}"/>
    <cellStyle name="Normal 3 3 2 3 3 3 3 2 5 3 2" xfId="40242" xr:uid="{8E41D20F-12C9-4F61-B1BB-1DFF96048429}"/>
    <cellStyle name="Normal 3 3 2 3 3 3 3 2 5 3 3" xfId="26487" xr:uid="{A32F40CD-07BD-4120-A061-11EB204BB4A9}"/>
    <cellStyle name="Normal 3 3 2 3 3 3 3 2 5 4" xfId="31072" xr:uid="{678FC347-F476-43AD-A0C3-50018B5B2D00}"/>
    <cellStyle name="Normal 3 3 2 3 3 3 3 2 5 5" xfId="17317" xr:uid="{099B83E8-EB47-4969-A269-96EAA1C40A8E}"/>
    <cellStyle name="Normal 3 3 2 3 3 3 3 2 6" xfId="4872" xr:uid="{60E24EEF-567C-47A4-B39E-7ADE1BE19700}"/>
    <cellStyle name="Normal 3 3 2 3 3 3 3 2 6 2" xfId="9457" xr:uid="{388CDEBE-80CF-4212-AFED-5BE3F62648D8}"/>
    <cellStyle name="Normal 3 3 2 3 3 3 3 2 6 2 2" xfId="37622" xr:uid="{82E14207-DDFE-4CED-9299-6B35E5AE630D}"/>
    <cellStyle name="Normal 3 3 2 3 3 3 3 2 6 2 3" xfId="23867" xr:uid="{1999E7AA-C4E7-41BE-BC3B-AF675354EC5E}"/>
    <cellStyle name="Normal 3 3 2 3 3 3 3 2 6 3" xfId="14042" xr:uid="{67D3177C-3521-498F-BCF1-1382CA9DCD0B}"/>
    <cellStyle name="Normal 3 3 2 3 3 3 3 2 6 3 2" xfId="42207" xr:uid="{880A54BE-19A4-46C3-A2DA-932746F5609A}"/>
    <cellStyle name="Normal 3 3 2 3 3 3 3 2 6 3 3" xfId="28452" xr:uid="{A038CA6E-5885-4E15-9A0F-91400D6580E7}"/>
    <cellStyle name="Normal 3 3 2 3 3 3 3 2 6 4" xfId="33037" xr:uid="{B678B358-7DA1-4293-8EA3-E3ED28F65984}"/>
    <cellStyle name="Normal 3 3 2 3 3 3 3 2 6 5" xfId="19282" xr:uid="{6ABE769C-F07E-4AA7-B6FB-A0DA120AFF7C}"/>
    <cellStyle name="Normal 3 3 2 3 3 3 3 2 7" xfId="6837" xr:uid="{6829BA4F-B8E7-4405-86D9-76C9CC6653E3}"/>
    <cellStyle name="Normal 3 3 2 3 3 3 3 2 7 2" xfId="35002" xr:uid="{C83BA5D9-5DC2-4613-AFDE-8CCA7A2A7328}"/>
    <cellStyle name="Normal 3 3 2 3 3 3 3 2 7 3" xfId="21247" xr:uid="{7C31D5E1-9FAD-4D71-B65A-3163B10183E2}"/>
    <cellStyle name="Normal 3 3 2 3 3 3 3 2 8" xfId="11422" xr:uid="{EF2EA036-2FB2-4F93-B4A0-D2C068DF373D}"/>
    <cellStyle name="Normal 3 3 2 3 3 3 3 2 8 2" xfId="39587" xr:uid="{39EE7541-0083-4853-9DED-183CAF04AF60}"/>
    <cellStyle name="Normal 3 3 2 3 3 3 3 2 8 3" xfId="25832" xr:uid="{048B4E0C-91ED-4596-A207-1D9E35044334}"/>
    <cellStyle name="Normal 3 3 2 3 3 3 3 2 9" xfId="2252" xr:uid="{B6C4C11E-6C0D-44C7-BD67-CAAB30CB5C23}"/>
    <cellStyle name="Normal 3 3 2 3 3 3 3 2 9 2" xfId="16662" xr:uid="{29236C43-9B6A-4FAB-9355-79874F4FD85D}"/>
    <cellStyle name="Normal 3 3 2 3 3 3 3 3" xfId="460" xr:uid="{00000000-0005-0000-0000-0000F9000000}"/>
    <cellStyle name="Normal 3 3 2 3 3 3 3 3 10" xfId="16180" xr:uid="{0941BC71-C08B-476C-8A4B-BE697789955E}"/>
    <cellStyle name="Normal 3 3 2 3 3 3 3 3 11" xfId="1770" xr:uid="{2C78418B-08AA-4592-879C-E7AE460294BC}"/>
    <cellStyle name="Normal 3 3 2 3 3 3 3 3 12" xfId="1115" xr:uid="{B22DF07B-CB8C-4ADD-BB2A-08B91A083D44}"/>
    <cellStyle name="Normal 3 3 2 3 3 3 3 3 2" xfId="3735" xr:uid="{2DBB2957-E19C-4232-873F-A61EEF702872}"/>
    <cellStyle name="Normal 3 3 2 3 3 3 3 3 2 2" xfId="5700" xr:uid="{9A4F8632-D30D-4BCD-B4E0-B3CBDEFF2D7D}"/>
    <cellStyle name="Normal 3 3 2 3 3 3 3 3 2 2 2" xfId="10285" xr:uid="{E11C6EAD-87C7-4875-B812-4A77AF05E02A}"/>
    <cellStyle name="Normal 3 3 2 3 3 3 3 3 2 2 2 2" xfId="38450" xr:uid="{EEA1B1F4-402B-4CDA-A56D-DAB49E2B8811}"/>
    <cellStyle name="Normal 3 3 2 3 3 3 3 3 2 2 2 3" xfId="24695" xr:uid="{E3B216E9-C156-4019-94A4-9337D5668B92}"/>
    <cellStyle name="Normal 3 3 2 3 3 3 3 3 2 2 3" xfId="14870" xr:uid="{44CE0F6F-FC32-40DD-88AF-F106DA43D107}"/>
    <cellStyle name="Normal 3 3 2 3 3 3 3 3 2 2 3 2" xfId="43035" xr:uid="{51D96560-9545-48B8-9D4F-E616C5AB0A7B}"/>
    <cellStyle name="Normal 3 3 2 3 3 3 3 3 2 2 3 3" xfId="29280" xr:uid="{FBE233AF-929B-4978-80C8-CF136371FA48}"/>
    <cellStyle name="Normal 3 3 2 3 3 3 3 3 2 2 4" xfId="33865" xr:uid="{95E4E952-351A-4727-AFFA-8D1992B0148C}"/>
    <cellStyle name="Normal 3 3 2 3 3 3 3 3 2 2 5" xfId="20110" xr:uid="{2A39E539-DEE5-48E5-B1C6-CA63C53AE731}"/>
    <cellStyle name="Normal 3 3 2 3 3 3 3 3 2 3" xfId="8320" xr:uid="{EAE7628C-D8C0-41C5-91FD-7FBD5A1F39E3}"/>
    <cellStyle name="Normal 3 3 2 3 3 3 3 3 2 3 2" xfId="36485" xr:uid="{F21B8BF2-0BAC-4AC2-8A0A-0DBCAFD352EA}"/>
    <cellStyle name="Normal 3 3 2 3 3 3 3 3 2 3 3" xfId="22730" xr:uid="{8A884DDF-E504-4136-8714-12E9C4D386D7}"/>
    <cellStyle name="Normal 3 3 2 3 3 3 3 3 2 4" xfId="12905" xr:uid="{451F9C4B-2B56-43C6-A097-EE8E707DA829}"/>
    <cellStyle name="Normal 3 3 2 3 3 3 3 3 2 4 2" xfId="41070" xr:uid="{FA319D33-0CE0-402A-8E68-E53920845C3F}"/>
    <cellStyle name="Normal 3 3 2 3 3 3 3 3 2 4 3" xfId="27315" xr:uid="{A6121D0D-352D-4C3E-BA02-33341A5808E6}"/>
    <cellStyle name="Normal 3 3 2 3 3 3 3 3 2 5" xfId="31900" xr:uid="{D2853498-CFF1-44D3-AD63-89F5666126E7}"/>
    <cellStyle name="Normal 3 3 2 3 3 3 3 3 2 6" xfId="18145" xr:uid="{EB0FF90E-940B-4E88-9AF2-63E8D7FDE458}"/>
    <cellStyle name="Normal 3 3 2 3 3 3 3 3 3" xfId="4390" xr:uid="{5BD91CA0-A831-4AF9-B460-D4B3F5B21C5E}"/>
    <cellStyle name="Normal 3 3 2 3 3 3 3 3 3 2" xfId="6355" xr:uid="{DD04B1F4-69BE-40A8-8028-86771BEDAA18}"/>
    <cellStyle name="Normal 3 3 2 3 3 3 3 3 3 2 2" xfId="10940" xr:uid="{74ED7B16-3ADC-4EAB-9F67-AF31114999B6}"/>
    <cellStyle name="Normal 3 3 2 3 3 3 3 3 3 2 2 2" xfId="39105" xr:uid="{47FACB30-2E2F-4553-9B5C-0026BF65DF1C}"/>
    <cellStyle name="Normal 3 3 2 3 3 3 3 3 3 2 2 3" xfId="25350" xr:uid="{D565F631-2299-456C-B195-E466DB295BE3}"/>
    <cellStyle name="Normal 3 3 2 3 3 3 3 3 3 2 3" xfId="15525" xr:uid="{8DB71F10-4DE1-446C-9FF6-57B1476886C6}"/>
    <cellStyle name="Normal 3 3 2 3 3 3 3 3 3 2 3 2" xfId="43690" xr:uid="{B0EB530B-7BF6-45C7-A026-07D14C3264DF}"/>
    <cellStyle name="Normal 3 3 2 3 3 3 3 3 3 2 3 3" xfId="29935" xr:uid="{2261B5E1-3DC7-4B4A-954A-37E98508136F}"/>
    <cellStyle name="Normal 3 3 2 3 3 3 3 3 3 2 4" xfId="34520" xr:uid="{2DA1CD8E-C659-4700-9CE6-D82D0A69442F}"/>
    <cellStyle name="Normal 3 3 2 3 3 3 3 3 3 2 5" xfId="20765" xr:uid="{8EB5B31E-3A2F-4D6D-8546-CAD2B7D33BDC}"/>
    <cellStyle name="Normal 3 3 2 3 3 3 3 3 3 3" xfId="8975" xr:uid="{F3EF1871-8F56-4711-8ED7-4830127EA723}"/>
    <cellStyle name="Normal 3 3 2 3 3 3 3 3 3 3 2" xfId="37140" xr:uid="{59AF6D04-392A-408A-B0A3-5630E9CFE3FE}"/>
    <cellStyle name="Normal 3 3 2 3 3 3 3 3 3 3 3" xfId="23385" xr:uid="{0D4C08A8-294B-4EE7-B469-253118723E13}"/>
    <cellStyle name="Normal 3 3 2 3 3 3 3 3 3 4" xfId="13560" xr:uid="{E9094F07-C353-4739-B991-FF57EC348EF3}"/>
    <cellStyle name="Normal 3 3 2 3 3 3 3 3 3 4 2" xfId="41725" xr:uid="{B5CB7A1A-1D9E-49A7-A3FC-EA139B60ECD5}"/>
    <cellStyle name="Normal 3 3 2 3 3 3 3 3 3 4 3" xfId="27970" xr:uid="{D5DF6E1A-9828-43FA-B6CA-D91A4457D629}"/>
    <cellStyle name="Normal 3 3 2 3 3 3 3 3 3 5" xfId="32555" xr:uid="{30F9F2CF-0E9D-45A3-9ED2-C10942F5B59A}"/>
    <cellStyle name="Normal 3 3 2 3 3 3 3 3 3 6" xfId="18800" xr:uid="{8C41A8D7-F9F3-43B6-A905-AE94706DFAA2}"/>
    <cellStyle name="Normal 3 3 2 3 3 3 3 3 4" xfId="3080" xr:uid="{FC80803C-4F07-4A8F-8371-E499E94A8DBD}"/>
    <cellStyle name="Normal 3 3 2 3 3 3 3 3 4 2" xfId="7665" xr:uid="{685E8371-DEF9-4626-AABF-19C47B4D2A24}"/>
    <cellStyle name="Normal 3 3 2 3 3 3 3 3 4 2 2" xfId="35830" xr:uid="{F4E07974-2410-4075-91ED-3D41C9819D75}"/>
    <cellStyle name="Normal 3 3 2 3 3 3 3 3 4 2 3" xfId="22075" xr:uid="{51A04223-0074-4560-90A2-D815C49239C7}"/>
    <cellStyle name="Normal 3 3 2 3 3 3 3 3 4 3" xfId="12250" xr:uid="{DE76174A-EE9C-4138-82A4-9C3C541E98DC}"/>
    <cellStyle name="Normal 3 3 2 3 3 3 3 3 4 3 2" xfId="40415" xr:uid="{3E1459D5-5D2A-4991-9ED7-CCB35548AC9B}"/>
    <cellStyle name="Normal 3 3 2 3 3 3 3 3 4 3 3" xfId="26660" xr:uid="{E6267006-88A3-4028-8B35-ADC185F7222E}"/>
    <cellStyle name="Normal 3 3 2 3 3 3 3 3 4 4" xfId="31245" xr:uid="{D8D341AD-8BF5-4CDA-84DF-3F6A5F58C812}"/>
    <cellStyle name="Normal 3 3 2 3 3 3 3 3 4 5" xfId="17490" xr:uid="{82F14BE1-983C-49F1-BDD7-7C13FCD44D9F}"/>
    <cellStyle name="Normal 3 3 2 3 3 3 3 3 5" xfId="5045" xr:uid="{D0E2FE2D-1100-41E4-9346-56FCA6993638}"/>
    <cellStyle name="Normal 3 3 2 3 3 3 3 3 5 2" xfId="9630" xr:uid="{C11C18E2-1B1B-48FB-84CC-4D9452C7C1A1}"/>
    <cellStyle name="Normal 3 3 2 3 3 3 3 3 5 2 2" xfId="37795" xr:uid="{0E35D19B-F32D-44B3-A120-11BE00971B9E}"/>
    <cellStyle name="Normal 3 3 2 3 3 3 3 3 5 2 3" xfId="24040" xr:uid="{61502988-D38E-4EC4-98E4-363F74049DB1}"/>
    <cellStyle name="Normal 3 3 2 3 3 3 3 3 5 3" xfId="14215" xr:uid="{9BA9DAD7-FFE7-4316-9612-A98057463109}"/>
    <cellStyle name="Normal 3 3 2 3 3 3 3 3 5 3 2" xfId="42380" xr:uid="{CEF105AF-109A-4495-A9F6-91C13B9F89B9}"/>
    <cellStyle name="Normal 3 3 2 3 3 3 3 3 5 3 3" xfId="28625" xr:uid="{FDCBC5B5-0DE1-48D8-A9BD-6AF7C8C9518F}"/>
    <cellStyle name="Normal 3 3 2 3 3 3 3 3 5 4" xfId="33210" xr:uid="{00A4F1CD-4D4E-4C53-A4D8-7A46E5154680}"/>
    <cellStyle name="Normal 3 3 2 3 3 3 3 3 5 5" xfId="19455" xr:uid="{F826946F-4A63-449B-9ACF-0086A4F98BCB}"/>
    <cellStyle name="Normal 3 3 2 3 3 3 3 3 6" xfId="7010" xr:uid="{049DD072-FCC0-483F-BF0B-F4DCD4CD0FBE}"/>
    <cellStyle name="Normal 3 3 2 3 3 3 3 3 6 2" xfId="35175" xr:uid="{D87859C0-8077-4CC6-8E9D-3329511D68BC}"/>
    <cellStyle name="Normal 3 3 2 3 3 3 3 3 6 3" xfId="21420" xr:uid="{8AAE09CD-8E2E-445E-9945-CDE4BAFC5165}"/>
    <cellStyle name="Normal 3 3 2 3 3 3 3 3 7" xfId="11595" xr:uid="{E455A51C-8B1A-48E0-8EE5-ADAE0DED925A}"/>
    <cellStyle name="Normal 3 3 2 3 3 3 3 3 7 2" xfId="39760" xr:uid="{A234897B-8C19-4C1B-A9F1-4E92E6EFECEE}"/>
    <cellStyle name="Normal 3 3 2 3 3 3 3 3 7 3" xfId="26005" xr:uid="{FDBF65DB-DD7F-40D5-B8F0-AF0370892618}"/>
    <cellStyle name="Normal 3 3 2 3 3 3 3 3 8" xfId="2425" xr:uid="{3CD44F79-B129-4462-9969-383A320BEB30}"/>
    <cellStyle name="Normal 3 3 2 3 3 3 3 3 8 2" xfId="16835" xr:uid="{C963A239-12C8-4F9F-93FF-B8AD2B696626}"/>
    <cellStyle name="Normal 3 3 2 3 3 3 3 3 9" xfId="30590" xr:uid="{221574E3-9B1B-403A-A811-06C715EF386F}"/>
    <cellStyle name="Normal 3 3 2 3 3 3 3 4" xfId="3408" xr:uid="{750B2A9C-2E18-40DB-981D-5B703A81C507}"/>
    <cellStyle name="Normal 3 3 2 3 3 3 3 4 2" xfId="5373" xr:uid="{344242E8-A1EA-4528-98F2-8F1DAFEF36AE}"/>
    <cellStyle name="Normal 3 3 2 3 3 3 3 4 2 2" xfId="9958" xr:uid="{FCCB829C-FEB6-4E50-8991-426AA99948F0}"/>
    <cellStyle name="Normal 3 3 2 3 3 3 3 4 2 2 2" xfId="38123" xr:uid="{FA850B94-8F09-4E41-A5F4-88C78ABF59B9}"/>
    <cellStyle name="Normal 3 3 2 3 3 3 3 4 2 2 3" xfId="24368" xr:uid="{000A7671-DBF0-4250-868B-EC87C2F38C6F}"/>
    <cellStyle name="Normal 3 3 2 3 3 3 3 4 2 3" xfId="14543" xr:uid="{0DA66CE8-8CB2-423B-A609-99CBCA47FFDC}"/>
    <cellStyle name="Normal 3 3 2 3 3 3 3 4 2 3 2" xfId="42708" xr:uid="{EF0262FD-0C3F-41DE-8755-850545F1CE80}"/>
    <cellStyle name="Normal 3 3 2 3 3 3 3 4 2 3 3" xfId="28953" xr:uid="{A5A1F2BE-B60E-4D62-812B-33A2549D85DE}"/>
    <cellStyle name="Normal 3 3 2 3 3 3 3 4 2 4" xfId="33538" xr:uid="{8F06B2D5-D25D-4E83-8AFF-1DE92B629914}"/>
    <cellStyle name="Normal 3 3 2 3 3 3 3 4 2 5" xfId="19783" xr:uid="{30708146-74AA-4931-AFC1-67DBF5246D15}"/>
    <cellStyle name="Normal 3 3 2 3 3 3 3 4 3" xfId="7993" xr:uid="{FFAD22E2-D4B9-4683-9DA3-A4856C633629}"/>
    <cellStyle name="Normal 3 3 2 3 3 3 3 4 3 2" xfId="36158" xr:uid="{95046AC8-A809-4B6A-A374-70DC079A8847}"/>
    <cellStyle name="Normal 3 3 2 3 3 3 3 4 3 3" xfId="22403" xr:uid="{FE97E8A6-0BE7-4D84-BC18-97BE1301B773}"/>
    <cellStyle name="Normal 3 3 2 3 3 3 3 4 4" xfId="12578" xr:uid="{B7117C3E-4B00-473A-B41D-ECABEF6C7620}"/>
    <cellStyle name="Normal 3 3 2 3 3 3 3 4 4 2" xfId="40743" xr:uid="{5E06EA5B-8151-4C22-A7BF-BC801CB22BB3}"/>
    <cellStyle name="Normal 3 3 2 3 3 3 3 4 4 3" xfId="26988" xr:uid="{EA5E6A48-260E-4D0B-99D7-E311022B46BB}"/>
    <cellStyle name="Normal 3 3 2 3 3 3 3 4 5" xfId="31573" xr:uid="{13004D0A-438D-408E-A906-753D6DEA991E}"/>
    <cellStyle name="Normal 3 3 2 3 3 3 3 4 6" xfId="17818" xr:uid="{945A2CFD-4A3A-443D-9EF5-93986F073405}"/>
    <cellStyle name="Normal 3 3 2 3 3 3 3 5" xfId="4063" xr:uid="{6EAACDD8-EB3E-41A8-956A-A99C7D7AC24B}"/>
    <cellStyle name="Normal 3 3 2 3 3 3 3 5 2" xfId="6028" xr:uid="{4846940C-6C2A-4DA8-9B82-36828E005FE3}"/>
    <cellStyle name="Normal 3 3 2 3 3 3 3 5 2 2" xfId="10613" xr:uid="{CAEC4CBA-03AC-4DB1-B45D-AE8E5761C0D8}"/>
    <cellStyle name="Normal 3 3 2 3 3 3 3 5 2 2 2" xfId="38778" xr:uid="{194CEA77-2CA5-421A-A153-5EF1EFAD6C30}"/>
    <cellStyle name="Normal 3 3 2 3 3 3 3 5 2 2 3" xfId="25023" xr:uid="{DBFBC826-53AA-40EF-84BE-8776ABB9A859}"/>
    <cellStyle name="Normal 3 3 2 3 3 3 3 5 2 3" xfId="15198" xr:uid="{B2AE65C9-CBBF-49E0-82A2-7C4F7C8F90CE}"/>
    <cellStyle name="Normal 3 3 2 3 3 3 3 5 2 3 2" xfId="43363" xr:uid="{A2302034-EBB6-488B-94E9-46F33F87F6B6}"/>
    <cellStyle name="Normal 3 3 2 3 3 3 3 5 2 3 3" xfId="29608" xr:uid="{498BAFDD-0EAF-4CC6-BEC3-BF62AAD0A6E6}"/>
    <cellStyle name="Normal 3 3 2 3 3 3 3 5 2 4" xfId="34193" xr:uid="{5FDA6542-2E9D-483E-A2A4-C42DF5829FE6}"/>
    <cellStyle name="Normal 3 3 2 3 3 3 3 5 2 5" xfId="20438" xr:uid="{2D85F84C-F537-4AF3-97E5-4274DB886AA2}"/>
    <cellStyle name="Normal 3 3 2 3 3 3 3 5 3" xfId="8648" xr:uid="{C9DD3C63-2E66-40B3-8CCB-8553323891E7}"/>
    <cellStyle name="Normal 3 3 2 3 3 3 3 5 3 2" xfId="36813" xr:uid="{C04F95EE-41F7-4218-ACEC-66EF1BA0073F}"/>
    <cellStyle name="Normal 3 3 2 3 3 3 3 5 3 3" xfId="23058" xr:uid="{4A2ABBC7-52E8-4423-BFBB-8B234AB5F2F9}"/>
    <cellStyle name="Normal 3 3 2 3 3 3 3 5 4" xfId="13233" xr:uid="{DF40C81B-9878-4A1A-BFFE-89364F05DF92}"/>
    <cellStyle name="Normal 3 3 2 3 3 3 3 5 4 2" xfId="41398" xr:uid="{EC6F9CCD-3210-4E6B-B956-25CC9D48AA26}"/>
    <cellStyle name="Normal 3 3 2 3 3 3 3 5 4 3" xfId="27643" xr:uid="{EDD7AECC-F871-431A-9919-F899D2563A8E}"/>
    <cellStyle name="Normal 3 3 2 3 3 3 3 5 5" xfId="32228" xr:uid="{C956EB0D-8CAB-43AA-AB68-96B4DD116664}"/>
    <cellStyle name="Normal 3 3 2 3 3 3 3 5 6" xfId="18473" xr:uid="{DDFCFAA4-0D4D-4696-89AD-BDDE8DD0D0F5}"/>
    <cellStyle name="Normal 3 3 2 3 3 3 3 6" xfId="2753" xr:uid="{1F487E94-CBBD-4D72-A1CB-940966D2B288}"/>
    <cellStyle name="Normal 3 3 2 3 3 3 3 6 2" xfId="7338" xr:uid="{A7AD79BF-F176-48C3-A5B9-3A105C408E8E}"/>
    <cellStyle name="Normal 3 3 2 3 3 3 3 6 2 2" xfId="35503" xr:uid="{29A71E7A-7243-4822-A9D3-948F8895A80B}"/>
    <cellStyle name="Normal 3 3 2 3 3 3 3 6 2 3" xfId="21748" xr:uid="{6A28076E-9336-40CE-BDD2-CA4C2BB08D4D}"/>
    <cellStyle name="Normal 3 3 2 3 3 3 3 6 3" xfId="11923" xr:uid="{F85C6827-2737-4930-B966-3FEDB705C3F6}"/>
    <cellStyle name="Normal 3 3 2 3 3 3 3 6 3 2" xfId="40088" xr:uid="{3866529C-D298-4FC5-BF55-B5DEE78EC892}"/>
    <cellStyle name="Normal 3 3 2 3 3 3 3 6 3 3" xfId="26333" xr:uid="{F37E3523-6E80-42B3-AE96-E1EA0D7BD28E}"/>
    <cellStyle name="Normal 3 3 2 3 3 3 3 6 4" xfId="30918" xr:uid="{40CC98FA-4B48-4732-8218-A462890057EA}"/>
    <cellStyle name="Normal 3 3 2 3 3 3 3 6 5" xfId="17163" xr:uid="{C92ED96E-37D5-4006-AF7B-33F654477BE7}"/>
    <cellStyle name="Normal 3 3 2 3 3 3 3 7" xfId="4718" xr:uid="{4EA92063-BFA3-432B-BF30-30B8D39E01C9}"/>
    <cellStyle name="Normal 3 3 2 3 3 3 3 7 2" xfId="9303" xr:uid="{A96A2EB0-3ED7-48EB-829E-CE414ACA9F00}"/>
    <cellStyle name="Normal 3 3 2 3 3 3 3 7 2 2" xfId="37468" xr:uid="{F08E5A0D-863E-4EF0-B2CA-AC93C0D4F152}"/>
    <cellStyle name="Normal 3 3 2 3 3 3 3 7 2 3" xfId="23713" xr:uid="{AC0BBCCF-39B7-4B56-8AF6-4D7C4326B053}"/>
    <cellStyle name="Normal 3 3 2 3 3 3 3 7 3" xfId="13888" xr:uid="{E66A22FD-291F-4A6F-A6E1-6C57226A299F}"/>
    <cellStyle name="Normal 3 3 2 3 3 3 3 7 3 2" xfId="42053" xr:uid="{9D3DF54D-BE18-45F3-8CCD-DC04D4FDE27A}"/>
    <cellStyle name="Normal 3 3 2 3 3 3 3 7 3 3" xfId="28298" xr:uid="{FAB43E8B-FADD-42B4-818E-DDDDE6515C28}"/>
    <cellStyle name="Normal 3 3 2 3 3 3 3 7 4" xfId="32883" xr:uid="{D5708EEB-3701-44DD-9331-800C79AEDF90}"/>
    <cellStyle name="Normal 3 3 2 3 3 3 3 7 5" xfId="19128" xr:uid="{6C764EE8-5434-4C0F-BA38-FBFDAFC97B2A}"/>
    <cellStyle name="Normal 3 3 2 3 3 3 3 8" xfId="6683" xr:uid="{2037306D-8BAB-4F67-9482-287D22BD7459}"/>
    <cellStyle name="Normal 3 3 2 3 3 3 3 8 2" xfId="34848" xr:uid="{859E28D5-10A8-49EF-A7FD-11B469BE0F32}"/>
    <cellStyle name="Normal 3 3 2 3 3 3 3 8 3" xfId="21093" xr:uid="{4EC200D2-3267-43C2-A2C2-F66C9E260760}"/>
    <cellStyle name="Normal 3 3 2 3 3 3 3 9" xfId="11268" xr:uid="{A6239F4A-A050-42E5-BF21-FF97665F2CD6}"/>
    <cellStyle name="Normal 3 3 2 3 3 3 3 9 2" xfId="39433" xr:uid="{C954C934-0E37-4EA4-8741-53401CBF105E}"/>
    <cellStyle name="Normal 3 3 2 3 3 3 3 9 3" xfId="25678" xr:uid="{F0A3E0EC-2C77-4AE5-A34C-5578B1AC9A20}"/>
    <cellStyle name="Normal 3 3 2 3 3 3 4" xfId="206" xr:uid="{00000000-0005-0000-0000-0000FA000000}"/>
    <cellStyle name="Normal 3 3 2 3 3 3 4 10" xfId="30340" xr:uid="{31503A55-27CC-4A2E-AB8D-769A98DDFD48}"/>
    <cellStyle name="Normal 3 3 2 3 3 3 4 11" xfId="15930" xr:uid="{1BEE34C4-2007-45C6-9F14-03FA3D52B1D1}"/>
    <cellStyle name="Normal 3 3 2 3 3 3 4 12" xfId="1520" xr:uid="{A0D622C6-9936-4C1A-8B2B-06D9313A0FB5}"/>
    <cellStyle name="Normal 3 3 2 3 3 3 4 13" xfId="865" xr:uid="{28B55D3E-E919-4E16-AEE5-B4E57AB01924}"/>
    <cellStyle name="Normal 3 3 2 3 3 3 4 2" xfId="537" xr:uid="{00000000-0005-0000-0000-0000FB000000}"/>
    <cellStyle name="Normal 3 3 2 3 3 3 4 2 10" xfId="16257" xr:uid="{8A312133-381A-44C3-A371-6B6676CD39BA}"/>
    <cellStyle name="Normal 3 3 2 3 3 3 4 2 11" xfId="1847" xr:uid="{9FF308E1-71F1-4D6A-97C9-CF5A4560D8DB}"/>
    <cellStyle name="Normal 3 3 2 3 3 3 4 2 12" xfId="1192" xr:uid="{8B71A801-A03F-4458-AD7F-C33861648C82}"/>
    <cellStyle name="Normal 3 3 2 3 3 3 4 2 2" xfId="3812" xr:uid="{7293A199-1BAB-4CE3-B4C2-DA7239B7EC94}"/>
    <cellStyle name="Normal 3 3 2 3 3 3 4 2 2 2" xfId="5777" xr:uid="{D6051853-4D60-4284-B71C-E34ED3AFACEA}"/>
    <cellStyle name="Normal 3 3 2 3 3 3 4 2 2 2 2" xfId="10362" xr:uid="{450EE208-B164-4EE0-AECE-01A2EC5A8747}"/>
    <cellStyle name="Normal 3 3 2 3 3 3 4 2 2 2 2 2" xfId="38527" xr:uid="{A9E135DA-8529-4C2C-9943-7DF48D8591E4}"/>
    <cellStyle name="Normal 3 3 2 3 3 3 4 2 2 2 2 3" xfId="24772" xr:uid="{8AA53159-AF88-487A-8605-3371E1124D73}"/>
    <cellStyle name="Normal 3 3 2 3 3 3 4 2 2 2 3" xfId="14947" xr:uid="{C2260E36-DD29-4D6D-A132-B7948D50F9CF}"/>
    <cellStyle name="Normal 3 3 2 3 3 3 4 2 2 2 3 2" xfId="43112" xr:uid="{7F82047F-906C-486C-B8E8-73CB7840B4BE}"/>
    <cellStyle name="Normal 3 3 2 3 3 3 4 2 2 2 3 3" xfId="29357" xr:uid="{3F6FFCAC-3DC5-4549-98FE-7AC358C92C58}"/>
    <cellStyle name="Normal 3 3 2 3 3 3 4 2 2 2 4" xfId="33942" xr:uid="{A7DE6275-3738-48E2-9D96-8E7AADE1B6EB}"/>
    <cellStyle name="Normal 3 3 2 3 3 3 4 2 2 2 5" xfId="20187" xr:uid="{722DF685-353D-421F-9879-2D37CE3FEF2C}"/>
    <cellStyle name="Normal 3 3 2 3 3 3 4 2 2 3" xfId="8397" xr:uid="{52D75279-38E7-4FD0-AB6B-9C1125A35708}"/>
    <cellStyle name="Normal 3 3 2 3 3 3 4 2 2 3 2" xfId="36562" xr:uid="{FF7BA8FD-B39A-484D-9337-3D8AB15BE570}"/>
    <cellStyle name="Normal 3 3 2 3 3 3 4 2 2 3 3" xfId="22807" xr:uid="{8248F33C-433F-4C9B-A6D2-4A9B993FA58E}"/>
    <cellStyle name="Normal 3 3 2 3 3 3 4 2 2 4" xfId="12982" xr:uid="{5A020FBB-656C-4A90-9E37-C906640BDBD0}"/>
    <cellStyle name="Normal 3 3 2 3 3 3 4 2 2 4 2" xfId="41147" xr:uid="{5C327D5F-24B1-4180-ADCC-510F56AEDCA2}"/>
    <cellStyle name="Normal 3 3 2 3 3 3 4 2 2 4 3" xfId="27392" xr:uid="{57C8D970-C14D-454F-AC51-0F08B03930B8}"/>
    <cellStyle name="Normal 3 3 2 3 3 3 4 2 2 5" xfId="31977" xr:uid="{61E781CD-6101-4177-813C-48631361D808}"/>
    <cellStyle name="Normal 3 3 2 3 3 3 4 2 2 6" xfId="18222" xr:uid="{98F900B2-7B73-40A3-86B7-65ED80770938}"/>
    <cellStyle name="Normal 3 3 2 3 3 3 4 2 3" xfId="4467" xr:uid="{8F7371EA-8ECD-4F72-BA44-FB8C68A75F44}"/>
    <cellStyle name="Normal 3 3 2 3 3 3 4 2 3 2" xfId="6432" xr:uid="{91D7038C-01E8-40F7-995C-D9B25AAB6F01}"/>
    <cellStyle name="Normal 3 3 2 3 3 3 4 2 3 2 2" xfId="11017" xr:uid="{9409239F-7430-4A19-8867-6AFB92086420}"/>
    <cellStyle name="Normal 3 3 2 3 3 3 4 2 3 2 2 2" xfId="39182" xr:uid="{8330DC13-A3D1-4555-A6E5-EA5C25F44910}"/>
    <cellStyle name="Normal 3 3 2 3 3 3 4 2 3 2 2 3" xfId="25427" xr:uid="{1F6157F5-EA12-464C-9288-A1B5E3A55848}"/>
    <cellStyle name="Normal 3 3 2 3 3 3 4 2 3 2 3" xfId="15602" xr:uid="{960178E6-A449-4366-8C2A-668BE7BC6B0E}"/>
    <cellStyle name="Normal 3 3 2 3 3 3 4 2 3 2 3 2" xfId="43767" xr:uid="{EC822939-0D31-4A00-97EC-7D675B251C61}"/>
    <cellStyle name="Normal 3 3 2 3 3 3 4 2 3 2 3 3" xfId="30012" xr:uid="{2D9574C2-A24F-40A1-82F4-B8F89473E0B0}"/>
    <cellStyle name="Normal 3 3 2 3 3 3 4 2 3 2 4" xfId="34597" xr:uid="{0DB6F682-EB4B-4DA8-97EF-E914BE67EC6A}"/>
    <cellStyle name="Normal 3 3 2 3 3 3 4 2 3 2 5" xfId="20842" xr:uid="{2F0DDDA7-1350-4862-B65C-B33059118AC9}"/>
    <cellStyle name="Normal 3 3 2 3 3 3 4 2 3 3" xfId="9052" xr:uid="{CDD479C7-5C6F-42D8-88DB-5A9F434F9049}"/>
    <cellStyle name="Normal 3 3 2 3 3 3 4 2 3 3 2" xfId="37217" xr:uid="{0BDED407-4985-4BE0-9EC4-29500612CB8F}"/>
    <cellStyle name="Normal 3 3 2 3 3 3 4 2 3 3 3" xfId="23462" xr:uid="{015853E4-EA99-414A-98F0-A3C62DD2BBE1}"/>
    <cellStyle name="Normal 3 3 2 3 3 3 4 2 3 4" xfId="13637" xr:uid="{57C0D4D4-ECA2-4D4A-882A-8B995C7446E5}"/>
    <cellStyle name="Normal 3 3 2 3 3 3 4 2 3 4 2" xfId="41802" xr:uid="{A6E5FD1F-9893-4D3F-B574-2C5787BD5B04}"/>
    <cellStyle name="Normal 3 3 2 3 3 3 4 2 3 4 3" xfId="28047" xr:uid="{6E3C818A-5FB4-4D9E-8ACE-F47291E6CF37}"/>
    <cellStyle name="Normal 3 3 2 3 3 3 4 2 3 5" xfId="32632" xr:uid="{256B8755-0D42-42C4-ABC5-14E5911579B3}"/>
    <cellStyle name="Normal 3 3 2 3 3 3 4 2 3 6" xfId="18877" xr:uid="{E1A65CEA-951A-4469-B722-DD904249694D}"/>
    <cellStyle name="Normal 3 3 2 3 3 3 4 2 4" xfId="3157" xr:uid="{CF9FC33E-FC5C-4A23-8651-B7193505A98C}"/>
    <cellStyle name="Normal 3 3 2 3 3 3 4 2 4 2" xfId="7742" xr:uid="{29090B14-BAC1-4A2F-AFFB-5EAEA07BAE2F}"/>
    <cellStyle name="Normal 3 3 2 3 3 3 4 2 4 2 2" xfId="35907" xr:uid="{7A24745A-D8DA-4EBA-B34B-832B946C7B48}"/>
    <cellStyle name="Normal 3 3 2 3 3 3 4 2 4 2 3" xfId="22152" xr:uid="{C8964AA5-7973-464E-9CDC-AD635A1FBD4B}"/>
    <cellStyle name="Normal 3 3 2 3 3 3 4 2 4 3" xfId="12327" xr:uid="{5AC2BC59-4F19-43CF-B19B-6FB152DA220F}"/>
    <cellStyle name="Normal 3 3 2 3 3 3 4 2 4 3 2" xfId="40492" xr:uid="{27ECAD75-9719-41C3-BDC8-A45DAF5CDA96}"/>
    <cellStyle name="Normal 3 3 2 3 3 3 4 2 4 3 3" xfId="26737" xr:uid="{C06B8E73-E472-4F28-A1DF-883AEB16BF68}"/>
    <cellStyle name="Normal 3 3 2 3 3 3 4 2 4 4" xfId="31322" xr:uid="{BC2DA19C-AABE-441E-8DCA-5E28D6054173}"/>
    <cellStyle name="Normal 3 3 2 3 3 3 4 2 4 5" xfId="17567" xr:uid="{1C3FF0CA-FBDB-4747-A681-6D16160EBC08}"/>
    <cellStyle name="Normal 3 3 2 3 3 3 4 2 5" xfId="5122" xr:uid="{4CB2F6DE-54A0-4FA5-8B52-BEA6082AA9E0}"/>
    <cellStyle name="Normal 3 3 2 3 3 3 4 2 5 2" xfId="9707" xr:uid="{21444B83-CF5D-4EB6-9925-75C728E08C6D}"/>
    <cellStyle name="Normal 3 3 2 3 3 3 4 2 5 2 2" xfId="37872" xr:uid="{57F96D57-F6BB-4846-B2D7-9D539645C5AB}"/>
    <cellStyle name="Normal 3 3 2 3 3 3 4 2 5 2 3" xfId="24117" xr:uid="{B0EC4101-EA97-4C92-98FC-3252DABE1E03}"/>
    <cellStyle name="Normal 3 3 2 3 3 3 4 2 5 3" xfId="14292" xr:uid="{79FD0D0A-4F3E-4E2D-9FA1-AAE9B8B737A3}"/>
    <cellStyle name="Normal 3 3 2 3 3 3 4 2 5 3 2" xfId="42457" xr:uid="{231D6C22-5FF1-49D1-A99F-5CD384B5C9F7}"/>
    <cellStyle name="Normal 3 3 2 3 3 3 4 2 5 3 3" xfId="28702" xr:uid="{EF325AF8-74DB-4B75-86C1-AD7BA215BD61}"/>
    <cellStyle name="Normal 3 3 2 3 3 3 4 2 5 4" xfId="33287" xr:uid="{36793D81-0507-4851-87C5-E7DAFEE59E04}"/>
    <cellStyle name="Normal 3 3 2 3 3 3 4 2 5 5" xfId="19532" xr:uid="{86E37B3F-5682-4CE3-8B2C-A6CAEE5E2316}"/>
    <cellStyle name="Normal 3 3 2 3 3 3 4 2 6" xfId="7087" xr:uid="{723E0FD1-D4D0-4982-ABC7-D43F039B7F01}"/>
    <cellStyle name="Normal 3 3 2 3 3 3 4 2 6 2" xfId="35252" xr:uid="{83126AF8-F61A-4200-8638-5B0E097D1700}"/>
    <cellStyle name="Normal 3 3 2 3 3 3 4 2 6 3" xfId="21497" xr:uid="{DB4F36AB-821A-406F-A188-C500AECFB0B3}"/>
    <cellStyle name="Normal 3 3 2 3 3 3 4 2 7" xfId="11672" xr:uid="{B7B0AECB-539D-48DF-AC45-B41F6CBDC8A8}"/>
    <cellStyle name="Normal 3 3 2 3 3 3 4 2 7 2" xfId="39837" xr:uid="{E15141A2-B289-4C2E-AE68-F8C79C7E88EA}"/>
    <cellStyle name="Normal 3 3 2 3 3 3 4 2 7 3" xfId="26082" xr:uid="{4D4BF4AA-AB48-488C-968D-2216C5673CDC}"/>
    <cellStyle name="Normal 3 3 2 3 3 3 4 2 8" xfId="2502" xr:uid="{E429386C-BF3F-4C90-AC6C-B0054F58A333}"/>
    <cellStyle name="Normal 3 3 2 3 3 3 4 2 8 2" xfId="16912" xr:uid="{547FF3B8-6059-4F95-AB0C-1B134853C828}"/>
    <cellStyle name="Normal 3 3 2 3 3 3 4 2 9" xfId="30667" xr:uid="{3DB586F4-E4FA-44D1-9F60-5FC1D50BBD6C}"/>
    <cellStyle name="Normal 3 3 2 3 3 3 4 3" xfId="3485" xr:uid="{F66C4727-FF8F-461D-8D54-E59FE289D40F}"/>
    <cellStyle name="Normal 3 3 2 3 3 3 4 3 2" xfId="5450" xr:uid="{F582EE49-2DB9-4A82-A6B6-F52D75F82794}"/>
    <cellStyle name="Normal 3 3 2 3 3 3 4 3 2 2" xfId="10035" xr:uid="{A0CA69E8-ED8E-49C1-8277-402676F11861}"/>
    <cellStyle name="Normal 3 3 2 3 3 3 4 3 2 2 2" xfId="38200" xr:uid="{89747DD0-0469-4395-B86B-43F1DC08CEDE}"/>
    <cellStyle name="Normal 3 3 2 3 3 3 4 3 2 2 3" xfId="24445" xr:uid="{0FF57CC2-5019-49F8-95A4-B611B67D6084}"/>
    <cellStyle name="Normal 3 3 2 3 3 3 4 3 2 3" xfId="14620" xr:uid="{C5C81CA8-FA9B-416A-BB4D-4648ECDF2816}"/>
    <cellStyle name="Normal 3 3 2 3 3 3 4 3 2 3 2" xfId="42785" xr:uid="{9CDEB47F-3EAA-4C01-96AB-5ACD5C8F6AD2}"/>
    <cellStyle name="Normal 3 3 2 3 3 3 4 3 2 3 3" xfId="29030" xr:uid="{9517B357-6D06-4302-84C2-D9B7EFB93F42}"/>
    <cellStyle name="Normal 3 3 2 3 3 3 4 3 2 4" xfId="33615" xr:uid="{CEC387F2-51C5-4262-B8F1-56769032EED9}"/>
    <cellStyle name="Normal 3 3 2 3 3 3 4 3 2 5" xfId="19860" xr:uid="{1372658B-99ED-4A56-A70C-05F149FFC00E}"/>
    <cellStyle name="Normal 3 3 2 3 3 3 4 3 3" xfId="8070" xr:uid="{EBF75CA9-82DE-41E4-B919-6C5788A42E2B}"/>
    <cellStyle name="Normal 3 3 2 3 3 3 4 3 3 2" xfId="36235" xr:uid="{FA46BE3B-FAAB-4C0A-982A-27CF6FDE2BB3}"/>
    <cellStyle name="Normal 3 3 2 3 3 3 4 3 3 3" xfId="22480" xr:uid="{9D33E76E-E933-48D1-8474-B3B06B67C793}"/>
    <cellStyle name="Normal 3 3 2 3 3 3 4 3 4" xfId="12655" xr:uid="{F4D48E8D-7F1A-4175-B5DB-0C52F1DF0F88}"/>
    <cellStyle name="Normal 3 3 2 3 3 3 4 3 4 2" xfId="40820" xr:uid="{26DB647D-E882-4A23-99AD-D3561AC485E2}"/>
    <cellStyle name="Normal 3 3 2 3 3 3 4 3 4 3" xfId="27065" xr:uid="{875307AF-C7BC-4422-98AE-F9CCB1CB6FCA}"/>
    <cellStyle name="Normal 3 3 2 3 3 3 4 3 5" xfId="31650" xr:uid="{01E5A782-CA30-442F-82B6-011945C9FB9C}"/>
    <cellStyle name="Normal 3 3 2 3 3 3 4 3 6" xfId="17895" xr:uid="{28A8A586-A910-4F12-A30D-D3ABD89162E5}"/>
    <cellStyle name="Normal 3 3 2 3 3 3 4 4" xfId="4140" xr:uid="{B158B9A7-4CD7-4404-B4FE-5A9EE5D3EB4D}"/>
    <cellStyle name="Normal 3 3 2 3 3 3 4 4 2" xfId="6105" xr:uid="{D779FEF2-186B-4FA2-979E-E3E7D10F67E3}"/>
    <cellStyle name="Normal 3 3 2 3 3 3 4 4 2 2" xfId="10690" xr:uid="{E551B567-031C-4EC5-9BBF-46C240C219BD}"/>
    <cellStyle name="Normal 3 3 2 3 3 3 4 4 2 2 2" xfId="38855" xr:uid="{53FF32EC-0BB1-49E1-A084-B9B1B85650BF}"/>
    <cellStyle name="Normal 3 3 2 3 3 3 4 4 2 2 3" xfId="25100" xr:uid="{826C7D98-4FFE-41FD-ADFD-875EBBE00C3E}"/>
    <cellStyle name="Normal 3 3 2 3 3 3 4 4 2 3" xfId="15275" xr:uid="{855AC413-5674-48C4-8647-DBDED402E456}"/>
    <cellStyle name="Normal 3 3 2 3 3 3 4 4 2 3 2" xfId="43440" xr:uid="{91166E2F-3D3A-4282-93EB-06AE5F69D6EC}"/>
    <cellStyle name="Normal 3 3 2 3 3 3 4 4 2 3 3" xfId="29685" xr:uid="{DA8DB01F-096E-4591-A875-71B2923A01B9}"/>
    <cellStyle name="Normal 3 3 2 3 3 3 4 4 2 4" xfId="34270" xr:uid="{5ECDC72C-A01A-448A-81FB-ECC5D69B6230}"/>
    <cellStyle name="Normal 3 3 2 3 3 3 4 4 2 5" xfId="20515" xr:uid="{12636F8D-4D77-4B68-B337-0F0119D841BB}"/>
    <cellStyle name="Normal 3 3 2 3 3 3 4 4 3" xfId="8725" xr:uid="{CBD2FD20-E981-46C1-B97B-9772286FA14D}"/>
    <cellStyle name="Normal 3 3 2 3 3 3 4 4 3 2" xfId="36890" xr:uid="{5CBF51DA-9F54-47CE-9B17-FCB197162D63}"/>
    <cellStyle name="Normal 3 3 2 3 3 3 4 4 3 3" xfId="23135" xr:uid="{4E053CE6-EEFF-49C9-8D61-7BB97C641311}"/>
    <cellStyle name="Normal 3 3 2 3 3 3 4 4 4" xfId="13310" xr:uid="{B517D8DF-B212-4CB7-AEE1-14223C80E7E2}"/>
    <cellStyle name="Normal 3 3 2 3 3 3 4 4 4 2" xfId="41475" xr:uid="{E480A2D3-10B4-4295-9641-8C3B39D60137}"/>
    <cellStyle name="Normal 3 3 2 3 3 3 4 4 4 3" xfId="27720" xr:uid="{E2895483-FF1A-4566-AFF8-17CEA350DE69}"/>
    <cellStyle name="Normal 3 3 2 3 3 3 4 4 5" xfId="32305" xr:uid="{B09AEC62-753D-4982-85E1-2ACE55F0C87E}"/>
    <cellStyle name="Normal 3 3 2 3 3 3 4 4 6" xfId="18550" xr:uid="{2AA23B28-E132-42A9-88DD-154FCB9CEF4C}"/>
    <cellStyle name="Normal 3 3 2 3 3 3 4 5" xfId="2830" xr:uid="{06888469-4EE8-4F1F-AC37-F4FDD2E94974}"/>
    <cellStyle name="Normal 3 3 2 3 3 3 4 5 2" xfId="7415" xr:uid="{FA1A034A-BA51-4D0E-99F3-C2EA58D417B9}"/>
    <cellStyle name="Normal 3 3 2 3 3 3 4 5 2 2" xfId="35580" xr:uid="{FBE2BB58-F0B0-4A43-A19F-F404E09F953D}"/>
    <cellStyle name="Normal 3 3 2 3 3 3 4 5 2 3" xfId="21825" xr:uid="{DA50C6CC-9483-4AB5-8727-4010813195CF}"/>
    <cellStyle name="Normal 3 3 2 3 3 3 4 5 3" xfId="12000" xr:uid="{F98E3D75-1DEA-4F73-B92F-18891C0032DF}"/>
    <cellStyle name="Normal 3 3 2 3 3 3 4 5 3 2" xfId="40165" xr:uid="{D260367E-E637-4D4D-A644-E0880B723CAD}"/>
    <cellStyle name="Normal 3 3 2 3 3 3 4 5 3 3" xfId="26410" xr:uid="{26B32083-42AE-4995-B5E2-859C0931436E}"/>
    <cellStyle name="Normal 3 3 2 3 3 3 4 5 4" xfId="30995" xr:uid="{3A3A42E9-5304-478E-AB21-613BF9DA471B}"/>
    <cellStyle name="Normal 3 3 2 3 3 3 4 5 5" xfId="17240" xr:uid="{54588CA2-55CD-42DE-8039-C4705E370791}"/>
    <cellStyle name="Normal 3 3 2 3 3 3 4 6" xfId="4795" xr:uid="{CF3946AA-A9B8-401C-A506-B087B62CB4CF}"/>
    <cellStyle name="Normal 3 3 2 3 3 3 4 6 2" xfId="9380" xr:uid="{99BECCA2-0F31-42E5-B000-FBF3597F5FF8}"/>
    <cellStyle name="Normal 3 3 2 3 3 3 4 6 2 2" xfId="37545" xr:uid="{641B6254-19D8-4D1A-A619-207B70C25F15}"/>
    <cellStyle name="Normal 3 3 2 3 3 3 4 6 2 3" xfId="23790" xr:uid="{5301F1BF-A756-410F-97CD-34F4A6E3E1F8}"/>
    <cellStyle name="Normal 3 3 2 3 3 3 4 6 3" xfId="13965" xr:uid="{1853D86E-735D-44B7-863D-7C2D09BD9C21}"/>
    <cellStyle name="Normal 3 3 2 3 3 3 4 6 3 2" xfId="42130" xr:uid="{057BC344-67D3-4568-8887-5A1571FBE470}"/>
    <cellStyle name="Normal 3 3 2 3 3 3 4 6 3 3" xfId="28375" xr:uid="{DABCF202-437D-42A4-A575-7C8AFCC3BE03}"/>
    <cellStyle name="Normal 3 3 2 3 3 3 4 6 4" xfId="32960" xr:uid="{63F482B2-F2D4-478D-8DB3-CD0558056FB4}"/>
    <cellStyle name="Normal 3 3 2 3 3 3 4 6 5" xfId="19205" xr:uid="{74551CFC-5190-481C-A2B5-3ADD29E261E1}"/>
    <cellStyle name="Normal 3 3 2 3 3 3 4 7" xfId="6760" xr:uid="{EEE7FE8D-02E6-4394-A68B-BF5A99322AB6}"/>
    <cellStyle name="Normal 3 3 2 3 3 3 4 7 2" xfId="34925" xr:uid="{19EBC421-CBC2-46F5-8256-D679D234215D}"/>
    <cellStyle name="Normal 3 3 2 3 3 3 4 7 3" xfId="21170" xr:uid="{BD0007EB-C4A7-47FF-9F27-84A0E28C91FD}"/>
    <cellStyle name="Normal 3 3 2 3 3 3 4 8" xfId="11345" xr:uid="{88DB48D8-0A44-4A80-B5C7-1C67F489C167}"/>
    <cellStyle name="Normal 3 3 2 3 3 3 4 8 2" xfId="39510" xr:uid="{3CBFF936-784A-47C1-9567-D4BF4B670FEE}"/>
    <cellStyle name="Normal 3 3 2 3 3 3 4 8 3" xfId="25755" xr:uid="{67F34939-4687-4D37-8553-800599449366}"/>
    <cellStyle name="Normal 3 3 2 3 3 3 4 9" xfId="2175" xr:uid="{D7AFF7ED-325A-4DE7-B5E3-7014BADECF84}"/>
    <cellStyle name="Normal 3 3 2 3 3 3 4 9 2" xfId="16585" xr:uid="{20A6A31D-1E1F-4CA3-8EA6-6AFC6672D68F}"/>
    <cellStyle name="Normal 3 3 2 3 3 3 5" xfId="382" xr:uid="{00000000-0005-0000-0000-0000FC000000}"/>
    <cellStyle name="Normal 3 3 2 3 3 3 5 10" xfId="16102" xr:uid="{60B6FE57-FFAE-4338-9064-D5DAB91E7356}"/>
    <cellStyle name="Normal 3 3 2 3 3 3 5 11" xfId="1692" xr:uid="{78E60D4D-A86C-4EC9-B1D0-F47B29ECBBBB}"/>
    <cellStyle name="Normal 3 3 2 3 3 3 5 12" xfId="1037" xr:uid="{24A7EBF5-D6D7-49E5-B885-730AACCBE620}"/>
    <cellStyle name="Normal 3 3 2 3 3 3 5 2" xfId="3657" xr:uid="{D1EEDB08-322F-4C28-BBBB-C3918C320320}"/>
    <cellStyle name="Normal 3 3 2 3 3 3 5 2 2" xfId="5622" xr:uid="{C0559190-A7EC-434D-B920-F278BC124618}"/>
    <cellStyle name="Normal 3 3 2 3 3 3 5 2 2 2" xfId="10207" xr:uid="{9F0B749B-B18F-4DB0-A632-53CFFD95B7B9}"/>
    <cellStyle name="Normal 3 3 2 3 3 3 5 2 2 2 2" xfId="38372" xr:uid="{2FA0B750-0EFE-41CD-83B1-EA9A57B82A08}"/>
    <cellStyle name="Normal 3 3 2 3 3 3 5 2 2 2 3" xfId="24617" xr:uid="{61A7E672-3B74-4367-AE4A-A446A0F29F98}"/>
    <cellStyle name="Normal 3 3 2 3 3 3 5 2 2 3" xfId="14792" xr:uid="{522BC9CB-EF01-46AE-AB42-DE521C81216F}"/>
    <cellStyle name="Normal 3 3 2 3 3 3 5 2 2 3 2" xfId="42957" xr:uid="{5A467FB2-3121-4578-B802-B94FF548724E}"/>
    <cellStyle name="Normal 3 3 2 3 3 3 5 2 2 3 3" xfId="29202" xr:uid="{847AC41A-96FB-439C-9577-767A4CC4AC9F}"/>
    <cellStyle name="Normal 3 3 2 3 3 3 5 2 2 4" xfId="33787" xr:uid="{96C74F3C-2DEB-4015-BBAD-31FA43D7622F}"/>
    <cellStyle name="Normal 3 3 2 3 3 3 5 2 2 5" xfId="20032" xr:uid="{B812F5EC-56DC-45C9-ADC9-6E1EB3FCC7A7}"/>
    <cellStyle name="Normal 3 3 2 3 3 3 5 2 3" xfId="8242" xr:uid="{996812AF-2A97-466F-825A-17A29D570A2F}"/>
    <cellStyle name="Normal 3 3 2 3 3 3 5 2 3 2" xfId="36407" xr:uid="{035DEEA9-8C97-47AA-A796-3C6CA469431F}"/>
    <cellStyle name="Normal 3 3 2 3 3 3 5 2 3 3" xfId="22652" xr:uid="{E8AF8340-A4CE-490F-8C50-052028E013F0}"/>
    <cellStyle name="Normal 3 3 2 3 3 3 5 2 4" xfId="12827" xr:uid="{0DBF00EE-2094-487C-A0E6-4DE3CF76689A}"/>
    <cellStyle name="Normal 3 3 2 3 3 3 5 2 4 2" xfId="40992" xr:uid="{20FFF940-DA6A-427E-84CD-1181FBF29075}"/>
    <cellStyle name="Normal 3 3 2 3 3 3 5 2 4 3" xfId="27237" xr:uid="{6691A7B9-B5CA-4AD9-88B7-6B765E1B63FB}"/>
    <cellStyle name="Normal 3 3 2 3 3 3 5 2 5" xfId="31822" xr:uid="{70AC7AE9-44B6-4FCF-9FFB-E97939158959}"/>
    <cellStyle name="Normal 3 3 2 3 3 3 5 2 6" xfId="18067" xr:uid="{39ED3698-2E07-49A7-A3FF-D6A6C6A572A1}"/>
    <cellStyle name="Normal 3 3 2 3 3 3 5 3" xfId="4312" xr:uid="{C178FEEF-E498-47AB-994F-1DEB06BE01EB}"/>
    <cellStyle name="Normal 3 3 2 3 3 3 5 3 2" xfId="6277" xr:uid="{4495616B-834C-4B78-B252-1C2FF5AE1E79}"/>
    <cellStyle name="Normal 3 3 2 3 3 3 5 3 2 2" xfId="10862" xr:uid="{124126C0-4FB9-4EC5-8276-6AB7A8791276}"/>
    <cellStyle name="Normal 3 3 2 3 3 3 5 3 2 2 2" xfId="39027" xr:uid="{27212F87-4963-4E87-8AF7-D532A34EF003}"/>
    <cellStyle name="Normal 3 3 2 3 3 3 5 3 2 2 3" xfId="25272" xr:uid="{C17F4E21-7E2C-4EB9-945D-CEDA2CD1D827}"/>
    <cellStyle name="Normal 3 3 2 3 3 3 5 3 2 3" xfId="15447" xr:uid="{A78372F1-F228-4A10-A1B3-8A6B1DFB753A}"/>
    <cellStyle name="Normal 3 3 2 3 3 3 5 3 2 3 2" xfId="43612" xr:uid="{3A256262-3581-49E6-983B-3E013FFBB51D}"/>
    <cellStyle name="Normal 3 3 2 3 3 3 5 3 2 3 3" xfId="29857" xr:uid="{8970D52A-D82C-44DF-89E2-E4F6A367A630}"/>
    <cellStyle name="Normal 3 3 2 3 3 3 5 3 2 4" xfId="34442" xr:uid="{672D9F92-7EEE-4C59-BCEB-060E0D9325B9}"/>
    <cellStyle name="Normal 3 3 2 3 3 3 5 3 2 5" xfId="20687" xr:uid="{37B295B9-655A-483C-AF77-C302E74D67AC}"/>
    <cellStyle name="Normal 3 3 2 3 3 3 5 3 3" xfId="8897" xr:uid="{2AE2DAB1-D960-4650-9AE7-74DCB9269F19}"/>
    <cellStyle name="Normal 3 3 2 3 3 3 5 3 3 2" xfId="37062" xr:uid="{4627B7D8-2E16-4D3C-8E0A-B322CC8A2501}"/>
    <cellStyle name="Normal 3 3 2 3 3 3 5 3 3 3" xfId="23307" xr:uid="{6F74A27D-4C2F-4C0D-95AF-00E7902A46E9}"/>
    <cellStyle name="Normal 3 3 2 3 3 3 5 3 4" xfId="13482" xr:uid="{53EC5BB6-27CB-4860-96C5-48A44DFA7BD2}"/>
    <cellStyle name="Normal 3 3 2 3 3 3 5 3 4 2" xfId="41647" xr:uid="{731AA4B9-9881-44ED-9E2E-C498FA3539E9}"/>
    <cellStyle name="Normal 3 3 2 3 3 3 5 3 4 3" xfId="27892" xr:uid="{FBC95A97-A7F3-4024-AB29-27D43C9482DC}"/>
    <cellStyle name="Normal 3 3 2 3 3 3 5 3 5" xfId="32477" xr:uid="{5A247B79-BDFF-4DEE-81F5-2205151B5333}"/>
    <cellStyle name="Normal 3 3 2 3 3 3 5 3 6" xfId="18722" xr:uid="{90F66A66-544E-4567-AF5C-99D2B465BCF5}"/>
    <cellStyle name="Normal 3 3 2 3 3 3 5 4" xfId="3002" xr:uid="{E5AABF29-D5F4-45FC-9F81-6697D190D59D}"/>
    <cellStyle name="Normal 3 3 2 3 3 3 5 4 2" xfId="7587" xr:uid="{46BF92FF-76DE-44EE-980F-19507B4AE16C}"/>
    <cellStyle name="Normal 3 3 2 3 3 3 5 4 2 2" xfId="35752" xr:uid="{2EAB9A07-EC51-4FC2-8428-759D86B6283B}"/>
    <cellStyle name="Normal 3 3 2 3 3 3 5 4 2 3" xfId="21997" xr:uid="{B05158AA-80B7-4884-8C45-2730D785A328}"/>
    <cellStyle name="Normal 3 3 2 3 3 3 5 4 3" xfId="12172" xr:uid="{0C113A33-A242-4657-ACC9-8EF5B22E061C}"/>
    <cellStyle name="Normal 3 3 2 3 3 3 5 4 3 2" xfId="40337" xr:uid="{C49726CA-52B6-4B2C-93A4-0A3EEAD877F0}"/>
    <cellStyle name="Normal 3 3 2 3 3 3 5 4 3 3" xfId="26582" xr:uid="{E6CA50BD-6AC8-425B-BF7A-404001998DCF}"/>
    <cellStyle name="Normal 3 3 2 3 3 3 5 4 4" xfId="31167" xr:uid="{91696087-339B-4F5E-9734-1815D35F50B4}"/>
    <cellStyle name="Normal 3 3 2 3 3 3 5 4 5" xfId="17412" xr:uid="{5D8D5CD2-9FAA-478B-982D-4D0744F65741}"/>
    <cellStyle name="Normal 3 3 2 3 3 3 5 5" xfId="4967" xr:uid="{C9277BBB-3E00-4B91-B59B-0D8133A9B6B6}"/>
    <cellStyle name="Normal 3 3 2 3 3 3 5 5 2" xfId="9552" xr:uid="{2FFB4B54-03B2-43D4-949C-09A73C8F36FB}"/>
    <cellStyle name="Normal 3 3 2 3 3 3 5 5 2 2" xfId="37717" xr:uid="{609BE583-032A-433D-ACE9-3835B886ADC7}"/>
    <cellStyle name="Normal 3 3 2 3 3 3 5 5 2 3" xfId="23962" xr:uid="{CA86D38F-20A0-4970-931E-F9F9074A5826}"/>
    <cellStyle name="Normal 3 3 2 3 3 3 5 5 3" xfId="14137" xr:uid="{5184DED9-3E8A-463B-A8E0-2CA81BF1BDF6}"/>
    <cellStyle name="Normal 3 3 2 3 3 3 5 5 3 2" xfId="42302" xr:uid="{67D8D892-E8E5-4DBC-83F6-9219145063A7}"/>
    <cellStyle name="Normal 3 3 2 3 3 3 5 5 3 3" xfId="28547" xr:uid="{7563D7F4-0CDC-4B7B-ADAD-CB019D791DC5}"/>
    <cellStyle name="Normal 3 3 2 3 3 3 5 5 4" xfId="33132" xr:uid="{91E7356E-E787-48E3-8F24-6600F9EFEF1C}"/>
    <cellStyle name="Normal 3 3 2 3 3 3 5 5 5" xfId="19377" xr:uid="{D051D1AD-6CCF-452D-AC35-B1594698159D}"/>
    <cellStyle name="Normal 3 3 2 3 3 3 5 6" xfId="6932" xr:uid="{B9A85E81-0A6C-4A54-A928-92505638106B}"/>
    <cellStyle name="Normal 3 3 2 3 3 3 5 6 2" xfId="35097" xr:uid="{97C3A011-452A-4784-B51E-31A141BF89C7}"/>
    <cellStyle name="Normal 3 3 2 3 3 3 5 6 3" xfId="21342" xr:uid="{131FFD05-CD60-4794-8776-6F8E618567F1}"/>
    <cellStyle name="Normal 3 3 2 3 3 3 5 7" xfId="11517" xr:uid="{C162B91D-970B-4BEB-BF80-ED29505CFC66}"/>
    <cellStyle name="Normal 3 3 2 3 3 3 5 7 2" xfId="39682" xr:uid="{3308C7CC-D3B9-4319-ACBF-CDBF58A84D44}"/>
    <cellStyle name="Normal 3 3 2 3 3 3 5 7 3" xfId="25927" xr:uid="{70344DB5-9861-4DC5-9BAE-56F475BADDD2}"/>
    <cellStyle name="Normal 3 3 2 3 3 3 5 8" xfId="2347" xr:uid="{207958DE-384B-4798-920D-0562EF005FC1}"/>
    <cellStyle name="Normal 3 3 2 3 3 3 5 8 2" xfId="16757" xr:uid="{1CAC13A3-104F-48A7-BABC-A450FE2CBEE2}"/>
    <cellStyle name="Normal 3 3 2 3 3 3 5 9" xfId="30512" xr:uid="{30ACAF6B-B7C3-4F87-9AB7-4AB01691A9D7}"/>
    <cellStyle name="Normal 3 3 2 3 3 3 6" xfId="3331" xr:uid="{22859DEA-46D4-41A8-A246-C2CF837BE330}"/>
    <cellStyle name="Normal 3 3 2 3 3 3 6 2" xfId="5296" xr:uid="{7D109E80-BFBD-4426-A70C-D96003C709D0}"/>
    <cellStyle name="Normal 3 3 2 3 3 3 6 2 2" xfId="9881" xr:uid="{CB5C29ED-75A7-41AA-BE7C-14B26D5D24B2}"/>
    <cellStyle name="Normal 3 3 2 3 3 3 6 2 2 2" xfId="38046" xr:uid="{DA635403-CAD6-486E-97E6-B1094D9BFC23}"/>
    <cellStyle name="Normal 3 3 2 3 3 3 6 2 2 3" xfId="24291" xr:uid="{BBB8707E-B4EF-4F05-AF78-EE6A31C6DBB0}"/>
    <cellStyle name="Normal 3 3 2 3 3 3 6 2 3" xfId="14466" xr:uid="{16839945-42DE-4B6C-BB44-B5DFCE33B4E1}"/>
    <cellStyle name="Normal 3 3 2 3 3 3 6 2 3 2" xfId="42631" xr:uid="{679EF717-56CA-4794-AC39-E2C7CF0C07F5}"/>
    <cellStyle name="Normal 3 3 2 3 3 3 6 2 3 3" xfId="28876" xr:uid="{804410C8-7227-4220-A0A2-1A066FA6112E}"/>
    <cellStyle name="Normal 3 3 2 3 3 3 6 2 4" xfId="33461" xr:uid="{791DF4C0-7BCF-4533-BF81-1161BB7E4246}"/>
    <cellStyle name="Normal 3 3 2 3 3 3 6 2 5" xfId="19706" xr:uid="{A90A959D-BB99-4E57-B762-BF2B2C79BE92}"/>
    <cellStyle name="Normal 3 3 2 3 3 3 6 3" xfId="7916" xr:uid="{BA288E95-938B-4B77-B3E2-C76A30D705A6}"/>
    <cellStyle name="Normal 3 3 2 3 3 3 6 3 2" xfId="36081" xr:uid="{C38104D7-573B-4390-8DCF-9CFDF8BE0E2A}"/>
    <cellStyle name="Normal 3 3 2 3 3 3 6 3 3" xfId="22326" xr:uid="{0F0D2807-5D40-4A91-951F-DE7E0DE1CD36}"/>
    <cellStyle name="Normal 3 3 2 3 3 3 6 4" xfId="12501" xr:uid="{3308FC28-8E49-4C7A-9715-5FA55F280FE4}"/>
    <cellStyle name="Normal 3 3 2 3 3 3 6 4 2" xfId="40666" xr:uid="{A666954B-2055-4783-8CF0-85B7E77CB154}"/>
    <cellStyle name="Normal 3 3 2 3 3 3 6 4 3" xfId="26911" xr:uid="{DA63679F-EF57-4A7A-81E5-BE7F0066EF40}"/>
    <cellStyle name="Normal 3 3 2 3 3 3 6 5" xfId="31496" xr:uid="{02142DE5-423C-4D7E-A7F4-AE784884D871}"/>
    <cellStyle name="Normal 3 3 2 3 3 3 6 6" xfId="17741" xr:uid="{D0F0AC23-ABAB-432C-BB7D-7BBD41E5D04D}"/>
    <cellStyle name="Normal 3 3 2 3 3 3 7" xfId="3986" xr:uid="{5578BBF3-D8F9-4EA9-A650-C563CDBEA645}"/>
    <cellStyle name="Normal 3 3 2 3 3 3 7 2" xfId="5951" xr:uid="{0E8FE8DB-673B-420D-BADC-3D68E74927F9}"/>
    <cellStyle name="Normal 3 3 2 3 3 3 7 2 2" xfId="10536" xr:uid="{04812868-5EDE-4084-869B-F23CA05612F4}"/>
    <cellStyle name="Normal 3 3 2 3 3 3 7 2 2 2" xfId="38701" xr:uid="{0177C066-6E76-48A2-9F52-641329439DD6}"/>
    <cellStyle name="Normal 3 3 2 3 3 3 7 2 2 3" xfId="24946" xr:uid="{FFB7729D-FD1C-4362-B830-438DDDFB9306}"/>
    <cellStyle name="Normal 3 3 2 3 3 3 7 2 3" xfId="15121" xr:uid="{CB4123C7-7321-4E91-A967-1F0A7C4095BC}"/>
    <cellStyle name="Normal 3 3 2 3 3 3 7 2 3 2" xfId="43286" xr:uid="{8693DDE2-2C13-469C-82F6-67F904DC2680}"/>
    <cellStyle name="Normal 3 3 2 3 3 3 7 2 3 3" xfId="29531" xr:uid="{9670F06B-593C-453D-9037-2B4948072BD2}"/>
    <cellStyle name="Normal 3 3 2 3 3 3 7 2 4" xfId="34116" xr:uid="{E40A97F5-600B-4F39-BD56-46A72A3982B1}"/>
    <cellStyle name="Normal 3 3 2 3 3 3 7 2 5" xfId="20361" xr:uid="{F81F1815-63D3-4EA9-A04B-3D2622EDD37A}"/>
    <cellStyle name="Normal 3 3 2 3 3 3 7 3" xfId="8571" xr:uid="{E72585E9-0C7E-463E-B5CA-BFE862761CA9}"/>
    <cellStyle name="Normal 3 3 2 3 3 3 7 3 2" xfId="36736" xr:uid="{1CB33859-2E5A-4F90-B2E0-66034389DCC0}"/>
    <cellStyle name="Normal 3 3 2 3 3 3 7 3 3" xfId="22981" xr:uid="{DB681882-8B18-4F79-9681-11E4CB4B88F8}"/>
    <cellStyle name="Normal 3 3 2 3 3 3 7 4" xfId="13156" xr:uid="{634BE7F7-D50C-4CA4-AD79-804C62E6C8D3}"/>
    <cellStyle name="Normal 3 3 2 3 3 3 7 4 2" xfId="41321" xr:uid="{6014C26B-7817-45D4-B064-8CDFE699228B}"/>
    <cellStyle name="Normal 3 3 2 3 3 3 7 4 3" xfId="27566" xr:uid="{5CA1BC36-C25E-49A0-BA91-90D38EC16DFB}"/>
    <cellStyle name="Normal 3 3 2 3 3 3 7 5" xfId="32151" xr:uid="{0559FC42-A1E7-4069-A881-05219082262A}"/>
    <cellStyle name="Normal 3 3 2 3 3 3 7 6" xfId="18396" xr:uid="{4E808613-8EE0-4E5B-94A4-1A54379A4120}"/>
    <cellStyle name="Normal 3 3 2 3 3 3 8" xfId="2676" xr:uid="{0088E588-5E10-40BE-93CB-B459AB7814CD}"/>
    <cellStyle name="Normal 3 3 2 3 3 3 8 2" xfId="7261" xr:uid="{0AD54C33-7D63-4F17-B6C8-325BBADD81C5}"/>
    <cellStyle name="Normal 3 3 2 3 3 3 8 2 2" xfId="35426" xr:uid="{760B3514-5A1C-40CC-8160-54C98D3F9757}"/>
    <cellStyle name="Normal 3 3 2 3 3 3 8 2 3" xfId="21671" xr:uid="{50F0153E-7CF8-4B51-963E-708A66E1BAD4}"/>
    <cellStyle name="Normal 3 3 2 3 3 3 8 3" xfId="11846" xr:uid="{0E85FF82-E93B-4E7E-9CB8-8782CD9242A4}"/>
    <cellStyle name="Normal 3 3 2 3 3 3 8 3 2" xfId="40011" xr:uid="{BF57F670-09A6-4A9D-94A9-E8B9853A31E7}"/>
    <cellStyle name="Normal 3 3 2 3 3 3 8 3 3" xfId="26256" xr:uid="{F102AE6C-C36B-471D-89D7-1B52797F7F66}"/>
    <cellStyle name="Normal 3 3 2 3 3 3 8 4" xfId="30841" xr:uid="{FCA99EE4-4F92-41A3-868C-2E37AC6CCA9B}"/>
    <cellStyle name="Normal 3 3 2 3 3 3 8 5" xfId="17086" xr:uid="{BF106444-8920-46BE-A93A-7290EACE5A21}"/>
    <cellStyle name="Normal 3 3 2 3 3 3 9" xfId="4641" xr:uid="{212EAD27-3F3F-4560-9C46-F5BB911D67C0}"/>
    <cellStyle name="Normal 3 3 2 3 3 3 9 2" xfId="9226" xr:uid="{0A0B6A4C-6598-4BBE-9AD9-72D0C9E8B51F}"/>
    <cellStyle name="Normal 3 3 2 3 3 3 9 2 2" xfId="37391" xr:uid="{441F7A47-8467-4DAA-93F6-090353AB89B9}"/>
    <cellStyle name="Normal 3 3 2 3 3 3 9 2 3" xfId="23636" xr:uid="{F4F4C4B3-E875-4E69-A50F-C45CD0C3D216}"/>
    <cellStyle name="Normal 3 3 2 3 3 3 9 3" xfId="13811" xr:uid="{091C1581-A677-428C-95BF-C41E2EB5BFC6}"/>
    <cellStyle name="Normal 3 3 2 3 3 3 9 3 2" xfId="41976" xr:uid="{25927C62-298B-428A-99D6-15395D83387E}"/>
    <cellStyle name="Normal 3 3 2 3 3 3 9 3 3" xfId="28221" xr:uid="{FFF09E51-9867-4DBA-9D92-DFA0A5F151DE}"/>
    <cellStyle name="Normal 3 3 2 3 3 3 9 4" xfId="32806" xr:uid="{3A577036-97C0-436D-9080-4C4A0B437DF6}"/>
    <cellStyle name="Normal 3 3 2 3 3 3 9 5" xfId="19051" xr:uid="{F2AA2540-C6DB-42C7-9BFC-D402A73744F1}"/>
    <cellStyle name="Normal 3 3 2 3 3 4" xfId="56" xr:uid="{00000000-0005-0000-0000-0000FD000000}"/>
    <cellStyle name="Normal 3 3 2 3 3 4 10" xfId="11199" xr:uid="{DD25E6C1-3F49-4FC3-8CF9-DCCF75FDC980}"/>
    <cellStyle name="Normal 3 3 2 3 3 4 10 2" xfId="39364" xr:uid="{24A59B2F-7C6D-4373-9ABC-E35BC0B2053D}"/>
    <cellStyle name="Normal 3 3 2 3 3 4 10 3" xfId="25609" xr:uid="{2C1609F4-4E81-4DD7-B6CB-2B79238BC5AE}"/>
    <cellStyle name="Normal 3 3 2 3 3 4 11" xfId="2029" xr:uid="{0E57803C-FD96-4480-B8C5-892512D8AD80}"/>
    <cellStyle name="Normal 3 3 2 3 3 4 11 2" xfId="16439" xr:uid="{F66688FF-BE1B-4B7B-99CE-0F595C0682D0}"/>
    <cellStyle name="Normal 3 3 2 3 3 4 12" xfId="30194" xr:uid="{67D3BFEC-7F3E-4C21-BCDB-A70980BBA8D2}"/>
    <cellStyle name="Normal 3 3 2 3 3 4 13" xfId="15784" xr:uid="{59747FED-343E-490B-A9E4-67FCA457FFE1}"/>
    <cellStyle name="Normal 3 3 2 3 3 4 14" xfId="1374" xr:uid="{63948922-42C9-48A9-BDBB-346AE0B37DDD}"/>
    <cellStyle name="Normal 3 3 2 3 3 4 15" xfId="719" xr:uid="{676234B1-87DD-4BE3-BEE1-1271ADED4D92}"/>
    <cellStyle name="Normal 3 3 2 3 3 4 2" xfId="152" xr:uid="{00000000-0005-0000-0000-0000FE000000}"/>
    <cellStyle name="Normal 3 3 2 3 3 4 2 10" xfId="2121" xr:uid="{7A253303-2223-44B1-AA6E-BB308D0F698D}"/>
    <cellStyle name="Normal 3 3 2 3 3 4 2 10 2" xfId="16531" xr:uid="{363A532E-9C42-4BAD-A740-C429FAAA5747}"/>
    <cellStyle name="Normal 3 3 2 3 3 4 2 11" xfId="30286" xr:uid="{3FF515FD-A827-44E6-B3F4-F4EDED29FDFE}"/>
    <cellStyle name="Normal 3 3 2 3 3 4 2 12" xfId="15876" xr:uid="{6B514F66-9DE7-40DA-9AF2-53B79266D7EF}"/>
    <cellStyle name="Normal 3 3 2 3 3 4 2 13" xfId="1466" xr:uid="{10037443-C530-4C32-8445-7F5BF7C8D186}"/>
    <cellStyle name="Normal 3 3 2 3 3 4 2 14" xfId="811" xr:uid="{DEDB1CAC-D353-48BA-BEA2-6E6640AF4019}"/>
    <cellStyle name="Normal 3 3 2 3 3 4 2 2" xfId="306" xr:uid="{00000000-0005-0000-0000-0000FF000000}"/>
    <cellStyle name="Normal 3 3 2 3 3 4 2 2 10" xfId="30440" xr:uid="{434D7136-FC5F-4309-9DCD-0608C9B37536}"/>
    <cellStyle name="Normal 3 3 2 3 3 4 2 2 11" xfId="16030" xr:uid="{0C3DF9A3-5719-4A4F-8CB3-1FEEBB721603}"/>
    <cellStyle name="Normal 3 3 2 3 3 4 2 2 12" xfId="1620" xr:uid="{EFDAEB47-33AB-4C34-A22F-69107EA89042}"/>
    <cellStyle name="Normal 3 3 2 3 3 4 2 2 13" xfId="965" xr:uid="{28493968-E505-4145-8CF3-00994A600750}"/>
    <cellStyle name="Normal 3 3 2 3 3 4 2 2 2" xfId="637" xr:uid="{00000000-0005-0000-0000-000000010000}"/>
    <cellStyle name="Normal 3 3 2 3 3 4 2 2 2 10" xfId="16357" xr:uid="{672CF0BF-44FE-48BB-B959-6014B565DF43}"/>
    <cellStyle name="Normal 3 3 2 3 3 4 2 2 2 11" xfId="1947" xr:uid="{77D0F5C5-CC4A-4EE7-9F74-CD64F1EA285A}"/>
    <cellStyle name="Normal 3 3 2 3 3 4 2 2 2 12" xfId="1292" xr:uid="{A37BF9C1-ED24-46A5-B9CE-04486A3A1D95}"/>
    <cellStyle name="Normal 3 3 2 3 3 4 2 2 2 2" xfId="3912" xr:uid="{B056BA05-A707-4F5C-9F8C-1282CD48E10D}"/>
    <cellStyle name="Normal 3 3 2 3 3 4 2 2 2 2 2" xfId="5877" xr:uid="{6DBD90FB-2363-48FF-ACF3-757C50EE8852}"/>
    <cellStyle name="Normal 3 3 2 3 3 4 2 2 2 2 2 2" xfId="10462" xr:uid="{8A6146F7-5118-4FF4-ACC3-749DBB158A8D}"/>
    <cellStyle name="Normal 3 3 2 3 3 4 2 2 2 2 2 2 2" xfId="38627" xr:uid="{DA1C3884-94C0-4A87-AD67-42442F740DEE}"/>
    <cellStyle name="Normal 3 3 2 3 3 4 2 2 2 2 2 2 3" xfId="24872" xr:uid="{54713185-A58F-44D3-BB52-E68A5DBB6D2B}"/>
    <cellStyle name="Normal 3 3 2 3 3 4 2 2 2 2 2 3" xfId="15047" xr:uid="{340D2B7C-BFCD-4C92-8B70-C438E0FEBEE7}"/>
    <cellStyle name="Normal 3 3 2 3 3 4 2 2 2 2 2 3 2" xfId="43212" xr:uid="{2B5F835C-92AB-4F0F-87A0-B53E72170CDE}"/>
    <cellStyle name="Normal 3 3 2 3 3 4 2 2 2 2 2 3 3" xfId="29457" xr:uid="{62464E14-73B2-41A4-B077-BB395FEC25BE}"/>
    <cellStyle name="Normal 3 3 2 3 3 4 2 2 2 2 2 4" xfId="34042" xr:uid="{18EFF421-D40C-434D-8F3F-C876476EA504}"/>
    <cellStyle name="Normal 3 3 2 3 3 4 2 2 2 2 2 5" xfId="20287" xr:uid="{E63573C2-5086-4BA9-81BC-908607278BD1}"/>
    <cellStyle name="Normal 3 3 2 3 3 4 2 2 2 2 3" xfId="8497" xr:uid="{9F0D07FF-A2D5-46BB-9797-0BB0523FCC0B}"/>
    <cellStyle name="Normal 3 3 2 3 3 4 2 2 2 2 3 2" xfId="36662" xr:uid="{02ABBE42-01FA-4657-9128-E95FFCE86AD7}"/>
    <cellStyle name="Normal 3 3 2 3 3 4 2 2 2 2 3 3" xfId="22907" xr:uid="{B489082D-C8C3-4CC4-B0CC-CDAEE8400C2C}"/>
    <cellStyle name="Normal 3 3 2 3 3 4 2 2 2 2 4" xfId="13082" xr:uid="{BCCB2DFD-16AD-4046-A8D6-8BBF1B44B5B8}"/>
    <cellStyle name="Normal 3 3 2 3 3 4 2 2 2 2 4 2" xfId="41247" xr:uid="{D02F28ED-6370-46ED-BE59-BB3C1F75F9A3}"/>
    <cellStyle name="Normal 3 3 2 3 3 4 2 2 2 2 4 3" xfId="27492" xr:uid="{55169DF5-FC48-4AE7-8DCC-BE4819A73D63}"/>
    <cellStyle name="Normal 3 3 2 3 3 4 2 2 2 2 5" xfId="32077" xr:uid="{2275D2A2-55AC-4270-B4D8-E9D80D925205}"/>
    <cellStyle name="Normal 3 3 2 3 3 4 2 2 2 2 6" xfId="18322" xr:uid="{CFA08B79-F146-462D-A6B8-D1EC41C3F2F5}"/>
    <cellStyle name="Normal 3 3 2 3 3 4 2 2 2 3" xfId="4567" xr:uid="{974CEA5B-268B-4E83-BC87-A976B3B0D5A5}"/>
    <cellStyle name="Normal 3 3 2 3 3 4 2 2 2 3 2" xfId="6532" xr:uid="{E7D1952F-8FA8-4FA5-8193-0E869C3AA41A}"/>
    <cellStyle name="Normal 3 3 2 3 3 4 2 2 2 3 2 2" xfId="11117" xr:uid="{1F3B1B70-F4D2-46B4-888A-DD696B825E0A}"/>
    <cellStyle name="Normal 3 3 2 3 3 4 2 2 2 3 2 2 2" xfId="39282" xr:uid="{6A018411-E6E7-4A7E-9AAB-AA23F19966BC}"/>
    <cellStyle name="Normal 3 3 2 3 3 4 2 2 2 3 2 2 3" xfId="25527" xr:uid="{6AD5505E-FA52-451B-AF35-06ABE1D040FE}"/>
    <cellStyle name="Normal 3 3 2 3 3 4 2 2 2 3 2 3" xfId="15702" xr:uid="{F5BBB243-39DF-4DCF-B011-4AC188412D52}"/>
    <cellStyle name="Normal 3 3 2 3 3 4 2 2 2 3 2 3 2" xfId="43867" xr:uid="{C738F648-6D9C-469F-BE99-B83A6228C41B}"/>
    <cellStyle name="Normal 3 3 2 3 3 4 2 2 2 3 2 3 3" xfId="30112" xr:uid="{6A263256-DC6A-42FA-B27A-6CC64C398326}"/>
    <cellStyle name="Normal 3 3 2 3 3 4 2 2 2 3 2 4" xfId="34697" xr:uid="{D96B8DF2-9798-4F65-AAC2-D1F3D4B7BE55}"/>
    <cellStyle name="Normal 3 3 2 3 3 4 2 2 2 3 2 5" xfId="20942" xr:uid="{0F27F41B-F509-4EFA-A14A-92DDD7992E93}"/>
    <cellStyle name="Normal 3 3 2 3 3 4 2 2 2 3 3" xfId="9152" xr:uid="{E5966A30-3305-41C6-A201-42B3D8BCC0F8}"/>
    <cellStyle name="Normal 3 3 2 3 3 4 2 2 2 3 3 2" xfId="37317" xr:uid="{498E4B32-1010-418B-A937-DE04D5E759E3}"/>
    <cellStyle name="Normal 3 3 2 3 3 4 2 2 2 3 3 3" xfId="23562" xr:uid="{19982F7E-8B56-4CE3-B8B8-68D91DC1A00F}"/>
    <cellStyle name="Normal 3 3 2 3 3 4 2 2 2 3 4" xfId="13737" xr:uid="{05BBFFC1-0CB9-4DFB-82D5-FDE34F34764C}"/>
    <cellStyle name="Normal 3 3 2 3 3 4 2 2 2 3 4 2" xfId="41902" xr:uid="{BC834BD2-69EA-4B16-98FB-893AFCE289DC}"/>
    <cellStyle name="Normal 3 3 2 3 3 4 2 2 2 3 4 3" xfId="28147" xr:uid="{62140732-260F-4B35-B85C-00333D7BC1DC}"/>
    <cellStyle name="Normal 3 3 2 3 3 4 2 2 2 3 5" xfId="32732" xr:uid="{2A37DDD6-13B3-4E59-879A-70B364EE24B4}"/>
    <cellStyle name="Normal 3 3 2 3 3 4 2 2 2 3 6" xfId="18977" xr:uid="{7C64E503-6A03-4237-ACBB-1769CEA08EBD}"/>
    <cellStyle name="Normal 3 3 2 3 3 4 2 2 2 4" xfId="3257" xr:uid="{68338A66-0C77-4B1D-A705-83ED4804CD9A}"/>
    <cellStyle name="Normal 3 3 2 3 3 4 2 2 2 4 2" xfId="7842" xr:uid="{2861AF71-06C5-4284-ACC8-978E2B495B98}"/>
    <cellStyle name="Normal 3 3 2 3 3 4 2 2 2 4 2 2" xfId="36007" xr:uid="{0D1E3622-5524-4F23-BC38-3371C321D016}"/>
    <cellStyle name="Normal 3 3 2 3 3 4 2 2 2 4 2 3" xfId="22252" xr:uid="{57F9C648-5125-4598-BA99-DE447E22010A}"/>
    <cellStyle name="Normal 3 3 2 3 3 4 2 2 2 4 3" xfId="12427" xr:uid="{28E609D8-029D-42C0-A301-F84A3526727C}"/>
    <cellStyle name="Normal 3 3 2 3 3 4 2 2 2 4 3 2" xfId="40592" xr:uid="{1A3985CF-6AE8-40DA-AEF2-1C4C5807BA25}"/>
    <cellStyle name="Normal 3 3 2 3 3 4 2 2 2 4 3 3" xfId="26837" xr:uid="{D570F3EA-5667-491A-B9D7-CA01256C47AD}"/>
    <cellStyle name="Normal 3 3 2 3 3 4 2 2 2 4 4" xfId="31422" xr:uid="{6171F6BA-A043-4FFB-9B8D-25B163AEC5AF}"/>
    <cellStyle name="Normal 3 3 2 3 3 4 2 2 2 4 5" xfId="17667" xr:uid="{D6E1711D-EABC-4E63-A873-03DA75C5FE28}"/>
    <cellStyle name="Normal 3 3 2 3 3 4 2 2 2 5" xfId="5222" xr:uid="{F4D5FB67-090E-4260-A511-134E39B4EBB2}"/>
    <cellStyle name="Normal 3 3 2 3 3 4 2 2 2 5 2" xfId="9807" xr:uid="{90B41E0E-2E5C-4F9D-9D71-5D90B36ECE64}"/>
    <cellStyle name="Normal 3 3 2 3 3 4 2 2 2 5 2 2" xfId="37972" xr:uid="{A637F175-06BD-4B7D-96E1-BB29A05DE68A}"/>
    <cellStyle name="Normal 3 3 2 3 3 4 2 2 2 5 2 3" xfId="24217" xr:uid="{6B2CD7D0-E75E-4847-8C1F-3EB373AA31FB}"/>
    <cellStyle name="Normal 3 3 2 3 3 4 2 2 2 5 3" xfId="14392" xr:uid="{996F55EB-B5E8-4B81-AB7C-1C904D9265B1}"/>
    <cellStyle name="Normal 3 3 2 3 3 4 2 2 2 5 3 2" xfId="42557" xr:uid="{04C7170F-18D2-43FB-B3B7-992373A9FFC6}"/>
    <cellStyle name="Normal 3 3 2 3 3 4 2 2 2 5 3 3" xfId="28802" xr:uid="{8CE8F52C-A074-4378-9522-A5EC811ED21D}"/>
    <cellStyle name="Normal 3 3 2 3 3 4 2 2 2 5 4" xfId="33387" xr:uid="{17FD137B-E00B-4658-9129-5277EB7CB7D3}"/>
    <cellStyle name="Normal 3 3 2 3 3 4 2 2 2 5 5" xfId="19632" xr:uid="{4E532054-4545-4BC2-B1D6-C539B146B3AF}"/>
    <cellStyle name="Normal 3 3 2 3 3 4 2 2 2 6" xfId="7187" xr:uid="{D4474F8E-9026-43BB-90CE-0B895217C74D}"/>
    <cellStyle name="Normal 3 3 2 3 3 4 2 2 2 6 2" xfId="35352" xr:uid="{D00CAFBB-6AC8-4241-85FB-B0D613892EB8}"/>
    <cellStyle name="Normal 3 3 2 3 3 4 2 2 2 6 3" xfId="21597" xr:uid="{C4EA7175-4E6C-4890-9EF8-EAD0A8F25BBA}"/>
    <cellStyle name="Normal 3 3 2 3 3 4 2 2 2 7" xfId="11772" xr:uid="{4277B3F1-2A05-44F4-988A-87FD4381B6B0}"/>
    <cellStyle name="Normal 3 3 2 3 3 4 2 2 2 7 2" xfId="39937" xr:uid="{95F42D1E-E463-4FDD-A37F-0AAB2E27DE4A}"/>
    <cellStyle name="Normal 3 3 2 3 3 4 2 2 2 7 3" xfId="26182" xr:uid="{E1FFB2DF-CA43-4100-9263-1CE7CDF575B4}"/>
    <cellStyle name="Normal 3 3 2 3 3 4 2 2 2 8" xfId="2602" xr:uid="{AB6EF8FF-AC4A-48B2-BCFE-80D9AB582B42}"/>
    <cellStyle name="Normal 3 3 2 3 3 4 2 2 2 8 2" xfId="17012" xr:uid="{44B48C10-460D-48CC-B9FA-0F76E3467991}"/>
    <cellStyle name="Normal 3 3 2 3 3 4 2 2 2 9" xfId="30767" xr:uid="{77BD2DCB-2FE3-43C8-8F8C-9764B2E33A62}"/>
    <cellStyle name="Normal 3 3 2 3 3 4 2 2 3" xfId="3585" xr:uid="{7F0D784A-EAE3-4FBB-9219-674E369F97F6}"/>
    <cellStyle name="Normal 3 3 2 3 3 4 2 2 3 2" xfId="5550" xr:uid="{3F2986E4-3746-4320-AC51-4121BDD9FF10}"/>
    <cellStyle name="Normal 3 3 2 3 3 4 2 2 3 2 2" xfId="10135" xr:uid="{DE5E6EF0-4F1E-43A3-996E-394DEF4157B9}"/>
    <cellStyle name="Normal 3 3 2 3 3 4 2 2 3 2 2 2" xfId="38300" xr:uid="{8CBCBBAB-25EC-4AF5-B17E-4221DC78A2EB}"/>
    <cellStyle name="Normal 3 3 2 3 3 4 2 2 3 2 2 3" xfId="24545" xr:uid="{4019D094-4F19-4D12-A525-B5A8BE5D6888}"/>
    <cellStyle name="Normal 3 3 2 3 3 4 2 2 3 2 3" xfId="14720" xr:uid="{D3E7179F-F927-4BBB-8552-A94AD4ACCE16}"/>
    <cellStyle name="Normal 3 3 2 3 3 4 2 2 3 2 3 2" xfId="42885" xr:uid="{5518BE8A-80F1-4376-9660-F79A109448B8}"/>
    <cellStyle name="Normal 3 3 2 3 3 4 2 2 3 2 3 3" xfId="29130" xr:uid="{77F4581D-B177-40FB-B808-FB60F972FAED}"/>
    <cellStyle name="Normal 3 3 2 3 3 4 2 2 3 2 4" xfId="33715" xr:uid="{71E7F8A8-275C-4BFE-ACE9-CD33013246D9}"/>
    <cellStyle name="Normal 3 3 2 3 3 4 2 2 3 2 5" xfId="19960" xr:uid="{303E26C1-12CC-4DC0-80EA-2F9192461BE7}"/>
    <cellStyle name="Normal 3 3 2 3 3 4 2 2 3 3" xfId="8170" xr:uid="{72291201-4ADB-4FEB-96AF-CC563EAF2166}"/>
    <cellStyle name="Normal 3 3 2 3 3 4 2 2 3 3 2" xfId="36335" xr:uid="{54BE528B-F29F-42D3-9AE4-1D23CE003147}"/>
    <cellStyle name="Normal 3 3 2 3 3 4 2 2 3 3 3" xfId="22580" xr:uid="{42FB862E-DDBD-48D8-8CF2-33A67A4DEDFB}"/>
    <cellStyle name="Normal 3 3 2 3 3 4 2 2 3 4" xfId="12755" xr:uid="{AD52F76F-B295-4316-BDB9-E585FCFF1247}"/>
    <cellStyle name="Normal 3 3 2 3 3 4 2 2 3 4 2" xfId="40920" xr:uid="{CF91F68F-A396-47EB-B851-523BC63456F5}"/>
    <cellStyle name="Normal 3 3 2 3 3 4 2 2 3 4 3" xfId="27165" xr:uid="{48C23E86-924E-45B9-8967-929917BFCAAB}"/>
    <cellStyle name="Normal 3 3 2 3 3 4 2 2 3 5" xfId="31750" xr:uid="{762BB0A1-97D6-4C94-8318-4F732B0646DC}"/>
    <cellStyle name="Normal 3 3 2 3 3 4 2 2 3 6" xfId="17995" xr:uid="{8B3B6552-71C1-4484-A3FD-8C3574EEF0A4}"/>
    <cellStyle name="Normal 3 3 2 3 3 4 2 2 4" xfId="4240" xr:uid="{A79FE2C5-2B90-4ACF-861D-E01A2CA20C64}"/>
    <cellStyle name="Normal 3 3 2 3 3 4 2 2 4 2" xfId="6205" xr:uid="{1F0A186C-D1DC-4ACC-8781-96BB146697C1}"/>
    <cellStyle name="Normal 3 3 2 3 3 4 2 2 4 2 2" xfId="10790" xr:uid="{5A4B9AB6-E104-4898-BBE6-861CF2A9F762}"/>
    <cellStyle name="Normal 3 3 2 3 3 4 2 2 4 2 2 2" xfId="38955" xr:uid="{3E65F333-3C5E-4719-BA81-B645628A7D87}"/>
    <cellStyle name="Normal 3 3 2 3 3 4 2 2 4 2 2 3" xfId="25200" xr:uid="{15BB9960-E763-4A78-80E7-1EBB8D0BA22B}"/>
    <cellStyle name="Normal 3 3 2 3 3 4 2 2 4 2 3" xfId="15375" xr:uid="{175647E2-92D0-43EF-BB9E-8C7570890F6E}"/>
    <cellStyle name="Normal 3 3 2 3 3 4 2 2 4 2 3 2" xfId="43540" xr:uid="{4F31BD10-43A9-4072-ABC8-62D3A7E9CB53}"/>
    <cellStyle name="Normal 3 3 2 3 3 4 2 2 4 2 3 3" xfId="29785" xr:uid="{9C35CAD4-0792-449C-BE4E-275F1A94E0EE}"/>
    <cellStyle name="Normal 3 3 2 3 3 4 2 2 4 2 4" xfId="34370" xr:uid="{1A532595-F8A0-4134-AC6B-BDADE9625498}"/>
    <cellStyle name="Normal 3 3 2 3 3 4 2 2 4 2 5" xfId="20615" xr:uid="{5DDEB7D9-21D3-4EE2-8256-14C5AC595189}"/>
    <cellStyle name="Normal 3 3 2 3 3 4 2 2 4 3" xfId="8825" xr:uid="{4A4450F8-97BB-4797-9402-990B65D715C8}"/>
    <cellStyle name="Normal 3 3 2 3 3 4 2 2 4 3 2" xfId="36990" xr:uid="{3083BB9E-1330-46B2-A59A-958726B3BF52}"/>
    <cellStyle name="Normal 3 3 2 3 3 4 2 2 4 3 3" xfId="23235" xr:uid="{6C9E539E-D404-4739-9ABA-F4D7CB7E28FD}"/>
    <cellStyle name="Normal 3 3 2 3 3 4 2 2 4 4" xfId="13410" xr:uid="{FB54F2CC-E138-4872-BAA9-E291C0DD385B}"/>
    <cellStyle name="Normal 3 3 2 3 3 4 2 2 4 4 2" xfId="41575" xr:uid="{1DCA9C09-5F03-479E-84BB-0A9AB36B1925}"/>
    <cellStyle name="Normal 3 3 2 3 3 4 2 2 4 4 3" xfId="27820" xr:uid="{22681185-A8C8-4CCA-AF29-7A9ACA9661DE}"/>
    <cellStyle name="Normal 3 3 2 3 3 4 2 2 4 5" xfId="32405" xr:uid="{80559433-88A8-4BF5-97DC-084D4DA9C03C}"/>
    <cellStyle name="Normal 3 3 2 3 3 4 2 2 4 6" xfId="18650" xr:uid="{D87FDE19-B999-48F8-8C70-DDAD624ED11A}"/>
    <cellStyle name="Normal 3 3 2 3 3 4 2 2 5" xfId="2930" xr:uid="{9AC33343-49D3-4C51-ACF1-CDE4DEFE4C20}"/>
    <cellStyle name="Normal 3 3 2 3 3 4 2 2 5 2" xfId="7515" xr:uid="{959812CA-3886-40E7-9D16-011AC019A13C}"/>
    <cellStyle name="Normal 3 3 2 3 3 4 2 2 5 2 2" xfId="35680" xr:uid="{F59708B1-D833-4672-B604-A171B32E178A}"/>
    <cellStyle name="Normal 3 3 2 3 3 4 2 2 5 2 3" xfId="21925" xr:uid="{E3211C11-B9AC-4D3B-817B-A9AF832339F7}"/>
    <cellStyle name="Normal 3 3 2 3 3 4 2 2 5 3" xfId="12100" xr:uid="{383EC11F-305D-4EF1-AAA9-3563FDF43D7E}"/>
    <cellStyle name="Normal 3 3 2 3 3 4 2 2 5 3 2" xfId="40265" xr:uid="{E7ACF827-0E78-4260-878A-A4E877BE8DAB}"/>
    <cellStyle name="Normal 3 3 2 3 3 4 2 2 5 3 3" xfId="26510" xr:uid="{65B02A18-7FBE-4186-84D4-C82DF4E776F4}"/>
    <cellStyle name="Normal 3 3 2 3 3 4 2 2 5 4" xfId="31095" xr:uid="{ADACC7D0-67FE-496B-BB05-043BBC3CB548}"/>
    <cellStyle name="Normal 3 3 2 3 3 4 2 2 5 5" xfId="17340" xr:uid="{CEA68229-0763-43C4-8DCD-BA359FBC99B8}"/>
    <cellStyle name="Normal 3 3 2 3 3 4 2 2 6" xfId="4895" xr:uid="{F4BE8FAE-6B4C-4FCB-80B7-680B2895818D}"/>
    <cellStyle name="Normal 3 3 2 3 3 4 2 2 6 2" xfId="9480" xr:uid="{28861D11-5867-43E3-8FC8-2E0A8AFFBCB7}"/>
    <cellStyle name="Normal 3 3 2 3 3 4 2 2 6 2 2" xfId="37645" xr:uid="{7D519656-D043-47FC-9391-0906563C9D86}"/>
    <cellStyle name="Normal 3 3 2 3 3 4 2 2 6 2 3" xfId="23890" xr:uid="{BFF4A5CF-03B1-44BD-A96B-36E0AFED662A}"/>
    <cellStyle name="Normal 3 3 2 3 3 4 2 2 6 3" xfId="14065" xr:uid="{5DE6E184-CF50-4B8D-B2A8-6B57A939C679}"/>
    <cellStyle name="Normal 3 3 2 3 3 4 2 2 6 3 2" xfId="42230" xr:uid="{73856F90-14FD-432B-9EF1-DD300CDA07F9}"/>
    <cellStyle name="Normal 3 3 2 3 3 4 2 2 6 3 3" xfId="28475" xr:uid="{4B7331EB-A4C3-47D1-B1EB-ADCA6FE693F7}"/>
    <cellStyle name="Normal 3 3 2 3 3 4 2 2 6 4" xfId="33060" xr:uid="{6B784062-195B-42F4-8486-5EEF7FD73C00}"/>
    <cellStyle name="Normal 3 3 2 3 3 4 2 2 6 5" xfId="19305" xr:uid="{527921BB-1661-4AEE-80A7-CD5A307CEA89}"/>
    <cellStyle name="Normal 3 3 2 3 3 4 2 2 7" xfId="6860" xr:uid="{801A7AE3-D827-4DB6-AE5E-09B6E13D4B7B}"/>
    <cellStyle name="Normal 3 3 2 3 3 4 2 2 7 2" xfId="35025" xr:uid="{50BA0E43-28FC-40E0-907B-50560B5B10A1}"/>
    <cellStyle name="Normal 3 3 2 3 3 4 2 2 7 3" xfId="21270" xr:uid="{9740438D-2570-4A72-83D7-B4019586683A}"/>
    <cellStyle name="Normal 3 3 2 3 3 4 2 2 8" xfId="11445" xr:uid="{DB25B696-90DF-4CFF-8C27-37D7996F3AE3}"/>
    <cellStyle name="Normal 3 3 2 3 3 4 2 2 8 2" xfId="39610" xr:uid="{A2BD96C4-B887-463E-8705-08BE8473938F}"/>
    <cellStyle name="Normal 3 3 2 3 3 4 2 2 8 3" xfId="25855" xr:uid="{EAFE90B5-44A3-4455-AE80-4D6D4BC3FFDD}"/>
    <cellStyle name="Normal 3 3 2 3 3 4 2 2 9" xfId="2275" xr:uid="{E38D0F16-32ED-457E-AF18-3BB01335E25C}"/>
    <cellStyle name="Normal 3 3 2 3 3 4 2 2 9 2" xfId="16685" xr:uid="{5609A538-780A-4DEC-BCAF-7D7808BD807C}"/>
    <cellStyle name="Normal 3 3 2 3 3 4 2 3" xfId="483" xr:uid="{00000000-0005-0000-0000-000001010000}"/>
    <cellStyle name="Normal 3 3 2 3 3 4 2 3 10" xfId="16203" xr:uid="{9CFA8929-4533-47D8-A695-DDF17794786D}"/>
    <cellStyle name="Normal 3 3 2 3 3 4 2 3 11" xfId="1793" xr:uid="{D917C5C7-5139-4424-A481-F464836F827D}"/>
    <cellStyle name="Normal 3 3 2 3 3 4 2 3 12" xfId="1138" xr:uid="{366838C0-FE3F-44C2-8651-79832DC3378D}"/>
    <cellStyle name="Normal 3 3 2 3 3 4 2 3 2" xfId="3758" xr:uid="{4F087C4C-8359-4C10-B027-D5F25AEB02F3}"/>
    <cellStyle name="Normal 3 3 2 3 3 4 2 3 2 2" xfId="5723" xr:uid="{77F0ACBD-A785-4E4E-A614-4A7891C46A37}"/>
    <cellStyle name="Normal 3 3 2 3 3 4 2 3 2 2 2" xfId="10308" xr:uid="{12E025D0-8C55-4EEF-B8AE-244C71697FB2}"/>
    <cellStyle name="Normal 3 3 2 3 3 4 2 3 2 2 2 2" xfId="38473" xr:uid="{22F2F27C-C3EF-4F80-98FE-D976BA310444}"/>
    <cellStyle name="Normal 3 3 2 3 3 4 2 3 2 2 2 3" xfId="24718" xr:uid="{C4CA1856-DA23-4CD1-B2F8-83B3F118020F}"/>
    <cellStyle name="Normal 3 3 2 3 3 4 2 3 2 2 3" xfId="14893" xr:uid="{D32ECD6C-A678-4A4F-8249-9ADF5D56F4BB}"/>
    <cellStyle name="Normal 3 3 2 3 3 4 2 3 2 2 3 2" xfId="43058" xr:uid="{98F0DD0D-3876-49DD-A071-0A1410DE944D}"/>
    <cellStyle name="Normal 3 3 2 3 3 4 2 3 2 2 3 3" xfId="29303" xr:uid="{6E71BCDA-44BC-4749-AD07-9A00D1CF6724}"/>
    <cellStyle name="Normal 3 3 2 3 3 4 2 3 2 2 4" xfId="33888" xr:uid="{226A7030-2DA5-41A8-8234-4FA41FAC61CC}"/>
    <cellStyle name="Normal 3 3 2 3 3 4 2 3 2 2 5" xfId="20133" xr:uid="{6DBF1EA9-F09A-4D42-836B-574339124D1A}"/>
    <cellStyle name="Normal 3 3 2 3 3 4 2 3 2 3" xfId="8343" xr:uid="{6457AAEE-A088-460B-8018-BD02B379410E}"/>
    <cellStyle name="Normal 3 3 2 3 3 4 2 3 2 3 2" xfId="36508" xr:uid="{F588AA03-80B0-4803-9354-7A862ACF2BE6}"/>
    <cellStyle name="Normal 3 3 2 3 3 4 2 3 2 3 3" xfId="22753" xr:uid="{6EF0F083-9810-4484-B27B-0DC361D0E671}"/>
    <cellStyle name="Normal 3 3 2 3 3 4 2 3 2 4" xfId="12928" xr:uid="{FAB8DC88-C197-47E5-82D1-587B27D12384}"/>
    <cellStyle name="Normal 3 3 2 3 3 4 2 3 2 4 2" xfId="41093" xr:uid="{389A248C-076F-4A8E-9B36-8EC8F9D09D44}"/>
    <cellStyle name="Normal 3 3 2 3 3 4 2 3 2 4 3" xfId="27338" xr:uid="{F0281344-D981-474E-8A58-34B80C4C0B28}"/>
    <cellStyle name="Normal 3 3 2 3 3 4 2 3 2 5" xfId="31923" xr:uid="{4F4F8271-512D-4D92-9391-69D8DD61F356}"/>
    <cellStyle name="Normal 3 3 2 3 3 4 2 3 2 6" xfId="18168" xr:uid="{EE7D2DB3-58B3-4B8A-9253-E7954B469FF0}"/>
    <cellStyle name="Normal 3 3 2 3 3 4 2 3 3" xfId="4413" xr:uid="{099CB795-8399-4563-9D3D-906733A61464}"/>
    <cellStyle name="Normal 3 3 2 3 3 4 2 3 3 2" xfId="6378" xr:uid="{8E796980-29B7-4335-BC80-A0470BC9C791}"/>
    <cellStyle name="Normal 3 3 2 3 3 4 2 3 3 2 2" xfId="10963" xr:uid="{F044B9A9-5540-4628-92F3-A4051A585A74}"/>
    <cellStyle name="Normal 3 3 2 3 3 4 2 3 3 2 2 2" xfId="39128" xr:uid="{E533A29D-98FF-46DB-942A-4CDB04302FDE}"/>
    <cellStyle name="Normal 3 3 2 3 3 4 2 3 3 2 2 3" xfId="25373" xr:uid="{37D5623F-5773-410D-AC7D-4A8982440C90}"/>
    <cellStyle name="Normal 3 3 2 3 3 4 2 3 3 2 3" xfId="15548" xr:uid="{F331B7FF-E366-4512-AC77-085E0DB94238}"/>
    <cellStyle name="Normal 3 3 2 3 3 4 2 3 3 2 3 2" xfId="43713" xr:uid="{D3EBBA68-AF9A-427C-B818-623178881430}"/>
    <cellStyle name="Normal 3 3 2 3 3 4 2 3 3 2 3 3" xfId="29958" xr:uid="{DDC51F00-A8A0-469C-8698-F81C63928691}"/>
    <cellStyle name="Normal 3 3 2 3 3 4 2 3 3 2 4" xfId="34543" xr:uid="{2E43AB09-94F6-4AD3-B7F4-0977FD732DCD}"/>
    <cellStyle name="Normal 3 3 2 3 3 4 2 3 3 2 5" xfId="20788" xr:uid="{AFA4F31A-527E-4C50-B804-42F4D7C55A1B}"/>
    <cellStyle name="Normal 3 3 2 3 3 4 2 3 3 3" xfId="8998" xr:uid="{F27FB98A-58D0-49E0-8DC4-C211D19F3655}"/>
    <cellStyle name="Normal 3 3 2 3 3 4 2 3 3 3 2" xfId="37163" xr:uid="{629C34D9-702E-47EB-9598-B894DBF8819B}"/>
    <cellStyle name="Normal 3 3 2 3 3 4 2 3 3 3 3" xfId="23408" xr:uid="{B7225FE9-6D60-4BB9-BBE4-51F16A720F5B}"/>
    <cellStyle name="Normal 3 3 2 3 3 4 2 3 3 4" xfId="13583" xr:uid="{1686D453-741B-41D5-A97C-CF1B8F7DC9A4}"/>
    <cellStyle name="Normal 3 3 2 3 3 4 2 3 3 4 2" xfId="41748" xr:uid="{E1B20CD3-DB90-4CC1-B8A6-F21AFA416FE7}"/>
    <cellStyle name="Normal 3 3 2 3 3 4 2 3 3 4 3" xfId="27993" xr:uid="{308AE4E8-C9E3-4E3B-AE9C-EBD0E763376F}"/>
    <cellStyle name="Normal 3 3 2 3 3 4 2 3 3 5" xfId="32578" xr:uid="{84400C43-D9A4-4A27-B20D-25AB407066E4}"/>
    <cellStyle name="Normal 3 3 2 3 3 4 2 3 3 6" xfId="18823" xr:uid="{75F2446B-179F-474E-B485-FF292658545B}"/>
    <cellStyle name="Normal 3 3 2 3 3 4 2 3 4" xfId="3103" xr:uid="{97602F29-3F96-4280-A9D0-1976BF7E07E8}"/>
    <cellStyle name="Normal 3 3 2 3 3 4 2 3 4 2" xfId="7688" xr:uid="{B5C0AD91-E55C-4720-88F9-AAA13F6DD5FA}"/>
    <cellStyle name="Normal 3 3 2 3 3 4 2 3 4 2 2" xfId="35853" xr:uid="{B51727DE-7DE7-43D8-BD1D-B06AA8F125C3}"/>
    <cellStyle name="Normal 3 3 2 3 3 4 2 3 4 2 3" xfId="22098" xr:uid="{4E05FD7C-3567-4DC8-B34E-AE5BCFB2CC9B}"/>
    <cellStyle name="Normal 3 3 2 3 3 4 2 3 4 3" xfId="12273" xr:uid="{2A15C184-BAD2-441C-B326-CDCF1680B55B}"/>
    <cellStyle name="Normal 3 3 2 3 3 4 2 3 4 3 2" xfId="40438" xr:uid="{AE481B64-663F-4CB3-B0B4-8B7E6F2591E5}"/>
    <cellStyle name="Normal 3 3 2 3 3 4 2 3 4 3 3" xfId="26683" xr:uid="{D291E921-F20B-49B6-9188-FECBA4FE7C67}"/>
    <cellStyle name="Normal 3 3 2 3 3 4 2 3 4 4" xfId="31268" xr:uid="{EEE24006-2748-4986-AEE6-836FBA13C80E}"/>
    <cellStyle name="Normal 3 3 2 3 3 4 2 3 4 5" xfId="17513" xr:uid="{623A624B-0605-4801-ADB7-70FF0A5F78D1}"/>
    <cellStyle name="Normal 3 3 2 3 3 4 2 3 5" xfId="5068" xr:uid="{48AFBFD9-2774-4F6F-957E-A7E5A1CD8E45}"/>
    <cellStyle name="Normal 3 3 2 3 3 4 2 3 5 2" xfId="9653" xr:uid="{C6B66B42-3F2D-4DD9-BD8D-A1FDEBAEC3C3}"/>
    <cellStyle name="Normal 3 3 2 3 3 4 2 3 5 2 2" xfId="37818" xr:uid="{68A4FBB3-FF9D-4C77-9B32-FDD01AB985FB}"/>
    <cellStyle name="Normal 3 3 2 3 3 4 2 3 5 2 3" xfId="24063" xr:uid="{F86EC09C-7685-47EC-9F53-A032C0AB1E22}"/>
    <cellStyle name="Normal 3 3 2 3 3 4 2 3 5 3" xfId="14238" xr:uid="{9F30F3BA-F731-4319-9E20-0AFF47B59E3F}"/>
    <cellStyle name="Normal 3 3 2 3 3 4 2 3 5 3 2" xfId="42403" xr:uid="{D1ED28D9-2103-4316-8349-7195FEE0072C}"/>
    <cellStyle name="Normal 3 3 2 3 3 4 2 3 5 3 3" xfId="28648" xr:uid="{46FA64D7-3634-4C79-8CC4-BDED4C13D156}"/>
    <cellStyle name="Normal 3 3 2 3 3 4 2 3 5 4" xfId="33233" xr:uid="{3B612932-E77B-4641-BD6B-F2243D7D060D}"/>
    <cellStyle name="Normal 3 3 2 3 3 4 2 3 5 5" xfId="19478" xr:uid="{FD78EE44-DE97-4E56-9C11-59D20469992F}"/>
    <cellStyle name="Normal 3 3 2 3 3 4 2 3 6" xfId="7033" xr:uid="{ADA633CE-9F1A-4255-BB50-1E28AB606795}"/>
    <cellStyle name="Normal 3 3 2 3 3 4 2 3 6 2" xfId="35198" xr:uid="{D175AD00-B116-4AE4-BC9E-B2A6E3D69792}"/>
    <cellStyle name="Normal 3 3 2 3 3 4 2 3 6 3" xfId="21443" xr:uid="{1719082E-A3B3-4D12-9948-8E0AA119B940}"/>
    <cellStyle name="Normal 3 3 2 3 3 4 2 3 7" xfId="11618" xr:uid="{C2183AA5-7909-40FD-ACD9-C777AD4434CA}"/>
    <cellStyle name="Normal 3 3 2 3 3 4 2 3 7 2" xfId="39783" xr:uid="{3290DF1A-ECBD-4FAC-B51B-B4BA9A27C504}"/>
    <cellStyle name="Normal 3 3 2 3 3 4 2 3 7 3" xfId="26028" xr:uid="{9C9CF0FB-647E-4BD4-840D-9D3183196378}"/>
    <cellStyle name="Normal 3 3 2 3 3 4 2 3 8" xfId="2448" xr:uid="{D2A007FE-2263-472A-84DD-CCA60FE49711}"/>
    <cellStyle name="Normal 3 3 2 3 3 4 2 3 8 2" xfId="16858" xr:uid="{1DA75278-8994-4E01-A4AF-E78AD034797C}"/>
    <cellStyle name="Normal 3 3 2 3 3 4 2 3 9" xfId="30613" xr:uid="{BAE92190-E268-4F97-9FC1-DD99A5AEC43E}"/>
    <cellStyle name="Normal 3 3 2 3 3 4 2 4" xfId="3431" xr:uid="{62D8AE06-6DD2-456D-A91A-4B608DC3DF5F}"/>
    <cellStyle name="Normal 3 3 2 3 3 4 2 4 2" xfId="5396" xr:uid="{DCF15E16-2FE3-4169-BCF0-B92D7FEC932A}"/>
    <cellStyle name="Normal 3 3 2 3 3 4 2 4 2 2" xfId="9981" xr:uid="{7293ADBC-5F9E-4636-AA81-924266B27426}"/>
    <cellStyle name="Normal 3 3 2 3 3 4 2 4 2 2 2" xfId="38146" xr:uid="{5FF969A9-0079-4B56-B915-CAA57607ACE8}"/>
    <cellStyle name="Normal 3 3 2 3 3 4 2 4 2 2 3" xfId="24391" xr:uid="{2C28F163-B1E7-4602-B39F-19452A4120E9}"/>
    <cellStyle name="Normal 3 3 2 3 3 4 2 4 2 3" xfId="14566" xr:uid="{FD866285-5299-4C16-B22E-F9EAA140DCD7}"/>
    <cellStyle name="Normal 3 3 2 3 3 4 2 4 2 3 2" xfId="42731" xr:uid="{36A9CB5C-E4ED-4A59-ABAA-517FE5ACCFFC}"/>
    <cellStyle name="Normal 3 3 2 3 3 4 2 4 2 3 3" xfId="28976" xr:uid="{68C1D74C-590F-4A6D-9F81-3118405159C0}"/>
    <cellStyle name="Normal 3 3 2 3 3 4 2 4 2 4" xfId="33561" xr:uid="{166820D5-9FE8-4951-A681-6ED555F44EDA}"/>
    <cellStyle name="Normal 3 3 2 3 3 4 2 4 2 5" xfId="19806" xr:uid="{E299E275-BE00-4099-AD03-3E678CDBDDC4}"/>
    <cellStyle name="Normal 3 3 2 3 3 4 2 4 3" xfId="8016" xr:uid="{9F9D926E-94F7-4743-B6B0-5C885B72610E}"/>
    <cellStyle name="Normal 3 3 2 3 3 4 2 4 3 2" xfId="36181" xr:uid="{E80279C9-355F-4931-B446-BFC45271F34B}"/>
    <cellStyle name="Normal 3 3 2 3 3 4 2 4 3 3" xfId="22426" xr:uid="{9886DF67-6EE4-4211-BB49-F3F551061190}"/>
    <cellStyle name="Normal 3 3 2 3 3 4 2 4 4" xfId="12601" xr:uid="{5E208855-9AA8-46F5-B369-EA4F00AFAC61}"/>
    <cellStyle name="Normal 3 3 2 3 3 4 2 4 4 2" xfId="40766" xr:uid="{37F464C0-605B-4172-9FE7-BAED8FD9DDE7}"/>
    <cellStyle name="Normal 3 3 2 3 3 4 2 4 4 3" xfId="27011" xr:uid="{8227EF9B-01CB-4A88-B5A0-30FD47C63C2F}"/>
    <cellStyle name="Normal 3 3 2 3 3 4 2 4 5" xfId="31596" xr:uid="{8B8602EA-932B-41D0-8D35-19449274DDAD}"/>
    <cellStyle name="Normal 3 3 2 3 3 4 2 4 6" xfId="17841" xr:uid="{CBF9072C-8D1A-486F-B311-C8552FCD1CC5}"/>
    <cellStyle name="Normal 3 3 2 3 3 4 2 5" xfId="4086" xr:uid="{BB2C4A36-B65D-47C6-8E75-CC5ECE1A4A5D}"/>
    <cellStyle name="Normal 3 3 2 3 3 4 2 5 2" xfId="6051" xr:uid="{16D495ED-4446-41A9-8A0C-55C02AAC068B}"/>
    <cellStyle name="Normal 3 3 2 3 3 4 2 5 2 2" xfId="10636" xr:uid="{6061C6BA-FB1E-4F0D-8628-BAE632E7F74E}"/>
    <cellStyle name="Normal 3 3 2 3 3 4 2 5 2 2 2" xfId="38801" xr:uid="{92AC23B4-E29F-4D7E-9A15-F6FDBAD0F463}"/>
    <cellStyle name="Normal 3 3 2 3 3 4 2 5 2 2 3" xfId="25046" xr:uid="{ABEF0446-519D-4C90-8801-3244CA2072B7}"/>
    <cellStyle name="Normal 3 3 2 3 3 4 2 5 2 3" xfId="15221" xr:uid="{32977FD4-DD1B-47F6-807F-D5A58B9AC421}"/>
    <cellStyle name="Normal 3 3 2 3 3 4 2 5 2 3 2" xfId="43386" xr:uid="{883E6D70-0DE9-460D-AD54-F5DDA950F9AC}"/>
    <cellStyle name="Normal 3 3 2 3 3 4 2 5 2 3 3" xfId="29631" xr:uid="{2F607400-C962-435A-872A-E2E402D829B3}"/>
    <cellStyle name="Normal 3 3 2 3 3 4 2 5 2 4" xfId="34216" xr:uid="{B51E1AD2-F8C5-4BE3-9FF4-6B74AD9CE492}"/>
    <cellStyle name="Normal 3 3 2 3 3 4 2 5 2 5" xfId="20461" xr:uid="{646BCD4D-24C5-4410-B208-80E332058F72}"/>
    <cellStyle name="Normal 3 3 2 3 3 4 2 5 3" xfId="8671" xr:uid="{482AF930-3065-4874-8F8B-E13890C3969A}"/>
    <cellStyle name="Normal 3 3 2 3 3 4 2 5 3 2" xfId="36836" xr:uid="{20AF8CA0-7887-4614-9338-0A736D126D93}"/>
    <cellStyle name="Normal 3 3 2 3 3 4 2 5 3 3" xfId="23081" xr:uid="{5829F8BA-4D5C-4573-91D6-AAAD40292866}"/>
    <cellStyle name="Normal 3 3 2 3 3 4 2 5 4" xfId="13256" xr:uid="{B7BA0774-9543-412F-BE5C-2AFC2C682585}"/>
    <cellStyle name="Normal 3 3 2 3 3 4 2 5 4 2" xfId="41421" xr:uid="{926230EE-EEC1-4523-A61A-445B1040062E}"/>
    <cellStyle name="Normal 3 3 2 3 3 4 2 5 4 3" xfId="27666" xr:uid="{E5C851CD-9716-43CB-855B-F43435E4F689}"/>
    <cellStyle name="Normal 3 3 2 3 3 4 2 5 5" xfId="32251" xr:uid="{43085A59-B8F9-4ACF-98B0-D0A2CFE72260}"/>
    <cellStyle name="Normal 3 3 2 3 3 4 2 5 6" xfId="18496" xr:uid="{8E1C1300-63A1-4A94-963A-92B81C523BCB}"/>
    <cellStyle name="Normal 3 3 2 3 3 4 2 6" xfId="2776" xr:uid="{1B0BEDFF-9693-41F8-81C7-17E919C42AE1}"/>
    <cellStyle name="Normal 3 3 2 3 3 4 2 6 2" xfId="7361" xr:uid="{328DD888-8F59-40DC-918C-B1236B2051BA}"/>
    <cellStyle name="Normal 3 3 2 3 3 4 2 6 2 2" xfId="35526" xr:uid="{C6D3F5F0-4051-4B4C-84D4-F321588FB874}"/>
    <cellStyle name="Normal 3 3 2 3 3 4 2 6 2 3" xfId="21771" xr:uid="{AFABE547-63CD-424E-B245-C9AE6F329AAF}"/>
    <cellStyle name="Normal 3 3 2 3 3 4 2 6 3" xfId="11946" xr:uid="{704C3983-168E-41B6-84F0-2B3DF28A8B0D}"/>
    <cellStyle name="Normal 3 3 2 3 3 4 2 6 3 2" xfId="40111" xr:uid="{853D42AE-CDFF-469F-A944-49E9BCE1D976}"/>
    <cellStyle name="Normal 3 3 2 3 3 4 2 6 3 3" xfId="26356" xr:uid="{DA3B1AA3-E320-4542-A6E4-EBB6D8AF3B76}"/>
    <cellStyle name="Normal 3 3 2 3 3 4 2 6 4" xfId="30941" xr:uid="{8D263921-6714-43D0-B91B-70CEEE6E50DA}"/>
    <cellStyle name="Normal 3 3 2 3 3 4 2 6 5" xfId="17186" xr:uid="{21AF8E3F-ACB3-476E-BB77-C9E839A358FF}"/>
    <cellStyle name="Normal 3 3 2 3 3 4 2 7" xfId="4741" xr:uid="{B7431850-A891-4B78-9914-B5FB9005E738}"/>
    <cellStyle name="Normal 3 3 2 3 3 4 2 7 2" xfId="9326" xr:uid="{58C9659E-D6C5-47DE-8C45-C321C124BA8B}"/>
    <cellStyle name="Normal 3 3 2 3 3 4 2 7 2 2" xfId="37491" xr:uid="{ED2F13C4-5769-4A2E-88B6-FD6A9FB378AC}"/>
    <cellStyle name="Normal 3 3 2 3 3 4 2 7 2 3" xfId="23736" xr:uid="{EFBCD848-4C36-411C-8AFD-2D555E150BE3}"/>
    <cellStyle name="Normal 3 3 2 3 3 4 2 7 3" xfId="13911" xr:uid="{FF488519-EC6A-4799-8F68-43FA3EDA7FA1}"/>
    <cellStyle name="Normal 3 3 2 3 3 4 2 7 3 2" xfId="42076" xr:uid="{782B66F9-BE4F-44B9-8E44-2D2C59436458}"/>
    <cellStyle name="Normal 3 3 2 3 3 4 2 7 3 3" xfId="28321" xr:uid="{2C10EAB5-AB5F-4812-9E64-F17B43FE7FA9}"/>
    <cellStyle name="Normal 3 3 2 3 3 4 2 7 4" xfId="32906" xr:uid="{40C9F578-ED34-4F67-ABBE-14148EB62D5C}"/>
    <cellStyle name="Normal 3 3 2 3 3 4 2 7 5" xfId="19151" xr:uid="{01A40C6D-F3F7-4127-B2E7-D1A0216F16B7}"/>
    <cellStyle name="Normal 3 3 2 3 3 4 2 8" xfId="6706" xr:uid="{2D31D80C-C02B-473C-95A2-A57B1FB18555}"/>
    <cellStyle name="Normal 3 3 2 3 3 4 2 8 2" xfId="34871" xr:uid="{D17080A5-FEE2-494B-9EBE-89FE516A098E}"/>
    <cellStyle name="Normal 3 3 2 3 3 4 2 8 3" xfId="21116" xr:uid="{3D7398C8-3938-4B7F-9BEA-08C14AA3647E}"/>
    <cellStyle name="Normal 3 3 2 3 3 4 2 9" xfId="11291" xr:uid="{99DD9B9A-73C7-4A61-8EF4-9322F8BBFE01}"/>
    <cellStyle name="Normal 3 3 2 3 3 4 2 9 2" xfId="39456" xr:uid="{A7B5E743-538C-4169-A64C-9A36222F92EB}"/>
    <cellStyle name="Normal 3 3 2 3 3 4 2 9 3" xfId="25701" xr:uid="{1B7770CA-C46D-45F6-B531-B85B8E1D258D}"/>
    <cellStyle name="Normal 3 3 2 3 3 4 3" xfId="214" xr:uid="{00000000-0005-0000-0000-000002010000}"/>
    <cellStyle name="Normal 3 3 2 3 3 4 3 10" xfId="30348" xr:uid="{9AE3CA9B-7DF9-4AA9-92FF-941AD8C27F43}"/>
    <cellStyle name="Normal 3 3 2 3 3 4 3 11" xfId="15938" xr:uid="{1AECF528-C716-4810-873D-7A9AEBFFE2C1}"/>
    <cellStyle name="Normal 3 3 2 3 3 4 3 12" xfId="1528" xr:uid="{708FE942-9035-401C-97E2-3BD411E672B1}"/>
    <cellStyle name="Normal 3 3 2 3 3 4 3 13" xfId="873" xr:uid="{706281E3-BC15-43BB-8BBA-AF7D11343EC8}"/>
    <cellStyle name="Normal 3 3 2 3 3 4 3 2" xfId="545" xr:uid="{00000000-0005-0000-0000-000003010000}"/>
    <cellStyle name="Normal 3 3 2 3 3 4 3 2 10" xfId="16265" xr:uid="{DCF37B59-F774-470D-88D6-779D6BB8BCEC}"/>
    <cellStyle name="Normal 3 3 2 3 3 4 3 2 11" xfId="1855" xr:uid="{93B3B28E-BAEB-48D2-B668-FCABDF9CDA67}"/>
    <cellStyle name="Normal 3 3 2 3 3 4 3 2 12" xfId="1200" xr:uid="{4192D645-DDBF-41DA-BB92-684E0548392A}"/>
    <cellStyle name="Normal 3 3 2 3 3 4 3 2 2" xfId="3820" xr:uid="{9F35AA10-7526-44D6-8247-CAE62E872F40}"/>
    <cellStyle name="Normal 3 3 2 3 3 4 3 2 2 2" xfId="5785" xr:uid="{EB461E53-4CF9-4EA2-90D4-4B0996881F17}"/>
    <cellStyle name="Normal 3 3 2 3 3 4 3 2 2 2 2" xfId="10370" xr:uid="{398946F1-01CB-4F76-96CB-CA42988CC754}"/>
    <cellStyle name="Normal 3 3 2 3 3 4 3 2 2 2 2 2" xfId="38535" xr:uid="{3F56375C-0EFD-485B-9C83-B3FA89DB6BE0}"/>
    <cellStyle name="Normal 3 3 2 3 3 4 3 2 2 2 2 3" xfId="24780" xr:uid="{C37FC08A-A8DD-4283-BD73-80985F7F46B8}"/>
    <cellStyle name="Normal 3 3 2 3 3 4 3 2 2 2 3" xfId="14955" xr:uid="{627083E4-EAB8-44C6-B359-B6F6B3114867}"/>
    <cellStyle name="Normal 3 3 2 3 3 4 3 2 2 2 3 2" xfId="43120" xr:uid="{BAFA2FCF-FF07-4C65-8765-4D92DB3A67D0}"/>
    <cellStyle name="Normal 3 3 2 3 3 4 3 2 2 2 3 3" xfId="29365" xr:uid="{A9B2F3D5-0782-4820-8098-00C0CD9FF4E3}"/>
    <cellStyle name="Normal 3 3 2 3 3 4 3 2 2 2 4" xfId="33950" xr:uid="{A196D690-23A2-4EED-8A9E-701A091BF48F}"/>
    <cellStyle name="Normal 3 3 2 3 3 4 3 2 2 2 5" xfId="20195" xr:uid="{5410BD7D-2C21-435A-AD35-145F8C05E9DB}"/>
    <cellStyle name="Normal 3 3 2 3 3 4 3 2 2 3" xfId="8405" xr:uid="{30CEBFFD-9D9A-441E-AA2E-CDDF5E101C83}"/>
    <cellStyle name="Normal 3 3 2 3 3 4 3 2 2 3 2" xfId="36570" xr:uid="{676E8CCA-1BFA-4C41-826D-9E0E992A1D01}"/>
    <cellStyle name="Normal 3 3 2 3 3 4 3 2 2 3 3" xfId="22815" xr:uid="{9C76A5AA-A667-4DD7-A232-110B73678B80}"/>
    <cellStyle name="Normal 3 3 2 3 3 4 3 2 2 4" xfId="12990" xr:uid="{3950432C-0E43-40B0-B3EA-944279E7C867}"/>
    <cellStyle name="Normal 3 3 2 3 3 4 3 2 2 4 2" xfId="41155" xr:uid="{861059EA-A029-4155-B38A-27006BC884D9}"/>
    <cellStyle name="Normal 3 3 2 3 3 4 3 2 2 4 3" xfId="27400" xr:uid="{3A591DE1-942B-491D-AD36-0266B78DBF1E}"/>
    <cellStyle name="Normal 3 3 2 3 3 4 3 2 2 5" xfId="31985" xr:uid="{7CDB05B9-6AE2-4B5A-BAC1-67D6430E1AAA}"/>
    <cellStyle name="Normal 3 3 2 3 3 4 3 2 2 6" xfId="18230" xr:uid="{55600376-F3F0-4145-8AC5-02454AC50DE1}"/>
    <cellStyle name="Normal 3 3 2 3 3 4 3 2 3" xfId="4475" xr:uid="{99A4468A-F713-4B8F-ADC1-980C94D48A89}"/>
    <cellStyle name="Normal 3 3 2 3 3 4 3 2 3 2" xfId="6440" xr:uid="{406AC696-F625-4BA8-8770-1ACEAB01F592}"/>
    <cellStyle name="Normal 3 3 2 3 3 4 3 2 3 2 2" xfId="11025" xr:uid="{E2F1E8B8-742E-4674-9596-01EE88025190}"/>
    <cellStyle name="Normal 3 3 2 3 3 4 3 2 3 2 2 2" xfId="39190" xr:uid="{41E02220-A274-47E3-A216-4DEAAA79D830}"/>
    <cellStyle name="Normal 3 3 2 3 3 4 3 2 3 2 2 3" xfId="25435" xr:uid="{259013B1-EC1D-46FD-9AFE-7B3068A57304}"/>
    <cellStyle name="Normal 3 3 2 3 3 4 3 2 3 2 3" xfId="15610" xr:uid="{62C44290-B29F-4C8F-B700-D22F0CB03197}"/>
    <cellStyle name="Normal 3 3 2 3 3 4 3 2 3 2 3 2" xfId="43775" xr:uid="{C2C04304-5DD4-4C26-879D-CF1B8BC4194E}"/>
    <cellStyle name="Normal 3 3 2 3 3 4 3 2 3 2 3 3" xfId="30020" xr:uid="{344D328F-B7D0-4006-AD26-528216D0A3B0}"/>
    <cellStyle name="Normal 3 3 2 3 3 4 3 2 3 2 4" xfId="34605" xr:uid="{E71AD2E0-7404-42C1-B7F6-9ED597E454B6}"/>
    <cellStyle name="Normal 3 3 2 3 3 4 3 2 3 2 5" xfId="20850" xr:uid="{C33AC0ED-6754-42C6-8809-0988EF39B732}"/>
    <cellStyle name="Normal 3 3 2 3 3 4 3 2 3 3" xfId="9060" xr:uid="{301613EB-55EA-4791-9F36-3C62D0CD6CB4}"/>
    <cellStyle name="Normal 3 3 2 3 3 4 3 2 3 3 2" xfId="37225" xr:uid="{885CD1A6-2BC0-441B-8301-B96A5EE8DE1F}"/>
    <cellStyle name="Normal 3 3 2 3 3 4 3 2 3 3 3" xfId="23470" xr:uid="{29ECE926-5923-459C-8D58-D91D045E3162}"/>
    <cellStyle name="Normal 3 3 2 3 3 4 3 2 3 4" xfId="13645" xr:uid="{A926E929-0889-43C2-A06F-1A74BE49A6D1}"/>
    <cellStyle name="Normal 3 3 2 3 3 4 3 2 3 4 2" xfId="41810" xr:uid="{32DA25AD-FF7C-4256-A09B-2F5CDDCC64D4}"/>
    <cellStyle name="Normal 3 3 2 3 3 4 3 2 3 4 3" xfId="28055" xr:uid="{55C47777-D459-4693-BA6A-507BA5A5DF0E}"/>
    <cellStyle name="Normal 3 3 2 3 3 4 3 2 3 5" xfId="32640" xr:uid="{910828E8-F75B-426E-ABBB-54C29FB0EFD2}"/>
    <cellStyle name="Normal 3 3 2 3 3 4 3 2 3 6" xfId="18885" xr:uid="{7E5D48DD-C132-4CB0-9809-BA1EC31E4C58}"/>
    <cellStyle name="Normal 3 3 2 3 3 4 3 2 4" xfId="3165" xr:uid="{DBA92DE4-D62D-4FCA-A1BE-0CF700FB8197}"/>
    <cellStyle name="Normal 3 3 2 3 3 4 3 2 4 2" xfId="7750" xr:uid="{9B386107-6083-41CD-A771-A7BD277D2E4C}"/>
    <cellStyle name="Normal 3 3 2 3 3 4 3 2 4 2 2" xfId="35915" xr:uid="{C454C145-A6D3-418B-AC00-35C92C49C739}"/>
    <cellStyle name="Normal 3 3 2 3 3 4 3 2 4 2 3" xfId="22160" xr:uid="{37DFA171-3DB4-45F3-A90D-CFE9E1C1F5BF}"/>
    <cellStyle name="Normal 3 3 2 3 3 4 3 2 4 3" xfId="12335" xr:uid="{B96827DE-96D2-486A-A71B-3E0DD208F042}"/>
    <cellStyle name="Normal 3 3 2 3 3 4 3 2 4 3 2" xfId="40500" xr:uid="{1268E983-10E1-46E0-949D-0EF48C62590D}"/>
    <cellStyle name="Normal 3 3 2 3 3 4 3 2 4 3 3" xfId="26745" xr:uid="{661AB033-1654-455A-97E7-9A9CDD7FE1D7}"/>
    <cellStyle name="Normal 3 3 2 3 3 4 3 2 4 4" xfId="31330" xr:uid="{E8F77D88-D7B2-45BE-9793-C89C2AA8DA96}"/>
    <cellStyle name="Normal 3 3 2 3 3 4 3 2 4 5" xfId="17575" xr:uid="{42B34A93-6E85-471D-B691-323F7E860FDA}"/>
    <cellStyle name="Normal 3 3 2 3 3 4 3 2 5" xfId="5130" xr:uid="{227FEC88-7BE7-4445-A7E8-B6EDDF2DA033}"/>
    <cellStyle name="Normal 3 3 2 3 3 4 3 2 5 2" xfId="9715" xr:uid="{23254688-284D-4C84-B3FF-FDF579045FDC}"/>
    <cellStyle name="Normal 3 3 2 3 3 4 3 2 5 2 2" xfId="37880" xr:uid="{DE041CA2-DB1C-472A-B40A-8AA8DE961B85}"/>
    <cellStyle name="Normal 3 3 2 3 3 4 3 2 5 2 3" xfId="24125" xr:uid="{64407B65-EF4C-4096-AD48-4ED9D01F5972}"/>
    <cellStyle name="Normal 3 3 2 3 3 4 3 2 5 3" xfId="14300" xr:uid="{F500F953-E81E-4859-86C7-2F579BEE7E9F}"/>
    <cellStyle name="Normal 3 3 2 3 3 4 3 2 5 3 2" xfId="42465" xr:uid="{22F9A097-05D4-4FFA-855E-012C9F4D53F5}"/>
    <cellStyle name="Normal 3 3 2 3 3 4 3 2 5 3 3" xfId="28710" xr:uid="{86C82025-1453-4162-AFB3-5291CCBD79D0}"/>
    <cellStyle name="Normal 3 3 2 3 3 4 3 2 5 4" xfId="33295" xr:uid="{B329937D-3715-48AF-B287-9EFC2F2D0DCC}"/>
    <cellStyle name="Normal 3 3 2 3 3 4 3 2 5 5" xfId="19540" xr:uid="{D48BB873-85B3-4092-8D99-59035E6CA58F}"/>
    <cellStyle name="Normal 3 3 2 3 3 4 3 2 6" xfId="7095" xr:uid="{C167980B-45F6-4091-80D6-0E4555AF7AF0}"/>
    <cellStyle name="Normal 3 3 2 3 3 4 3 2 6 2" xfId="35260" xr:uid="{E9485927-B149-4704-B99E-D2153E6966D6}"/>
    <cellStyle name="Normal 3 3 2 3 3 4 3 2 6 3" xfId="21505" xr:uid="{B742B571-41C1-47EC-8BD1-6979448F2EE2}"/>
    <cellStyle name="Normal 3 3 2 3 3 4 3 2 7" xfId="11680" xr:uid="{EFF16D66-6811-4719-AD77-BD5CBABEA234}"/>
    <cellStyle name="Normal 3 3 2 3 3 4 3 2 7 2" xfId="39845" xr:uid="{C975E721-46A5-41DF-87AB-C5FDBAA6A1EC}"/>
    <cellStyle name="Normal 3 3 2 3 3 4 3 2 7 3" xfId="26090" xr:uid="{4687E775-D5BF-4D6D-A635-C837B804F9D3}"/>
    <cellStyle name="Normal 3 3 2 3 3 4 3 2 8" xfId="2510" xr:uid="{453352D6-3C25-42B7-BBD3-E7144D5754C6}"/>
    <cellStyle name="Normal 3 3 2 3 3 4 3 2 8 2" xfId="16920" xr:uid="{D1F98477-05E1-43FB-AE6B-BF10C470A011}"/>
    <cellStyle name="Normal 3 3 2 3 3 4 3 2 9" xfId="30675" xr:uid="{CAD4BE61-AADD-4647-8D3B-03F8C47AABF2}"/>
    <cellStyle name="Normal 3 3 2 3 3 4 3 3" xfId="3493" xr:uid="{BDE23379-84CD-4FBF-851C-9E7B661325D7}"/>
    <cellStyle name="Normal 3 3 2 3 3 4 3 3 2" xfId="5458" xr:uid="{D10D0404-2EEE-4527-970B-FD1903D83952}"/>
    <cellStyle name="Normal 3 3 2 3 3 4 3 3 2 2" xfId="10043" xr:uid="{5E765D35-D6C9-4E77-965A-A474936614FB}"/>
    <cellStyle name="Normal 3 3 2 3 3 4 3 3 2 2 2" xfId="38208" xr:uid="{6490B456-1D4D-4E16-B99B-1960E2738F95}"/>
    <cellStyle name="Normal 3 3 2 3 3 4 3 3 2 2 3" xfId="24453" xr:uid="{B70CC369-9FD1-4F2C-952D-E25DC9563DD4}"/>
    <cellStyle name="Normal 3 3 2 3 3 4 3 3 2 3" xfId="14628" xr:uid="{FF081AF2-FDD9-4C9F-BA4C-3376F642248D}"/>
    <cellStyle name="Normal 3 3 2 3 3 4 3 3 2 3 2" xfId="42793" xr:uid="{727A276B-C78C-48FE-9AFC-715A1268AD7B}"/>
    <cellStyle name="Normal 3 3 2 3 3 4 3 3 2 3 3" xfId="29038" xr:uid="{7D32E38A-0A8E-44B3-B489-5A56B3B93371}"/>
    <cellStyle name="Normal 3 3 2 3 3 4 3 3 2 4" xfId="33623" xr:uid="{04A71A1D-E0A2-418E-BB09-F1B12A19340B}"/>
    <cellStyle name="Normal 3 3 2 3 3 4 3 3 2 5" xfId="19868" xr:uid="{9107FE83-DDA5-4A09-968C-BDF46B22D558}"/>
    <cellStyle name="Normal 3 3 2 3 3 4 3 3 3" xfId="8078" xr:uid="{2A9D0772-6E8C-4BA0-A209-054910053FB6}"/>
    <cellStyle name="Normal 3 3 2 3 3 4 3 3 3 2" xfId="36243" xr:uid="{46D3AFFF-4903-4D98-A44F-5F25066D6FB1}"/>
    <cellStyle name="Normal 3 3 2 3 3 4 3 3 3 3" xfId="22488" xr:uid="{443D1D78-A302-4951-9E16-7AC046A8DBC8}"/>
    <cellStyle name="Normal 3 3 2 3 3 4 3 3 4" xfId="12663" xr:uid="{D4645E16-F4B5-4148-B963-AB17D854DBED}"/>
    <cellStyle name="Normal 3 3 2 3 3 4 3 3 4 2" xfId="40828" xr:uid="{D648315D-8150-4204-8881-CA304E92B36D}"/>
    <cellStyle name="Normal 3 3 2 3 3 4 3 3 4 3" xfId="27073" xr:uid="{59E2353D-E50C-4142-AE4D-EDB2E085A91E}"/>
    <cellStyle name="Normal 3 3 2 3 3 4 3 3 5" xfId="31658" xr:uid="{D050DA16-7D9B-43E9-935D-360B57297194}"/>
    <cellStyle name="Normal 3 3 2 3 3 4 3 3 6" xfId="17903" xr:uid="{5324E867-2BB4-49FC-B6CF-38639970DDC6}"/>
    <cellStyle name="Normal 3 3 2 3 3 4 3 4" xfId="4148" xr:uid="{9C89C762-1B03-4619-97E0-951E23BC2F46}"/>
    <cellStyle name="Normal 3 3 2 3 3 4 3 4 2" xfId="6113" xr:uid="{1F382947-ECEF-4E9C-8CB1-68A809AD0F4D}"/>
    <cellStyle name="Normal 3 3 2 3 3 4 3 4 2 2" xfId="10698" xr:uid="{66AFD657-BD46-406B-B027-858C1CE1EC4C}"/>
    <cellStyle name="Normal 3 3 2 3 3 4 3 4 2 2 2" xfId="38863" xr:uid="{3C33F4BB-61F6-426C-BFBB-8C7EEC64FF12}"/>
    <cellStyle name="Normal 3 3 2 3 3 4 3 4 2 2 3" xfId="25108" xr:uid="{C0785A74-A8DB-4365-9E04-1BA04A98B443}"/>
    <cellStyle name="Normal 3 3 2 3 3 4 3 4 2 3" xfId="15283" xr:uid="{3D7334EB-117F-4920-9192-F7DE696C3134}"/>
    <cellStyle name="Normal 3 3 2 3 3 4 3 4 2 3 2" xfId="43448" xr:uid="{97CB43F4-8405-4784-87F7-A6265569F88B}"/>
    <cellStyle name="Normal 3 3 2 3 3 4 3 4 2 3 3" xfId="29693" xr:uid="{F2411066-8DE3-47CC-AE1E-464BAAE54252}"/>
    <cellStyle name="Normal 3 3 2 3 3 4 3 4 2 4" xfId="34278" xr:uid="{1C86B29A-057C-48F5-9770-A968472CBE67}"/>
    <cellStyle name="Normal 3 3 2 3 3 4 3 4 2 5" xfId="20523" xr:uid="{B113F1FD-07F3-4741-8D61-26C521CB3707}"/>
    <cellStyle name="Normal 3 3 2 3 3 4 3 4 3" xfId="8733" xr:uid="{E9B77A7D-E502-413E-B6DC-285AC04E9327}"/>
    <cellStyle name="Normal 3 3 2 3 3 4 3 4 3 2" xfId="36898" xr:uid="{6C60E595-9688-4526-9F4A-912234BA5EF0}"/>
    <cellStyle name="Normal 3 3 2 3 3 4 3 4 3 3" xfId="23143" xr:uid="{A112C852-1C20-4D1D-BF94-B1070C850F19}"/>
    <cellStyle name="Normal 3 3 2 3 3 4 3 4 4" xfId="13318" xr:uid="{D21C4665-9D3B-4C66-8CCE-0833F5D28127}"/>
    <cellStyle name="Normal 3 3 2 3 3 4 3 4 4 2" xfId="41483" xr:uid="{F10641F2-4DDF-4832-B0A1-2AFADBE204AF}"/>
    <cellStyle name="Normal 3 3 2 3 3 4 3 4 4 3" xfId="27728" xr:uid="{D9F2B93D-4909-4B5E-BEB9-8241CBC36826}"/>
    <cellStyle name="Normal 3 3 2 3 3 4 3 4 5" xfId="32313" xr:uid="{EA2D3ED9-6F33-4235-9137-0EBFE0B770E6}"/>
    <cellStyle name="Normal 3 3 2 3 3 4 3 4 6" xfId="18558" xr:uid="{3617AF53-383D-4150-B9AC-50E8C69E29BB}"/>
    <cellStyle name="Normal 3 3 2 3 3 4 3 5" xfId="2838" xr:uid="{96111EBA-5440-4C23-B305-1ABCCE7411D5}"/>
    <cellStyle name="Normal 3 3 2 3 3 4 3 5 2" xfId="7423" xr:uid="{A6B28E8C-9E65-4501-88AD-DB660F9A2FD8}"/>
    <cellStyle name="Normal 3 3 2 3 3 4 3 5 2 2" xfId="35588" xr:uid="{E25E2F08-E8D7-4148-A403-045ADBE2227D}"/>
    <cellStyle name="Normal 3 3 2 3 3 4 3 5 2 3" xfId="21833" xr:uid="{5DE8CFA0-1633-45B9-B903-79208F5AD7D0}"/>
    <cellStyle name="Normal 3 3 2 3 3 4 3 5 3" xfId="12008" xr:uid="{55D0D19A-82A2-4F39-9328-C34954B38DDE}"/>
    <cellStyle name="Normal 3 3 2 3 3 4 3 5 3 2" xfId="40173" xr:uid="{B73510D4-A4DE-4C4A-9D76-E9EE3588F6AD}"/>
    <cellStyle name="Normal 3 3 2 3 3 4 3 5 3 3" xfId="26418" xr:uid="{13D7C6DA-16E5-4482-BA6C-EF000E3E9F47}"/>
    <cellStyle name="Normal 3 3 2 3 3 4 3 5 4" xfId="31003" xr:uid="{7BFD31A4-1516-495C-86A1-93EAA3EDA64B}"/>
    <cellStyle name="Normal 3 3 2 3 3 4 3 5 5" xfId="17248" xr:uid="{3D4AD2AB-36CA-4C9A-B0A5-95C3F540D11D}"/>
    <cellStyle name="Normal 3 3 2 3 3 4 3 6" xfId="4803" xr:uid="{05B7252B-2685-4A72-AD74-E185C4483B14}"/>
    <cellStyle name="Normal 3 3 2 3 3 4 3 6 2" xfId="9388" xr:uid="{63E5D534-55F4-4D0C-BF54-702A84F28901}"/>
    <cellStyle name="Normal 3 3 2 3 3 4 3 6 2 2" xfId="37553" xr:uid="{B2A2CE56-3DAC-4611-955D-1E34B59DD2AD}"/>
    <cellStyle name="Normal 3 3 2 3 3 4 3 6 2 3" xfId="23798" xr:uid="{6950DD8C-C222-465F-BA62-9D3E85159346}"/>
    <cellStyle name="Normal 3 3 2 3 3 4 3 6 3" xfId="13973" xr:uid="{D8770694-7158-4349-BB55-84026FC416BE}"/>
    <cellStyle name="Normal 3 3 2 3 3 4 3 6 3 2" xfId="42138" xr:uid="{6AA1CEA4-87CB-4E62-9085-96B650D7C41A}"/>
    <cellStyle name="Normal 3 3 2 3 3 4 3 6 3 3" xfId="28383" xr:uid="{15D205B2-89D8-4BAD-B5CE-839FA139D7CB}"/>
    <cellStyle name="Normal 3 3 2 3 3 4 3 6 4" xfId="32968" xr:uid="{91C9D20A-A634-4F69-AA9F-E583F0A21134}"/>
    <cellStyle name="Normal 3 3 2 3 3 4 3 6 5" xfId="19213" xr:uid="{49E8D2E9-ED83-46B6-A810-E23A5BA52794}"/>
    <cellStyle name="Normal 3 3 2 3 3 4 3 7" xfId="6768" xr:uid="{E2F2FBD0-D256-48B5-858A-6B12DA9E4603}"/>
    <cellStyle name="Normal 3 3 2 3 3 4 3 7 2" xfId="34933" xr:uid="{9022A51F-F68F-4EFF-B37C-80FE0661A5A3}"/>
    <cellStyle name="Normal 3 3 2 3 3 4 3 7 3" xfId="21178" xr:uid="{BA3D6E37-B21C-4860-9D9D-0CC72DBF24F7}"/>
    <cellStyle name="Normal 3 3 2 3 3 4 3 8" xfId="11353" xr:uid="{12160EFF-757B-4493-BC30-C2CB31366012}"/>
    <cellStyle name="Normal 3 3 2 3 3 4 3 8 2" xfId="39518" xr:uid="{65FAE73B-B317-41E2-8C62-AF7D7FF143DD}"/>
    <cellStyle name="Normal 3 3 2 3 3 4 3 8 3" xfId="25763" xr:uid="{56EF2DB7-C22C-423D-85F9-C1AEED5737B5}"/>
    <cellStyle name="Normal 3 3 2 3 3 4 3 9" xfId="2183" xr:uid="{A66D9068-7689-4B03-86AD-6B37516D3DF2}"/>
    <cellStyle name="Normal 3 3 2 3 3 4 3 9 2" xfId="16593" xr:uid="{F964C87D-6732-45EF-A8CC-58594DB9B813}"/>
    <cellStyle name="Normal 3 3 2 3 3 4 4" xfId="390" xr:uid="{00000000-0005-0000-0000-000004010000}"/>
    <cellStyle name="Normal 3 3 2 3 3 4 4 10" xfId="16110" xr:uid="{850F933A-7968-4843-A02E-CE8DAD0F7AB4}"/>
    <cellStyle name="Normal 3 3 2 3 3 4 4 11" xfId="1700" xr:uid="{AE418E3D-1520-40A0-854F-0AE0DEC5623C}"/>
    <cellStyle name="Normal 3 3 2 3 3 4 4 12" xfId="1045" xr:uid="{D41A8977-D118-4979-A56C-CAE6E4A304C2}"/>
    <cellStyle name="Normal 3 3 2 3 3 4 4 2" xfId="3665" xr:uid="{A72CE7BD-35B4-4EF7-9427-79A7C75353E3}"/>
    <cellStyle name="Normal 3 3 2 3 3 4 4 2 2" xfId="5630" xr:uid="{BF7C230E-7412-48FE-9859-ED8F72EFF093}"/>
    <cellStyle name="Normal 3 3 2 3 3 4 4 2 2 2" xfId="10215" xr:uid="{93ADDE14-044C-43C3-8D4B-8F2405A7C00E}"/>
    <cellStyle name="Normal 3 3 2 3 3 4 4 2 2 2 2" xfId="38380" xr:uid="{6BE136C7-4437-4AD0-91C7-4930F22E16DF}"/>
    <cellStyle name="Normal 3 3 2 3 3 4 4 2 2 2 3" xfId="24625" xr:uid="{C198C852-3ACE-46AD-98FB-D6A818032314}"/>
    <cellStyle name="Normal 3 3 2 3 3 4 4 2 2 3" xfId="14800" xr:uid="{151D5598-D73A-484B-A150-06EB6CC577A7}"/>
    <cellStyle name="Normal 3 3 2 3 3 4 4 2 2 3 2" xfId="42965" xr:uid="{6473CA33-F29C-4CE2-8816-A9CA589BCC32}"/>
    <cellStyle name="Normal 3 3 2 3 3 4 4 2 2 3 3" xfId="29210" xr:uid="{668CA29C-C6F2-4AB9-ABC8-821600F28327}"/>
    <cellStyle name="Normal 3 3 2 3 3 4 4 2 2 4" xfId="33795" xr:uid="{6268E0B7-7299-43FB-A7D6-CBC5963EA47C}"/>
    <cellStyle name="Normal 3 3 2 3 3 4 4 2 2 5" xfId="20040" xr:uid="{AB839D7E-1C08-4534-9E3C-64AB74CB9E34}"/>
    <cellStyle name="Normal 3 3 2 3 3 4 4 2 3" xfId="8250" xr:uid="{2CD122CF-BE84-4FF6-8056-93FA0E18AB95}"/>
    <cellStyle name="Normal 3 3 2 3 3 4 4 2 3 2" xfId="36415" xr:uid="{43493863-FE72-4CE1-9922-EF9C981A536B}"/>
    <cellStyle name="Normal 3 3 2 3 3 4 4 2 3 3" xfId="22660" xr:uid="{4A2D9A5D-68FA-435A-9D22-C3D9F8C2C0E3}"/>
    <cellStyle name="Normal 3 3 2 3 3 4 4 2 4" xfId="12835" xr:uid="{D1EF2F16-4BBA-4100-A9CA-E8ADB36FE18D}"/>
    <cellStyle name="Normal 3 3 2 3 3 4 4 2 4 2" xfId="41000" xr:uid="{44E3F5C7-01E2-40A7-813A-D908851CC00F}"/>
    <cellStyle name="Normal 3 3 2 3 3 4 4 2 4 3" xfId="27245" xr:uid="{3840DD58-A01F-4C98-B5F7-ED4B82FDA1B4}"/>
    <cellStyle name="Normal 3 3 2 3 3 4 4 2 5" xfId="31830" xr:uid="{85C0AAC4-670E-4611-8038-87924D1E9E16}"/>
    <cellStyle name="Normal 3 3 2 3 3 4 4 2 6" xfId="18075" xr:uid="{061854DA-15AF-4256-9DD5-3B6E8BB6E2C9}"/>
    <cellStyle name="Normal 3 3 2 3 3 4 4 3" xfId="4320" xr:uid="{0487FD82-CF82-48F5-BEA8-63D1863A4FDB}"/>
    <cellStyle name="Normal 3 3 2 3 3 4 4 3 2" xfId="6285" xr:uid="{C90DECBF-AE8E-4CA3-88E8-91C179F89936}"/>
    <cellStyle name="Normal 3 3 2 3 3 4 4 3 2 2" xfId="10870" xr:uid="{A98024CA-E9D3-4A42-A34E-DDE2667557F4}"/>
    <cellStyle name="Normal 3 3 2 3 3 4 4 3 2 2 2" xfId="39035" xr:uid="{D5EDB3DE-941F-445D-A236-B1434DEFBD05}"/>
    <cellStyle name="Normal 3 3 2 3 3 4 4 3 2 2 3" xfId="25280" xr:uid="{31FE7A2F-C3DA-4B6B-B3E6-122FEC6AD3F3}"/>
    <cellStyle name="Normal 3 3 2 3 3 4 4 3 2 3" xfId="15455" xr:uid="{8E34AEFE-62A9-4CEE-B6DD-0EC89D3A540B}"/>
    <cellStyle name="Normal 3 3 2 3 3 4 4 3 2 3 2" xfId="43620" xr:uid="{86ADF523-14BD-4576-A6DB-836866D2424A}"/>
    <cellStyle name="Normal 3 3 2 3 3 4 4 3 2 3 3" xfId="29865" xr:uid="{FDDB3FB7-579D-40D2-ADDA-C0D93B988D5D}"/>
    <cellStyle name="Normal 3 3 2 3 3 4 4 3 2 4" xfId="34450" xr:uid="{C26D23A9-D925-4C17-A199-0C07FA1BAFD8}"/>
    <cellStyle name="Normal 3 3 2 3 3 4 4 3 2 5" xfId="20695" xr:uid="{5C7EDCE7-560A-438D-86DA-8DEBA0C2C851}"/>
    <cellStyle name="Normal 3 3 2 3 3 4 4 3 3" xfId="8905" xr:uid="{CFC8FE6C-39EF-412C-BFE1-A9CDB470BBD6}"/>
    <cellStyle name="Normal 3 3 2 3 3 4 4 3 3 2" xfId="37070" xr:uid="{3AD1264C-5803-445E-9A84-CE317EB5696E}"/>
    <cellStyle name="Normal 3 3 2 3 3 4 4 3 3 3" xfId="23315" xr:uid="{22283E48-8983-4C05-8865-D786F9687932}"/>
    <cellStyle name="Normal 3 3 2 3 3 4 4 3 4" xfId="13490" xr:uid="{6429FFF8-A2F5-4A65-B15C-989E6286A5EC}"/>
    <cellStyle name="Normal 3 3 2 3 3 4 4 3 4 2" xfId="41655" xr:uid="{477F9217-6979-42E1-B67F-8FEB38A81044}"/>
    <cellStyle name="Normal 3 3 2 3 3 4 4 3 4 3" xfId="27900" xr:uid="{174748AA-A861-4EB9-8B42-9068CDD77188}"/>
    <cellStyle name="Normal 3 3 2 3 3 4 4 3 5" xfId="32485" xr:uid="{22223028-D9C3-401A-B5C3-C21C75131EBE}"/>
    <cellStyle name="Normal 3 3 2 3 3 4 4 3 6" xfId="18730" xr:uid="{26138CE0-A939-4696-B612-D114B2696C03}"/>
    <cellStyle name="Normal 3 3 2 3 3 4 4 4" xfId="3010" xr:uid="{1FA0F90D-2CF0-4560-AC3E-CF7285283497}"/>
    <cellStyle name="Normal 3 3 2 3 3 4 4 4 2" xfId="7595" xr:uid="{DC55378E-98B2-4740-A1B6-02CE7A7078BC}"/>
    <cellStyle name="Normal 3 3 2 3 3 4 4 4 2 2" xfId="35760" xr:uid="{9A6BF3FE-8EFE-4C6E-8867-740BC47B901E}"/>
    <cellStyle name="Normal 3 3 2 3 3 4 4 4 2 3" xfId="22005" xr:uid="{343ABF9F-372E-4A97-AE27-9A606ABA9EF3}"/>
    <cellStyle name="Normal 3 3 2 3 3 4 4 4 3" xfId="12180" xr:uid="{CED8D405-8E7A-4A24-AA7C-1C8607236E4A}"/>
    <cellStyle name="Normal 3 3 2 3 3 4 4 4 3 2" xfId="40345" xr:uid="{66B6B008-6DD6-465E-B6A4-D56EA326A4D3}"/>
    <cellStyle name="Normal 3 3 2 3 3 4 4 4 3 3" xfId="26590" xr:uid="{044ED8A9-571E-47BD-9DE7-AB07B3C70913}"/>
    <cellStyle name="Normal 3 3 2 3 3 4 4 4 4" xfId="31175" xr:uid="{A9055C45-EF0B-4792-87AF-EE4C5DED8D10}"/>
    <cellStyle name="Normal 3 3 2 3 3 4 4 4 5" xfId="17420" xr:uid="{5C69CA6F-5322-4FBA-881A-162EF0FC16D0}"/>
    <cellStyle name="Normal 3 3 2 3 3 4 4 5" xfId="4975" xr:uid="{6FFE1479-BA9A-4C99-A934-C52C90B535F9}"/>
    <cellStyle name="Normal 3 3 2 3 3 4 4 5 2" xfId="9560" xr:uid="{49E10C42-8143-4081-8843-921F2A84207E}"/>
    <cellStyle name="Normal 3 3 2 3 3 4 4 5 2 2" xfId="37725" xr:uid="{1D8840C2-EE94-4259-BA17-D1C1C0466F08}"/>
    <cellStyle name="Normal 3 3 2 3 3 4 4 5 2 3" xfId="23970" xr:uid="{AFEE5DC9-DCF5-4AEE-B96F-96A8216085FB}"/>
    <cellStyle name="Normal 3 3 2 3 3 4 4 5 3" xfId="14145" xr:uid="{9A3019BF-2143-429C-84B7-896A8D727414}"/>
    <cellStyle name="Normal 3 3 2 3 3 4 4 5 3 2" xfId="42310" xr:uid="{0E623B38-9E25-4029-AA51-01FA1DAA733E}"/>
    <cellStyle name="Normal 3 3 2 3 3 4 4 5 3 3" xfId="28555" xr:uid="{A71EF94A-E6FE-415A-A720-5925EB399E52}"/>
    <cellStyle name="Normal 3 3 2 3 3 4 4 5 4" xfId="33140" xr:uid="{0B3FADA3-F27A-4C4D-8E59-92C3E5EDFA79}"/>
    <cellStyle name="Normal 3 3 2 3 3 4 4 5 5" xfId="19385" xr:uid="{6A3E701F-6E87-40B0-BBBF-8670D049C803}"/>
    <cellStyle name="Normal 3 3 2 3 3 4 4 6" xfId="6940" xr:uid="{5E76A585-CC2C-4C4B-A66B-09555EACAD88}"/>
    <cellStyle name="Normal 3 3 2 3 3 4 4 6 2" xfId="35105" xr:uid="{43FE1F3A-5EC4-4A66-B68A-C0AB8B272312}"/>
    <cellStyle name="Normal 3 3 2 3 3 4 4 6 3" xfId="21350" xr:uid="{E7907B79-5358-4EA3-84B2-61A379670411}"/>
    <cellStyle name="Normal 3 3 2 3 3 4 4 7" xfId="11525" xr:uid="{FC953DE2-B7B4-44A5-80B1-2EA51A9BD08B}"/>
    <cellStyle name="Normal 3 3 2 3 3 4 4 7 2" xfId="39690" xr:uid="{EB6CC8FD-2E96-489F-A7C6-1864E3E14737}"/>
    <cellStyle name="Normal 3 3 2 3 3 4 4 7 3" xfId="25935" xr:uid="{0AAD6636-AE99-4E37-A315-814F8629F186}"/>
    <cellStyle name="Normal 3 3 2 3 3 4 4 8" xfId="2355" xr:uid="{56C535A6-CBCC-4A1C-B04B-7227BD09A217}"/>
    <cellStyle name="Normal 3 3 2 3 3 4 4 8 2" xfId="16765" xr:uid="{48DA3952-2AFA-4236-B6D8-9BFA2C373F23}"/>
    <cellStyle name="Normal 3 3 2 3 3 4 4 9" xfId="30520" xr:uid="{C66B89D1-45C4-45C2-B631-ED9F66CAB0D3}"/>
    <cellStyle name="Normal 3 3 2 3 3 4 5" xfId="3339" xr:uid="{DDD577E7-4D98-4215-A7CA-A0AF2535A775}"/>
    <cellStyle name="Normal 3 3 2 3 3 4 5 2" xfId="5304" xr:uid="{49598851-8A28-4AB0-9BDB-30F5B7DA64B2}"/>
    <cellStyle name="Normal 3 3 2 3 3 4 5 2 2" xfId="9889" xr:uid="{BBBDFE28-925B-4FE3-BDFE-52B184FF6D94}"/>
    <cellStyle name="Normal 3 3 2 3 3 4 5 2 2 2" xfId="38054" xr:uid="{D1CF2EA9-71F3-4B22-BD0B-F217225ED6AC}"/>
    <cellStyle name="Normal 3 3 2 3 3 4 5 2 2 3" xfId="24299" xr:uid="{297F0EA7-DD0E-41E2-9D83-048F31169B9F}"/>
    <cellStyle name="Normal 3 3 2 3 3 4 5 2 3" xfId="14474" xr:uid="{CF0B8AC1-19C1-4A75-98AF-71E75F45AF1C}"/>
    <cellStyle name="Normal 3 3 2 3 3 4 5 2 3 2" xfId="42639" xr:uid="{B9FACEB9-7797-4A05-A897-2D76DF1B3044}"/>
    <cellStyle name="Normal 3 3 2 3 3 4 5 2 3 3" xfId="28884" xr:uid="{0830AE6F-861C-4113-BFB9-3528CED728E9}"/>
    <cellStyle name="Normal 3 3 2 3 3 4 5 2 4" xfId="33469" xr:uid="{A564B8F0-0870-4EBD-9385-620020AAB17F}"/>
    <cellStyle name="Normal 3 3 2 3 3 4 5 2 5" xfId="19714" xr:uid="{2AFE6E55-A279-47A8-ACB0-951136782345}"/>
    <cellStyle name="Normal 3 3 2 3 3 4 5 3" xfId="7924" xr:uid="{493257EB-5100-48F1-8E83-77A7D2A31C33}"/>
    <cellStyle name="Normal 3 3 2 3 3 4 5 3 2" xfId="36089" xr:uid="{7285D98B-A169-4403-AF40-F02E2A90FFBD}"/>
    <cellStyle name="Normal 3 3 2 3 3 4 5 3 3" xfId="22334" xr:uid="{D760093B-E3A8-4C3E-85E6-1D1C671B467B}"/>
    <cellStyle name="Normal 3 3 2 3 3 4 5 4" xfId="12509" xr:uid="{4C6C9B5C-C149-4E15-AA53-C6ECF221FA7B}"/>
    <cellStyle name="Normal 3 3 2 3 3 4 5 4 2" xfId="40674" xr:uid="{FD0E4FA0-F054-495F-8F23-04AF000AA38F}"/>
    <cellStyle name="Normal 3 3 2 3 3 4 5 4 3" xfId="26919" xr:uid="{3341EA89-D881-4E49-BA7D-BA383772460E}"/>
    <cellStyle name="Normal 3 3 2 3 3 4 5 5" xfId="31504" xr:uid="{B73A844E-6C06-4000-8171-8E0F365BAA0B}"/>
    <cellStyle name="Normal 3 3 2 3 3 4 5 6" xfId="17749" xr:uid="{CF2C6E07-AECB-4733-89C9-ED2CF4FACB43}"/>
    <cellStyle name="Normal 3 3 2 3 3 4 6" xfId="3994" xr:uid="{057831F5-9780-4C4A-B43A-541DA653F549}"/>
    <cellStyle name="Normal 3 3 2 3 3 4 6 2" xfId="5959" xr:uid="{36912BE3-2BD8-4BFC-9C9D-FAD9CD9CD34F}"/>
    <cellStyle name="Normal 3 3 2 3 3 4 6 2 2" xfId="10544" xr:uid="{8BF8EB64-1A49-4B22-8917-F7E23D7C4BAB}"/>
    <cellStyle name="Normal 3 3 2 3 3 4 6 2 2 2" xfId="38709" xr:uid="{B8696E10-6B87-4C8B-8DCF-9D5B574E49BD}"/>
    <cellStyle name="Normal 3 3 2 3 3 4 6 2 2 3" xfId="24954" xr:uid="{82482EEC-B21C-4D5F-9A63-7FF92433C5EE}"/>
    <cellStyle name="Normal 3 3 2 3 3 4 6 2 3" xfId="15129" xr:uid="{D56BFA28-A562-4136-9541-8B32E662220F}"/>
    <cellStyle name="Normal 3 3 2 3 3 4 6 2 3 2" xfId="43294" xr:uid="{F4DEC97A-9CAD-4E04-9A5B-23C3094C09DB}"/>
    <cellStyle name="Normal 3 3 2 3 3 4 6 2 3 3" xfId="29539" xr:uid="{A57B9DFD-011D-4FE5-A7B7-EABEC021228B}"/>
    <cellStyle name="Normal 3 3 2 3 3 4 6 2 4" xfId="34124" xr:uid="{B6A6492D-99D3-4920-96E3-FC9272D3DDEA}"/>
    <cellStyle name="Normal 3 3 2 3 3 4 6 2 5" xfId="20369" xr:uid="{DD9D2F79-779A-4311-B8E1-4596434D48D5}"/>
    <cellStyle name="Normal 3 3 2 3 3 4 6 3" xfId="8579" xr:uid="{DFC90D6D-BF0E-4C63-9E1A-8BD1E3317E42}"/>
    <cellStyle name="Normal 3 3 2 3 3 4 6 3 2" xfId="36744" xr:uid="{0EA86F95-0FFF-4933-9E12-A5B1FD60735C}"/>
    <cellStyle name="Normal 3 3 2 3 3 4 6 3 3" xfId="22989" xr:uid="{B9543C95-FE57-430F-8824-96356F78127A}"/>
    <cellStyle name="Normal 3 3 2 3 3 4 6 4" xfId="13164" xr:uid="{178AB965-41DF-42DC-AC17-B059BA77D659}"/>
    <cellStyle name="Normal 3 3 2 3 3 4 6 4 2" xfId="41329" xr:uid="{7A144FEF-A764-4897-BF73-CB82E5C1024C}"/>
    <cellStyle name="Normal 3 3 2 3 3 4 6 4 3" xfId="27574" xr:uid="{28B7DDE5-1E41-4DC4-A8A0-99B050B187E9}"/>
    <cellStyle name="Normal 3 3 2 3 3 4 6 5" xfId="32159" xr:uid="{C16E0A60-C23B-41FF-8DC8-40B2AA9C7145}"/>
    <cellStyle name="Normal 3 3 2 3 3 4 6 6" xfId="18404" xr:uid="{074E8924-7E8B-414E-A08F-7D187CA0065E}"/>
    <cellStyle name="Normal 3 3 2 3 3 4 7" xfId="2684" xr:uid="{B4FC9CA4-F1AB-43C7-908A-3C3D35422FD5}"/>
    <cellStyle name="Normal 3 3 2 3 3 4 7 2" xfId="7269" xr:uid="{53F8A698-44B3-4A49-95D8-9F31E36A3AA5}"/>
    <cellStyle name="Normal 3 3 2 3 3 4 7 2 2" xfId="35434" xr:uid="{AF34B914-321E-4C6C-9DC7-A03857EFD845}"/>
    <cellStyle name="Normal 3 3 2 3 3 4 7 2 3" xfId="21679" xr:uid="{80443261-0C26-4FAD-B280-A779E5338241}"/>
    <cellStyle name="Normal 3 3 2 3 3 4 7 3" xfId="11854" xr:uid="{871E5866-9E5E-4397-A9CE-5D1E5BEC1B81}"/>
    <cellStyle name="Normal 3 3 2 3 3 4 7 3 2" xfId="40019" xr:uid="{C5917A6A-4AA9-41FF-A742-72DC514EDCA0}"/>
    <cellStyle name="Normal 3 3 2 3 3 4 7 3 3" xfId="26264" xr:uid="{D43A9B21-B487-41CD-993D-D2DC314B4E69}"/>
    <cellStyle name="Normal 3 3 2 3 3 4 7 4" xfId="30849" xr:uid="{934B9CFB-55D7-488C-AF79-C0DC41F24229}"/>
    <cellStyle name="Normal 3 3 2 3 3 4 7 5" xfId="17094" xr:uid="{8A22F27E-36B8-4EED-8B19-48A1F2A4EEED}"/>
    <cellStyle name="Normal 3 3 2 3 3 4 8" xfId="4649" xr:uid="{D04D873F-0961-4D95-A77E-8D6756484C8A}"/>
    <cellStyle name="Normal 3 3 2 3 3 4 8 2" xfId="9234" xr:uid="{6209920F-D09B-4D81-BD66-643AD8A5009F}"/>
    <cellStyle name="Normal 3 3 2 3 3 4 8 2 2" xfId="37399" xr:uid="{31518541-C5D6-4902-8B7C-DD4DF9E3A312}"/>
    <cellStyle name="Normal 3 3 2 3 3 4 8 2 3" xfId="23644" xr:uid="{993A32A5-BF94-4B58-A31F-5C103BCD8DC3}"/>
    <cellStyle name="Normal 3 3 2 3 3 4 8 3" xfId="13819" xr:uid="{EE04CE19-3709-4139-9C72-C3DFD0A38E92}"/>
    <cellStyle name="Normal 3 3 2 3 3 4 8 3 2" xfId="41984" xr:uid="{8CE2BF92-E7A7-429D-9763-65804744D1FC}"/>
    <cellStyle name="Normal 3 3 2 3 3 4 8 3 3" xfId="28229" xr:uid="{1BA55FB6-EF0F-47A3-8B7B-F0467913920E}"/>
    <cellStyle name="Normal 3 3 2 3 3 4 8 4" xfId="32814" xr:uid="{887ABD19-E281-471B-9E1C-30BD3EA78DE6}"/>
    <cellStyle name="Normal 3 3 2 3 3 4 8 5" xfId="19059" xr:uid="{9168D628-AC03-4187-8F88-2EBFD5A5115B}"/>
    <cellStyle name="Normal 3 3 2 3 3 4 9" xfId="6614" xr:uid="{1EAD62CC-F4D2-4451-9D77-70727AC649EF}"/>
    <cellStyle name="Normal 3 3 2 3 3 4 9 2" xfId="34779" xr:uid="{1E69A9D8-6F7F-4289-8EBD-560464307EC7}"/>
    <cellStyle name="Normal 3 3 2 3 3 4 9 3" xfId="21024" xr:uid="{78BFF43C-C9E8-45A1-9EA4-41B08E03EEDF}"/>
    <cellStyle name="Normal 3 3 2 3 3 5" xfId="106" xr:uid="{00000000-0005-0000-0000-000005010000}"/>
    <cellStyle name="Normal 3 3 2 3 3 5 10" xfId="2075" xr:uid="{902BABDC-2FE5-438B-AC54-C1A9FCFE7B6E}"/>
    <cellStyle name="Normal 3 3 2 3 3 5 10 2" xfId="16485" xr:uid="{D8A0BC2B-3427-4D5A-A20F-8B58696B0EA4}"/>
    <cellStyle name="Normal 3 3 2 3 3 5 11" xfId="30240" xr:uid="{27EF1BA2-4F90-4162-ADA5-EF92CB33E167}"/>
    <cellStyle name="Normal 3 3 2 3 3 5 12" xfId="15830" xr:uid="{B860439F-884A-4C80-980E-0BE977486DB5}"/>
    <cellStyle name="Normal 3 3 2 3 3 5 13" xfId="1420" xr:uid="{2B4828CE-2003-420D-89AC-76591DB65C5A}"/>
    <cellStyle name="Normal 3 3 2 3 3 5 14" xfId="765" xr:uid="{AB51A596-A1E1-4C7B-A6C7-0715CA94DE56}"/>
    <cellStyle name="Normal 3 3 2 3 3 5 2" xfId="260" xr:uid="{00000000-0005-0000-0000-000006010000}"/>
    <cellStyle name="Normal 3 3 2 3 3 5 2 10" xfId="30394" xr:uid="{3C606BA5-BA2D-4213-9940-5C9FE242D782}"/>
    <cellStyle name="Normal 3 3 2 3 3 5 2 11" xfId="15984" xr:uid="{461D1E47-A40C-4B1D-95FC-3A4FDD8FC225}"/>
    <cellStyle name="Normal 3 3 2 3 3 5 2 12" xfId="1574" xr:uid="{06C7A46F-C24D-4EEA-9F28-76C9F42E4DB1}"/>
    <cellStyle name="Normal 3 3 2 3 3 5 2 13" xfId="919" xr:uid="{545A0CD5-C544-420A-A6EB-0D2674FC358A}"/>
    <cellStyle name="Normal 3 3 2 3 3 5 2 2" xfId="591" xr:uid="{00000000-0005-0000-0000-000007010000}"/>
    <cellStyle name="Normal 3 3 2 3 3 5 2 2 10" xfId="16311" xr:uid="{0BE2DED5-6B46-4D34-96D0-58F336BCD651}"/>
    <cellStyle name="Normal 3 3 2 3 3 5 2 2 11" xfId="1901" xr:uid="{7384D2F5-4865-4C5B-8691-601C7A52E8AA}"/>
    <cellStyle name="Normal 3 3 2 3 3 5 2 2 12" xfId="1246" xr:uid="{446D70FC-6460-4451-92F9-45575B1B5962}"/>
    <cellStyle name="Normal 3 3 2 3 3 5 2 2 2" xfId="3866" xr:uid="{4DA38BBB-0E36-4F46-9F6F-7319B0D06C55}"/>
    <cellStyle name="Normal 3 3 2 3 3 5 2 2 2 2" xfId="5831" xr:uid="{6B44C9CB-D7F9-4DD4-9088-33682B5A2902}"/>
    <cellStyle name="Normal 3 3 2 3 3 5 2 2 2 2 2" xfId="10416" xr:uid="{7B440DFE-9E8C-4202-9FB8-44A4B467EFD6}"/>
    <cellStyle name="Normal 3 3 2 3 3 5 2 2 2 2 2 2" xfId="38581" xr:uid="{E4D11FB4-1B06-4A61-9C5C-B52FB8F7CA7E}"/>
    <cellStyle name="Normal 3 3 2 3 3 5 2 2 2 2 2 3" xfId="24826" xr:uid="{AA18FB14-3AEE-4299-9662-7602CB8E29DC}"/>
    <cellStyle name="Normal 3 3 2 3 3 5 2 2 2 2 3" xfId="15001" xr:uid="{E7E32744-706D-46E8-A3C3-DCDA0F714898}"/>
    <cellStyle name="Normal 3 3 2 3 3 5 2 2 2 2 3 2" xfId="43166" xr:uid="{6F44132E-BFF3-4F8F-B32F-535A3BBEFF31}"/>
    <cellStyle name="Normal 3 3 2 3 3 5 2 2 2 2 3 3" xfId="29411" xr:uid="{5653EFB1-AB25-45AE-BFB6-4E861D4179AC}"/>
    <cellStyle name="Normal 3 3 2 3 3 5 2 2 2 2 4" xfId="33996" xr:uid="{C66C4A20-D61A-4371-A08B-5E8CB53E4E0F}"/>
    <cellStyle name="Normal 3 3 2 3 3 5 2 2 2 2 5" xfId="20241" xr:uid="{EF173526-2030-4E9C-AE93-B58EBA4B3A29}"/>
    <cellStyle name="Normal 3 3 2 3 3 5 2 2 2 3" xfId="8451" xr:uid="{310E6AFD-73F6-4AC0-804A-910EFCB67240}"/>
    <cellStyle name="Normal 3 3 2 3 3 5 2 2 2 3 2" xfId="36616" xr:uid="{5565F23F-82F3-4927-8F5E-01FE77348B01}"/>
    <cellStyle name="Normal 3 3 2 3 3 5 2 2 2 3 3" xfId="22861" xr:uid="{82BADEAB-BEEF-4A56-B39D-28D00F3167FD}"/>
    <cellStyle name="Normal 3 3 2 3 3 5 2 2 2 4" xfId="13036" xr:uid="{DDA89BD5-6CB6-4A05-BB78-CA9DDE6DC946}"/>
    <cellStyle name="Normal 3 3 2 3 3 5 2 2 2 4 2" xfId="41201" xr:uid="{BCDBD317-7E3E-4C5F-9AA1-40292DA9ABBF}"/>
    <cellStyle name="Normal 3 3 2 3 3 5 2 2 2 4 3" xfId="27446" xr:uid="{C59DC02D-9191-4893-A88A-FEB2280B4E14}"/>
    <cellStyle name="Normal 3 3 2 3 3 5 2 2 2 5" xfId="32031" xr:uid="{0AB975D5-DBCA-49D8-9D0E-61C0D3AC2C30}"/>
    <cellStyle name="Normal 3 3 2 3 3 5 2 2 2 6" xfId="18276" xr:uid="{8BF5FA59-FACD-4899-8559-A9A041A914E0}"/>
    <cellStyle name="Normal 3 3 2 3 3 5 2 2 3" xfId="4521" xr:uid="{A67B9653-DF2F-45AC-BCED-0625AC68AB86}"/>
    <cellStyle name="Normal 3 3 2 3 3 5 2 2 3 2" xfId="6486" xr:uid="{218B160B-53E8-488A-926C-C4635B717089}"/>
    <cellStyle name="Normal 3 3 2 3 3 5 2 2 3 2 2" xfId="11071" xr:uid="{FA4C11F8-B9C2-4C79-A8C8-B51A063EE5A1}"/>
    <cellStyle name="Normal 3 3 2 3 3 5 2 2 3 2 2 2" xfId="39236" xr:uid="{E735CCC5-7CF0-40DA-962A-6645E4316FA7}"/>
    <cellStyle name="Normal 3 3 2 3 3 5 2 2 3 2 2 3" xfId="25481" xr:uid="{FF293645-65A8-4EC3-A34F-FA66BA7A1ACA}"/>
    <cellStyle name="Normal 3 3 2 3 3 5 2 2 3 2 3" xfId="15656" xr:uid="{DDF93F18-4F94-4CE9-B387-30F6789DB122}"/>
    <cellStyle name="Normal 3 3 2 3 3 5 2 2 3 2 3 2" xfId="43821" xr:uid="{63EDAE0A-A1CB-470F-A0FB-050BDC12BA35}"/>
    <cellStyle name="Normal 3 3 2 3 3 5 2 2 3 2 3 3" xfId="30066" xr:uid="{093EA3DF-B188-4D8A-B9F8-AA32446E07B1}"/>
    <cellStyle name="Normal 3 3 2 3 3 5 2 2 3 2 4" xfId="34651" xr:uid="{19A18118-0375-4786-B69E-DFB44F51E00E}"/>
    <cellStyle name="Normal 3 3 2 3 3 5 2 2 3 2 5" xfId="20896" xr:uid="{722EAC29-F0C6-41CE-A80C-5B9F51452003}"/>
    <cellStyle name="Normal 3 3 2 3 3 5 2 2 3 3" xfId="9106" xr:uid="{779293E8-7B8A-4A76-B30A-C89BA97EEA2F}"/>
    <cellStyle name="Normal 3 3 2 3 3 5 2 2 3 3 2" xfId="37271" xr:uid="{BDCCBFF0-A9B3-4F73-8B17-5539CEDE8E42}"/>
    <cellStyle name="Normal 3 3 2 3 3 5 2 2 3 3 3" xfId="23516" xr:uid="{8E80BDA0-FDE8-4523-AC69-285EDF4D62A6}"/>
    <cellStyle name="Normal 3 3 2 3 3 5 2 2 3 4" xfId="13691" xr:uid="{7B49DB06-3F3D-4EDC-9F1E-2F97903A3CD5}"/>
    <cellStyle name="Normal 3 3 2 3 3 5 2 2 3 4 2" xfId="41856" xr:uid="{BD3E3E31-3E4C-4059-9D6C-8E140922D023}"/>
    <cellStyle name="Normal 3 3 2 3 3 5 2 2 3 4 3" xfId="28101" xr:uid="{884A81FD-DE68-4291-BCE8-27F5E0BE00F3}"/>
    <cellStyle name="Normal 3 3 2 3 3 5 2 2 3 5" xfId="32686" xr:uid="{38759F8A-60AB-4385-BFA7-995E02A955AB}"/>
    <cellStyle name="Normal 3 3 2 3 3 5 2 2 3 6" xfId="18931" xr:uid="{7859A58A-B051-4779-9BF9-A26785EAA692}"/>
    <cellStyle name="Normal 3 3 2 3 3 5 2 2 4" xfId="3211" xr:uid="{2EA4B247-B1F4-4970-B868-8DDE2991FE8D}"/>
    <cellStyle name="Normal 3 3 2 3 3 5 2 2 4 2" xfId="7796" xr:uid="{FEF293DC-8B53-4944-9B79-C69DDAD26805}"/>
    <cellStyle name="Normal 3 3 2 3 3 5 2 2 4 2 2" xfId="35961" xr:uid="{CFC3703D-4C08-4794-B652-CA1C107B9EC0}"/>
    <cellStyle name="Normal 3 3 2 3 3 5 2 2 4 2 3" xfId="22206" xr:uid="{78298AFB-12ED-4AA3-B460-869F3E0A6523}"/>
    <cellStyle name="Normal 3 3 2 3 3 5 2 2 4 3" xfId="12381" xr:uid="{177044B4-9836-437F-B525-69C783BA6E5A}"/>
    <cellStyle name="Normal 3 3 2 3 3 5 2 2 4 3 2" xfId="40546" xr:uid="{D4E9C24A-55CC-43F8-AAA8-BCE858B962BC}"/>
    <cellStyle name="Normal 3 3 2 3 3 5 2 2 4 3 3" xfId="26791" xr:uid="{4B527F57-78F1-4174-9071-D20D68DB4D6C}"/>
    <cellStyle name="Normal 3 3 2 3 3 5 2 2 4 4" xfId="31376" xr:uid="{64DBA394-FFE3-4967-BE7E-55A4F83164EB}"/>
    <cellStyle name="Normal 3 3 2 3 3 5 2 2 4 5" xfId="17621" xr:uid="{9F81EAEC-F083-4A05-8F07-3737163390EC}"/>
    <cellStyle name="Normal 3 3 2 3 3 5 2 2 5" xfId="5176" xr:uid="{F961F9D6-76C3-4760-A825-8180A30098CE}"/>
    <cellStyle name="Normal 3 3 2 3 3 5 2 2 5 2" xfId="9761" xr:uid="{D0F6F0EF-452B-41E8-8425-FEEA0A9F4DCD}"/>
    <cellStyle name="Normal 3 3 2 3 3 5 2 2 5 2 2" xfId="37926" xr:uid="{D7591CAC-5F72-4C45-86BC-0E717866E2E8}"/>
    <cellStyle name="Normal 3 3 2 3 3 5 2 2 5 2 3" xfId="24171" xr:uid="{CBCE491E-1A10-4A29-BC99-930F3A24C739}"/>
    <cellStyle name="Normal 3 3 2 3 3 5 2 2 5 3" xfId="14346" xr:uid="{AA4F0001-8E4A-4EAC-B652-67218DDF98F8}"/>
    <cellStyle name="Normal 3 3 2 3 3 5 2 2 5 3 2" xfId="42511" xr:uid="{B74D1E60-103B-4A5E-893E-24145DD0C5C7}"/>
    <cellStyle name="Normal 3 3 2 3 3 5 2 2 5 3 3" xfId="28756" xr:uid="{ADFA3BED-7559-4A04-997B-E4CA1BF7C714}"/>
    <cellStyle name="Normal 3 3 2 3 3 5 2 2 5 4" xfId="33341" xr:uid="{7B212F3A-4A4B-496C-993F-EFA7B7FFBCD8}"/>
    <cellStyle name="Normal 3 3 2 3 3 5 2 2 5 5" xfId="19586" xr:uid="{139C6511-38C8-4C24-AC3D-3FD2FB8EE636}"/>
    <cellStyle name="Normal 3 3 2 3 3 5 2 2 6" xfId="7141" xr:uid="{2E8E9C7F-B10A-4321-BB15-765FE11E91A9}"/>
    <cellStyle name="Normal 3 3 2 3 3 5 2 2 6 2" xfId="35306" xr:uid="{6A3B9E1F-EE0C-4FF3-B71C-C9D0A2D11465}"/>
    <cellStyle name="Normal 3 3 2 3 3 5 2 2 6 3" xfId="21551" xr:uid="{52E7D81E-AF5F-4885-A4E3-6D3E52ED85F1}"/>
    <cellStyle name="Normal 3 3 2 3 3 5 2 2 7" xfId="11726" xr:uid="{1A4CAEDE-6D15-442E-A741-9971B6065BC1}"/>
    <cellStyle name="Normal 3 3 2 3 3 5 2 2 7 2" xfId="39891" xr:uid="{4DCD0575-73DB-4687-BFD2-9942AD148E2C}"/>
    <cellStyle name="Normal 3 3 2 3 3 5 2 2 7 3" xfId="26136" xr:uid="{63FAAB7D-5196-40F0-9B82-2457193EFC93}"/>
    <cellStyle name="Normal 3 3 2 3 3 5 2 2 8" xfId="2556" xr:uid="{305C9137-8425-40F8-89D3-967F3921B13D}"/>
    <cellStyle name="Normal 3 3 2 3 3 5 2 2 8 2" xfId="16966" xr:uid="{9AA46508-6D82-41CF-9D69-F3C6089D0E73}"/>
    <cellStyle name="Normal 3 3 2 3 3 5 2 2 9" xfId="30721" xr:uid="{618298BF-AD11-45BC-8A1C-C75D4BE89BDA}"/>
    <cellStyle name="Normal 3 3 2 3 3 5 2 3" xfId="3539" xr:uid="{4C1F4EB8-213C-47CD-86B3-3D908762F940}"/>
    <cellStyle name="Normal 3 3 2 3 3 5 2 3 2" xfId="5504" xr:uid="{B4F29F30-C4D7-459F-BC00-9CD7AAC25B34}"/>
    <cellStyle name="Normal 3 3 2 3 3 5 2 3 2 2" xfId="10089" xr:uid="{D01480ED-CDCB-4172-9086-A19D368EA40A}"/>
    <cellStyle name="Normal 3 3 2 3 3 5 2 3 2 2 2" xfId="38254" xr:uid="{36085336-A1E4-4FDC-AED8-486996D0BEB0}"/>
    <cellStyle name="Normal 3 3 2 3 3 5 2 3 2 2 3" xfId="24499" xr:uid="{3EC789BF-BA97-4497-8F72-55143CB923D6}"/>
    <cellStyle name="Normal 3 3 2 3 3 5 2 3 2 3" xfId="14674" xr:uid="{40516B64-D441-4E2C-83A9-B4BBDF301A26}"/>
    <cellStyle name="Normal 3 3 2 3 3 5 2 3 2 3 2" xfId="42839" xr:uid="{26204C95-414B-4CD4-B658-397B8E7433D5}"/>
    <cellStyle name="Normal 3 3 2 3 3 5 2 3 2 3 3" xfId="29084" xr:uid="{CA2F3448-A0F1-49E9-BADB-DF23FAD0262D}"/>
    <cellStyle name="Normal 3 3 2 3 3 5 2 3 2 4" xfId="33669" xr:uid="{6CF7E192-BA57-440C-AB1C-4487DAA8ACA6}"/>
    <cellStyle name="Normal 3 3 2 3 3 5 2 3 2 5" xfId="19914" xr:uid="{F735CB1E-BF27-4F1C-B65E-132C172DB9F3}"/>
    <cellStyle name="Normal 3 3 2 3 3 5 2 3 3" xfId="8124" xr:uid="{A6570AB4-3765-4CBD-973A-4A9C3896A407}"/>
    <cellStyle name="Normal 3 3 2 3 3 5 2 3 3 2" xfId="36289" xr:uid="{249E0A7D-25CB-4A75-8987-9797BA9B0961}"/>
    <cellStyle name="Normal 3 3 2 3 3 5 2 3 3 3" xfId="22534" xr:uid="{C5E745A2-9B5F-4DCE-946D-B93949F2B6D1}"/>
    <cellStyle name="Normal 3 3 2 3 3 5 2 3 4" xfId="12709" xr:uid="{959DA389-F13B-4479-9493-55C08CC23C07}"/>
    <cellStyle name="Normal 3 3 2 3 3 5 2 3 4 2" xfId="40874" xr:uid="{732A5FF0-D636-4D94-AA8E-7DB044C7E126}"/>
    <cellStyle name="Normal 3 3 2 3 3 5 2 3 4 3" xfId="27119" xr:uid="{91B6D45D-E145-4087-9F11-01D797B32E93}"/>
    <cellStyle name="Normal 3 3 2 3 3 5 2 3 5" xfId="31704" xr:uid="{3689318B-C12F-4736-AC5B-DA00075E36A6}"/>
    <cellStyle name="Normal 3 3 2 3 3 5 2 3 6" xfId="17949" xr:uid="{4880B5C0-966E-499E-9B70-840D27B0F951}"/>
    <cellStyle name="Normal 3 3 2 3 3 5 2 4" xfId="4194" xr:uid="{7298738A-AC33-41BB-883C-B3CE97FDADFE}"/>
    <cellStyle name="Normal 3 3 2 3 3 5 2 4 2" xfId="6159" xr:uid="{9F2C43AC-44C9-470A-A878-65DEED8A2363}"/>
    <cellStyle name="Normal 3 3 2 3 3 5 2 4 2 2" xfId="10744" xr:uid="{30A9C1E6-42EE-4AE8-A16E-E7C9B13486AB}"/>
    <cellStyle name="Normal 3 3 2 3 3 5 2 4 2 2 2" xfId="38909" xr:uid="{3E6770C2-D678-42C0-9748-2D8F43AA8210}"/>
    <cellStyle name="Normal 3 3 2 3 3 5 2 4 2 2 3" xfId="25154" xr:uid="{BACFA67A-CF0F-491E-82B7-F73052EB483A}"/>
    <cellStyle name="Normal 3 3 2 3 3 5 2 4 2 3" xfId="15329" xr:uid="{9903F368-F7B9-4230-9272-E9F581697B48}"/>
    <cellStyle name="Normal 3 3 2 3 3 5 2 4 2 3 2" xfId="43494" xr:uid="{6BD97205-7415-4DC5-9817-AF8B54E67989}"/>
    <cellStyle name="Normal 3 3 2 3 3 5 2 4 2 3 3" xfId="29739" xr:uid="{CE6EC72B-7A2F-4E24-ACDD-1601D5FEAEC9}"/>
    <cellStyle name="Normal 3 3 2 3 3 5 2 4 2 4" xfId="34324" xr:uid="{3E4D650C-BA37-48BF-8D89-3035624438B9}"/>
    <cellStyle name="Normal 3 3 2 3 3 5 2 4 2 5" xfId="20569" xr:uid="{4E15EA70-A59F-4706-85BD-91CFEF0ACD66}"/>
    <cellStyle name="Normal 3 3 2 3 3 5 2 4 3" xfId="8779" xr:uid="{9C05340E-85AE-4755-891E-EFBC842D747F}"/>
    <cellStyle name="Normal 3 3 2 3 3 5 2 4 3 2" xfId="36944" xr:uid="{ECD9E5A7-0FFE-4AAC-BEA7-A5F728450729}"/>
    <cellStyle name="Normal 3 3 2 3 3 5 2 4 3 3" xfId="23189" xr:uid="{C33BF2EF-91E3-41F9-BEFD-974505B040FC}"/>
    <cellStyle name="Normal 3 3 2 3 3 5 2 4 4" xfId="13364" xr:uid="{B51BE90D-A2DB-4570-A17F-41A96E5AE5F9}"/>
    <cellStyle name="Normal 3 3 2 3 3 5 2 4 4 2" xfId="41529" xr:uid="{8A1058B4-A9A3-4C7A-A85D-D11CBB06F48F}"/>
    <cellStyle name="Normal 3 3 2 3 3 5 2 4 4 3" xfId="27774" xr:uid="{F626618A-C87B-4296-8595-EB41F1339E33}"/>
    <cellStyle name="Normal 3 3 2 3 3 5 2 4 5" xfId="32359" xr:uid="{741B5218-30EF-4492-AC8C-89B37406FBE5}"/>
    <cellStyle name="Normal 3 3 2 3 3 5 2 4 6" xfId="18604" xr:uid="{31A0E5E5-112E-4D14-A94F-B9022EEAE03E}"/>
    <cellStyle name="Normal 3 3 2 3 3 5 2 5" xfId="2884" xr:uid="{56372457-E1C6-4904-B5FD-F7A0FAC4200E}"/>
    <cellStyle name="Normal 3 3 2 3 3 5 2 5 2" xfId="7469" xr:uid="{52947FF0-18B0-452C-9EC0-DD7F163D307E}"/>
    <cellStyle name="Normal 3 3 2 3 3 5 2 5 2 2" xfId="35634" xr:uid="{3E22742C-3148-4ACC-9338-971F0344EAA4}"/>
    <cellStyle name="Normal 3 3 2 3 3 5 2 5 2 3" xfId="21879" xr:uid="{CC05AAE5-9D1D-41E7-AE4F-26B5D7FBA096}"/>
    <cellStyle name="Normal 3 3 2 3 3 5 2 5 3" xfId="12054" xr:uid="{27DEBC57-C3C7-4979-BD73-34ACD8946FB4}"/>
    <cellStyle name="Normal 3 3 2 3 3 5 2 5 3 2" xfId="40219" xr:uid="{17988A9F-78A6-4A16-8CA4-D487A3F33331}"/>
    <cellStyle name="Normal 3 3 2 3 3 5 2 5 3 3" xfId="26464" xr:uid="{96FC9D79-DC54-42CB-A2ED-F89F48DA0D9D}"/>
    <cellStyle name="Normal 3 3 2 3 3 5 2 5 4" xfId="31049" xr:uid="{B99BE46B-6073-4023-B75E-2D0AEE355928}"/>
    <cellStyle name="Normal 3 3 2 3 3 5 2 5 5" xfId="17294" xr:uid="{30CF3FC9-7BC6-47E2-ACC5-9DBFC5740B95}"/>
    <cellStyle name="Normal 3 3 2 3 3 5 2 6" xfId="4849" xr:uid="{2C13DF98-5F3D-40F4-B523-76380C6FFDBB}"/>
    <cellStyle name="Normal 3 3 2 3 3 5 2 6 2" xfId="9434" xr:uid="{89E6A361-6E38-4E09-83F2-58F0DC4073BC}"/>
    <cellStyle name="Normal 3 3 2 3 3 5 2 6 2 2" xfId="37599" xr:uid="{A54890AA-CA38-4F34-9187-6793A0F9280B}"/>
    <cellStyle name="Normal 3 3 2 3 3 5 2 6 2 3" xfId="23844" xr:uid="{25018094-0668-47D2-B6C8-039D2793943A}"/>
    <cellStyle name="Normal 3 3 2 3 3 5 2 6 3" xfId="14019" xr:uid="{D0DE71EC-D4BB-4B96-960B-88F686839B37}"/>
    <cellStyle name="Normal 3 3 2 3 3 5 2 6 3 2" xfId="42184" xr:uid="{E6195F50-B166-47E4-8DE1-26A8A364F522}"/>
    <cellStyle name="Normal 3 3 2 3 3 5 2 6 3 3" xfId="28429" xr:uid="{3E485389-9FCF-46EE-8722-A5E3366A348D}"/>
    <cellStyle name="Normal 3 3 2 3 3 5 2 6 4" xfId="33014" xr:uid="{6F9C39FA-BB78-4064-8686-80854CD78E29}"/>
    <cellStyle name="Normal 3 3 2 3 3 5 2 6 5" xfId="19259" xr:uid="{12AFFB3C-1132-4F60-9022-F3ABD7904B64}"/>
    <cellStyle name="Normal 3 3 2 3 3 5 2 7" xfId="6814" xr:uid="{773D39FF-7CB0-456A-93FD-85265CA4CC3A}"/>
    <cellStyle name="Normal 3 3 2 3 3 5 2 7 2" xfId="34979" xr:uid="{E0C17223-F419-4C1A-BEEB-D0D57C66F596}"/>
    <cellStyle name="Normal 3 3 2 3 3 5 2 7 3" xfId="21224" xr:uid="{1CF2DC71-9D36-4994-A28B-F9B083081325}"/>
    <cellStyle name="Normal 3 3 2 3 3 5 2 8" xfId="11399" xr:uid="{7A29FF1A-2202-4F42-B86D-DF02880AB196}"/>
    <cellStyle name="Normal 3 3 2 3 3 5 2 8 2" xfId="39564" xr:uid="{4C79F702-DF81-40AB-9C83-3B49DE35C91A}"/>
    <cellStyle name="Normal 3 3 2 3 3 5 2 8 3" xfId="25809" xr:uid="{CEFF1F09-42A5-48D4-AA86-69A482F6C99F}"/>
    <cellStyle name="Normal 3 3 2 3 3 5 2 9" xfId="2229" xr:uid="{693A4B3F-A2C2-4BDE-9CEA-8BA3FFDA24AB}"/>
    <cellStyle name="Normal 3 3 2 3 3 5 2 9 2" xfId="16639" xr:uid="{DD499C2B-DE21-49F0-97E5-D5DEB28EECD9}"/>
    <cellStyle name="Normal 3 3 2 3 3 5 3" xfId="437" xr:uid="{00000000-0005-0000-0000-000008010000}"/>
    <cellStyle name="Normal 3 3 2 3 3 5 3 10" xfId="16157" xr:uid="{C1F5BDCE-C65E-407D-998E-70C26E4AF63B}"/>
    <cellStyle name="Normal 3 3 2 3 3 5 3 11" xfId="1747" xr:uid="{DA0E0011-74CA-49C6-9BA9-593B8092E1AA}"/>
    <cellStyle name="Normal 3 3 2 3 3 5 3 12" xfId="1092" xr:uid="{C9ABEA89-8635-4096-97EB-ED044D1049CA}"/>
    <cellStyle name="Normal 3 3 2 3 3 5 3 2" xfId="3712" xr:uid="{2DB016C9-1F15-4056-A6C6-70B91EE0635B}"/>
    <cellStyle name="Normal 3 3 2 3 3 5 3 2 2" xfId="5677" xr:uid="{C77CAB86-CC49-49CA-9445-0D96510F3486}"/>
    <cellStyle name="Normal 3 3 2 3 3 5 3 2 2 2" xfId="10262" xr:uid="{E72CE5E1-91EA-43A3-A31D-A1AB7AE7B83F}"/>
    <cellStyle name="Normal 3 3 2 3 3 5 3 2 2 2 2" xfId="38427" xr:uid="{0F9B1B13-8A75-4D64-99A7-B61C58997300}"/>
    <cellStyle name="Normal 3 3 2 3 3 5 3 2 2 2 3" xfId="24672" xr:uid="{6990CEA2-E285-48C5-B627-3F8B25D10F52}"/>
    <cellStyle name="Normal 3 3 2 3 3 5 3 2 2 3" xfId="14847" xr:uid="{C849D87C-778D-4705-9BBD-E31B0F478A09}"/>
    <cellStyle name="Normal 3 3 2 3 3 5 3 2 2 3 2" xfId="43012" xr:uid="{AFA8E9C6-5E0A-483F-8DAA-CB9E90A2D2DB}"/>
    <cellStyle name="Normal 3 3 2 3 3 5 3 2 2 3 3" xfId="29257" xr:uid="{D77FC671-2733-46D8-863C-F28BCF770290}"/>
    <cellStyle name="Normal 3 3 2 3 3 5 3 2 2 4" xfId="33842" xr:uid="{D94A7E30-8E69-42EC-9EAB-3E3A360120FA}"/>
    <cellStyle name="Normal 3 3 2 3 3 5 3 2 2 5" xfId="20087" xr:uid="{88FC276B-7579-4624-86D5-05E82546F8B2}"/>
    <cellStyle name="Normal 3 3 2 3 3 5 3 2 3" xfId="8297" xr:uid="{3C9E4A13-59A9-4639-9FC2-58EAADA63F31}"/>
    <cellStyle name="Normal 3 3 2 3 3 5 3 2 3 2" xfId="36462" xr:uid="{22853E0E-83D8-4D75-B418-0B40CE87FC68}"/>
    <cellStyle name="Normal 3 3 2 3 3 5 3 2 3 3" xfId="22707" xr:uid="{E794EFF5-0F87-4759-A11B-A143BEEEAE29}"/>
    <cellStyle name="Normal 3 3 2 3 3 5 3 2 4" xfId="12882" xr:uid="{160F639E-092A-4362-823B-69866244F470}"/>
    <cellStyle name="Normal 3 3 2 3 3 5 3 2 4 2" xfId="41047" xr:uid="{3A7BC83B-3A24-4F36-A00C-BADF60472B5A}"/>
    <cellStyle name="Normal 3 3 2 3 3 5 3 2 4 3" xfId="27292" xr:uid="{9345C579-058D-4494-9704-8E3EE1247F74}"/>
    <cellStyle name="Normal 3 3 2 3 3 5 3 2 5" xfId="31877" xr:uid="{4E9B998F-6ED4-4EE4-9F92-215A91DB1531}"/>
    <cellStyle name="Normal 3 3 2 3 3 5 3 2 6" xfId="18122" xr:uid="{C39F6C04-EF5F-470E-8EB9-8641F8FC0AEA}"/>
    <cellStyle name="Normal 3 3 2 3 3 5 3 3" xfId="4367" xr:uid="{F07D75ED-8A73-4EDF-B77E-A43854E56039}"/>
    <cellStyle name="Normal 3 3 2 3 3 5 3 3 2" xfId="6332" xr:uid="{5A3AA4DA-F337-43B7-B4CC-44644854E455}"/>
    <cellStyle name="Normal 3 3 2 3 3 5 3 3 2 2" xfId="10917" xr:uid="{853566D3-971B-4265-B7A2-CAF6FDD54B49}"/>
    <cellStyle name="Normal 3 3 2 3 3 5 3 3 2 2 2" xfId="39082" xr:uid="{F20F638A-50EC-4584-BAF0-DDB567A35602}"/>
    <cellStyle name="Normal 3 3 2 3 3 5 3 3 2 2 3" xfId="25327" xr:uid="{B02330CB-E50A-4DA2-9172-131DB72E8A85}"/>
    <cellStyle name="Normal 3 3 2 3 3 5 3 3 2 3" xfId="15502" xr:uid="{AB03EC4F-2B27-477C-AF4A-6C3939C1102C}"/>
    <cellStyle name="Normal 3 3 2 3 3 5 3 3 2 3 2" xfId="43667" xr:uid="{83CFD9AC-5180-41FF-95C1-628C66B35D65}"/>
    <cellStyle name="Normal 3 3 2 3 3 5 3 3 2 3 3" xfId="29912" xr:uid="{8169BA06-3948-49B3-8F71-D29A6DF974B8}"/>
    <cellStyle name="Normal 3 3 2 3 3 5 3 3 2 4" xfId="34497" xr:uid="{65140266-6E97-43F7-B600-AC5DC83CEEBB}"/>
    <cellStyle name="Normal 3 3 2 3 3 5 3 3 2 5" xfId="20742" xr:uid="{7E9231FD-446B-4F1C-ACE0-538F47E65036}"/>
    <cellStyle name="Normal 3 3 2 3 3 5 3 3 3" xfId="8952" xr:uid="{80456F4D-3E10-45C6-9047-AF850375F04A}"/>
    <cellStyle name="Normal 3 3 2 3 3 5 3 3 3 2" xfId="37117" xr:uid="{57A8CA2E-E4C7-4FCB-8C9C-B55962BD97F4}"/>
    <cellStyle name="Normal 3 3 2 3 3 5 3 3 3 3" xfId="23362" xr:uid="{D9928ABD-BE2C-4D5A-8D7E-889110A97056}"/>
    <cellStyle name="Normal 3 3 2 3 3 5 3 3 4" xfId="13537" xr:uid="{42B07546-DB9A-47D4-9E7E-E1F80078F896}"/>
    <cellStyle name="Normal 3 3 2 3 3 5 3 3 4 2" xfId="41702" xr:uid="{E2616217-86DE-472E-9E11-13018CD7B5EE}"/>
    <cellStyle name="Normal 3 3 2 3 3 5 3 3 4 3" xfId="27947" xr:uid="{BD73C54C-4F2E-4804-B6ED-ABB99B9864D6}"/>
    <cellStyle name="Normal 3 3 2 3 3 5 3 3 5" xfId="32532" xr:uid="{BCC902F1-8F45-4569-A027-E2D3727AFFAE}"/>
    <cellStyle name="Normal 3 3 2 3 3 5 3 3 6" xfId="18777" xr:uid="{1FBB62F9-5116-4E4E-BC74-D2AE6370AEE9}"/>
    <cellStyle name="Normal 3 3 2 3 3 5 3 4" xfId="3057" xr:uid="{D79C9671-4B78-4D53-97E8-C0D945143F43}"/>
    <cellStyle name="Normal 3 3 2 3 3 5 3 4 2" xfId="7642" xr:uid="{EE2E2AD9-7E8E-43A7-9662-3446FC635FF3}"/>
    <cellStyle name="Normal 3 3 2 3 3 5 3 4 2 2" xfId="35807" xr:uid="{3EAB8624-AA76-4182-966F-63226D1A8BEA}"/>
    <cellStyle name="Normal 3 3 2 3 3 5 3 4 2 3" xfId="22052" xr:uid="{959E14DB-A454-49EA-88FD-1AE82ADF47EC}"/>
    <cellStyle name="Normal 3 3 2 3 3 5 3 4 3" xfId="12227" xr:uid="{C0EE2002-5F5A-43E5-B565-2F79D575A46B}"/>
    <cellStyle name="Normal 3 3 2 3 3 5 3 4 3 2" xfId="40392" xr:uid="{D50AD0B8-5706-47A8-8281-50907167470E}"/>
    <cellStyle name="Normal 3 3 2 3 3 5 3 4 3 3" xfId="26637" xr:uid="{C05F9AEF-F917-4861-9505-E573731DD2E1}"/>
    <cellStyle name="Normal 3 3 2 3 3 5 3 4 4" xfId="31222" xr:uid="{3036178E-526A-408A-95B9-53FAA86B41F2}"/>
    <cellStyle name="Normal 3 3 2 3 3 5 3 4 5" xfId="17467" xr:uid="{0299CD61-6DED-48E8-BB96-94B1CBB17E75}"/>
    <cellStyle name="Normal 3 3 2 3 3 5 3 5" xfId="5022" xr:uid="{6B9146A5-A724-49BE-9BEF-D12F753129C7}"/>
    <cellStyle name="Normal 3 3 2 3 3 5 3 5 2" xfId="9607" xr:uid="{DF95388B-4BFE-4CF5-BAC8-F879B1A7D1F8}"/>
    <cellStyle name="Normal 3 3 2 3 3 5 3 5 2 2" xfId="37772" xr:uid="{E74977A2-95B9-4B32-90FA-6A2E53BF914F}"/>
    <cellStyle name="Normal 3 3 2 3 3 5 3 5 2 3" xfId="24017" xr:uid="{5F3781FC-002B-4C51-B40D-98F0C7BDA10C}"/>
    <cellStyle name="Normal 3 3 2 3 3 5 3 5 3" xfId="14192" xr:uid="{97709C0C-7135-489A-9FA5-C9EE5270DEFD}"/>
    <cellStyle name="Normal 3 3 2 3 3 5 3 5 3 2" xfId="42357" xr:uid="{FA0FCBEB-3434-4906-8E71-D69607544578}"/>
    <cellStyle name="Normal 3 3 2 3 3 5 3 5 3 3" xfId="28602" xr:uid="{5529E9C7-D8CC-4A73-ACAD-01D871122721}"/>
    <cellStyle name="Normal 3 3 2 3 3 5 3 5 4" xfId="33187" xr:uid="{D6B4391C-B8A6-4DDC-9D7F-32CD2CC14EC0}"/>
    <cellStyle name="Normal 3 3 2 3 3 5 3 5 5" xfId="19432" xr:uid="{32F1B15E-AADA-4D46-A9A5-95EFF02975D4}"/>
    <cellStyle name="Normal 3 3 2 3 3 5 3 6" xfId="6987" xr:uid="{49B32931-417F-40FC-8433-1E7957787DD8}"/>
    <cellStyle name="Normal 3 3 2 3 3 5 3 6 2" xfId="35152" xr:uid="{D7048EA3-2840-490A-8769-92384E6D9406}"/>
    <cellStyle name="Normal 3 3 2 3 3 5 3 6 3" xfId="21397" xr:uid="{CB651859-1134-4BA0-B3EE-2951A22A1C61}"/>
    <cellStyle name="Normal 3 3 2 3 3 5 3 7" xfId="11572" xr:uid="{286C47DD-A1EB-4C6E-B471-DA73719B9247}"/>
    <cellStyle name="Normal 3 3 2 3 3 5 3 7 2" xfId="39737" xr:uid="{E6282DF7-7FF3-4482-8851-D706477F188D}"/>
    <cellStyle name="Normal 3 3 2 3 3 5 3 7 3" xfId="25982" xr:uid="{6C4CD262-C328-4A94-A7C9-A8C185BE3320}"/>
    <cellStyle name="Normal 3 3 2 3 3 5 3 8" xfId="2402" xr:uid="{1229D0E8-7E6E-41F0-BC47-C3A0AAFF8546}"/>
    <cellStyle name="Normal 3 3 2 3 3 5 3 8 2" xfId="16812" xr:uid="{6E15F67A-147A-4B0A-9B12-C0A2D764A1BD}"/>
    <cellStyle name="Normal 3 3 2 3 3 5 3 9" xfId="30567" xr:uid="{D88B7774-A8FE-413D-BED5-8CA61A8597F9}"/>
    <cellStyle name="Normal 3 3 2 3 3 5 4" xfId="3385" xr:uid="{79BE862B-F545-4AA6-92FF-6769973AA67B}"/>
    <cellStyle name="Normal 3 3 2 3 3 5 4 2" xfId="5350" xr:uid="{B8BD8C8F-E3B8-4FD0-8DC4-22CAC2C1F823}"/>
    <cellStyle name="Normal 3 3 2 3 3 5 4 2 2" xfId="9935" xr:uid="{C7008362-2421-4EB0-9D78-2DE29ECAFA97}"/>
    <cellStyle name="Normal 3 3 2 3 3 5 4 2 2 2" xfId="38100" xr:uid="{2B281CE8-E05F-4625-880F-BE2C166F27DC}"/>
    <cellStyle name="Normal 3 3 2 3 3 5 4 2 2 3" xfId="24345" xr:uid="{18C42295-E520-4DC4-9305-1A2386694A81}"/>
    <cellStyle name="Normal 3 3 2 3 3 5 4 2 3" xfId="14520" xr:uid="{627F7B8C-B8E7-423B-AE6C-473A7537860A}"/>
    <cellStyle name="Normal 3 3 2 3 3 5 4 2 3 2" xfId="42685" xr:uid="{4E59A658-2986-4C13-8B46-44705EC69136}"/>
    <cellStyle name="Normal 3 3 2 3 3 5 4 2 3 3" xfId="28930" xr:uid="{8FCEAEC0-D798-475F-8714-9F40926CB8E1}"/>
    <cellStyle name="Normal 3 3 2 3 3 5 4 2 4" xfId="33515" xr:uid="{3C06F5C4-BCF3-413F-9023-F0534609C51C}"/>
    <cellStyle name="Normal 3 3 2 3 3 5 4 2 5" xfId="19760" xr:uid="{BF0362AE-C79E-492E-9AE3-8B8013E03E92}"/>
    <cellStyle name="Normal 3 3 2 3 3 5 4 3" xfId="7970" xr:uid="{78CDCE47-F68C-4199-A416-5FC8C1EF92B0}"/>
    <cellStyle name="Normal 3 3 2 3 3 5 4 3 2" xfId="36135" xr:uid="{BAB53F51-E6A9-42C0-AA07-50CF1F074D47}"/>
    <cellStyle name="Normal 3 3 2 3 3 5 4 3 3" xfId="22380" xr:uid="{4D777B16-EBBA-477D-BCFB-23C5506CA133}"/>
    <cellStyle name="Normal 3 3 2 3 3 5 4 4" xfId="12555" xr:uid="{7BC2D564-2AAF-475C-A9FD-54744EEA53A2}"/>
    <cellStyle name="Normal 3 3 2 3 3 5 4 4 2" xfId="40720" xr:uid="{A8D8760C-91FC-4291-B06B-A5C26C341EE8}"/>
    <cellStyle name="Normal 3 3 2 3 3 5 4 4 3" xfId="26965" xr:uid="{FB490C9D-FF01-4148-8716-939315DBD3DC}"/>
    <cellStyle name="Normal 3 3 2 3 3 5 4 5" xfId="31550" xr:uid="{FAC7AEF8-1973-4A6F-8564-B4BE43BE401D}"/>
    <cellStyle name="Normal 3 3 2 3 3 5 4 6" xfId="17795" xr:uid="{59123BED-6F26-43E5-AA20-74EA8FD2527F}"/>
    <cellStyle name="Normal 3 3 2 3 3 5 5" xfId="4040" xr:uid="{AE5063D6-E049-4802-B77F-B2BEF3E305E8}"/>
    <cellStyle name="Normal 3 3 2 3 3 5 5 2" xfId="6005" xr:uid="{E323D657-E9A9-473F-93B3-8AB05CC8FADD}"/>
    <cellStyle name="Normal 3 3 2 3 3 5 5 2 2" xfId="10590" xr:uid="{C7E185D7-0ED7-49C1-8AF3-339F7BB1613F}"/>
    <cellStyle name="Normal 3 3 2 3 3 5 5 2 2 2" xfId="38755" xr:uid="{D22E6973-55E3-4FDD-8D5E-B04C86A230DD}"/>
    <cellStyle name="Normal 3 3 2 3 3 5 5 2 2 3" xfId="25000" xr:uid="{B303DDEE-22C5-4E60-AED2-BA25537260E3}"/>
    <cellStyle name="Normal 3 3 2 3 3 5 5 2 3" xfId="15175" xr:uid="{06B30191-85CF-46B8-8E5A-212ADCA7A2B5}"/>
    <cellStyle name="Normal 3 3 2 3 3 5 5 2 3 2" xfId="43340" xr:uid="{49BC138E-B10E-461E-A836-1D425E234083}"/>
    <cellStyle name="Normal 3 3 2 3 3 5 5 2 3 3" xfId="29585" xr:uid="{C4106C14-6DAB-4248-8BFD-644B07E7AF1B}"/>
    <cellStyle name="Normal 3 3 2 3 3 5 5 2 4" xfId="34170" xr:uid="{FD572903-2BC0-4D6B-ABFD-732EBA00DF34}"/>
    <cellStyle name="Normal 3 3 2 3 3 5 5 2 5" xfId="20415" xr:uid="{4D02115F-53B0-4F98-B878-3F2DE9C491B6}"/>
    <cellStyle name="Normal 3 3 2 3 3 5 5 3" xfId="8625" xr:uid="{4B4994A1-667E-42F5-8AEC-3BF118D8638F}"/>
    <cellStyle name="Normal 3 3 2 3 3 5 5 3 2" xfId="36790" xr:uid="{8E170EF9-A73C-450D-9B73-D102248FA947}"/>
    <cellStyle name="Normal 3 3 2 3 3 5 5 3 3" xfId="23035" xr:uid="{87F2B603-37FA-4EE8-B844-8CC1C742A6A5}"/>
    <cellStyle name="Normal 3 3 2 3 3 5 5 4" xfId="13210" xr:uid="{0D26DB61-8231-4AE6-A405-C0DD5AE8B148}"/>
    <cellStyle name="Normal 3 3 2 3 3 5 5 4 2" xfId="41375" xr:uid="{51200366-2715-4D3D-BFE3-63C9A39B0852}"/>
    <cellStyle name="Normal 3 3 2 3 3 5 5 4 3" xfId="27620" xr:uid="{07341112-B074-47A2-AF2E-6B1FD7439FCD}"/>
    <cellStyle name="Normal 3 3 2 3 3 5 5 5" xfId="32205" xr:uid="{3361B7A3-8757-499F-9B38-A4959BBCA154}"/>
    <cellStyle name="Normal 3 3 2 3 3 5 5 6" xfId="18450" xr:uid="{8487FAB8-5AF4-44DF-B7A3-3271EF32A279}"/>
    <cellStyle name="Normal 3 3 2 3 3 5 6" xfId="2730" xr:uid="{48424815-BA5A-406A-92F8-E4750E94F671}"/>
    <cellStyle name="Normal 3 3 2 3 3 5 6 2" xfId="7315" xr:uid="{6E5C237E-8EB6-4236-9BB4-4BAAF4C242FB}"/>
    <cellStyle name="Normal 3 3 2 3 3 5 6 2 2" xfId="35480" xr:uid="{0C4494BE-CA8F-48C7-A1F6-E983FA74FC30}"/>
    <cellStyle name="Normal 3 3 2 3 3 5 6 2 3" xfId="21725" xr:uid="{6D78708B-72F0-46C2-9771-1D26E78A4003}"/>
    <cellStyle name="Normal 3 3 2 3 3 5 6 3" xfId="11900" xr:uid="{B762A1BD-F468-40AD-A112-7E1E80C2185B}"/>
    <cellStyle name="Normal 3 3 2 3 3 5 6 3 2" xfId="40065" xr:uid="{282D3DAF-E982-4F9A-85A4-6C893A39C5D2}"/>
    <cellStyle name="Normal 3 3 2 3 3 5 6 3 3" xfId="26310" xr:uid="{5D770991-8981-4430-9974-E2152B2CBF0B}"/>
    <cellStyle name="Normal 3 3 2 3 3 5 6 4" xfId="30895" xr:uid="{832314B6-8EB5-4019-BC47-769D7E7FCBE1}"/>
    <cellStyle name="Normal 3 3 2 3 3 5 6 5" xfId="17140" xr:uid="{0C4055A9-D658-492E-A558-CF6CFCF41458}"/>
    <cellStyle name="Normal 3 3 2 3 3 5 7" xfId="4695" xr:uid="{9FABEBD8-0FDA-487F-8D5F-E95DD33D3B94}"/>
    <cellStyle name="Normal 3 3 2 3 3 5 7 2" xfId="9280" xr:uid="{D036393C-CF7A-4D80-BCB3-4652288DDEFE}"/>
    <cellStyle name="Normal 3 3 2 3 3 5 7 2 2" xfId="37445" xr:uid="{1062C5D8-471B-4D95-A0B0-7BD45A92459A}"/>
    <cellStyle name="Normal 3 3 2 3 3 5 7 2 3" xfId="23690" xr:uid="{D0E25328-2265-419D-A89B-DFF3508430ED}"/>
    <cellStyle name="Normal 3 3 2 3 3 5 7 3" xfId="13865" xr:uid="{DE193847-D8C0-4E9F-A2FA-06D9C42D74BC}"/>
    <cellStyle name="Normal 3 3 2 3 3 5 7 3 2" xfId="42030" xr:uid="{0293A6EB-7A36-4424-98B9-B83217504474}"/>
    <cellStyle name="Normal 3 3 2 3 3 5 7 3 3" xfId="28275" xr:uid="{E2E5F63C-3B42-402F-BE3F-834A60617955}"/>
    <cellStyle name="Normal 3 3 2 3 3 5 7 4" xfId="32860" xr:uid="{D4A6BA8C-3355-438D-AB25-E4E490B6EC71}"/>
    <cellStyle name="Normal 3 3 2 3 3 5 7 5" xfId="19105" xr:uid="{0BB4CB25-D970-418F-B7D1-C6DADD8BC04B}"/>
    <cellStyle name="Normal 3 3 2 3 3 5 8" xfId="6660" xr:uid="{7CD90CBD-14A1-4E62-B60C-EDD2AE5F72AF}"/>
    <cellStyle name="Normal 3 3 2 3 3 5 8 2" xfId="34825" xr:uid="{60CEC27C-42B9-4A30-8A39-77F0B3CFB53B}"/>
    <cellStyle name="Normal 3 3 2 3 3 5 8 3" xfId="21070" xr:uid="{A178DECD-7590-4429-837A-76F6197FA68D}"/>
    <cellStyle name="Normal 3 3 2 3 3 5 9" xfId="11245" xr:uid="{43BCC911-ED31-4935-B090-B68BC71E3432}"/>
    <cellStyle name="Normal 3 3 2 3 3 5 9 2" xfId="39410" xr:uid="{F44FFD95-091C-4998-8F1F-374038CE74DD}"/>
    <cellStyle name="Normal 3 3 2 3 3 5 9 3" xfId="25655" xr:uid="{9B84483F-AE3B-46BA-8B34-162ADE290E14}"/>
    <cellStyle name="Normal 3 3 2 3 3 6" xfId="183" xr:uid="{00000000-0005-0000-0000-000009010000}"/>
    <cellStyle name="Normal 3 3 2 3 3 6 10" xfId="30317" xr:uid="{C18DCFE5-DBD7-4879-A9B4-C72E0A1447EA}"/>
    <cellStyle name="Normal 3 3 2 3 3 6 11" xfId="15907" xr:uid="{AC5D1999-14BA-4957-8EFB-9E60D00BE25D}"/>
    <cellStyle name="Normal 3 3 2 3 3 6 12" xfId="1497" xr:uid="{111EE795-8FD0-4460-A9A3-D6E3C154D053}"/>
    <cellStyle name="Normal 3 3 2 3 3 6 13" xfId="842" xr:uid="{34FBAFE8-F5FC-457E-BFBD-119D4D1AAC70}"/>
    <cellStyle name="Normal 3 3 2 3 3 6 2" xfId="514" xr:uid="{00000000-0005-0000-0000-00000A010000}"/>
    <cellStyle name="Normal 3 3 2 3 3 6 2 10" xfId="16234" xr:uid="{EBC682C5-4381-4A30-94A1-3F98E740D6EA}"/>
    <cellStyle name="Normal 3 3 2 3 3 6 2 11" xfId="1824" xr:uid="{A551F1BC-EFCF-4FD9-B9C6-24CECBECC109}"/>
    <cellStyle name="Normal 3 3 2 3 3 6 2 12" xfId="1169" xr:uid="{AF3A3793-B537-4101-BA51-06FEFEE35831}"/>
    <cellStyle name="Normal 3 3 2 3 3 6 2 2" xfId="3789" xr:uid="{4424F82B-5A48-465D-8690-F2F29243D6E8}"/>
    <cellStyle name="Normal 3 3 2 3 3 6 2 2 2" xfId="5754" xr:uid="{BC5549DA-0F21-4174-9697-C9B85DC7394B}"/>
    <cellStyle name="Normal 3 3 2 3 3 6 2 2 2 2" xfId="10339" xr:uid="{D15EED2B-8C6A-486A-B046-0C68F10873FE}"/>
    <cellStyle name="Normal 3 3 2 3 3 6 2 2 2 2 2" xfId="38504" xr:uid="{239A4CC9-74EA-41B6-9766-FBE48EF660F1}"/>
    <cellStyle name="Normal 3 3 2 3 3 6 2 2 2 2 3" xfId="24749" xr:uid="{CA775D04-875A-4D8F-904C-D212FCC40ED0}"/>
    <cellStyle name="Normal 3 3 2 3 3 6 2 2 2 3" xfId="14924" xr:uid="{D598254F-4DA5-4B37-9316-9240E66D925D}"/>
    <cellStyle name="Normal 3 3 2 3 3 6 2 2 2 3 2" xfId="43089" xr:uid="{2E45DB33-26C6-4C4A-A30F-35DB90F4BE41}"/>
    <cellStyle name="Normal 3 3 2 3 3 6 2 2 2 3 3" xfId="29334" xr:uid="{6C777CB8-DA49-4E13-8DCC-DC47E5FF0FA8}"/>
    <cellStyle name="Normal 3 3 2 3 3 6 2 2 2 4" xfId="33919" xr:uid="{B20358AC-9F79-4B48-A967-7CB1C2742491}"/>
    <cellStyle name="Normal 3 3 2 3 3 6 2 2 2 5" xfId="20164" xr:uid="{73CDBF63-FABB-4A50-80EC-A334CA471F36}"/>
    <cellStyle name="Normal 3 3 2 3 3 6 2 2 3" xfId="8374" xr:uid="{78FEFABE-661D-4757-89C7-B4BF9EBF7340}"/>
    <cellStyle name="Normal 3 3 2 3 3 6 2 2 3 2" xfId="36539" xr:uid="{8133CBDA-7D22-4EB5-A23E-250E547A21A8}"/>
    <cellStyle name="Normal 3 3 2 3 3 6 2 2 3 3" xfId="22784" xr:uid="{7F45472B-1972-49D9-A339-25E7B84AA12B}"/>
    <cellStyle name="Normal 3 3 2 3 3 6 2 2 4" xfId="12959" xr:uid="{67731745-14C6-4C97-8479-16A380782C28}"/>
    <cellStyle name="Normal 3 3 2 3 3 6 2 2 4 2" xfId="41124" xr:uid="{EA81BD05-EAF7-4ED4-9CCF-600BB9AAEB07}"/>
    <cellStyle name="Normal 3 3 2 3 3 6 2 2 4 3" xfId="27369" xr:uid="{A579086D-2907-4D19-B5B7-1AABC0BD8A94}"/>
    <cellStyle name="Normal 3 3 2 3 3 6 2 2 5" xfId="31954" xr:uid="{B75244A5-260F-4552-BDB7-7F4529D216AE}"/>
    <cellStyle name="Normal 3 3 2 3 3 6 2 2 6" xfId="18199" xr:uid="{632E76F4-5C76-490C-9129-A1C58C08678D}"/>
    <cellStyle name="Normal 3 3 2 3 3 6 2 3" xfId="4444" xr:uid="{2A5692A3-3FED-4267-836B-F1C70DE94863}"/>
    <cellStyle name="Normal 3 3 2 3 3 6 2 3 2" xfId="6409" xr:uid="{11F6663C-F236-4C97-8205-490E79D6094D}"/>
    <cellStyle name="Normal 3 3 2 3 3 6 2 3 2 2" xfId="10994" xr:uid="{0E5A7F34-8FCF-4FD8-A4E6-7B27B53A804D}"/>
    <cellStyle name="Normal 3 3 2 3 3 6 2 3 2 2 2" xfId="39159" xr:uid="{99E5A370-ED79-4383-9CC9-CC84D639072B}"/>
    <cellStyle name="Normal 3 3 2 3 3 6 2 3 2 2 3" xfId="25404" xr:uid="{D5EBC0BC-13BE-492F-A154-4950EF45BFD2}"/>
    <cellStyle name="Normal 3 3 2 3 3 6 2 3 2 3" xfId="15579" xr:uid="{ADA2962B-5BF2-4117-B1D9-40D9991353C7}"/>
    <cellStyle name="Normal 3 3 2 3 3 6 2 3 2 3 2" xfId="43744" xr:uid="{F27FCBE3-5CE7-4FDE-8D6D-910FCE515CA0}"/>
    <cellStyle name="Normal 3 3 2 3 3 6 2 3 2 3 3" xfId="29989" xr:uid="{2D98B8D0-C9A4-4D1D-B32D-FFEA63F6B391}"/>
    <cellStyle name="Normal 3 3 2 3 3 6 2 3 2 4" xfId="34574" xr:uid="{963E87E5-E70C-4F5A-9824-D1904E5E9952}"/>
    <cellStyle name="Normal 3 3 2 3 3 6 2 3 2 5" xfId="20819" xr:uid="{572FEDD8-BCA4-4E09-B651-6232025212E6}"/>
    <cellStyle name="Normal 3 3 2 3 3 6 2 3 3" xfId="9029" xr:uid="{6F402BD6-EE27-4269-AA4F-81D60048FF50}"/>
    <cellStyle name="Normal 3 3 2 3 3 6 2 3 3 2" xfId="37194" xr:uid="{71213CD1-D261-41C8-A17A-4FC113471604}"/>
    <cellStyle name="Normal 3 3 2 3 3 6 2 3 3 3" xfId="23439" xr:uid="{2EEEEE9E-FBC8-4451-AD93-027D6318A812}"/>
    <cellStyle name="Normal 3 3 2 3 3 6 2 3 4" xfId="13614" xr:uid="{53E972C6-4000-4BA8-B196-C87695E0036B}"/>
    <cellStyle name="Normal 3 3 2 3 3 6 2 3 4 2" xfId="41779" xr:uid="{A4C61420-4C4B-45AE-A46A-68C2D593A6E1}"/>
    <cellStyle name="Normal 3 3 2 3 3 6 2 3 4 3" xfId="28024" xr:uid="{13FAA4B5-A63D-4737-98DA-361410AF37B9}"/>
    <cellStyle name="Normal 3 3 2 3 3 6 2 3 5" xfId="32609" xr:uid="{3C755BF6-16A8-4035-9D3B-65D6573FFE9D}"/>
    <cellStyle name="Normal 3 3 2 3 3 6 2 3 6" xfId="18854" xr:uid="{D8E90223-25CE-49C5-B78A-27C0B95E2078}"/>
    <cellStyle name="Normal 3 3 2 3 3 6 2 4" xfId="3134" xr:uid="{4C95FC33-FAC3-4730-8769-E1CAFF301635}"/>
    <cellStyle name="Normal 3 3 2 3 3 6 2 4 2" xfId="7719" xr:uid="{E19E8868-79F4-4B9D-B2A8-7DFB90E79B02}"/>
    <cellStyle name="Normal 3 3 2 3 3 6 2 4 2 2" xfId="35884" xr:uid="{70C0E15F-FDDF-4977-9A69-3A5F56C258D7}"/>
    <cellStyle name="Normal 3 3 2 3 3 6 2 4 2 3" xfId="22129" xr:uid="{9C2BCFCC-9177-4377-8E99-743E8AAD65A9}"/>
    <cellStyle name="Normal 3 3 2 3 3 6 2 4 3" xfId="12304" xr:uid="{BA7F6AE6-B3EC-49C7-985D-89A948DFEDE0}"/>
    <cellStyle name="Normal 3 3 2 3 3 6 2 4 3 2" xfId="40469" xr:uid="{82F3D616-EA28-4E1C-A3AD-1BFDE68CB6E6}"/>
    <cellStyle name="Normal 3 3 2 3 3 6 2 4 3 3" xfId="26714" xr:uid="{2E55C742-BE2C-4F3B-92D1-9ADB0969DDDC}"/>
    <cellStyle name="Normal 3 3 2 3 3 6 2 4 4" xfId="31299" xr:uid="{618D2A59-20AD-4A1A-8842-A533DE181D68}"/>
    <cellStyle name="Normal 3 3 2 3 3 6 2 4 5" xfId="17544" xr:uid="{41DC7EB9-AEF5-4B82-8720-E8D780B40E79}"/>
    <cellStyle name="Normal 3 3 2 3 3 6 2 5" xfId="5099" xr:uid="{6D1838FC-4F45-4EE0-8545-24D95C1E6469}"/>
    <cellStyle name="Normal 3 3 2 3 3 6 2 5 2" xfId="9684" xr:uid="{0918B960-D144-4275-B347-D3B1071FD6B0}"/>
    <cellStyle name="Normal 3 3 2 3 3 6 2 5 2 2" xfId="37849" xr:uid="{D740421B-1038-4097-ABC7-0E3A9B050848}"/>
    <cellStyle name="Normal 3 3 2 3 3 6 2 5 2 3" xfId="24094" xr:uid="{4C6F9EA3-2676-443A-A6F1-65D5FABD4BDC}"/>
    <cellStyle name="Normal 3 3 2 3 3 6 2 5 3" xfId="14269" xr:uid="{47B271E0-B7D9-4D2C-9CF5-45BACD5E937F}"/>
    <cellStyle name="Normal 3 3 2 3 3 6 2 5 3 2" xfId="42434" xr:uid="{D06282E3-0C62-4195-89D1-02423F123DFD}"/>
    <cellStyle name="Normal 3 3 2 3 3 6 2 5 3 3" xfId="28679" xr:uid="{9826E518-64C6-4294-9115-EA4C5F591FC2}"/>
    <cellStyle name="Normal 3 3 2 3 3 6 2 5 4" xfId="33264" xr:uid="{3A858E6C-9526-4169-9209-F2B53D30A518}"/>
    <cellStyle name="Normal 3 3 2 3 3 6 2 5 5" xfId="19509" xr:uid="{853A4301-B60E-439F-AB75-AACAB6AFABD8}"/>
    <cellStyle name="Normal 3 3 2 3 3 6 2 6" xfId="7064" xr:uid="{0CC21289-4204-41E0-A564-7FE4BF9F2BEB}"/>
    <cellStyle name="Normal 3 3 2 3 3 6 2 6 2" xfId="35229" xr:uid="{83B3BFAF-68B9-4274-85D7-C9183A0D8F38}"/>
    <cellStyle name="Normal 3 3 2 3 3 6 2 6 3" xfId="21474" xr:uid="{0E91AE1A-F24E-4ACE-B7A6-570D6057A291}"/>
    <cellStyle name="Normal 3 3 2 3 3 6 2 7" xfId="11649" xr:uid="{66F01B61-8C01-4733-90E8-45D2C7A41C2C}"/>
    <cellStyle name="Normal 3 3 2 3 3 6 2 7 2" xfId="39814" xr:uid="{36F11355-1160-47D1-A8BE-B158FA3DE021}"/>
    <cellStyle name="Normal 3 3 2 3 3 6 2 7 3" xfId="26059" xr:uid="{C918347C-71F6-4FF0-B8B7-C4C997E9A0DA}"/>
    <cellStyle name="Normal 3 3 2 3 3 6 2 8" xfId="2479" xr:uid="{C38D9C87-FFC3-4364-BD13-BB63F101BD91}"/>
    <cellStyle name="Normal 3 3 2 3 3 6 2 8 2" xfId="16889" xr:uid="{CBE4448C-C780-4133-8283-2B1BEBF1754F}"/>
    <cellStyle name="Normal 3 3 2 3 3 6 2 9" xfId="30644" xr:uid="{14EB4FC9-5431-43CA-A236-DBB3F3FBDA36}"/>
    <cellStyle name="Normal 3 3 2 3 3 6 3" xfId="3462" xr:uid="{3DF15588-95BD-420D-8F0B-2C9241A2A846}"/>
    <cellStyle name="Normal 3 3 2 3 3 6 3 2" xfId="5427" xr:uid="{9DEBEDD9-FF22-429E-8B2B-87E41DBEC900}"/>
    <cellStyle name="Normal 3 3 2 3 3 6 3 2 2" xfId="10012" xr:uid="{DDEA7844-FFFE-41AE-A9D0-765ADD7367DA}"/>
    <cellStyle name="Normal 3 3 2 3 3 6 3 2 2 2" xfId="38177" xr:uid="{E5E90742-354F-4BD3-8371-62FD66FFDA8D}"/>
    <cellStyle name="Normal 3 3 2 3 3 6 3 2 2 3" xfId="24422" xr:uid="{9A119E88-5F63-47DE-9993-33D9B6A11243}"/>
    <cellStyle name="Normal 3 3 2 3 3 6 3 2 3" xfId="14597" xr:uid="{ECE0E32E-9E34-4E0A-A07D-A0AC86D9ADB1}"/>
    <cellStyle name="Normal 3 3 2 3 3 6 3 2 3 2" xfId="42762" xr:uid="{9B06054F-3CED-4469-A9F4-8342B45F9FFC}"/>
    <cellStyle name="Normal 3 3 2 3 3 6 3 2 3 3" xfId="29007" xr:uid="{C6A18B14-BFC5-416F-BA1B-00A4D97FEB61}"/>
    <cellStyle name="Normal 3 3 2 3 3 6 3 2 4" xfId="33592" xr:uid="{002E064F-007B-44C0-9501-7D1FEC0710AA}"/>
    <cellStyle name="Normal 3 3 2 3 3 6 3 2 5" xfId="19837" xr:uid="{BED72D03-BD63-4614-9436-0F1EE90C5F56}"/>
    <cellStyle name="Normal 3 3 2 3 3 6 3 3" xfId="8047" xr:uid="{D5A75F3C-A4FB-4AA0-8D3A-9A9C8447DB53}"/>
    <cellStyle name="Normal 3 3 2 3 3 6 3 3 2" xfId="36212" xr:uid="{B5D47771-110E-4311-BEA6-7D14B67D2492}"/>
    <cellStyle name="Normal 3 3 2 3 3 6 3 3 3" xfId="22457" xr:uid="{3C3A9571-49AF-4BDE-9D48-FE2D2B8A4208}"/>
    <cellStyle name="Normal 3 3 2 3 3 6 3 4" xfId="12632" xr:uid="{72FE01A7-6D07-44C3-B64E-56D1C4BB8ECF}"/>
    <cellStyle name="Normal 3 3 2 3 3 6 3 4 2" xfId="40797" xr:uid="{9573E4C5-8D34-47BF-9930-FC13C28EEBF8}"/>
    <cellStyle name="Normal 3 3 2 3 3 6 3 4 3" xfId="27042" xr:uid="{E429F4B2-A7CE-4E52-83AF-D3550689D8B3}"/>
    <cellStyle name="Normal 3 3 2 3 3 6 3 5" xfId="31627" xr:uid="{E2B6DBAC-85A1-44B5-96E6-5F8E4D7C9BA4}"/>
    <cellStyle name="Normal 3 3 2 3 3 6 3 6" xfId="17872" xr:uid="{61EF6C31-618E-4691-8FB4-9B6D0691BBF4}"/>
    <cellStyle name="Normal 3 3 2 3 3 6 4" xfId="4117" xr:uid="{E116A9C5-ABF8-4667-9094-67FDF1FE30F2}"/>
    <cellStyle name="Normal 3 3 2 3 3 6 4 2" xfId="6082" xr:uid="{D31C598D-B462-4886-ADF3-41A52C4C73E9}"/>
    <cellStyle name="Normal 3 3 2 3 3 6 4 2 2" xfId="10667" xr:uid="{0AD079DF-3A1D-48E2-BA09-05BC56D12392}"/>
    <cellStyle name="Normal 3 3 2 3 3 6 4 2 2 2" xfId="38832" xr:uid="{0A3701E8-B1DC-402F-BBFC-5CCBB3DD9C59}"/>
    <cellStyle name="Normal 3 3 2 3 3 6 4 2 2 3" xfId="25077" xr:uid="{55B518C7-D8AD-4AC5-B16E-4909383F2846}"/>
    <cellStyle name="Normal 3 3 2 3 3 6 4 2 3" xfId="15252" xr:uid="{DC9FB98C-3CE6-4436-A44E-70A97D21BE57}"/>
    <cellStyle name="Normal 3 3 2 3 3 6 4 2 3 2" xfId="43417" xr:uid="{4B5F6035-978D-4C08-9ABB-F4F41550660F}"/>
    <cellStyle name="Normal 3 3 2 3 3 6 4 2 3 3" xfId="29662" xr:uid="{00C77546-2908-4D57-892A-18024DA246C8}"/>
    <cellStyle name="Normal 3 3 2 3 3 6 4 2 4" xfId="34247" xr:uid="{C6BDBA92-E590-4DA7-A30C-E1A13839501A}"/>
    <cellStyle name="Normal 3 3 2 3 3 6 4 2 5" xfId="20492" xr:uid="{017C705C-9789-4182-8ED7-1D1E05084195}"/>
    <cellStyle name="Normal 3 3 2 3 3 6 4 3" xfId="8702" xr:uid="{FFA21F7E-7D22-45D4-BB8E-EA382C2D08C9}"/>
    <cellStyle name="Normal 3 3 2 3 3 6 4 3 2" xfId="36867" xr:uid="{09463FF3-5097-4487-8AA1-7D84A9419359}"/>
    <cellStyle name="Normal 3 3 2 3 3 6 4 3 3" xfId="23112" xr:uid="{829BE557-5A84-4E38-85A1-285AE435D8DA}"/>
    <cellStyle name="Normal 3 3 2 3 3 6 4 4" xfId="13287" xr:uid="{6F8C2EEB-AF09-46A6-9F6D-8AB26E4B3F0C}"/>
    <cellStyle name="Normal 3 3 2 3 3 6 4 4 2" xfId="41452" xr:uid="{353D913E-2EAD-4532-ABAE-F9ABFD3D55B7}"/>
    <cellStyle name="Normal 3 3 2 3 3 6 4 4 3" xfId="27697" xr:uid="{2277978F-856D-44B8-924F-5D597649FA66}"/>
    <cellStyle name="Normal 3 3 2 3 3 6 4 5" xfId="32282" xr:uid="{2F269E48-6B79-43D6-8D92-7A3F7109F097}"/>
    <cellStyle name="Normal 3 3 2 3 3 6 4 6" xfId="18527" xr:uid="{FFFE1F1F-D6C4-4C4B-908D-A741F05D5217}"/>
    <cellStyle name="Normal 3 3 2 3 3 6 5" xfId="2807" xr:uid="{85956093-4F58-4599-AC1D-664D0C0C5526}"/>
    <cellStyle name="Normal 3 3 2 3 3 6 5 2" xfId="7392" xr:uid="{8728B389-428E-4B6F-9191-109772DEF169}"/>
    <cellStyle name="Normal 3 3 2 3 3 6 5 2 2" xfId="35557" xr:uid="{5F40CAF9-0929-40A3-8131-E6261FCD9AEC}"/>
    <cellStyle name="Normal 3 3 2 3 3 6 5 2 3" xfId="21802" xr:uid="{C5EE9CF0-7002-40BE-9CEF-C3D42A98C384}"/>
    <cellStyle name="Normal 3 3 2 3 3 6 5 3" xfId="11977" xr:uid="{D0ED585C-8F83-4317-ACA9-5388E5135CFA}"/>
    <cellStyle name="Normal 3 3 2 3 3 6 5 3 2" xfId="40142" xr:uid="{F1412143-8234-442D-8C60-58AF30BFD47B}"/>
    <cellStyle name="Normal 3 3 2 3 3 6 5 3 3" xfId="26387" xr:uid="{622C8637-00FA-4C82-BF50-E77319436F41}"/>
    <cellStyle name="Normal 3 3 2 3 3 6 5 4" xfId="30972" xr:uid="{89A04561-0FA9-484F-B842-FFCE47371F35}"/>
    <cellStyle name="Normal 3 3 2 3 3 6 5 5" xfId="17217" xr:uid="{796F6B15-0847-492F-BA4A-064474E954E7}"/>
    <cellStyle name="Normal 3 3 2 3 3 6 6" xfId="4772" xr:uid="{435C1BFA-F02A-46BF-8123-E41B78586F9D}"/>
    <cellStyle name="Normal 3 3 2 3 3 6 6 2" xfId="9357" xr:uid="{1D6EC042-D304-45FE-ACB1-E3B4EA4AB0F5}"/>
    <cellStyle name="Normal 3 3 2 3 3 6 6 2 2" xfId="37522" xr:uid="{46DC453B-A63D-4A5A-B766-C299A7F3289E}"/>
    <cellStyle name="Normal 3 3 2 3 3 6 6 2 3" xfId="23767" xr:uid="{B0F802D3-AF91-4FAA-BD8E-591F3A1A7114}"/>
    <cellStyle name="Normal 3 3 2 3 3 6 6 3" xfId="13942" xr:uid="{BA8AF354-3B2F-4024-8EA9-586FEBD2AA93}"/>
    <cellStyle name="Normal 3 3 2 3 3 6 6 3 2" xfId="42107" xr:uid="{EFDD66CD-2157-4653-A387-CB83225EE23C}"/>
    <cellStyle name="Normal 3 3 2 3 3 6 6 3 3" xfId="28352" xr:uid="{30D46BAA-6871-4DAA-A181-265148BC78C1}"/>
    <cellStyle name="Normal 3 3 2 3 3 6 6 4" xfId="32937" xr:uid="{5161EB10-5FE4-4495-A863-26A331AA3D00}"/>
    <cellStyle name="Normal 3 3 2 3 3 6 6 5" xfId="19182" xr:uid="{2E8A2725-136A-4126-A7BD-8A143A638BA4}"/>
    <cellStyle name="Normal 3 3 2 3 3 6 7" xfId="6737" xr:uid="{4138E59B-AF47-430B-9AA0-2D46D1297F05}"/>
    <cellStyle name="Normal 3 3 2 3 3 6 7 2" xfId="34902" xr:uid="{82E9B1DD-75C3-4599-917C-9519252F0519}"/>
    <cellStyle name="Normal 3 3 2 3 3 6 7 3" xfId="21147" xr:uid="{4175072D-44DF-41C8-B25D-5DAFA85CDF37}"/>
    <cellStyle name="Normal 3 3 2 3 3 6 8" xfId="11322" xr:uid="{37BA9881-F96C-4CC2-A801-5550FED7BC07}"/>
    <cellStyle name="Normal 3 3 2 3 3 6 8 2" xfId="39487" xr:uid="{413FD260-BD91-4166-BDF5-3A75D628AE50}"/>
    <cellStyle name="Normal 3 3 2 3 3 6 8 3" xfId="25732" xr:uid="{4ADDC302-5BC7-494C-AA53-0E9B6A6756F7}"/>
    <cellStyle name="Normal 3 3 2 3 3 6 9" xfId="2152" xr:uid="{65A95397-4907-4B56-B729-9B6767FB55C8}"/>
    <cellStyle name="Normal 3 3 2 3 3 6 9 2" xfId="16562" xr:uid="{5532CC56-E457-45E5-B92D-F166F2A3C7F0}"/>
    <cellStyle name="Normal 3 3 2 3 3 7" xfId="359" xr:uid="{00000000-0005-0000-0000-00000B010000}"/>
    <cellStyle name="Normal 3 3 2 3 3 7 10" xfId="16079" xr:uid="{B95BC490-FFF6-4B79-8C57-7C31C2DF4A22}"/>
    <cellStyle name="Normal 3 3 2 3 3 7 11" xfId="1669" xr:uid="{C9EE822C-7B62-4691-9F6C-765AC15D30CF}"/>
    <cellStyle name="Normal 3 3 2 3 3 7 12" xfId="1014" xr:uid="{1E372D31-5D18-4C05-A598-91C0912F7CD8}"/>
    <cellStyle name="Normal 3 3 2 3 3 7 2" xfId="3634" xr:uid="{3F35683D-7AC5-4699-BD33-4828BF830E52}"/>
    <cellStyle name="Normal 3 3 2 3 3 7 2 2" xfId="5599" xr:uid="{C8E9DB7F-F5AF-4234-80A2-498CCE67D670}"/>
    <cellStyle name="Normal 3 3 2 3 3 7 2 2 2" xfId="10184" xr:uid="{A438F69E-850E-4CF6-A899-B1BD2D10EDFC}"/>
    <cellStyle name="Normal 3 3 2 3 3 7 2 2 2 2" xfId="38349" xr:uid="{17AB81F7-F33B-474F-B8C5-5598A30E880B}"/>
    <cellStyle name="Normal 3 3 2 3 3 7 2 2 2 3" xfId="24594" xr:uid="{3E26AE01-EDB6-4897-B151-3A039C10D23B}"/>
    <cellStyle name="Normal 3 3 2 3 3 7 2 2 3" xfId="14769" xr:uid="{083694FA-207B-42AF-B6AA-1374360A4596}"/>
    <cellStyle name="Normal 3 3 2 3 3 7 2 2 3 2" xfId="42934" xr:uid="{6F3DCF8F-5747-486E-A360-F5B1A725D953}"/>
    <cellStyle name="Normal 3 3 2 3 3 7 2 2 3 3" xfId="29179" xr:uid="{D86006E7-A455-4412-AB97-8E3E3AFA980F}"/>
    <cellStyle name="Normal 3 3 2 3 3 7 2 2 4" xfId="33764" xr:uid="{806EF251-EBBD-430E-8773-2D678B306AE4}"/>
    <cellStyle name="Normal 3 3 2 3 3 7 2 2 5" xfId="20009" xr:uid="{60FB8D27-8C4E-4A54-965F-224A7AD7BED3}"/>
    <cellStyle name="Normal 3 3 2 3 3 7 2 3" xfId="8219" xr:uid="{9D0E6F31-8A51-42F6-ADB0-7CCFDD444EB4}"/>
    <cellStyle name="Normal 3 3 2 3 3 7 2 3 2" xfId="36384" xr:uid="{984E9399-EF9C-4991-9A37-C7A1F3DE7512}"/>
    <cellStyle name="Normal 3 3 2 3 3 7 2 3 3" xfId="22629" xr:uid="{2F18CBE9-EB08-461A-BF20-A57274AE4A54}"/>
    <cellStyle name="Normal 3 3 2 3 3 7 2 4" xfId="12804" xr:uid="{AC105943-24EF-4907-B5D1-9FA892241E74}"/>
    <cellStyle name="Normal 3 3 2 3 3 7 2 4 2" xfId="40969" xr:uid="{400B7E5F-BB73-4E43-9B62-A4BB80129CD8}"/>
    <cellStyle name="Normal 3 3 2 3 3 7 2 4 3" xfId="27214" xr:uid="{67471B42-9A27-4E93-AF4F-09F95999AAE3}"/>
    <cellStyle name="Normal 3 3 2 3 3 7 2 5" xfId="31799" xr:uid="{03678180-0C10-4D35-8330-94ABE1574B05}"/>
    <cellStyle name="Normal 3 3 2 3 3 7 2 6" xfId="18044" xr:uid="{A21FC2F2-0E91-46EC-B309-C7D713F3AEF8}"/>
    <cellStyle name="Normal 3 3 2 3 3 7 3" xfId="4289" xr:uid="{0405C24B-2D4B-4AC3-874E-E774863408E9}"/>
    <cellStyle name="Normal 3 3 2 3 3 7 3 2" xfId="6254" xr:uid="{4D69CE4B-41FB-4993-85DC-BA0FF2AD2E26}"/>
    <cellStyle name="Normal 3 3 2 3 3 7 3 2 2" xfId="10839" xr:uid="{C0D9276D-7717-4D68-9EF6-A17786F8C974}"/>
    <cellStyle name="Normal 3 3 2 3 3 7 3 2 2 2" xfId="39004" xr:uid="{D73B6E09-AAE9-4F58-9422-9C526FB0E4ED}"/>
    <cellStyle name="Normal 3 3 2 3 3 7 3 2 2 3" xfId="25249" xr:uid="{A872C6E8-D9AD-47EB-AC23-7877EABBAC79}"/>
    <cellStyle name="Normal 3 3 2 3 3 7 3 2 3" xfId="15424" xr:uid="{3CAF10D0-836C-44EA-B6ED-F9FFB1E362A2}"/>
    <cellStyle name="Normal 3 3 2 3 3 7 3 2 3 2" xfId="43589" xr:uid="{6FDB793C-3780-4637-AA81-50563743833C}"/>
    <cellStyle name="Normal 3 3 2 3 3 7 3 2 3 3" xfId="29834" xr:uid="{F8EF3EC7-1B64-44F4-8C7C-334D2DB57BB9}"/>
    <cellStyle name="Normal 3 3 2 3 3 7 3 2 4" xfId="34419" xr:uid="{1352BDB3-50CF-4B3F-8D69-A3DAE9C73408}"/>
    <cellStyle name="Normal 3 3 2 3 3 7 3 2 5" xfId="20664" xr:uid="{E65BF001-9D15-4B6D-913F-A426E5926EF4}"/>
    <cellStyle name="Normal 3 3 2 3 3 7 3 3" xfId="8874" xr:uid="{6C242082-C543-4684-8AD5-CCC33371708A}"/>
    <cellStyle name="Normal 3 3 2 3 3 7 3 3 2" xfId="37039" xr:uid="{E214723E-723B-4488-A648-4A6C9671C74F}"/>
    <cellStyle name="Normal 3 3 2 3 3 7 3 3 3" xfId="23284" xr:uid="{C4E4AC51-F430-4EE8-BF60-0E9F6B3981EA}"/>
    <cellStyle name="Normal 3 3 2 3 3 7 3 4" xfId="13459" xr:uid="{94E589E0-AAD1-4E01-8BF1-063BA0295825}"/>
    <cellStyle name="Normal 3 3 2 3 3 7 3 4 2" xfId="41624" xr:uid="{115CFA61-1070-488D-A7BA-1BC105DE2AC5}"/>
    <cellStyle name="Normal 3 3 2 3 3 7 3 4 3" xfId="27869" xr:uid="{ECEB2501-FAC0-452B-ADE3-D657B9B54E48}"/>
    <cellStyle name="Normal 3 3 2 3 3 7 3 5" xfId="32454" xr:uid="{A40531AB-D25E-47E7-BF1C-372C2373E729}"/>
    <cellStyle name="Normal 3 3 2 3 3 7 3 6" xfId="18699" xr:uid="{1C0FA195-8F1F-4B66-ABF7-F2A9A244F124}"/>
    <cellStyle name="Normal 3 3 2 3 3 7 4" xfId="2979" xr:uid="{BDFD7910-B164-4A05-8831-AE4187F284FA}"/>
    <cellStyle name="Normal 3 3 2 3 3 7 4 2" xfId="7564" xr:uid="{97120608-E015-451F-9FDA-6F372F7EC841}"/>
    <cellStyle name="Normal 3 3 2 3 3 7 4 2 2" xfId="35729" xr:uid="{8CC36D8C-01D3-4171-9FF2-D675647F9553}"/>
    <cellStyle name="Normal 3 3 2 3 3 7 4 2 3" xfId="21974" xr:uid="{1FC57A9C-48C3-47DF-9ACD-198AC67571CD}"/>
    <cellStyle name="Normal 3 3 2 3 3 7 4 3" xfId="12149" xr:uid="{AC4E27D1-6723-4662-BE21-BCECA3450D1E}"/>
    <cellStyle name="Normal 3 3 2 3 3 7 4 3 2" xfId="40314" xr:uid="{0C882210-A6A6-4427-9BDD-07B6946902B4}"/>
    <cellStyle name="Normal 3 3 2 3 3 7 4 3 3" xfId="26559" xr:uid="{40EBF0B2-7112-42DA-BE11-1D9AE2A455E2}"/>
    <cellStyle name="Normal 3 3 2 3 3 7 4 4" xfId="31144" xr:uid="{46678B8A-6B87-4EC5-BC7E-65DCC733BF89}"/>
    <cellStyle name="Normal 3 3 2 3 3 7 4 5" xfId="17389" xr:uid="{7FA1D59B-0E1E-443B-B5E9-C41474AA07D2}"/>
    <cellStyle name="Normal 3 3 2 3 3 7 5" xfId="4944" xr:uid="{86C24A1D-9730-4E92-B2A4-4F9BF255DB77}"/>
    <cellStyle name="Normal 3 3 2 3 3 7 5 2" xfId="9529" xr:uid="{FCE51542-FFE5-414D-BC5A-4307F2C9F650}"/>
    <cellStyle name="Normal 3 3 2 3 3 7 5 2 2" xfId="37694" xr:uid="{0DB925D9-037D-40C1-A9CF-8BAA2C5A157B}"/>
    <cellStyle name="Normal 3 3 2 3 3 7 5 2 3" xfId="23939" xr:uid="{5A277199-548C-44F1-BF47-20B89C2A1652}"/>
    <cellStyle name="Normal 3 3 2 3 3 7 5 3" xfId="14114" xr:uid="{D3E4F1FB-3E55-4CDE-9EB0-1D3C53AC071E}"/>
    <cellStyle name="Normal 3 3 2 3 3 7 5 3 2" xfId="42279" xr:uid="{46F09E8D-4ED7-4A88-9E80-9D034B0430A1}"/>
    <cellStyle name="Normal 3 3 2 3 3 7 5 3 3" xfId="28524" xr:uid="{BB85B93F-4BD7-4CF5-B050-A932FA555A0C}"/>
    <cellStyle name="Normal 3 3 2 3 3 7 5 4" xfId="33109" xr:uid="{08B6AFC6-96F6-4197-8137-CD8140C75046}"/>
    <cellStyle name="Normal 3 3 2 3 3 7 5 5" xfId="19354" xr:uid="{8C49552A-96A5-46B3-AAC4-E726F8D89854}"/>
    <cellStyle name="Normal 3 3 2 3 3 7 6" xfId="6909" xr:uid="{58BF87D6-EF95-4569-B171-51497AF60C3E}"/>
    <cellStyle name="Normal 3 3 2 3 3 7 6 2" xfId="35074" xr:uid="{E25D4BE4-D574-4C9B-B9BA-9D57D85AB454}"/>
    <cellStyle name="Normal 3 3 2 3 3 7 6 3" xfId="21319" xr:uid="{7638D85B-F93A-4B93-8476-F7D6C7938943}"/>
    <cellStyle name="Normal 3 3 2 3 3 7 7" xfId="11494" xr:uid="{F7F667DF-C8BE-4F4A-8845-7A2BBFC6F0B0}"/>
    <cellStyle name="Normal 3 3 2 3 3 7 7 2" xfId="39659" xr:uid="{AB862503-2A0C-4FE7-B3F3-3A811E02A05B}"/>
    <cellStyle name="Normal 3 3 2 3 3 7 7 3" xfId="25904" xr:uid="{C9E0B9A8-A660-45C3-9632-88B49756645E}"/>
    <cellStyle name="Normal 3 3 2 3 3 7 8" xfId="2324" xr:uid="{D9844855-1BC8-4BA5-A808-1E588868895E}"/>
    <cellStyle name="Normal 3 3 2 3 3 7 8 2" xfId="16734" xr:uid="{884A94BD-1C57-4BEC-A0DF-405ECC1B3D9A}"/>
    <cellStyle name="Normal 3 3 2 3 3 7 9" xfId="30489" xr:uid="{746D8E93-BE89-4287-8E8B-D0376F08BBA9}"/>
    <cellStyle name="Normal 3 3 2 3 3 8" xfId="3308" xr:uid="{43D5E826-14E2-496C-A3A0-A96F80C645F1}"/>
    <cellStyle name="Normal 3 3 2 3 3 8 2" xfId="5273" xr:uid="{963E8314-F56C-4507-BBB3-729A4839D9EF}"/>
    <cellStyle name="Normal 3 3 2 3 3 8 2 2" xfId="9858" xr:uid="{A333C04D-EE56-4D60-983F-BF5325599A3C}"/>
    <cellStyle name="Normal 3 3 2 3 3 8 2 2 2" xfId="38023" xr:uid="{A92442A9-126E-4C7A-A19B-D3ED2F47F806}"/>
    <cellStyle name="Normal 3 3 2 3 3 8 2 2 3" xfId="24268" xr:uid="{67E3D5E8-2E72-42F1-8DB2-BAE35CEE27EA}"/>
    <cellStyle name="Normal 3 3 2 3 3 8 2 3" xfId="14443" xr:uid="{95B75A50-78BA-4A5F-849A-36D334E39DC4}"/>
    <cellStyle name="Normal 3 3 2 3 3 8 2 3 2" xfId="42608" xr:uid="{2C9C25D2-F1DB-46A5-AB40-A8015561E4D3}"/>
    <cellStyle name="Normal 3 3 2 3 3 8 2 3 3" xfId="28853" xr:uid="{BF020270-E73E-4B87-9764-649CA9A20EA8}"/>
    <cellStyle name="Normal 3 3 2 3 3 8 2 4" xfId="33438" xr:uid="{B47AA6F7-6F37-4701-8B9D-A4EA454B88E0}"/>
    <cellStyle name="Normal 3 3 2 3 3 8 2 5" xfId="19683" xr:uid="{2DFFB5AD-F0C2-46B1-A4D6-7396CC40EB9C}"/>
    <cellStyle name="Normal 3 3 2 3 3 8 3" xfId="7893" xr:uid="{4BEE39EE-87AF-4245-8B96-5A9A2C962F6A}"/>
    <cellStyle name="Normal 3 3 2 3 3 8 3 2" xfId="36058" xr:uid="{A33B1C51-6EAA-4A2C-85A6-4A259BD2F63A}"/>
    <cellStyle name="Normal 3 3 2 3 3 8 3 3" xfId="22303" xr:uid="{FD683EFA-DE95-4F73-AF55-FB70B0F1B75E}"/>
    <cellStyle name="Normal 3 3 2 3 3 8 4" xfId="12478" xr:uid="{C99BB58D-0C63-472E-B601-7C2D160FFFFD}"/>
    <cellStyle name="Normal 3 3 2 3 3 8 4 2" xfId="40643" xr:uid="{F7B26E38-A17B-44FC-A740-E1D7FD601207}"/>
    <cellStyle name="Normal 3 3 2 3 3 8 4 3" xfId="26888" xr:uid="{330F198B-3D5A-451D-8564-2F09C2555499}"/>
    <cellStyle name="Normal 3 3 2 3 3 8 5" xfId="31473" xr:uid="{02FB3AD5-652B-4493-9BEE-77EE228399FC}"/>
    <cellStyle name="Normal 3 3 2 3 3 8 6" xfId="17718" xr:uid="{E0575CDA-0E05-45D1-97ED-225F4B71D390}"/>
    <cellStyle name="Normal 3 3 2 3 3 9" xfId="3963" xr:uid="{50DAC592-8777-4ADE-972E-1AC5D53D8A08}"/>
    <cellStyle name="Normal 3 3 2 3 3 9 2" xfId="5928" xr:uid="{0BF07A68-EEB6-4DDE-A021-22F2B37D46C1}"/>
    <cellStyle name="Normal 3 3 2 3 3 9 2 2" xfId="10513" xr:uid="{FBDF3450-975B-4346-8ECA-0013A0ECAF6F}"/>
    <cellStyle name="Normal 3 3 2 3 3 9 2 2 2" xfId="38678" xr:uid="{B8578C3F-F5E6-449C-B014-476CA62542EA}"/>
    <cellStyle name="Normal 3 3 2 3 3 9 2 2 3" xfId="24923" xr:uid="{FC12DDFE-4287-4D5B-AF36-8E977D2C007B}"/>
    <cellStyle name="Normal 3 3 2 3 3 9 2 3" xfId="15098" xr:uid="{E8BA69CC-E9BC-4205-AFF2-EF70C2C39424}"/>
    <cellStyle name="Normal 3 3 2 3 3 9 2 3 2" xfId="43263" xr:uid="{13DAC851-CBAA-4F59-BBEF-2014B996DC90}"/>
    <cellStyle name="Normal 3 3 2 3 3 9 2 3 3" xfId="29508" xr:uid="{622D1E84-9249-46EC-B37B-1B83EB683E95}"/>
    <cellStyle name="Normal 3 3 2 3 3 9 2 4" xfId="34093" xr:uid="{E6E518CE-333E-426F-A040-32A617669C0D}"/>
    <cellStyle name="Normal 3 3 2 3 3 9 2 5" xfId="20338" xr:uid="{5FD2FBC3-50D5-4238-94DD-B0F144525812}"/>
    <cellStyle name="Normal 3 3 2 3 3 9 3" xfId="8548" xr:uid="{7A1B604F-3306-42CB-AB2D-9A8DF7CE7747}"/>
    <cellStyle name="Normal 3 3 2 3 3 9 3 2" xfId="36713" xr:uid="{2EC42A47-A6E4-4C32-9D54-58D34DE54A98}"/>
    <cellStyle name="Normal 3 3 2 3 3 9 3 3" xfId="22958" xr:uid="{E993FB87-7DB1-4F0E-A775-D74590D190D3}"/>
    <cellStyle name="Normal 3 3 2 3 3 9 4" xfId="13133" xr:uid="{67968A4A-42D8-4372-BBAA-68F8A9EDA2EB}"/>
    <cellStyle name="Normal 3 3 2 3 3 9 4 2" xfId="41298" xr:uid="{5AB24CBE-4BDD-43C2-9B3A-5C3E7C6BE6D7}"/>
    <cellStyle name="Normal 3 3 2 3 3 9 4 3" xfId="27543" xr:uid="{832AF89B-43DA-440E-A346-0B2DA3EAE483}"/>
    <cellStyle name="Normal 3 3 2 3 3 9 5" xfId="32128" xr:uid="{AF895B09-3297-49FB-9AAF-A434A3C11A2C}"/>
    <cellStyle name="Normal 3 3 2 3 3 9 6" xfId="18373" xr:uid="{2E974FF2-D63D-4C2D-9141-A0553038F2CD}"/>
    <cellStyle name="Normal 3 3 2 3 4" xfId="27" xr:uid="{00000000-0005-0000-0000-00000C010000}"/>
    <cellStyle name="Normal 3 3 2 3 4 10" xfId="2655" xr:uid="{159069F6-A208-449C-87D2-746445A161CB}"/>
    <cellStyle name="Normal 3 3 2 3 4 10 2" xfId="7240" xr:uid="{B12FFA7B-7DBD-48D5-AEA7-68A1FF427748}"/>
    <cellStyle name="Normal 3 3 2 3 4 10 2 2" xfId="35405" xr:uid="{55CFADC3-B7A9-4303-9B5D-52882AAE4D14}"/>
    <cellStyle name="Normal 3 3 2 3 4 10 2 3" xfId="21650" xr:uid="{0334B450-66D2-445A-B217-1F52CDF7E23D}"/>
    <cellStyle name="Normal 3 3 2 3 4 10 3" xfId="11825" xr:uid="{7F11BCD6-C6DE-4674-AE1B-DF9D7CB77273}"/>
    <cellStyle name="Normal 3 3 2 3 4 10 3 2" xfId="39990" xr:uid="{E21879FA-AC30-4519-B7BC-9DB2E40560D2}"/>
    <cellStyle name="Normal 3 3 2 3 4 10 3 3" xfId="26235" xr:uid="{E511E028-F135-438B-A63D-519159746D6B}"/>
    <cellStyle name="Normal 3 3 2 3 4 10 4" xfId="30820" xr:uid="{87D6AA53-F58A-4FF9-8E49-4C4AFC22B4C5}"/>
    <cellStyle name="Normal 3 3 2 3 4 10 5" xfId="17065" xr:uid="{035E862F-0E14-4AF9-91F7-1D149899E21B}"/>
    <cellStyle name="Normal 3 3 2 3 4 11" xfId="4620" xr:uid="{B3BF00B2-4656-476D-9972-B3819771651C}"/>
    <cellStyle name="Normal 3 3 2 3 4 11 2" xfId="9205" xr:uid="{654BEE8E-8D70-42EC-B0AC-106E18901A09}"/>
    <cellStyle name="Normal 3 3 2 3 4 11 2 2" xfId="37370" xr:uid="{758A22B6-DE8F-4BC3-9A48-5A027811E3BC}"/>
    <cellStyle name="Normal 3 3 2 3 4 11 2 3" xfId="23615" xr:uid="{0FFB45CE-A952-4F50-93C6-78F38568CDC3}"/>
    <cellStyle name="Normal 3 3 2 3 4 11 3" xfId="13790" xr:uid="{B4A79CBC-0966-447A-A8B4-563675F76CFF}"/>
    <cellStyle name="Normal 3 3 2 3 4 11 3 2" xfId="41955" xr:uid="{FA924752-EE0A-4EBF-8F02-3680C14A6687}"/>
    <cellStyle name="Normal 3 3 2 3 4 11 3 3" xfId="28200" xr:uid="{1C7D7DDF-7078-4BA1-9A7B-E747D904A81B}"/>
    <cellStyle name="Normal 3 3 2 3 4 11 4" xfId="32785" xr:uid="{068B541C-4AD5-47F8-9095-61514ECA5BF8}"/>
    <cellStyle name="Normal 3 3 2 3 4 11 5" xfId="19030" xr:uid="{4FCB6EDC-9C1B-47E4-BD83-37DC417BF302}"/>
    <cellStyle name="Normal 3 3 2 3 4 12" xfId="6585" xr:uid="{9C41DC00-F07B-4891-A515-4F9A781DD2F5}"/>
    <cellStyle name="Normal 3 3 2 3 4 12 2" xfId="34750" xr:uid="{0B224CD7-A81E-4B74-9B00-66CA2B1C1FE5}"/>
    <cellStyle name="Normal 3 3 2 3 4 12 3" xfId="20995" xr:uid="{25C2C952-E664-43A7-BE46-3C745F6841CF}"/>
    <cellStyle name="Normal 3 3 2 3 4 13" xfId="11170" xr:uid="{EEB07BF0-8A4F-4372-9561-A191A2862292}"/>
    <cellStyle name="Normal 3 3 2 3 4 13 2" xfId="39335" xr:uid="{7F2BEECC-1C66-4D95-B96B-FFF67C9D8227}"/>
    <cellStyle name="Normal 3 3 2 3 4 13 3" xfId="25580" xr:uid="{2B7C2974-7867-467D-9C4D-69F88EDAAF45}"/>
    <cellStyle name="Normal 3 3 2 3 4 14" xfId="2000" xr:uid="{4E993BDA-4EB3-4040-BF77-4D26905260FC}"/>
    <cellStyle name="Normal 3 3 2 3 4 14 2" xfId="16410" xr:uid="{FE19F658-1199-446C-BCDB-068F91522789}"/>
    <cellStyle name="Normal 3 3 2 3 4 15" xfId="30165" xr:uid="{BC86897E-3BD3-4ECD-8571-B9025BA95738}"/>
    <cellStyle name="Normal 3 3 2 3 4 16" xfId="15755" xr:uid="{A82EF265-B9EC-406F-BCBF-52871ECFD079}"/>
    <cellStyle name="Normal 3 3 2 3 4 17" xfId="1345" xr:uid="{7ED68929-E3A5-49D4-AA81-E91AE49E99D3}"/>
    <cellStyle name="Normal 3 3 2 3 4 18" xfId="690" xr:uid="{7A5C7749-64C7-4A13-9C3C-6DEA12836CD1}"/>
    <cellStyle name="Normal 3 3 2 3 4 2" xfId="38" xr:uid="{00000000-0005-0000-0000-00000D010000}"/>
    <cellStyle name="Normal 3 3 2 3 4 2 10" xfId="4631" xr:uid="{7369AF8D-D960-4C5C-8741-1B5C82137B77}"/>
    <cellStyle name="Normal 3 3 2 3 4 2 10 2" xfId="9216" xr:uid="{0FA564EB-E4FF-4777-856C-92A9A8E4943C}"/>
    <cellStyle name="Normal 3 3 2 3 4 2 10 2 2" xfId="37381" xr:uid="{38A3E31C-ADE8-4299-B228-48F38EFE02B6}"/>
    <cellStyle name="Normal 3 3 2 3 4 2 10 2 3" xfId="23626" xr:uid="{CC2C5BB5-BEDA-4E1C-8FC2-88719023AE5C}"/>
    <cellStyle name="Normal 3 3 2 3 4 2 10 3" xfId="13801" xr:uid="{6471AA7B-780A-484D-B082-08913A625FF5}"/>
    <cellStyle name="Normal 3 3 2 3 4 2 10 3 2" xfId="41966" xr:uid="{E03D0130-8907-496A-9C8E-A4A2C7FA6029}"/>
    <cellStyle name="Normal 3 3 2 3 4 2 10 3 3" xfId="28211" xr:uid="{E37B86E6-D619-42BB-B3C5-D439D3A2E410}"/>
    <cellStyle name="Normal 3 3 2 3 4 2 10 4" xfId="32796" xr:uid="{56994901-92D4-4F18-ADF5-B0D03E9B5919}"/>
    <cellStyle name="Normal 3 3 2 3 4 2 10 5" xfId="19041" xr:uid="{55A986BE-2BCD-4D65-A07A-30FAB29226F4}"/>
    <cellStyle name="Normal 3 3 2 3 4 2 11" xfId="6596" xr:uid="{B4638906-D341-4E3D-9E8C-E2E24CBEE782}"/>
    <cellStyle name="Normal 3 3 2 3 4 2 11 2" xfId="34761" xr:uid="{8D74115F-6EB2-4CAF-BDD4-123EAB0A300A}"/>
    <cellStyle name="Normal 3 3 2 3 4 2 11 3" xfId="21006" xr:uid="{4FCAE736-491F-47EA-827E-60D36C523A83}"/>
    <cellStyle name="Normal 3 3 2 3 4 2 12" xfId="11181" xr:uid="{D736DEE6-C748-4EEF-A795-DE281FA917AB}"/>
    <cellStyle name="Normal 3 3 2 3 4 2 12 2" xfId="39346" xr:uid="{FD5085CA-9B31-4476-A302-E26B23D07DB8}"/>
    <cellStyle name="Normal 3 3 2 3 4 2 12 3" xfId="25591" xr:uid="{55084B33-D8D5-4CC9-9F17-901ADB55E3BB}"/>
    <cellStyle name="Normal 3 3 2 3 4 2 13" xfId="2011" xr:uid="{2EEC3804-721E-4BE8-97C8-EEC3F6CDE237}"/>
    <cellStyle name="Normal 3 3 2 3 4 2 13 2" xfId="16421" xr:uid="{C89B9A38-2F5D-4442-BD71-517EB9C74F64}"/>
    <cellStyle name="Normal 3 3 2 3 4 2 14" xfId="30176" xr:uid="{9BCA21F6-3E7D-4E59-ABC0-54F7F3C70390}"/>
    <cellStyle name="Normal 3 3 2 3 4 2 15" xfId="15766" xr:uid="{E2089E79-C7C6-416D-98DA-3201036BA528}"/>
    <cellStyle name="Normal 3 3 2 3 4 2 16" xfId="1356" xr:uid="{01E33742-02C5-43C6-B6E6-58C2354F5EF2}"/>
    <cellStyle name="Normal 3 3 2 3 4 2 17" xfId="701" xr:uid="{EEFFDCE0-1C7C-426B-A557-29E9FE354496}"/>
    <cellStyle name="Normal 3 3 2 3 4 2 2" xfId="92" xr:uid="{00000000-0005-0000-0000-00000E010000}"/>
    <cellStyle name="Normal 3 3 2 3 4 2 2 10" xfId="11235" xr:uid="{A5F9F76F-C3BB-4589-AA98-DF9EECD8695E}"/>
    <cellStyle name="Normal 3 3 2 3 4 2 2 10 2" xfId="39400" xr:uid="{36CD268D-814A-4D0F-89F1-1A72926E0B1B}"/>
    <cellStyle name="Normal 3 3 2 3 4 2 2 10 3" xfId="25645" xr:uid="{44A15FEF-F9AD-487D-AA5C-1FF2F9D63CB9}"/>
    <cellStyle name="Normal 3 3 2 3 4 2 2 11" xfId="2065" xr:uid="{A2C82643-CB05-4382-B092-F50FBEEDE37C}"/>
    <cellStyle name="Normal 3 3 2 3 4 2 2 11 2" xfId="16475" xr:uid="{AD5B25C3-5F5F-4903-96C0-F5162256460B}"/>
    <cellStyle name="Normal 3 3 2 3 4 2 2 12" xfId="30230" xr:uid="{7D81DDA6-380D-4438-9379-06A8306B14B8}"/>
    <cellStyle name="Normal 3 3 2 3 4 2 2 13" xfId="15820" xr:uid="{EEFA26C6-0BC9-4FBC-9E1D-CCF6F12AF4B0}"/>
    <cellStyle name="Normal 3 3 2 3 4 2 2 14" xfId="1410" xr:uid="{4465C187-BC07-4189-9BF7-3BC204FD736E}"/>
    <cellStyle name="Normal 3 3 2 3 4 2 2 15" xfId="755" xr:uid="{4DD96044-7265-4731-94DD-7D273B6999E9}"/>
    <cellStyle name="Normal 3 3 2 3 4 2 2 2" xfId="142" xr:uid="{00000000-0005-0000-0000-00000F010000}"/>
    <cellStyle name="Normal 3 3 2 3 4 2 2 2 10" xfId="2111" xr:uid="{1AC6EDF5-3C23-4B34-84C5-7AA84BFB2CEC}"/>
    <cellStyle name="Normal 3 3 2 3 4 2 2 2 10 2" xfId="16521" xr:uid="{F382CFD3-591B-4B43-970B-C8AC76EEB19A}"/>
    <cellStyle name="Normal 3 3 2 3 4 2 2 2 11" xfId="30276" xr:uid="{DF462D01-72C5-43A3-8A4C-3B9AB4C13F6C}"/>
    <cellStyle name="Normal 3 3 2 3 4 2 2 2 12" xfId="15866" xr:uid="{200AD9BC-8F3A-4928-8567-8F2B7E581E26}"/>
    <cellStyle name="Normal 3 3 2 3 4 2 2 2 13" xfId="1456" xr:uid="{EA3640B6-BF04-4EEB-B4F3-27884C005E6E}"/>
    <cellStyle name="Normal 3 3 2 3 4 2 2 2 14" xfId="801" xr:uid="{15FFF0E7-28D6-4D9C-93C2-E7BF09ED46CA}"/>
    <cellStyle name="Normal 3 3 2 3 4 2 2 2 2" xfId="296" xr:uid="{00000000-0005-0000-0000-000010010000}"/>
    <cellStyle name="Normal 3 3 2 3 4 2 2 2 2 10" xfId="30430" xr:uid="{FBA54704-31C8-4FB0-B1BE-7552383849A7}"/>
    <cellStyle name="Normal 3 3 2 3 4 2 2 2 2 11" xfId="16020" xr:uid="{53AE69C0-33F5-4F24-9DDC-0E01F57563FD}"/>
    <cellStyle name="Normal 3 3 2 3 4 2 2 2 2 12" xfId="1610" xr:uid="{4E7F6ED9-550D-4A8A-99AB-576E1AB0F471}"/>
    <cellStyle name="Normal 3 3 2 3 4 2 2 2 2 13" xfId="955" xr:uid="{A72F45B6-861E-4A8C-A7AB-F14C20F53023}"/>
    <cellStyle name="Normal 3 3 2 3 4 2 2 2 2 2" xfId="627" xr:uid="{00000000-0005-0000-0000-000011010000}"/>
    <cellStyle name="Normal 3 3 2 3 4 2 2 2 2 2 10" xfId="16347" xr:uid="{964DB65A-1EFC-4D0E-8067-0758192D43FA}"/>
    <cellStyle name="Normal 3 3 2 3 4 2 2 2 2 2 11" xfId="1937" xr:uid="{B7C0BA32-988A-46BC-9294-482B30AA85A1}"/>
    <cellStyle name="Normal 3 3 2 3 4 2 2 2 2 2 12" xfId="1282" xr:uid="{70E66624-1FD7-421E-A275-D14ECFE5ADB0}"/>
    <cellStyle name="Normal 3 3 2 3 4 2 2 2 2 2 2" xfId="3902" xr:uid="{0FC0FFF8-C17D-4655-BBBC-44D03AF84CE7}"/>
    <cellStyle name="Normal 3 3 2 3 4 2 2 2 2 2 2 2" xfId="5867" xr:uid="{27B02BE0-6B85-426F-889D-FDA36E5EB63C}"/>
    <cellStyle name="Normal 3 3 2 3 4 2 2 2 2 2 2 2 2" xfId="10452" xr:uid="{FFE43BA2-4A64-4F67-87B5-2BD9431CFECD}"/>
    <cellStyle name="Normal 3 3 2 3 4 2 2 2 2 2 2 2 2 2" xfId="38617" xr:uid="{27E42292-4BE3-442F-8E3C-96B9C9A4E245}"/>
    <cellStyle name="Normal 3 3 2 3 4 2 2 2 2 2 2 2 2 3" xfId="24862" xr:uid="{33FF100A-2B03-46D1-AB3E-E0B0F1E75AD7}"/>
    <cellStyle name="Normal 3 3 2 3 4 2 2 2 2 2 2 2 3" xfId="15037" xr:uid="{3844D350-DD4D-4A86-9A2C-371E36886DC7}"/>
    <cellStyle name="Normal 3 3 2 3 4 2 2 2 2 2 2 2 3 2" xfId="43202" xr:uid="{2048053F-EA98-4293-B8D3-B24A2FF00458}"/>
    <cellStyle name="Normal 3 3 2 3 4 2 2 2 2 2 2 2 3 3" xfId="29447" xr:uid="{15AFA6A0-9792-4E95-BAF5-594D235954F0}"/>
    <cellStyle name="Normal 3 3 2 3 4 2 2 2 2 2 2 2 4" xfId="34032" xr:uid="{5BDDE09C-C2E5-48A7-8961-1C9EBC7817EB}"/>
    <cellStyle name="Normal 3 3 2 3 4 2 2 2 2 2 2 2 5" xfId="20277" xr:uid="{AA81D064-F369-491A-972E-0263E8D81FD3}"/>
    <cellStyle name="Normal 3 3 2 3 4 2 2 2 2 2 2 3" xfId="8487" xr:uid="{26987D90-8036-438A-94DD-5F1482935047}"/>
    <cellStyle name="Normal 3 3 2 3 4 2 2 2 2 2 2 3 2" xfId="36652" xr:uid="{EDA2859E-CD39-488D-B386-5934729DB785}"/>
    <cellStyle name="Normal 3 3 2 3 4 2 2 2 2 2 2 3 3" xfId="22897" xr:uid="{F6B7FFB4-49BB-4647-8169-07C42D2C37AA}"/>
    <cellStyle name="Normal 3 3 2 3 4 2 2 2 2 2 2 4" xfId="13072" xr:uid="{34563D62-A922-4F23-A295-DBB6054A8CD6}"/>
    <cellStyle name="Normal 3 3 2 3 4 2 2 2 2 2 2 4 2" xfId="41237" xr:uid="{79A3F1B7-13F7-43C2-9D2B-132693067BD7}"/>
    <cellStyle name="Normal 3 3 2 3 4 2 2 2 2 2 2 4 3" xfId="27482" xr:uid="{301DEC2E-2382-476A-A7AC-63396F009995}"/>
    <cellStyle name="Normal 3 3 2 3 4 2 2 2 2 2 2 5" xfId="32067" xr:uid="{CE319BA9-CD99-4FE2-9178-EBD4C7493FB8}"/>
    <cellStyle name="Normal 3 3 2 3 4 2 2 2 2 2 2 6" xfId="18312" xr:uid="{EB00CCDA-84BF-4A3B-B506-FC31A93990C5}"/>
    <cellStyle name="Normal 3 3 2 3 4 2 2 2 2 2 3" xfId="4557" xr:uid="{F08716AA-5FFC-47EC-B58A-AB9A73725942}"/>
    <cellStyle name="Normal 3 3 2 3 4 2 2 2 2 2 3 2" xfId="6522" xr:uid="{F023F65F-85BD-4509-864B-62D8F25259C3}"/>
    <cellStyle name="Normal 3 3 2 3 4 2 2 2 2 2 3 2 2" xfId="11107" xr:uid="{EB470571-DFE4-4A3B-8412-93252C1578EB}"/>
    <cellStyle name="Normal 3 3 2 3 4 2 2 2 2 2 3 2 2 2" xfId="39272" xr:uid="{9288E3BA-DB92-4679-9741-923AF29387F4}"/>
    <cellStyle name="Normal 3 3 2 3 4 2 2 2 2 2 3 2 2 3" xfId="25517" xr:uid="{57B52810-2756-4B6B-8C59-A64263E96061}"/>
    <cellStyle name="Normal 3 3 2 3 4 2 2 2 2 2 3 2 3" xfId="15692" xr:uid="{322D56C5-696F-4DD9-93CC-8E66D5472494}"/>
    <cellStyle name="Normal 3 3 2 3 4 2 2 2 2 2 3 2 3 2" xfId="43857" xr:uid="{D8AACCF6-4FAE-436A-9D3C-07A4DC98FB45}"/>
    <cellStyle name="Normal 3 3 2 3 4 2 2 2 2 2 3 2 3 3" xfId="30102" xr:uid="{0952A73E-BFDA-4B67-9051-928592F5C707}"/>
    <cellStyle name="Normal 3 3 2 3 4 2 2 2 2 2 3 2 4" xfId="34687" xr:uid="{B0C3E413-AE5D-4B5A-A912-18951D02C110}"/>
    <cellStyle name="Normal 3 3 2 3 4 2 2 2 2 2 3 2 5" xfId="20932" xr:uid="{16F265DC-33AF-4196-AD40-8F4A1B3F4011}"/>
    <cellStyle name="Normal 3 3 2 3 4 2 2 2 2 2 3 3" xfId="9142" xr:uid="{42BCFA21-E24B-46E2-8B8A-ED9332B01E1C}"/>
    <cellStyle name="Normal 3 3 2 3 4 2 2 2 2 2 3 3 2" xfId="37307" xr:uid="{354B38D9-10B8-422B-97AD-58E5332E8C54}"/>
    <cellStyle name="Normal 3 3 2 3 4 2 2 2 2 2 3 3 3" xfId="23552" xr:uid="{B8990C9E-5B4B-4FC6-8BA3-DF8393345AF2}"/>
    <cellStyle name="Normal 3 3 2 3 4 2 2 2 2 2 3 4" xfId="13727" xr:uid="{0B207762-4F91-4143-80AE-A24EFE376D03}"/>
    <cellStyle name="Normal 3 3 2 3 4 2 2 2 2 2 3 4 2" xfId="41892" xr:uid="{E2D35DFC-6B0E-43D7-80E5-E18AD7E7197E}"/>
    <cellStyle name="Normal 3 3 2 3 4 2 2 2 2 2 3 4 3" xfId="28137" xr:uid="{BE189F9C-67A7-436F-8153-9F58CBDFF5A3}"/>
    <cellStyle name="Normal 3 3 2 3 4 2 2 2 2 2 3 5" xfId="32722" xr:uid="{84BB508E-69F6-44A7-9C6B-EE704BF60F66}"/>
    <cellStyle name="Normal 3 3 2 3 4 2 2 2 2 2 3 6" xfId="18967" xr:uid="{68CB6177-F3DB-4719-BAC4-BA72477036B1}"/>
    <cellStyle name="Normal 3 3 2 3 4 2 2 2 2 2 4" xfId="3247" xr:uid="{3CF84587-66B9-47BA-BB00-4C0F758398BF}"/>
    <cellStyle name="Normal 3 3 2 3 4 2 2 2 2 2 4 2" xfId="7832" xr:uid="{C2A2730D-FE8C-4B4E-B40A-C05B6484EB9D}"/>
    <cellStyle name="Normal 3 3 2 3 4 2 2 2 2 2 4 2 2" xfId="35997" xr:uid="{AF2AAB6C-2454-47AE-BDA5-5E0C4D0B7F0C}"/>
    <cellStyle name="Normal 3 3 2 3 4 2 2 2 2 2 4 2 3" xfId="22242" xr:uid="{2BBB0008-F61F-486F-B424-F42F6F50A130}"/>
    <cellStyle name="Normal 3 3 2 3 4 2 2 2 2 2 4 3" xfId="12417" xr:uid="{FBC8063E-65AD-44A1-86E0-C20154E1FA5B}"/>
    <cellStyle name="Normal 3 3 2 3 4 2 2 2 2 2 4 3 2" xfId="40582" xr:uid="{8495B14D-CF4D-43E1-9446-CB4AB85872A4}"/>
    <cellStyle name="Normal 3 3 2 3 4 2 2 2 2 2 4 3 3" xfId="26827" xr:uid="{DA47C38E-BC81-4761-BF4D-C6671EF4B3BC}"/>
    <cellStyle name="Normal 3 3 2 3 4 2 2 2 2 2 4 4" xfId="31412" xr:uid="{6E3B14F7-1302-4237-90DC-FFC0344C1344}"/>
    <cellStyle name="Normal 3 3 2 3 4 2 2 2 2 2 4 5" xfId="17657" xr:uid="{5D7D21D9-1DDF-4DEA-901F-B51D50651E3E}"/>
    <cellStyle name="Normal 3 3 2 3 4 2 2 2 2 2 5" xfId="5212" xr:uid="{EBC0B5F3-4499-48F4-87DA-A067A9AE376D}"/>
    <cellStyle name="Normal 3 3 2 3 4 2 2 2 2 2 5 2" xfId="9797" xr:uid="{580C577B-8618-4AA6-88CB-479F2B3E38E4}"/>
    <cellStyle name="Normal 3 3 2 3 4 2 2 2 2 2 5 2 2" xfId="37962" xr:uid="{0EB99695-CAAF-4653-B3A0-E209E004695E}"/>
    <cellStyle name="Normal 3 3 2 3 4 2 2 2 2 2 5 2 3" xfId="24207" xr:uid="{96139E11-0362-4B77-920A-6D677CAA2E47}"/>
    <cellStyle name="Normal 3 3 2 3 4 2 2 2 2 2 5 3" xfId="14382" xr:uid="{702B56E4-564C-42EA-B1AA-C48A44D1A8AA}"/>
    <cellStyle name="Normal 3 3 2 3 4 2 2 2 2 2 5 3 2" xfId="42547" xr:uid="{BF6B4D55-2E4B-450D-BB3D-3929B2CA1977}"/>
    <cellStyle name="Normal 3 3 2 3 4 2 2 2 2 2 5 3 3" xfId="28792" xr:uid="{2098C3F6-5795-42E4-9C27-A3513ED8AF9A}"/>
    <cellStyle name="Normal 3 3 2 3 4 2 2 2 2 2 5 4" xfId="33377" xr:uid="{4732652D-BC66-4000-9068-AC419AAE3092}"/>
    <cellStyle name="Normal 3 3 2 3 4 2 2 2 2 2 5 5" xfId="19622" xr:uid="{D3D4A9AD-5843-4C2D-B045-01183E64AC58}"/>
    <cellStyle name="Normal 3 3 2 3 4 2 2 2 2 2 6" xfId="7177" xr:uid="{0486FC52-75BB-432C-9BB5-74CB840B3B96}"/>
    <cellStyle name="Normal 3 3 2 3 4 2 2 2 2 2 6 2" xfId="35342" xr:uid="{7E0734E5-BA61-4E11-A126-A0A02777DC5A}"/>
    <cellStyle name="Normal 3 3 2 3 4 2 2 2 2 2 6 3" xfId="21587" xr:uid="{5A1A0585-BF06-425D-B828-2DC9388CB437}"/>
    <cellStyle name="Normal 3 3 2 3 4 2 2 2 2 2 7" xfId="11762" xr:uid="{1F72B519-0AB5-454E-B453-F7D2630855F3}"/>
    <cellStyle name="Normal 3 3 2 3 4 2 2 2 2 2 7 2" xfId="39927" xr:uid="{98AF8EC7-7386-4174-A7D3-37479A1652D9}"/>
    <cellStyle name="Normal 3 3 2 3 4 2 2 2 2 2 7 3" xfId="26172" xr:uid="{5CA9F3BA-6156-401C-B0D6-300D542D2896}"/>
    <cellStyle name="Normal 3 3 2 3 4 2 2 2 2 2 8" xfId="2592" xr:uid="{B53A3705-E0EB-4BDC-B9A4-CCD72AB1EF56}"/>
    <cellStyle name="Normal 3 3 2 3 4 2 2 2 2 2 8 2" xfId="17002" xr:uid="{C51C080E-C25F-4FB6-89BF-3DE53FAB400E}"/>
    <cellStyle name="Normal 3 3 2 3 4 2 2 2 2 2 9" xfId="30757" xr:uid="{7EBFDB15-AED1-4176-8E31-C62C68E0605D}"/>
    <cellStyle name="Normal 3 3 2 3 4 2 2 2 2 3" xfId="3575" xr:uid="{9A7422A2-59F7-4BAB-A335-4C5AC217F143}"/>
    <cellStyle name="Normal 3 3 2 3 4 2 2 2 2 3 2" xfId="5540" xr:uid="{BDE73EB1-4213-4977-9F25-4DBB5D7E2A39}"/>
    <cellStyle name="Normal 3 3 2 3 4 2 2 2 2 3 2 2" xfId="10125" xr:uid="{A96E278B-02D2-4316-94D7-38E10EBD638A}"/>
    <cellStyle name="Normal 3 3 2 3 4 2 2 2 2 3 2 2 2" xfId="38290" xr:uid="{9EA4BA18-9ED9-4548-A7E3-53A9E45423EC}"/>
    <cellStyle name="Normal 3 3 2 3 4 2 2 2 2 3 2 2 3" xfId="24535" xr:uid="{C80524DF-8E69-4CD9-8935-BB532BCBB2A0}"/>
    <cellStyle name="Normal 3 3 2 3 4 2 2 2 2 3 2 3" xfId="14710" xr:uid="{2CBB850D-F0E5-4B22-9B31-0E4CA67F77F0}"/>
    <cellStyle name="Normal 3 3 2 3 4 2 2 2 2 3 2 3 2" xfId="42875" xr:uid="{EDE7CF9A-18BD-4786-A4F7-9911E17A328C}"/>
    <cellStyle name="Normal 3 3 2 3 4 2 2 2 2 3 2 3 3" xfId="29120" xr:uid="{C2C54A27-30EA-424A-AD61-8F16793070DE}"/>
    <cellStyle name="Normal 3 3 2 3 4 2 2 2 2 3 2 4" xfId="33705" xr:uid="{8078A282-17E3-4EC1-89AF-76D9F1A41D15}"/>
    <cellStyle name="Normal 3 3 2 3 4 2 2 2 2 3 2 5" xfId="19950" xr:uid="{BEAB9F7C-E22B-4288-A50C-D0F94F1318F4}"/>
    <cellStyle name="Normal 3 3 2 3 4 2 2 2 2 3 3" xfId="8160" xr:uid="{298134BB-3720-48D9-9087-BBF25B0319F0}"/>
    <cellStyle name="Normal 3 3 2 3 4 2 2 2 2 3 3 2" xfId="36325" xr:uid="{0B1B1695-8BEB-4C16-BE79-A0025359B8E4}"/>
    <cellStyle name="Normal 3 3 2 3 4 2 2 2 2 3 3 3" xfId="22570" xr:uid="{0B2BF988-043B-4DFD-912A-42CBA93FFE1F}"/>
    <cellStyle name="Normal 3 3 2 3 4 2 2 2 2 3 4" xfId="12745" xr:uid="{8A9B1726-22C6-4223-AC4C-A7C4FAC7C9CC}"/>
    <cellStyle name="Normal 3 3 2 3 4 2 2 2 2 3 4 2" xfId="40910" xr:uid="{506205F7-76B3-4B10-9BD1-393B9BB5CFC9}"/>
    <cellStyle name="Normal 3 3 2 3 4 2 2 2 2 3 4 3" xfId="27155" xr:uid="{AB4EC671-DC2B-491F-9ECE-3963B5D5E80A}"/>
    <cellStyle name="Normal 3 3 2 3 4 2 2 2 2 3 5" xfId="31740" xr:uid="{516D5408-151D-448B-8FF3-74CBD5A32FFB}"/>
    <cellStyle name="Normal 3 3 2 3 4 2 2 2 2 3 6" xfId="17985" xr:uid="{E10C5DA9-1180-4DAA-B438-F44C9E9EA383}"/>
    <cellStyle name="Normal 3 3 2 3 4 2 2 2 2 4" xfId="4230" xr:uid="{E51B00FB-46AB-40AC-B895-C1C8DBE394C3}"/>
    <cellStyle name="Normal 3 3 2 3 4 2 2 2 2 4 2" xfId="6195" xr:uid="{C8BA7BE8-E86C-448D-B2B4-E6EE7AFEAF36}"/>
    <cellStyle name="Normal 3 3 2 3 4 2 2 2 2 4 2 2" xfId="10780" xr:uid="{4F2835CF-A76B-456A-858E-4354DBEEC366}"/>
    <cellStyle name="Normal 3 3 2 3 4 2 2 2 2 4 2 2 2" xfId="38945" xr:uid="{FE127C26-8FD8-4E52-A1FE-F596A2844443}"/>
    <cellStyle name="Normal 3 3 2 3 4 2 2 2 2 4 2 2 3" xfId="25190" xr:uid="{61F0F3E2-C7D3-45C6-848B-6EE0B2CD4C34}"/>
    <cellStyle name="Normal 3 3 2 3 4 2 2 2 2 4 2 3" xfId="15365" xr:uid="{E9A9C685-57AF-4A6B-A314-325EF3B7282D}"/>
    <cellStyle name="Normal 3 3 2 3 4 2 2 2 2 4 2 3 2" xfId="43530" xr:uid="{A6DF9C12-F2F8-4DC5-B0D6-E4808E874493}"/>
    <cellStyle name="Normal 3 3 2 3 4 2 2 2 2 4 2 3 3" xfId="29775" xr:uid="{295EAD99-D256-416E-AD97-38AE22D654E5}"/>
    <cellStyle name="Normal 3 3 2 3 4 2 2 2 2 4 2 4" xfId="34360" xr:uid="{9184C2FF-42BE-4096-AE04-D15AB769FE93}"/>
    <cellStyle name="Normal 3 3 2 3 4 2 2 2 2 4 2 5" xfId="20605" xr:uid="{7B70276E-CEF8-401C-A7D7-F2099938924A}"/>
    <cellStyle name="Normal 3 3 2 3 4 2 2 2 2 4 3" xfId="8815" xr:uid="{7ECC241F-741F-49A2-8635-880C9F97D22A}"/>
    <cellStyle name="Normal 3 3 2 3 4 2 2 2 2 4 3 2" xfId="36980" xr:uid="{EE74176A-EAAA-4AD7-BA3B-2025ABF9CE4E}"/>
    <cellStyle name="Normal 3 3 2 3 4 2 2 2 2 4 3 3" xfId="23225" xr:uid="{54938841-2FC2-4F13-96B2-9741C6B8BC9F}"/>
    <cellStyle name="Normal 3 3 2 3 4 2 2 2 2 4 4" xfId="13400" xr:uid="{0A33E823-03A7-4BC3-A0EB-D2714F1050B1}"/>
    <cellStyle name="Normal 3 3 2 3 4 2 2 2 2 4 4 2" xfId="41565" xr:uid="{92F10FAD-8C78-4AB3-A08F-AF85D748F890}"/>
    <cellStyle name="Normal 3 3 2 3 4 2 2 2 2 4 4 3" xfId="27810" xr:uid="{5CBF8148-D051-4629-ABDE-C1C781EBF5E0}"/>
    <cellStyle name="Normal 3 3 2 3 4 2 2 2 2 4 5" xfId="32395" xr:uid="{C28DA259-6AB2-4FA4-B670-331869BC41CA}"/>
    <cellStyle name="Normal 3 3 2 3 4 2 2 2 2 4 6" xfId="18640" xr:uid="{864C8896-911F-460B-8AFF-D5AD654D525C}"/>
    <cellStyle name="Normal 3 3 2 3 4 2 2 2 2 5" xfId="2920" xr:uid="{C9BF46F1-C649-49FE-91C7-E2DB574CACA2}"/>
    <cellStyle name="Normal 3 3 2 3 4 2 2 2 2 5 2" xfId="7505" xr:uid="{255B7358-73F3-450C-9AE5-8BDDE24BA8D7}"/>
    <cellStyle name="Normal 3 3 2 3 4 2 2 2 2 5 2 2" xfId="35670" xr:uid="{CEB259CC-2BE8-4F11-840D-4B97FA14312D}"/>
    <cellStyle name="Normal 3 3 2 3 4 2 2 2 2 5 2 3" xfId="21915" xr:uid="{7F3A63D0-F54C-4431-8EA4-DC73B72AB0D7}"/>
    <cellStyle name="Normal 3 3 2 3 4 2 2 2 2 5 3" xfId="12090" xr:uid="{438F4A79-9197-48A0-8810-2653370484AC}"/>
    <cellStyle name="Normal 3 3 2 3 4 2 2 2 2 5 3 2" xfId="40255" xr:uid="{2B65FDEB-4283-45A6-B538-AA02F825557A}"/>
    <cellStyle name="Normal 3 3 2 3 4 2 2 2 2 5 3 3" xfId="26500" xr:uid="{FCEB5777-D24D-4F81-90E1-6F0375B5EF22}"/>
    <cellStyle name="Normal 3 3 2 3 4 2 2 2 2 5 4" xfId="31085" xr:uid="{656752A7-9937-4C31-A1AF-3426934F889A}"/>
    <cellStyle name="Normal 3 3 2 3 4 2 2 2 2 5 5" xfId="17330" xr:uid="{46AC9F64-06D4-4312-B6C2-A7828F4EFF53}"/>
    <cellStyle name="Normal 3 3 2 3 4 2 2 2 2 6" xfId="4885" xr:uid="{44706975-84C3-4459-81F0-44EDCD291AB6}"/>
    <cellStyle name="Normal 3 3 2 3 4 2 2 2 2 6 2" xfId="9470" xr:uid="{B12A156C-5BE9-4785-A8F6-0F4865071979}"/>
    <cellStyle name="Normal 3 3 2 3 4 2 2 2 2 6 2 2" xfId="37635" xr:uid="{ABB557BE-8A9D-4520-8F0F-3CC5C35ED8C6}"/>
    <cellStyle name="Normal 3 3 2 3 4 2 2 2 2 6 2 3" xfId="23880" xr:uid="{3F855EBF-4174-4008-B1A0-0C43F19A01BD}"/>
    <cellStyle name="Normal 3 3 2 3 4 2 2 2 2 6 3" xfId="14055" xr:uid="{9B89C6E7-2821-404F-B3EF-D5985378F5F2}"/>
    <cellStyle name="Normal 3 3 2 3 4 2 2 2 2 6 3 2" xfId="42220" xr:uid="{C65FD4FB-EBDE-460F-A88B-8A020C159DAC}"/>
    <cellStyle name="Normal 3 3 2 3 4 2 2 2 2 6 3 3" xfId="28465" xr:uid="{6434E55D-931E-4636-949A-23C7A512AAAF}"/>
    <cellStyle name="Normal 3 3 2 3 4 2 2 2 2 6 4" xfId="33050" xr:uid="{6C357BB1-8C34-414C-BE01-84828F849288}"/>
    <cellStyle name="Normal 3 3 2 3 4 2 2 2 2 6 5" xfId="19295" xr:uid="{BE105720-DD0D-409D-9101-6987E288AAD1}"/>
    <cellStyle name="Normal 3 3 2 3 4 2 2 2 2 7" xfId="6850" xr:uid="{B5BCF918-BCFF-432E-9FB5-DE8DBBDAAD2C}"/>
    <cellStyle name="Normal 3 3 2 3 4 2 2 2 2 7 2" xfId="35015" xr:uid="{6141806F-4128-4ADA-BCEE-71FE7E30A20D}"/>
    <cellStyle name="Normal 3 3 2 3 4 2 2 2 2 7 3" xfId="21260" xr:uid="{E5F50840-256B-41FD-8104-1442027283D8}"/>
    <cellStyle name="Normal 3 3 2 3 4 2 2 2 2 8" xfId="11435" xr:uid="{5E5D1454-A4C8-45FC-9065-D76A13C28F1D}"/>
    <cellStyle name="Normal 3 3 2 3 4 2 2 2 2 8 2" xfId="39600" xr:uid="{ED030A23-053F-4A57-98DD-915AB2D47F13}"/>
    <cellStyle name="Normal 3 3 2 3 4 2 2 2 2 8 3" xfId="25845" xr:uid="{9882B506-FC1E-474E-A104-37470D5F8DD8}"/>
    <cellStyle name="Normal 3 3 2 3 4 2 2 2 2 9" xfId="2265" xr:uid="{B40B3737-4839-420D-A595-3F9A9995E44A}"/>
    <cellStyle name="Normal 3 3 2 3 4 2 2 2 2 9 2" xfId="16675" xr:uid="{501925BC-3893-4C4D-84DD-B9A2EC04C1C2}"/>
    <cellStyle name="Normal 3 3 2 3 4 2 2 2 3" xfId="473" xr:uid="{00000000-0005-0000-0000-000012010000}"/>
    <cellStyle name="Normal 3 3 2 3 4 2 2 2 3 10" xfId="16193" xr:uid="{2113CD1E-1C53-4424-A2DB-1EC1FB201934}"/>
    <cellStyle name="Normal 3 3 2 3 4 2 2 2 3 11" xfId="1783" xr:uid="{B72950DF-0DBC-4B3A-9DC6-B5BBE6D934EE}"/>
    <cellStyle name="Normal 3 3 2 3 4 2 2 2 3 12" xfId="1128" xr:uid="{642BE6F0-16D0-4C28-85C7-9938C7472883}"/>
    <cellStyle name="Normal 3 3 2 3 4 2 2 2 3 2" xfId="3748" xr:uid="{38B0080F-2215-4E98-9961-FE73618FC3D7}"/>
    <cellStyle name="Normal 3 3 2 3 4 2 2 2 3 2 2" xfId="5713" xr:uid="{F62E040C-31A0-41DF-8019-874C00C6CDF7}"/>
    <cellStyle name="Normal 3 3 2 3 4 2 2 2 3 2 2 2" xfId="10298" xr:uid="{7E3C74D4-9942-4104-BF2E-E5DD05468830}"/>
    <cellStyle name="Normal 3 3 2 3 4 2 2 2 3 2 2 2 2" xfId="38463" xr:uid="{60476B07-1F77-4743-B051-5868F731F26D}"/>
    <cellStyle name="Normal 3 3 2 3 4 2 2 2 3 2 2 2 3" xfId="24708" xr:uid="{F1F5A0A0-0AB1-454F-BB39-6D9D00604CC4}"/>
    <cellStyle name="Normal 3 3 2 3 4 2 2 2 3 2 2 3" xfId="14883" xr:uid="{7ED0ADBF-13AD-4DE4-971C-0D19CF53C64B}"/>
    <cellStyle name="Normal 3 3 2 3 4 2 2 2 3 2 2 3 2" xfId="43048" xr:uid="{5A575E82-3629-4414-B2AB-DD5ACA2EC37E}"/>
    <cellStyle name="Normal 3 3 2 3 4 2 2 2 3 2 2 3 3" xfId="29293" xr:uid="{E7BD9425-148B-4DCC-8393-BFE976A178ED}"/>
    <cellStyle name="Normal 3 3 2 3 4 2 2 2 3 2 2 4" xfId="33878" xr:uid="{D173C9FF-9D7F-4827-9875-4DD0DEF425F4}"/>
    <cellStyle name="Normal 3 3 2 3 4 2 2 2 3 2 2 5" xfId="20123" xr:uid="{9939B14E-2729-472D-87F4-4D06C050F559}"/>
    <cellStyle name="Normal 3 3 2 3 4 2 2 2 3 2 3" xfId="8333" xr:uid="{889F145C-6D9E-4110-8743-C4C871389775}"/>
    <cellStyle name="Normal 3 3 2 3 4 2 2 2 3 2 3 2" xfId="36498" xr:uid="{8B1857BF-2F4C-4B26-9D1B-834AA4CC12AC}"/>
    <cellStyle name="Normal 3 3 2 3 4 2 2 2 3 2 3 3" xfId="22743" xr:uid="{F8AAD96B-A52F-438B-B0B1-4B3D748E2830}"/>
    <cellStyle name="Normal 3 3 2 3 4 2 2 2 3 2 4" xfId="12918" xr:uid="{DDAA8A6E-E64D-4F0C-A3F3-4AFCF2C8F3D7}"/>
    <cellStyle name="Normal 3 3 2 3 4 2 2 2 3 2 4 2" xfId="41083" xr:uid="{8FCF9332-571D-4F40-AB1C-38020F58B038}"/>
    <cellStyle name="Normal 3 3 2 3 4 2 2 2 3 2 4 3" xfId="27328" xr:uid="{B5A1D56A-6729-4302-AF65-CD49BFCD9514}"/>
    <cellStyle name="Normal 3 3 2 3 4 2 2 2 3 2 5" xfId="31913" xr:uid="{E0E02043-F16F-49CA-BFB5-AC49054D4B71}"/>
    <cellStyle name="Normal 3 3 2 3 4 2 2 2 3 2 6" xfId="18158" xr:uid="{B967151F-271D-4D90-9273-FE162819B5BB}"/>
    <cellStyle name="Normal 3 3 2 3 4 2 2 2 3 3" xfId="4403" xr:uid="{405BD858-5BD1-45E7-BA2A-AC9E48B4CBCE}"/>
    <cellStyle name="Normal 3 3 2 3 4 2 2 2 3 3 2" xfId="6368" xr:uid="{39A43472-A7C3-40B7-BEC5-6420F0BA2531}"/>
    <cellStyle name="Normal 3 3 2 3 4 2 2 2 3 3 2 2" xfId="10953" xr:uid="{D1DB431E-E750-4E31-B682-2A073F6EF0D0}"/>
    <cellStyle name="Normal 3 3 2 3 4 2 2 2 3 3 2 2 2" xfId="39118" xr:uid="{3B872A10-EEFA-45A1-B57E-3C5D2A5102B2}"/>
    <cellStyle name="Normal 3 3 2 3 4 2 2 2 3 3 2 2 3" xfId="25363" xr:uid="{591A9A0E-C6B1-4F8B-A116-F97E63A9CFD1}"/>
    <cellStyle name="Normal 3 3 2 3 4 2 2 2 3 3 2 3" xfId="15538" xr:uid="{2F20FE6F-88B6-4AAF-B92E-77118503B86F}"/>
    <cellStyle name="Normal 3 3 2 3 4 2 2 2 3 3 2 3 2" xfId="43703" xr:uid="{CD2825E7-700B-42EE-8ECA-5456B0D5D8D1}"/>
    <cellStyle name="Normal 3 3 2 3 4 2 2 2 3 3 2 3 3" xfId="29948" xr:uid="{215F3875-E70D-4000-8035-2CB290FA0D6E}"/>
    <cellStyle name="Normal 3 3 2 3 4 2 2 2 3 3 2 4" xfId="34533" xr:uid="{8204D21B-7047-42A4-9039-A101D0AB2E3A}"/>
    <cellStyle name="Normal 3 3 2 3 4 2 2 2 3 3 2 5" xfId="20778" xr:uid="{D57168AF-2580-448E-90D4-B79217B02699}"/>
    <cellStyle name="Normal 3 3 2 3 4 2 2 2 3 3 3" xfId="8988" xr:uid="{CA099962-A06D-4493-82FD-6ADA6526F84A}"/>
    <cellStyle name="Normal 3 3 2 3 4 2 2 2 3 3 3 2" xfId="37153" xr:uid="{3561DB02-11DD-49BF-83FB-4D2CC157DAF8}"/>
    <cellStyle name="Normal 3 3 2 3 4 2 2 2 3 3 3 3" xfId="23398" xr:uid="{9B0A161C-661A-4659-A611-458DF021922B}"/>
    <cellStyle name="Normal 3 3 2 3 4 2 2 2 3 3 4" xfId="13573" xr:uid="{19B3AD65-FB85-4822-819A-19F0B5CB1E96}"/>
    <cellStyle name="Normal 3 3 2 3 4 2 2 2 3 3 4 2" xfId="41738" xr:uid="{DAFA4ECA-2B0C-4A9B-907D-4DD4BD0CE191}"/>
    <cellStyle name="Normal 3 3 2 3 4 2 2 2 3 3 4 3" xfId="27983" xr:uid="{2D91CE15-137C-46DA-BC9C-3E7B6609D102}"/>
    <cellStyle name="Normal 3 3 2 3 4 2 2 2 3 3 5" xfId="32568" xr:uid="{FC9F6DA4-C4F4-442D-9F3F-E6C2688EF462}"/>
    <cellStyle name="Normal 3 3 2 3 4 2 2 2 3 3 6" xfId="18813" xr:uid="{70E2629F-25E8-41CB-9139-873783147073}"/>
    <cellStyle name="Normal 3 3 2 3 4 2 2 2 3 4" xfId="3093" xr:uid="{A336CCD4-E21C-4DF6-AACA-4BDAAC370664}"/>
    <cellStyle name="Normal 3 3 2 3 4 2 2 2 3 4 2" xfId="7678" xr:uid="{DCC4B8FE-0E1A-4D2A-8112-0EEE61873A83}"/>
    <cellStyle name="Normal 3 3 2 3 4 2 2 2 3 4 2 2" xfId="35843" xr:uid="{537C28E2-07BC-4335-B6D6-DABEA3C84A31}"/>
    <cellStyle name="Normal 3 3 2 3 4 2 2 2 3 4 2 3" xfId="22088" xr:uid="{C49BA015-BB17-4DE7-A8EC-74F65F0E6BB6}"/>
    <cellStyle name="Normal 3 3 2 3 4 2 2 2 3 4 3" xfId="12263" xr:uid="{A41C7C50-D7F6-458C-B9EE-5D4A9689CF54}"/>
    <cellStyle name="Normal 3 3 2 3 4 2 2 2 3 4 3 2" xfId="40428" xr:uid="{D930B066-5137-45C6-8629-51D2F5FF5CA1}"/>
    <cellStyle name="Normal 3 3 2 3 4 2 2 2 3 4 3 3" xfId="26673" xr:uid="{8CEAD3C1-3231-4DC8-8651-F3DD0C0A9F02}"/>
    <cellStyle name="Normal 3 3 2 3 4 2 2 2 3 4 4" xfId="31258" xr:uid="{E2BC3E32-79AF-4D74-996C-33F475F3762D}"/>
    <cellStyle name="Normal 3 3 2 3 4 2 2 2 3 4 5" xfId="17503" xr:uid="{50CEA4B9-4D0B-479C-A923-FC445A133407}"/>
    <cellStyle name="Normal 3 3 2 3 4 2 2 2 3 5" xfId="5058" xr:uid="{B0A17EB2-A18E-40EF-B693-FFD7AF8BA493}"/>
    <cellStyle name="Normal 3 3 2 3 4 2 2 2 3 5 2" xfId="9643" xr:uid="{D24D2AB3-7BCF-4DBF-BEDF-13CFEB7C829A}"/>
    <cellStyle name="Normal 3 3 2 3 4 2 2 2 3 5 2 2" xfId="37808" xr:uid="{2680CE10-B935-463F-866A-8683B0F260E3}"/>
    <cellStyle name="Normal 3 3 2 3 4 2 2 2 3 5 2 3" xfId="24053" xr:uid="{CB4EA2FA-9733-494D-82C8-DD46A2B3CDD2}"/>
    <cellStyle name="Normal 3 3 2 3 4 2 2 2 3 5 3" xfId="14228" xr:uid="{152BDE4E-6016-43A4-A6C9-0EF2FF9951C8}"/>
    <cellStyle name="Normal 3 3 2 3 4 2 2 2 3 5 3 2" xfId="42393" xr:uid="{8CE656D9-CF05-4F9A-B0DF-0625F3656396}"/>
    <cellStyle name="Normal 3 3 2 3 4 2 2 2 3 5 3 3" xfId="28638" xr:uid="{63E99D52-C278-4C76-8EFC-9DFF0E18165F}"/>
    <cellStyle name="Normal 3 3 2 3 4 2 2 2 3 5 4" xfId="33223" xr:uid="{D145962A-8B27-473C-97BC-F334DBA8B089}"/>
    <cellStyle name="Normal 3 3 2 3 4 2 2 2 3 5 5" xfId="19468" xr:uid="{A0068A76-0A81-4A19-920E-7551F9EC687A}"/>
    <cellStyle name="Normal 3 3 2 3 4 2 2 2 3 6" xfId="7023" xr:uid="{A3F530F4-908F-4C04-9DDF-70B1E5BBDC98}"/>
    <cellStyle name="Normal 3 3 2 3 4 2 2 2 3 6 2" xfId="35188" xr:uid="{A5783652-DF07-4ACA-8923-07D983C80BA8}"/>
    <cellStyle name="Normal 3 3 2 3 4 2 2 2 3 6 3" xfId="21433" xr:uid="{4AD7022D-5759-40B9-9CDD-645756D46183}"/>
    <cellStyle name="Normal 3 3 2 3 4 2 2 2 3 7" xfId="11608" xr:uid="{F46C1772-A018-45FD-8AE6-CB02C711DE4B}"/>
    <cellStyle name="Normal 3 3 2 3 4 2 2 2 3 7 2" xfId="39773" xr:uid="{5DC6AFA2-EB02-4CCE-8455-F3161240F8FF}"/>
    <cellStyle name="Normal 3 3 2 3 4 2 2 2 3 7 3" xfId="26018" xr:uid="{CE76B586-CE53-446A-9470-2B02E01B4006}"/>
    <cellStyle name="Normal 3 3 2 3 4 2 2 2 3 8" xfId="2438" xr:uid="{784664B3-7B3D-430B-A28C-724EA2524D06}"/>
    <cellStyle name="Normal 3 3 2 3 4 2 2 2 3 8 2" xfId="16848" xr:uid="{AB60AF4A-552D-4A8D-8C77-DE2892844E1A}"/>
    <cellStyle name="Normal 3 3 2 3 4 2 2 2 3 9" xfId="30603" xr:uid="{A3A06548-46CA-4EBC-93E5-18291AC96D99}"/>
    <cellStyle name="Normal 3 3 2 3 4 2 2 2 4" xfId="3421" xr:uid="{FBFB1914-31E9-448F-8E79-3AE4C454F58B}"/>
    <cellStyle name="Normal 3 3 2 3 4 2 2 2 4 2" xfId="5386" xr:uid="{79224BD5-D51A-4317-9C2F-80BD54B242DE}"/>
    <cellStyle name="Normal 3 3 2 3 4 2 2 2 4 2 2" xfId="9971" xr:uid="{3ECAD93E-67C1-4B53-9B46-34B793088A55}"/>
    <cellStyle name="Normal 3 3 2 3 4 2 2 2 4 2 2 2" xfId="38136" xr:uid="{4327B1AD-A701-4831-81FE-15C2BE306FB9}"/>
    <cellStyle name="Normal 3 3 2 3 4 2 2 2 4 2 2 3" xfId="24381" xr:uid="{EBD7AF85-7B94-4276-B39C-B5EAF68BFA58}"/>
    <cellStyle name="Normal 3 3 2 3 4 2 2 2 4 2 3" xfId="14556" xr:uid="{A735FC2B-78CF-4E93-80EB-751E12B820E7}"/>
    <cellStyle name="Normal 3 3 2 3 4 2 2 2 4 2 3 2" xfId="42721" xr:uid="{C77D0224-3ADE-445F-80F8-B6EEBBA3867A}"/>
    <cellStyle name="Normal 3 3 2 3 4 2 2 2 4 2 3 3" xfId="28966" xr:uid="{1D1FC5C2-7BA9-4783-BA2D-C6567708F6C0}"/>
    <cellStyle name="Normal 3 3 2 3 4 2 2 2 4 2 4" xfId="33551" xr:uid="{27800A2B-B541-47D1-A3FD-6E4830337AC5}"/>
    <cellStyle name="Normal 3 3 2 3 4 2 2 2 4 2 5" xfId="19796" xr:uid="{4146761A-614B-4086-B598-CE4E85D3C5D6}"/>
    <cellStyle name="Normal 3 3 2 3 4 2 2 2 4 3" xfId="8006" xr:uid="{C4E7BCD8-6C04-446B-AA04-E9C6C933703A}"/>
    <cellStyle name="Normal 3 3 2 3 4 2 2 2 4 3 2" xfId="36171" xr:uid="{491F084C-75F3-4E28-8F32-0A251C7D7DB7}"/>
    <cellStyle name="Normal 3 3 2 3 4 2 2 2 4 3 3" xfId="22416" xr:uid="{7EF91593-E15B-481E-A810-E7D29B4308E7}"/>
    <cellStyle name="Normal 3 3 2 3 4 2 2 2 4 4" xfId="12591" xr:uid="{06EAEA77-B34D-4773-8108-50966A6FDCB7}"/>
    <cellStyle name="Normal 3 3 2 3 4 2 2 2 4 4 2" xfId="40756" xr:uid="{0C378ACD-4E6F-49CD-8E71-93EF334ABD32}"/>
    <cellStyle name="Normal 3 3 2 3 4 2 2 2 4 4 3" xfId="27001" xr:uid="{39994966-8705-4E55-BCF1-0F3CFC648AD8}"/>
    <cellStyle name="Normal 3 3 2 3 4 2 2 2 4 5" xfId="31586" xr:uid="{6656610E-3630-4541-BFB0-D551E45418DC}"/>
    <cellStyle name="Normal 3 3 2 3 4 2 2 2 4 6" xfId="17831" xr:uid="{047D7420-CF4E-42CF-BE4C-18A558B24545}"/>
    <cellStyle name="Normal 3 3 2 3 4 2 2 2 5" xfId="4076" xr:uid="{8BB04116-CCB5-4ACB-AB37-1BD4F57F66EC}"/>
    <cellStyle name="Normal 3 3 2 3 4 2 2 2 5 2" xfId="6041" xr:uid="{20FA066F-558A-416E-9B8B-06BFB9F1EBA2}"/>
    <cellStyle name="Normal 3 3 2 3 4 2 2 2 5 2 2" xfId="10626" xr:uid="{AEBEF2B2-7906-4BD7-A73E-9F75E728A705}"/>
    <cellStyle name="Normal 3 3 2 3 4 2 2 2 5 2 2 2" xfId="38791" xr:uid="{AC0D242E-9617-4708-B3BF-3C3E6363DC80}"/>
    <cellStyle name="Normal 3 3 2 3 4 2 2 2 5 2 2 3" xfId="25036" xr:uid="{F2AAC077-6D57-4EF8-98C2-7036E5672D61}"/>
    <cellStyle name="Normal 3 3 2 3 4 2 2 2 5 2 3" xfId="15211" xr:uid="{7274CCF8-4224-4A6B-9B85-08E4D0C26133}"/>
    <cellStyle name="Normal 3 3 2 3 4 2 2 2 5 2 3 2" xfId="43376" xr:uid="{8CE66B39-A947-4204-916A-1D027F14D78F}"/>
    <cellStyle name="Normal 3 3 2 3 4 2 2 2 5 2 3 3" xfId="29621" xr:uid="{356D347E-6DB7-4CB9-861B-C170C21BE85A}"/>
    <cellStyle name="Normal 3 3 2 3 4 2 2 2 5 2 4" xfId="34206" xr:uid="{54530BEB-F482-4B88-B4DB-7E0F36045955}"/>
    <cellStyle name="Normal 3 3 2 3 4 2 2 2 5 2 5" xfId="20451" xr:uid="{64D8F3A2-1628-4ADE-A778-72E6ABEEEA13}"/>
    <cellStyle name="Normal 3 3 2 3 4 2 2 2 5 3" xfId="8661" xr:uid="{FE7B8916-8FA3-4007-9DCF-CEB104FBA751}"/>
    <cellStyle name="Normal 3 3 2 3 4 2 2 2 5 3 2" xfId="36826" xr:uid="{D57927CC-247B-4485-AB6A-472B6DD0823C}"/>
    <cellStyle name="Normal 3 3 2 3 4 2 2 2 5 3 3" xfId="23071" xr:uid="{6520B6CD-F788-4F4B-B9D1-BACE46325C8B}"/>
    <cellStyle name="Normal 3 3 2 3 4 2 2 2 5 4" xfId="13246" xr:uid="{2127DE9D-67CF-408C-9705-EB2DC67A08AC}"/>
    <cellStyle name="Normal 3 3 2 3 4 2 2 2 5 4 2" xfId="41411" xr:uid="{8BBEBCD2-DB1D-4BEF-BC0E-9068668EC4CE}"/>
    <cellStyle name="Normal 3 3 2 3 4 2 2 2 5 4 3" xfId="27656" xr:uid="{41C8ED20-7505-4E5D-B28D-B4C65D1BAF63}"/>
    <cellStyle name="Normal 3 3 2 3 4 2 2 2 5 5" xfId="32241" xr:uid="{C7DC48D6-9DE8-4311-BFFF-D4BCCDD77956}"/>
    <cellStyle name="Normal 3 3 2 3 4 2 2 2 5 6" xfId="18486" xr:uid="{03DA66DF-11B1-4301-98E7-11CA8049C958}"/>
    <cellStyle name="Normal 3 3 2 3 4 2 2 2 6" xfId="2766" xr:uid="{0D9EE592-663B-4D80-A771-18E03FEFCC55}"/>
    <cellStyle name="Normal 3 3 2 3 4 2 2 2 6 2" xfId="7351" xr:uid="{3A0B0BA0-C697-42B7-BADA-775364CE8DBD}"/>
    <cellStyle name="Normal 3 3 2 3 4 2 2 2 6 2 2" xfId="35516" xr:uid="{44464262-ADC5-4B0D-9B47-82E4B0969D84}"/>
    <cellStyle name="Normal 3 3 2 3 4 2 2 2 6 2 3" xfId="21761" xr:uid="{12EDD8E3-7959-477F-A5C0-34A194E639E7}"/>
    <cellStyle name="Normal 3 3 2 3 4 2 2 2 6 3" xfId="11936" xr:uid="{E8E29FFB-DE12-4790-B3E5-AC5CAB7355B9}"/>
    <cellStyle name="Normal 3 3 2 3 4 2 2 2 6 3 2" xfId="40101" xr:uid="{95FA2AC2-2D17-47B7-8E75-DBF2157AA9E8}"/>
    <cellStyle name="Normal 3 3 2 3 4 2 2 2 6 3 3" xfId="26346" xr:uid="{14FE57CB-4F4A-4718-A279-8E0104FDA01C}"/>
    <cellStyle name="Normal 3 3 2 3 4 2 2 2 6 4" xfId="30931" xr:uid="{80CA5130-C1ED-42B2-9A43-3FF6D41B72D4}"/>
    <cellStyle name="Normal 3 3 2 3 4 2 2 2 6 5" xfId="17176" xr:uid="{267B30C1-E8A2-4B3D-9A9B-E91D4217E0E0}"/>
    <cellStyle name="Normal 3 3 2 3 4 2 2 2 7" xfId="4731" xr:uid="{807E531C-70E3-419D-B9F1-41153C13E85B}"/>
    <cellStyle name="Normal 3 3 2 3 4 2 2 2 7 2" xfId="9316" xr:uid="{EDE5F2F8-C13F-40DF-8397-C07757222E18}"/>
    <cellStyle name="Normal 3 3 2 3 4 2 2 2 7 2 2" xfId="37481" xr:uid="{49A994D7-80C0-4A8A-8109-A4DE00D6852F}"/>
    <cellStyle name="Normal 3 3 2 3 4 2 2 2 7 2 3" xfId="23726" xr:uid="{DAD45FE0-EF86-474D-B81B-6C0989BB205B}"/>
    <cellStyle name="Normal 3 3 2 3 4 2 2 2 7 3" xfId="13901" xr:uid="{30656D82-84A4-4D96-903C-0EA261AA7B07}"/>
    <cellStyle name="Normal 3 3 2 3 4 2 2 2 7 3 2" xfId="42066" xr:uid="{4479151D-0E9C-4D67-B141-EF053AD0BDBD}"/>
    <cellStyle name="Normal 3 3 2 3 4 2 2 2 7 3 3" xfId="28311" xr:uid="{E2FAEF7C-A276-406F-88DE-8112679FA59C}"/>
    <cellStyle name="Normal 3 3 2 3 4 2 2 2 7 4" xfId="32896" xr:uid="{634CEC05-0A9E-4535-88F6-BBD7A3F6F221}"/>
    <cellStyle name="Normal 3 3 2 3 4 2 2 2 7 5" xfId="19141" xr:uid="{D7653458-E8BC-4857-AFAD-961A77583C79}"/>
    <cellStyle name="Normal 3 3 2 3 4 2 2 2 8" xfId="6696" xr:uid="{6E97C4F4-7AE8-492C-B3E8-C60F113F6ECC}"/>
    <cellStyle name="Normal 3 3 2 3 4 2 2 2 8 2" xfId="34861" xr:uid="{A8DFFAA5-2200-478A-9FE4-263B68704D0E}"/>
    <cellStyle name="Normal 3 3 2 3 4 2 2 2 8 3" xfId="21106" xr:uid="{66C00AA5-5565-4890-8C5E-ADE18D9523DA}"/>
    <cellStyle name="Normal 3 3 2 3 4 2 2 2 9" xfId="11281" xr:uid="{19B30785-434F-4ED4-807D-EB7B5E1D6994}"/>
    <cellStyle name="Normal 3 3 2 3 4 2 2 2 9 2" xfId="39446" xr:uid="{76C14DC3-1AAE-4324-8053-22EDF6672CC4}"/>
    <cellStyle name="Normal 3 3 2 3 4 2 2 2 9 3" xfId="25691" xr:uid="{2A4E6F99-1D10-4AFF-9691-CB86A4BDDC79}"/>
    <cellStyle name="Normal 3 3 2 3 4 2 2 3" xfId="250" xr:uid="{00000000-0005-0000-0000-000013010000}"/>
    <cellStyle name="Normal 3 3 2 3 4 2 2 3 10" xfId="30384" xr:uid="{5CC45B4E-C542-4D32-84CF-57FBEC91D841}"/>
    <cellStyle name="Normal 3 3 2 3 4 2 2 3 11" xfId="15974" xr:uid="{CC0BA848-253B-4368-B470-66615FB9C495}"/>
    <cellStyle name="Normal 3 3 2 3 4 2 2 3 12" xfId="1564" xr:uid="{EABE9373-0B95-4F39-88B5-58CFDA6CA9B6}"/>
    <cellStyle name="Normal 3 3 2 3 4 2 2 3 13" xfId="909" xr:uid="{AE0E031D-4F7C-487C-8944-73E9A09A610F}"/>
    <cellStyle name="Normal 3 3 2 3 4 2 2 3 2" xfId="581" xr:uid="{00000000-0005-0000-0000-000014010000}"/>
    <cellStyle name="Normal 3 3 2 3 4 2 2 3 2 10" xfId="16301" xr:uid="{CE7CAB5F-DEEF-44A6-A22E-42DAC3808AB9}"/>
    <cellStyle name="Normal 3 3 2 3 4 2 2 3 2 11" xfId="1891" xr:uid="{FE26E629-830F-4E2E-ACDA-17733F50D28D}"/>
    <cellStyle name="Normal 3 3 2 3 4 2 2 3 2 12" xfId="1236" xr:uid="{AC59C40B-A8F3-4D1A-A25B-545367D83DDC}"/>
    <cellStyle name="Normal 3 3 2 3 4 2 2 3 2 2" xfId="3856" xr:uid="{31FCC62A-610A-48C2-BB5F-B568BEF4D688}"/>
    <cellStyle name="Normal 3 3 2 3 4 2 2 3 2 2 2" xfId="5821" xr:uid="{915D8EE4-331F-4821-8264-BDE6A4D8EEEF}"/>
    <cellStyle name="Normal 3 3 2 3 4 2 2 3 2 2 2 2" xfId="10406" xr:uid="{3F9F4A1C-BD85-4058-B5D7-57A8E9BCAF42}"/>
    <cellStyle name="Normal 3 3 2 3 4 2 2 3 2 2 2 2 2" xfId="38571" xr:uid="{019A7E69-3061-4917-AF01-ED3C3A7D2708}"/>
    <cellStyle name="Normal 3 3 2 3 4 2 2 3 2 2 2 2 3" xfId="24816" xr:uid="{A7804824-5046-490F-9523-E2EA515E6D84}"/>
    <cellStyle name="Normal 3 3 2 3 4 2 2 3 2 2 2 3" xfId="14991" xr:uid="{53B75299-EEA0-4FCF-91FC-3345DCE07D4D}"/>
    <cellStyle name="Normal 3 3 2 3 4 2 2 3 2 2 2 3 2" xfId="43156" xr:uid="{DD7EEFF0-1A9F-41CA-96A4-1C7C1ADAB537}"/>
    <cellStyle name="Normal 3 3 2 3 4 2 2 3 2 2 2 3 3" xfId="29401" xr:uid="{B1C7F8CE-7C0D-4849-86A6-C2F53D377F3C}"/>
    <cellStyle name="Normal 3 3 2 3 4 2 2 3 2 2 2 4" xfId="33986" xr:uid="{77F0AF83-25CD-44D6-9595-6942394222AA}"/>
    <cellStyle name="Normal 3 3 2 3 4 2 2 3 2 2 2 5" xfId="20231" xr:uid="{45FA6808-30AB-4E33-9F8F-39E4A5E2ABA3}"/>
    <cellStyle name="Normal 3 3 2 3 4 2 2 3 2 2 3" xfId="8441" xr:uid="{D08644DC-9DD9-4A4A-ACC4-8B742D6691C5}"/>
    <cellStyle name="Normal 3 3 2 3 4 2 2 3 2 2 3 2" xfId="36606" xr:uid="{E6B039D3-6673-4D74-94EC-2178EF873761}"/>
    <cellStyle name="Normal 3 3 2 3 4 2 2 3 2 2 3 3" xfId="22851" xr:uid="{D0ECD169-1E4F-4BE4-96E5-9092F07B31AB}"/>
    <cellStyle name="Normal 3 3 2 3 4 2 2 3 2 2 4" xfId="13026" xr:uid="{AE10A170-17DE-40CF-A0EA-57090A9CB09F}"/>
    <cellStyle name="Normal 3 3 2 3 4 2 2 3 2 2 4 2" xfId="41191" xr:uid="{0AC2B28D-4875-4422-B934-D7EA11932C8F}"/>
    <cellStyle name="Normal 3 3 2 3 4 2 2 3 2 2 4 3" xfId="27436" xr:uid="{2CD571BE-1486-4DB7-91CF-49AD4C2FE208}"/>
    <cellStyle name="Normal 3 3 2 3 4 2 2 3 2 2 5" xfId="32021" xr:uid="{270E9B61-5D57-4DA7-9107-4B693811B752}"/>
    <cellStyle name="Normal 3 3 2 3 4 2 2 3 2 2 6" xfId="18266" xr:uid="{DEBB66F2-EBB0-4FBC-94F8-3A2448A5621E}"/>
    <cellStyle name="Normal 3 3 2 3 4 2 2 3 2 3" xfId="4511" xr:uid="{2F8B6968-EC75-4062-8F28-16CE97FB18A3}"/>
    <cellStyle name="Normal 3 3 2 3 4 2 2 3 2 3 2" xfId="6476" xr:uid="{F5F0CF27-8298-48F2-AEA1-1602B4DF41A9}"/>
    <cellStyle name="Normal 3 3 2 3 4 2 2 3 2 3 2 2" xfId="11061" xr:uid="{85D8DED4-C404-4278-B7B0-6E2CA52397F2}"/>
    <cellStyle name="Normal 3 3 2 3 4 2 2 3 2 3 2 2 2" xfId="39226" xr:uid="{F1D567BF-BF73-41C9-A407-4B13F0CF6E01}"/>
    <cellStyle name="Normal 3 3 2 3 4 2 2 3 2 3 2 2 3" xfId="25471" xr:uid="{50BC4D95-4367-49E4-A678-BE829CD8CC54}"/>
    <cellStyle name="Normal 3 3 2 3 4 2 2 3 2 3 2 3" xfId="15646" xr:uid="{EC10C7E5-4226-4BA3-A00C-B37D929DFCE8}"/>
    <cellStyle name="Normal 3 3 2 3 4 2 2 3 2 3 2 3 2" xfId="43811" xr:uid="{CCE63534-26BB-4A0B-8BDB-602BB8023453}"/>
    <cellStyle name="Normal 3 3 2 3 4 2 2 3 2 3 2 3 3" xfId="30056" xr:uid="{509F61A1-A33C-4C48-8C7F-38CD9A8A3BD3}"/>
    <cellStyle name="Normal 3 3 2 3 4 2 2 3 2 3 2 4" xfId="34641" xr:uid="{8F803E27-8B74-4D1B-80D9-831B151CED22}"/>
    <cellStyle name="Normal 3 3 2 3 4 2 2 3 2 3 2 5" xfId="20886" xr:uid="{3F3F0054-0372-414A-AEF7-A239CD8463EF}"/>
    <cellStyle name="Normal 3 3 2 3 4 2 2 3 2 3 3" xfId="9096" xr:uid="{90BB05B8-53C6-4D8E-977A-EB2A52736215}"/>
    <cellStyle name="Normal 3 3 2 3 4 2 2 3 2 3 3 2" xfId="37261" xr:uid="{A1276B63-B647-4732-B6FC-3274CF9F9A3F}"/>
    <cellStyle name="Normal 3 3 2 3 4 2 2 3 2 3 3 3" xfId="23506" xr:uid="{1FC53353-5DB1-4DE1-BA63-2CF0E50089C5}"/>
    <cellStyle name="Normal 3 3 2 3 4 2 2 3 2 3 4" xfId="13681" xr:uid="{6B0BB6B4-3E1D-409D-B23C-C0A99B64EFCF}"/>
    <cellStyle name="Normal 3 3 2 3 4 2 2 3 2 3 4 2" xfId="41846" xr:uid="{6B5217CC-5C4A-4738-875D-E453BC9003DE}"/>
    <cellStyle name="Normal 3 3 2 3 4 2 2 3 2 3 4 3" xfId="28091" xr:uid="{C16A7224-CB49-4713-B5BD-99FEFECF1D10}"/>
    <cellStyle name="Normal 3 3 2 3 4 2 2 3 2 3 5" xfId="32676" xr:uid="{2EB9373E-FD16-4ED1-8AE0-7E8151F0E6EA}"/>
    <cellStyle name="Normal 3 3 2 3 4 2 2 3 2 3 6" xfId="18921" xr:uid="{8A646F03-DE93-4626-82E4-C8A0A8203472}"/>
    <cellStyle name="Normal 3 3 2 3 4 2 2 3 2 4" xfId="3201" xr:uid="{2E63FB1E-C09F-420A-A0C5-2A8E1167EBD2}"/>
    <cellStyle name="Normal 3 3 2 3 4 2 2 3 2 4 2" xfId="7786" xr:uid="{B141AD6C-7569-4C79-AA9B-3920EE6FAEF4}"/>
    <cellStyle name="Normal 3 3 2 3 4 2 2 3 2 4 2 2" xfId="35951" xr:uid="{0D55926F-BD9B-4386-825B-A683B6B74DB1}"/>
    <cellStyle name="Normal 3 3 2 3 4 2 2 3 2 4 2 3" xfId="22196" xr:uid="{ED7C683C-6921-42F5-8E2A-C92325D8600D}"/>
    <cellStyle name="Normal 3 3 2 3 4 2 2 3 2 4 3" xfId="12371" xr:uid="{9063FAC3-43DE-41F2-9BA0-6AEB531F53D0}"/>
    <cellStyle name="Normal 3 3 2 3 4 2 2 3 2 4 3 2" xfId="40536" xr:uid="{A766BC1F-C1A0-4632-B985-0F77EA428A00}"/>
    <cellStyle name="Normal 3 3 2 3 4 2 2 3 2 4 3 3" xfId="26781" xr:uid="{F09CC0D8-F966-45CC-BA9F-EF6159738E9F}"/>
    <cellStyle name="Normal 3 3 2 3 4 2 2 3 2 4 4" xfId="31366" xr:uid="{AE564888-EBF1-417C-BC71-F21179CC47D9}"/>
    <cellStyle name="Normal 3 3 2 3 4 2 2 3 2 4 5" xfId="17611" xr:uid="{07EF7935-E5D9-4714-BE88-4F1AF054F3CA}"/>
    <cellStyle name="Normal 3 3 2 3 4 2 2 3 2 5" xfId="5166" xr:uid="{8A25F701-7283-4A0E-A9E2-8AEFB25AF6D0}"/>
    <cellStyle name="Normal 3 3 2 3 4 2 2 3 2 5 2" xfId="9751" xr:uid="{C474881A-89C2-4112-A446-01ABE897C62B}"/>
    <cellStyle name="Normal 3 3 2 3 4 2 2 3 2 5 2 2" xfId="37916" xr:uid="{C7C2130F-1233-48BA-BA84-7A1360433202}"/>
    <cellStyle name="Normal 3 3 2 3 4 2 2 3 2 5 2 3" xfId="24161" xr:uid="{DBAD3E8C-7E2A-4437-A5BF-DA8E4124C197}"/>
    <cellStyle name="Normal 3 3 2 3 4 2 2 3 2 5 3" xfId="14336" xr:uid="{91B27FDA-723F-4CF5-A62C-25EF3B9B0181}"/>
    <cellStyle name="Normal 3 3 2 3 4 2 2 3 2 5 3 2" xfId="42501" xr:uid="{FF013630-6267-4337-B419-33231A796EA7}"/>
    <cellStyle name="Normal 3 3 2 3 4 2 2 3 2 5 3 3" xfId="28746" xr:uid="{9449CA1D-A70C-451A-AE5B-3998E781108B}"/>
    <cellStyle name="Normal 3 3 2 3 4 2 2 3 2 5 4" xfId="33331" xr:uid="{DD8AEAFD-A7EF-48AF-B692-F64D63CB06F3}"/>
    <cellStyle name="Normal 3 3 2 3 4 2 2 3 2 5 5" xfId="19576" xr:uid="{0FC2E90C-5451-4976-A498-2F5F9DB99454}"/>
    <cellStyle name="Normal 3 3 2 3 4 2 2 3 2 6" xfId="7131" xr:uid="{34647C3E-68E6-4CC4-A597-4CD61DF5F6D8}"/>
    <cellStyle name="Normal 3 3 2 3 4 2 2 3 2 6 2" xfId="35296" xr:uid="{7F33E285-9646-4744-BEC0-85C53DF67F2B}"/>
    <cellStyle name="Normal 3 3 2 3 4 2 2 3 2 6 3" xfId="21541" xr:uid="{EFA8CBBB-D092-4462-9932-1C43FBCC9C29}"/>
    <cellStyle name="Normal 3 3 2 3 4 2 2 3 2 7" xfId="11716" xr:uid="{65CF0934-8B7A-4BC0-BF17-F6CAEAE745D4}"/>
    <cellStyle name="Normal 3 3 2 3 4 2 2 3 2 7 2" xfId="39881" xr:uid="{5BE655B2-1FEC-4B87-9F56-F300E750A3A2}"/>
    <cellStyle name="Normal 3 3 2 3 4 2 2 3 2 7 3" xfId="26126" xr:uid="{2E88581E-09EC-4BA2-B35E-FDDC4A8EFB0C}"/>
    <cellStyle name="Normal 3 3 2 3 4 2 2 3 2 8" xfId="2546" xr:uid="{3237A0A7-DB0B-4E06-8F87-AB400F8C7F66}"/>
    <cellStyle name="Normal 3 3 2 3 4 2 2 3 2 8 2" xfId="16956" xr:uid="{5542FEC8-54EA-44C4-AE10-F4F47C4B5130}"/>
    <cellStyle name="Normal 3 3 2 3 4 2 2 3 2 9" xfId="30711" xr:uid="{8EA37DCA-64F8-4699-BD69-B6DEE94A9C0E}"/>
    <cellStyle name="Normal 3 3 2 3 4 2 2 3 3" xfId="3529" xr:uid="{C6ACF6E0-2D25-4C5D-997A-9CFC0230AD1A}"/>
    <cellStyle name="Normal 3 3 2 3 4 2 2 3 3 2" xfId="5494" xr:uid="{EC916CC2-5750-42FF-856D-68681C50366C}"/>
    <cellStyle name="Normal 3 3 2 3 4 2 2 3 3 2 2" xfId="10079" xr:uid="{2EADFD4D-3206-4A2C-B7E0-A724088CCAB9}"/>
    <cellStyle name="Normal 3 3 2 3 4 2 2 3 3 2 2 2" xfId="38244" xr:uid="{E15DB8BD-1011-491C-8F08-E421CDB0D775}"/>
    <cellStyle name="Normal 3 3 2 3 4 2 2 3 3 2 2 3" xfId="24489" xr:uid="{DD46DB25-C944-473E-A7DB-D8CD1A91C34D}"/>
    <cellStyle name="Normal 3 3 2 3 4 2 2 3 3 2 3" xfId="14664" xr:uid="{9E748B46-8295-4F25-A80F-D551096F679A}"/>
    <cellStyle name="Normal 3 3 2 3 4 2 2 3 3 2 3 2" xfId="42829" xr:uid="{2216818A-BCA8-4EB3-A91E-BCCA0711683D}"/>
    <cellStyle name="Normal 3 3 2 3 4 2 2 3 3 2 3 3" xfId="29074" xr:uid="{67EBBC7B-4747-45A7-94F5-53DB22FF6D9E}"/>
    <cellStyle name="Normal 3 3 2 3 4 2 2 3 3 2 4" xfId="33659" xr:uid="{EFBA7F6D-C17B-4584-9D67-0D94A7A95CA0}"/>
    <cellStyle name="Normal 3 3 2 3 4 2 2 3 3 2 5" xfId="19904" xr:uid="{B6D69E30-E1A3-485E-A3BE-AE53C092ED7E}"/>
    <cellStyle name="Normal 3 3 2 3 4 2 2 3 3 3" xfId="8114" xr:uid="{DBEB4A46-9EBB-4970-8ED0-2A3EDCF456A8}"/>
    <cellStyle name="Normal 3 3 2 3 4 2 2 3 3 3 2" xfId="36279" xr:uid="{66DF06D9-9606-4339-ADCE-64114C4D6AEF}"/>
    <cellStyle name="Normal 3 3 2 3 4 2 2 3 3 3 3" xfId="22524" xr:uid="{C859B70E-1684-4930-BFF4-BCCB2C71FC43}"/>
    <cellStyle name="Normal 3 3 2 3 4 2 2 3 3 4" xfId="12699" xr:uid="{97ADF817-5454-4BCE-9406-3AF0BBECC0BA}"/>
    <cellStyle name="Normal 3 3 2 3 4 2 2 3 3 4 2" xfId="40864" xr:uid="{578D7EA1-0DF7-4AFD-B892-8A8167EB3DC0}"/>
    <cellStyle name="Normal 3 3 2 3 4 2 2 3 3 4 3" xfId="27109" xr:uid="{696DD571-C6BE-4953-A2E3-BB5BD0701480}"/>
    <cellStyle name="Normal 3 3 2 3 4 2 2 3 3 5" xfId="31694" xr:uid="{66874296-F387-4694-90C4-44DF500275C7}"/>
    <cellStyle name="Normal 3 3 2 3 4 2 2 3 3 6" xfId="17939" xr:uid="{721B124D-DFD1-4F6E-B5F9-DB9790EE50CE}"/>
    <cellStyle name="Normal 3 3 2 3 4 2 2 3 4" xfId="4184" xr:uid="{C18ED0EA-5D74-4D90-9229-D019EB838E8A}"/>
    <cellStyle name="Normal 3 3 2 3 4 2 2 3 4 2" xfId="6149" xr:uid="{2FA62815-178C-4C35-982F-A53950A67F43}"/>
    <cellStyle name="Normal 3 3 2 3 4 2 2 3 4 2 2" xfId="10734" xr:uid="{C6C15797-AF08-4475-9DBB-41E313646C78}"/>
    <cellStyle name="Normal 3 3 2 3 4 2 2 3 4 2 2 2" xfId="38899" xr:uid="{67D86EAD-CCB7-417C-9F80-E583DA075B73}"/>
    <cellStyle name="Normal 3 3 2 3 4 2 2 3 4 2 2 3" xfId="25144" xr:uid="{66CAE9DA-957B-4F03-BDE1-BB76E79B2403}"/>
    <cellStyle name="Normal 3 3 2 3 4 2 2 3 4 2 3" xfId="15319" xr:uid="{94ECCCE5-6923-424D-A213-9EA27732B48A}"/>
    <cellStyle name="Normal 3 3 2 3 4 2 2 3 4 2 3 2" xfId="43484" xr:uid="{348CCD7F-EA7D-4B48-928E-554ED3C068A3}"/>
    <cellStyle name="Normal 3 3 2 3 4 2 2 3 4 2 3 3" xfId="29729" xr:uid="{33A4DFB5-F7CD-422E-920B-90A9EF130842}"/>
    <cellStyle name="Normal 3 3 2 3 4 2 2 3 4 2 4" xfId="34314" xr:uid="{B3D9FA7E-4945-47A3-BD23-7E3B88A0C722}"/>
    <cellStyle name="Normal 3 3 2 3 4 2 2 3 4 2 5" xfId="20559" xr:uid="{DDB9A5D7-7EC7-47A8-94D7-0013139AF340}"/>
    <cellStyle name="Normal 3 3 2 3 4 2 2 3 4 3" xfId="8769" xr:uid="{A8DD8F72-1E64-4A8B-AED9-F43778F753A7}"/>
    <cellStyle name="Normal 3 3 2 3 4 2 2 3 4 3 2" xfId="36934" xr:uid="{645049CA-DFAF-48F0-ACD8-B3106096D177}"/>
    <cellStyle name="Normal 3 3 2 3 4 2 2 3 4 3 3" xfId="23179" xr:uid="{E5DC06E1-1817-463F-97C6-D2FECA05D627}"/>
    <cellStyle name="Normal 3 3 2 3 4 2 2 3 4 4" xfId="13354" xr:uid="{634CB23E-257B-4615-8EB4-32D2FFBDD0C2}"/>
    <cellStyle name="Normal 3 3 2 3 4 2 2 3 4 4 2" xfId="41519" xr:uid="{EB5E5082-D1A7-4E5A-81BB-3604AC735E76}"/>
    <cellStyle name="Normal 3 3 2 3 4 2 2 3 4 4 3" xfId="27764" xr:uid="{AB0D67FE-5D1B-4344-8417-38A0B92C0076}"/>
    <cellStyle name="Normal 3 3 2 3 4 2 2 3 4 5" xfId="32349" xr:uid="{9C4775D2-1C43-4963-8DA8-89FB72E4CA86}"/>
    <cellStyle name="Normal 3 3 2 3 4 2 2 3 4 6" xfId="18594" xr:uid="{C407CF01-0E65-4E17-BF5F-C7F9461F59BE}"/>
    <cellStyle name="Normal 3 3 2 3 4 2 2 3 5" xfId="2874" xr:uid="{226B0650-C5F6-4C01-9F8C-85C82DA97586}"/>
    <cellStyle name="Normal 3 3 2 3 4 2 2 3 5 2" xfId="7459" xr:uid="{D4A88372-C21E-448B-B0E6-AE2F8A6B6AC0}"/>
    <cellStyle name="Normal 3 3 2 3 4 2 2 3 5 2 2" xfId="35624" xr:uid="{9FCE6059-2859-4F27-81F3-4769664E25DA}"/>
    <cellStyle name="Normal 3 3 2 3 4 2 2 3 5 2 3" xfId="21869" xr:uid="{7E0480E6-714D-4B0F-A6C4-38130A4792BF}"/>
    <cellStyle name="Normal 3 3 2 3 4 2 2 3 5 3" xfId="12044" xr:uid="{45159055-9DC2-40BB-A959-D229FE22F030}"/>
    <cellStyle name="Normal 3 3 2 3 4 2 2 3 5 3 2" xfId="40209" xr:uid="{EADA0AE6-5A45-479A-9EF0-4E20AC862936}"/>
    <cellStyle name="Normal 3 3 2 3 4 2 2 3 5 3 3" xfId="26454" xr:uid="{3FBEB4E9-7336-491F-ACA2-F43B0253CFD5}"/>
    <cellStyle name="Normal 3 3 2 3 4 2 2 3 5 4" xfId="31039" xr:uid="{E5E94CA3-FC8D-4C8A-9ADD-58C0803DF121}"/>
    <cellStyle name="Normal 3 3 2 3 4 2 2 3 5 5" xfId="17284" xr:uid="{59737295-0196-4FA3-80BC-42D2ADDE59B0}"/>
    <cellStyle name="Normal 3 3 2 3 4 2 2 3 6" xfId="4839" xr:uid="{0CBE3A64-1ADE-479F-8532-F99078D43437}"/>
    <cellStyle name="Normal 3 3 2 3 4 2 2 3 6 2" xfId="9424" xr:uid="{3FDF5B8E-967A-43A0-8767-6C962DE0B629}"/>
    <cellStyle name="Normal 3 3 2 3 4 2 2 3 6 2 2" xfId="37589" xr:uid="{7A859B40-472F-438A-A057-29CED521C60A}"/>
    <cellStyle name="Normal 3 3 2 3 4 2 2 3 6 2 3" xfId="23834" xr:uid="{22023DDD-089E-4925-BED9-0C391049AA05}"/>
    <cellStyle name="Normal 3 3 2 3 4 2 2 3 6 3" xfId="14009" xr:uid="{A577D298-839E-422E-B288-3B1C7B62D444}"/>
    <cellStyle name="Normal 3 3 2 3 4 2 2 3 6 3 2" xfId="42174" xr:uid="{F25C73F9-6CE4-4226-BE5E-78466DC1EAFE}"/>
    <cellStyle name="Normal 3 3 2 3 4 2 2 3 6 3 3" xfId="28419" xr:uid="{56E7CFCE-74AF-43F4-AB7D-14B711F6A95D}"/>
    <cellStyle name="Normal 3 3 2 3 4 2 2 3 6 4" xfId="33004" xr:uid="{2AEFD870-8A08-4A6B-A5B0-B3F78538D7A6}"/>
    <cellStyle name="Normal 3 3 2 3 4 2 2 3 6 5" xfId="19249" xr:uid="{AEB83C74-9E33-44D2-9B50-D7704E37191C}"/>
    <cellStyle name="Normal 3 3 2 3 4 2 2 3 7" xfId="6804" xr:uid="{F37BFEBC-A211-4CA4-818E-87F19FD1EE7F}"/>
    <cellStyle name="Normal 3 3 2 3 4 2 2 3 7 2" xfId="34969" xr:uid="{AC252DF4-888E-4A21-A731-C8EDCCDBA449}"/>
    <cellStyle name="Normal 3 3 2 3 4 2 2 3 7 3" xfId="21214" xr:uid="{9A4D9C5D-0AA1-4DE7-A6BF-F21457C8E912}"/>
    <cellStyle name="Normal 3 3 2 3 4 2 2 3 8" xfId="11389" xr:uid="{FB36A8A8-4EC1-4E02-9285-9BE116ED5ACD}"/>
    <cellStyle name="Normal 3 3 2 3 4 2 2 3 8 2" xfId="39554" xr:uid="{790283FF-90DE-44DB-A227-5FE5B30E483C}"/>
    <cellStyle name="Normal 3 3 2 3 4 2 2 3 8 3" xfId="25799" xr:uid="{3D8C9E62-6DC1-4D1D-8873-B3208C0B2145}"/>
    <cellStyle name="Normal 3 3 2 3 4 2 2 3 9" xfId="2219" xr:uid="{05F24C24-6521-43CC-A9C2-B155491C9FB9}"/>
    <cellStyle name="Normal 3 3 2 3 4 2 2 3 9 2" xfId="16629" xr:uid="{F35FDB45-E44B-4BFA-9271-B0B8425B535F}"/>
    <cellStyle name="Normal 3 3 2 3 4 2 2 4" xfId="426" xr:uid="{00000000-0005-0000-0000-000015010000}"/>
    <cellStyle name="Normal 3 3 2 3 4 2 2 4 10" xfId="16146" xr:uid="{86983B0D-A6E0-4EC4-95E5-FCBC2A5A45C4}"/>
    <cellStyle name="Normal 3 3 2 3 4 2 2 4 11" xfId="1736" xr:uid="{452D8FC7-1415-4E10-BE5E-A3325378CCD9}"/>
    <cellStyle name="Normal 3 3 2 3 4 2 2 4 12" xfId="1081" xr:uid="{3E67E8CE-8F9E-4B54-A5F1-1C624D3400CF}"/>
    <cellStyle name="Normal 3 3 2 3 4 2 2 4 2" xfId="3701" xr:uid="{04501DD7-2314-4C10-9318-DE65583FF115}"/>
    <cellStyle name="Normal 3 3 2 3 4 2 2 4 2 2" xfId="5666" xr:uid="{531ADAF4-80CE-4C7D-A61D-3838ECEF3EB9}"/>
    <cellStyle name="Normal 3 3 2 3 4 2 2 4 2 2 2" xfId="10251" xr:uid="{F54D8AAD-10BC-4C65-BC7B-F137D6E802EC}"/>
    <cellStyle name="Normal 3 3 2 3 4 2 2 4 2 2 2 2" xfId="38416" xr:uid="{E91C45D0-8895-45D5-85A3-B9834B525BCF}"/>
    <cellStyle name="Normal 3 3 2 3 4 2 2 4 2 2 2 3" xfId="24661" xr:uid="{FA4849E9-F6D8-477D-ACF9-0F22BECDE278}"/>
    <cellStyle name="Normal 3 3 2 3 4 2 2 4 2 2 3" xfId="14836" xr:uid="{E63B3F6E-EC6A-4E1D-9091-004578AB9418}"/>
    <cellStyle name="Normal 3 3 2 3 4 2 2 4 2 2 3 2" xfId="43001" xr:uid="{60BB6439-DA67-482D-AEDE-F1B09655768C}"/>
    <cellStyle name="Normal 3 3 2 3 4 2 2 4 2 2 3 3" xfId="29246" xr:uid="{6AA7DD19-84C3-459B-B99E-83142E34C548}"/>
    <cellStyle name="Normal 3 3 2 3 4 2 2 4 2 2 4" xfId="33831" xr:uid="{AA9D3F39-7386-4288-9161-70436395CBCE}"/>
    <cellStyle name="Normal 3 3 2 3 4 2 2 4 2 2 5" xfId="20076" xr:uid="{224A7872-09D3-4139-A88A-06F699CE3ACF}"/>
    <cellStyle name="Normal 3 3 2 3 4 2 2 4 2 3" xfId="8286" xr:uid="{07B94160-38D6-4DAB-AD0F-32160DD35C50}"/>
    <cellStyle name="Normal 3 3 2 3 4 2 2 4 2 3 2" xfId="36451" xr:uid="{9127076B-9050-4154-9418-34C7F417159B}"/>
    <cellStyle name="Normal 3 3 2 3 4 2 2 4 2 3 3" xfId="22696" xr:uid="{6DD157A4-2872-434F-A2FD-E42B57BEF514}"/>
    <cellStyle name="Normal 3 3 2 3 4 2 2 4 2 4" xfId="12871" xr:uid="{57EB4F67-8B5D-4607-82F0-69193994D1B4}"/>
    <cellStyle name="Normal 3 3 2 3 4 2 2 4 2 4 2" xfId="41036" xr:uid="{F376D3E2-227E-42CD-8D17-C4BADEC70E71}"/>
    <cellStyle name="Normal 3 3 2 3 4 2 2 4 2 4 3" xfId="27281" xr:uid="{A7FFB43F-17F0-4901-AE9F-24DA00D50E28}"/>
    <cellStyle name="Normal 3 3 2 3 4 2 2 4 2 5" xfId="31866" xr:uid="{722B7C5F-46EE-4E4E-9322-4B71F1442F9E}"/>
    <cellStyle name="Normal 3 3 2 3 4 2 2 4 2 6" xfId="18111" xr:uid="{C9C64DEF-EAA3-44BE-9B8B-20DA03A37334}"/>
    <cellStyle name="Normal 3 3 2 3 4 2 2 4 3" xfId="4356" xr:uid="{0AAB5044-C316-4D08-968C-09A441CBDCFE}"/>
    <cellStyle name="Normal 3 3 2 3 4 2 2 4 3 2" xfId="6321" xr:uid="{437383EA-DADD-4A1D-9D1A-9A423E9329B8}"/>
    <cellStyle name="Normal 3 3 2 3 4 2 2 4 3 2 2" xfId="10906" xr:uid="{DFC7AC9C-4189-42E4-9FE1-5A1EE8DB0823}"/>
    <cellStyle name="Normal 3 3 2 3 4 2 2 4 3 2 2 2" xfId="39071" xr:uid="{6B861CDE-03FD-4BF2-944C-9C26CD5DC1C1}"/>
    <cellStyle name="Normal 3 3 2 3 4 2 2 4 3 2 2 3" xfId="25316" xr:uid="{E2C1ED26-1E8E-4D8A-AC3B-D44CD3A69E04}"/>
    <cellStyle name="Normal 3 3 2 3 4 2 2 4 3 2 3" xfId="15491" xr:uid="{371AB975-5E4C-4180-9E9C-A832E83A798D}"/>
    <cellStyle name="Normal 3 3 2 3 4 2 2 4 3 2 3 2" xfId="43656" xr:uid="{23555F88-D8B4-414C-8C5C-3A25CC647E62}"/>
    <cellStyle name="Normal 3 3 2 3 4 2 2 4 3 2 3 3" xfId="29901" xr:uid="{437D7078-17BF-4905-AA0C-60A6AE58B330}"/>
    <cellStyle name="Normal 3 3 2 3 4 2 2 4 3 2 4" xfId="34486" xr:uid="{8559270D-2F46-4DE0-8EBB-91C903D26EF4}"/>
    <cellStyle name="Normal 3 3 2 3 4 2 2 4 3 2 5" xfId="20731" xr:uid="{460FDD72-C734-43A0-B8D0-D0951702860B}"/>
    <cellStyle name="Normal 3 3 2 3 4 2 2 4 3 3" xfId="8941" xr:uid="{187A3958-4181-4B07-B1D6-1E2BC16C8EEC}"/>
    <cellStyle name="Normal 3 3 2 3 4 2 2 4 3 3 2" xfId="37106" xr:uid="{8D0B52AB-4FEB-42B3-A3BF-AFFCFBB54331}"/>
    <cellStyle name="Normal 3 3 2 3 4 2 2 4 3 3 3" xfId="23351" xr:uid="{29E96FB9-0779-406E-8185-59FC2B6252A3}"/>
    <cellStyle name="Normal 3 3 2 3 4 2 2 4 3 4" xfId="13526" xr:uid="{501411D4-B97F-4CAF-990E-050114D0310C}"/>
    <cellStyle name="Normal 3 3 2 3 4 2 2 4 3 4 2" xfId="41691" xr:uid="{996A83E8-FDC8-4529-A247-08B4BB7CF2FB}"/>
    <cellStyle name="Normal 3 3 2 3 4 2 2 4 3 4 3" xfId="27936" xr:uid="{C0263C86-9CBD-4F21-8643-A6DFC65556A9}"/>
    <cellStyle name="Normal 3 3 2 3 4 2 2 4 3 5" xfId="32521" xr:uid="{5095FEC3-CAAF-4956-9149-714A5E2F9614}"/>
    <cellStyle name="Normal 3 3 2 3 4 2 2 4 3 6" xfId="18766" xr:uid="{B7275FEA-657B-46BD-B02A-21F7DABC1980}"/>
    <cellStyle name="Normal 3 3 2 3 4 2 2 4 4" xfId="3046" xr:uid="{7FC20313-EFB3-49BF-800B-1C84DE3B47CC}"/>
    <cellStyle name="Normal 3 3 2 3 4 2 2 4 4 2" xfId="7631" xr:uid="{5B771C48-F9FB-4599-BBF9-14D166E561C4}"/>
    <cellStyle name="Normal 3 3 2 3 4 2 2 4 4 2 2" xfId="35796" xr:uid="{3EA04727-88AF-4CE7-B963-22CE381B9465}"/>
    <cellStyle name="Normal 3 3 2 3 4 2 2 4 4 2 3" xfId="22041" xr:uid="{226561CD-2556-4ADF-979E-7096CA9A3787}"/>
    <cellStyle name="Normal 3 3 2 3 4 2 2 4 4 3" xfId="12216" xr:uid="{060937FA-9254-48EB-931F-025E61A6AFD8}"/>
    <cellStyle name="Normal 3 3 2 3 4 2 2 4 4 3 2" xfId="40381" xr:uid="{C1E78AB9-5506-430D-9E0D-8602F2A04862}"/>
    <cellStyle name="Normal 3 3 2 3 4 2 2 4 4 3 3" xfId="26626" xr:uid="{028C6480-36D4-4A70-89E4-7A11A1060097}"/>
    <cellStyle name="Normal 3 3 2 3 4 2 2 4 4 4" xfId="31211" xr:uid="{2B3245B5-EE4F-4054-A400-B1018B8A29E7}"/>
    <cellStyle name="Normal 3 3 2 3 4 2 2 4 4 5" xfId="17456" xr:uid="{0559BE7A-BA72-43E8-9B54-CC4F827D2C3A}"/>
    <cellStyle name="Normal 3 3 2 3 4 2 2 4 5" xfId="5011" xr:uid="{5C16263E-B877-4F75-8C7C-01754F944E85}"/>
    <cellStyle name="Normal 3 3 2 3 4 2 2 4 5 2" xfId="9596" xr:uid="{4AC11BD7-4C0F-4367-AB2F-E8B0FB0DC3BC}"/>
    <cellStyle name="Normal 3 3 2 3 4 2 2 4 5 2 2" xfId="37761" xr:uid="{57855219-9957-4AF7-99F3-69C7034263DB}"/>
    <cellStyle name="Normal 3 3 2 3 4 2 2 4 5 2 3" xfId="24006" xr:uid="{00C62392-F424-44A8-B338-A6ED96CD2E7F}"/>
    <cellStyle name="Normal 3 3 2 3 4 2 2 4 5 3" xfId="14181" xr:uid="{96284BDC-64DC-4CC0-A1B1-BC9B2DD11140}"/>
    <cellStyle name="Normal 3 3 2 3 4 2 2 4 5 3 2" xfId="42346" xr:uid="{CD55F256-DA37-4C2B-B353-C1F2E87194C9}"/>
    <cellStyle name="Normal 3 3 2 3 4 2 2 4 5 3 3" xfId="28591" xr:uid="{9014092C-022F-4918-8C3E-6E598DBCA938}"/>
    <cellStyle name="Normal 3 3 2 3 4 2 2 4 5 4" xfId="33176" xr:uid="{8472F0E0-9EDF-4D5D-89DB-BD6AA2BF99B2}"/>
    <cellStyle name="Normal 3 3 2 3 4 2 2 4 5 5" xfId="19421" xr:uid="{C7CC8D1E-78C0-4A07-892A-FC29514CBADE}"/>
    <cellStyle name="Normal 3 3 2 3 4 2 2 4 6" xfId="6976" xr:uid="{F719DF42-3AE2-425B-BA18-C06925CC6FC1}"/>
    <cellStyle name="Normal 3 3 2 3 4 2 2 4 6 2" xfId="35141" xr:uid="{613DA983-70E1-4542-BB85-37D6E377F073}"/>
    <cellStyle name="Normal 3 3 2 3 4 2 2 4 6 3" xfId="21386" xr:uid="{305BA709-C42E-4F60-A22D-F602F1454554}"/>
    <cellStyle name="Normal 3 3 2 3 4 2 2 4 7" xfId="11561" xr:uid="{C2135512-52D8-4B9D-8B65-F85832DB0935}"/>
    <cellStyle name="Normal 3 3 2 3 4 2 2 4 7 2" xfId="39726" xr:uid="{D7B8629B-0BD1-46B0-80B2-D43EA1C34F99}"/>
    <cellStyle name="Normal 3 3 2 3 4 2 2 4 7 3" xfId="25971" xr:uid="{421E93B5-885C-4379-8134-82C44F395A15}"/>
    <cellStyle name="Normal 3 3 2 3 4 2 2 4 8" xfId="2391" xr:uid="{E403081E-237F-4D00-9C77-44DD6C2BF87E}"/>
    <cellStyle name="Normal 3 3 2 3 4 2 2 4 8 2" xfId="16801" xr:uid="{91524F56-D96D-48C6-8BBC-E73B4D9F9802}"/>
    <cellStyle name="Normal 3 3 2 3 4 2 2 4 9" xfId="30556" xr:uid="{D05563D0-0B9C-4AB7-81C8-123B379D73D3}"/>
    <cellStyle name="Normal 3 3 2 3 4 2 2 5" xfId="3375" xr:uid="{4F90DBD6-E76E-4C33-8C71-5DBE80BB8EB4}"/>
    <cellStyle name="Normal 3 3 2 3 4 2 2 5 2" xfId="5340" xr:uid="{29206B76-3959-48C2-81EB-59AC2467C20B}"/>
    <cellStyle name="Normal 3 3 2 3 4 2 2 5 2 2" xfId="9925" xr:uid="{C90B35DA-1380-4F83-92C7-AB204E7A77E7}"/>
    <cellStyle name="Normal 3 3 2 3 4 2 2 5 2 2 2" xfId="38090" xr:uid="{0C3B418D-8E38-4345-8A75-FFB965A06028}"/>
    <cellStyle name="Normal 3 3 2 3 4 2 2 5 2 2 3" xfId="24335" xr:uid="{27556D84-1E7A-422F-953F-437E477E0481}"/>
    <cellStyle name="Normal 3 3 2 3 4 2 2 5 2 3" xfId="14510" xr:uid="{DA975311-C0C8-4E1F-A341-57B9678AE919}"/>
    <cellStyle name="Normal 3 3 2 3 4 2 2 5 2 3 2" xfId="42675" xr:uid="{4A804322-7F4A-4BFD-A836-98FBA47B2D76}"/>
    <cellStyle name="Normal 3 3 2 3 4 2 2 5 2 3 3" xfId="28920" xr:uid="{36DC7430-D379-4837-9543-21CF24B1900B}"/>
    <cellStyle name="Normal 3 3 2 3 4 2 2 5 2 4" xfId="33505" xr:uid="{4AF2CD7C-7029-4299-8E4C-DF00C471935E}"/>
    <cellStyle name="Normal 3 3 2 3 4 2 2 5 2 5" xfId="19750" xr:uid="{5DF25D9C-65F2-47F7-A10D-6F5F2EE43468}"/>
    <cellStyle name="Normal 3 3 2 3 4 2 2 5 3" xfId="7960" xr:uid="{1C64FF6E-F8AD-4C14-8C00-3ACBFBF722E8}"/>
    <cellStyle name="Normal 3 3 2 3 4 2 2 5 3 2" xfId="36125" xr:uid="{5A67B1E0-59AC-4B6E-8770-D151786B8B78}"/>
    <cellStyle name="Normal 3 3 2 3 4 2 2 5 3 3" xfId="22370" xr:uid="{47D7A506-B1DB-4DCA-903A-43AAE071AAFB}"/>
    <cellStyle name="Normal 3 3 2 3 4 2 2 5 4" xfId="12545" xr:uid="{EFFA696B-6090-480A-9824-B7B96CAB6EE8}"/>
    <cellStyle name="Normal 3 3 2 3 4 2 2 5 4 2" xfId="40710" xr:uid="{9CEC5539-EAAB-44F8-888C-6EBD72E8375F}"/>
    <cellStyle name="Normal 3 3 2 3 4 2 2 5 4 3" xfId="26955" xr:uid="{4011EB2A-296C-4335-88C1-7016EB4F2083}"/>
    <cellStyle name="Normal 3 3 2 3 4 2 2 5 5" xfId="31540" xr:uid="{C49CF5E5-B87D-41AF-B708-9E8BA7E3B804}"/>
    <cellStyle name="Normal 3 3 2 3 4 2 2 5 6" xfId="17785" xr:uid="{A942C1CF-67ED-4242-8939-B3A47DC48062}"/>
    <cellStyle name="Normal 3 3 2 3 4 2 2 6" xfId="4030" xr:uid="{30C74995-0FE9-43A4-AC49-D0972D68D3A9}"/>
    <cellStyle name="Normal 3 3 2 3 4 2 2 6 2" xfId="5995" xr:uid="{57229C86-A5F9-47F0-A021-A2F519A6F082}"/>
    <cellStyle name="Normal 3 3 2 3 4 2 2 6 2 2" xfId="10580" xr:uid="{9ED32014-B3AB-4AEF-85FF-D6DF10DDD833}"/>
    <cellStyle name="Normal 3 3 2 3 4 2 2 6 2 2 2" xfId="38745" xr:uid="{59043A7C-1E8B-4893-9D91-EA8319463286}"/>
    <cellStyle name="Normal 3 3 2 3 4 2 2 6 2 2 3" xfId="24990" xr:uid="{54112DC7-B003-4A1D-8925-7778F669DEB8}"/>
    <cellStyle name="Normal 3 3 2 3 4 2 2 6 2 3" xfId="15165" xr:uid="{6C23524E-23C4-456C-83FE-1E2590001164}"/>
    <cellStyle name="Normal 3 3 2 3 4 2 2 6 2 3 2" xfId="43330" xr:uid="{3FD2CEF2-E83F-491B-9AF1-6048ACBDC6E1}"/>
    <cellStyle name="Normal 3 3 2 3 4 2 2 6 2 3 3" xfId="29575" xr:uid="{D8DAB206-D4B5-4D1D-B746-B1F695745175}"/>
    <cellStyle name="Normal 3 3 2 3 4 2 2 6 2 4" xfId="34160" xr:uid="{380E5312-1C8A-4EF6-9586-79753C7BA62D}"/>
    <cellStyle name="Normal 3 3 2 3 4 2 2 6 2 5" xfId="20405" xr:uid="{D3D01066-874B-4197-B276-B84A0549D5BF}"/>
    <cellStyle name="Normal 3 3 2 3 4 2 2 6 3" xfId="8615" xr:uid="{940C799E-7E61-4937-BAB3-29AF7A0C2EED}"/>
    <cellStyle name="Normal 3 3 2 3 4 2 2 6 3 2" xfId="36780" xr:uid="{6B56785C-B18E-4F90-A8CF-46AB3042977D}"/>
    <cellStyle name="Normal 3 3 2 3 4 2 2 6 3 3" xfId="23025" xr:uid="{BEAE91C7-0783-466A-87B3-22E5464BFB6D}"/>
    <cellStyle name="Normal 3 3 2 3 4 2 2 6 4" xfId="13200" xr:uid="{0F7E50CF-010A-4E68-B556-8FDE9433ED7F}"/>
    <cellStyle name="Normal 3 3 2 3 4 2 2 6 4 2" xfId="41365" xr:uid="{9BD67490-9FFB-4C02-AE6D-9570EDFE54DA}"/>
    <cellStyle name="Normal 3 3 2 3 4 2 2 6 4 3" xfId="27610" xr:uid="{3FC78441-EEBF-4F06-B680-7C03CF741424}"/>
    <cellStyle name="Normal 3 3 2 3 4 2 2 6 5" xfId="32195" xr:uid="{E2ED4BF4-D242-4888-AA57-B0C3B6B27395}"/>
    <cellStyle name="Normal 3 3 2 3 4 2 2 6 6" xfId="18440" xr:uid="{52138030-BEA8-4B4F-ADD0-0253BB130E70}"/>
    <cellStyle name="Normal 3 3 2 3 4 2 2 7" xfId="2720" xr:uid="{108EB0E8-047F-411B-9CD0-BC69B6E6F3C4}"/>
    <cellStyle name="Normal 3 3 2 3 4 2 2 7 2" xfId="7305" xr:uid="{EFD1BABB-2F24-4563-AB7A-37CFF1F03A50}"/>
    <cellStyle name="Normal 3 3 2 3 4 2 2 7 2 2" xfId="35470" xr:uid="{9696E3F6-D2C5-402D-A302-F003897489AD}"/>
    <cellStyle name="Normal 3 3 2 3 4 2 2 7 2 3" xfId="21715" xr:uid="{107BB528-3088-45A5-BEBE-D2DAB6726229}"/>
    <cellStyle name="Normal 3 3 2 3 4 2 2 7 3" xfId="11890" xr:uid="{4D7744A1-FA7D-49CA-8378-73DDB4711E0C}"/>
    <cellStyle name="Normal 3 3 2 3 4 2 2 7 3 2" xfId="40055" xr:uid="{84DF0454-2FEA-4EB1-BE79-99EA5AFA10DD}"/>
    <cellStyle name="Normal 3 3 2 3 4 2 2 7 3 3" xfId="26300" xr:uid="{4A1B47F6-2CB6-43A1-B512-C59DD9702A1A}"/>
    <cellStyle name="Normal 3 3 2 3 4 2 2 7 4" xfId="30885" xr:uid="{EB1EDA32-426D-499F-B8D5-D38DE69221CB}"/>
    <cellStyle name="Normal 3 3 2 3 4 2 2 7 5" xfId="17130" xr:uid="{93436B6C-6055-4BB5-B30D-9DF486371742}"/>
    <cellStyle name="Normal 3 3 2 3 4 2 2 8" xfId="4685" xr:uid="{049FE940-10D6-45F6-BE4B-2A8F053B4601}"/>
    <cellStyle name="Normal 3 3 2 3 4 2 2 8 2" xfId="9270" xr:uid="{D1C50E71-1ED0-4F65-AE6F-7EFF6C1CAF28}"/>
    <cellStyle name="Normal 3 3 2 3 4 2 2 8 2 2" xfId="37435" xr:uid="{20105356-0D1D-4D51-8314-C4EED8CDF479}"/>
    <cellStyle name="Normal 3 3 2 3 4 2 2 8 2 3" xfId="23680" xr:uid="{AA364DE8-D809-4273-9D5A-A6DE3C95772A}"/>
    <cellStyle name="Normal 3 3 2 3 4 2 2 8 3" xfId="13855" xr:uid="{924409A3-A76B-4EF4-AF36-B0556C01B88C}"/>
    <cellStyle name="Normal 3 3 2 3 4 2 2 8 3 2" xfId="42020" xr:uid="{177255FF-E4F0-4235-BDC2-6A342D669D94}"/>
    <cellStyle name="Normal 3 3 2 3 4 2 2 8 3 3" xfId="28265" xr:uid="{1C78D454-1B83-49FB-ACDE-DCF54411C6C0}"/>
    <cellStyle name="Normal 3 3 2 3 4 2 2 8 4" xfId="32850" xr:uid="{1E8FCF52-C191-478E-B35B-FACBFB6D4869}"/>
    <cellStyle name="Normal 3 3 2 3 4 2 2 8 5" xfId="19095" xr:uid="{A7AC43CA-3FC5-4BEF-A4E5-44F86B2614D6}"/>
    <cellStyle name="Normal 3 3 2 3 4 2 2 9" xfId="6650" xr:uid="{83E5EE74-6771-4106-94D2-05536B94FCB9}"/>
    <cellStyle name="Normal 3 3 2 3 4 2 2 9 2" xfId="34815" xr:uid="{412A9A9F-BE0E-49C7-AD33-5604A5702443}"/>
    <cellStyle name="Normal 3 3 2 3 4 2 2 9 3" xfId="21060" xr:uid="{C997AFB3-3628-4AAF-A725-7263B3875DC0}"/>
    <cellStyle name="Normal 3 3 2 3 4 2 3" xfId="69" xr:uid="{00000000-0005-0000-0000-000016010000}"/>
    <cellStyle name="Normal 3 3 2 3 4 2 3 10" xfId="11212" xr:uid="{7E7CD89B-170B-4FE1-BD17-85C400DE7160}"/>
    <cellStyle name="Normal 3 3 2 3 4 2 3 10 2" xfId="39377" xr:uid="{8F7BC9AB-A59C-4035-B6BB-C71CE2422FC4}"/>
    <cellStyle name="Normal 3 3 2 3 4 2 3 10 3" xfId="25622" xr:uid="{FBB0BADE-0590-4321-8102-F878D820F159}"/>
    <cellStyle name="Normal 3 3 2 3 4 2 3 11" xfId="2042" xr:uid="{177FDAC9-18ED-4FD8-8459-02D02FCD3662}"/>
    <cellStyle name="Normal 3 3 2 3 4 2 3 11 2" xfId="16452" xr:uid="{CAC068DD-D7CC-4B92-862D-62169290BFAA}"/>
    <cellStyle name="Normal 3 3 2 3 4 2 3 12" xfId="30207" xr:uid="{B103F1EC-8C1D-4638-979B-E4B66E69D8EB}"/>
    <cellStyle name="Normal 3 3 2 3 4 2 3 13" xfId="15797" xr:uid="{6EB51C3B-3192-402D-BE73-EE22D6868015}"/>
    <cellStyle name="Normal 3 3 2 3 4 2 3 14" xfId="1387" xr:uid="{904B676F-D67A-4542-8B32-9C8453DC2E65}"/>
    <cellStyle name="Normal 3 3 2 3 4 2 3 15" xfId="732" xr:uid="{C951CC01-D546-4BEF-8791-07761F6A74C4}"/>
    <cellStyle name="Normal 3 3 2 3 4 2 3 2" xfId="165" xr:uid="{00000000-0005-0000-0000-000017010000}"/>
    <cellStyle name="Normal 3 3 2 3 4 2 3 2 10" xfId="2134" xr:uid="{D812A3AD-F47E-4239-B112-B579211F3FF2}"/>
    <cellStyle name="Normal 3 3 2 3 4 2 3 2 10 2" xfId="16544" xr:uid="{9E886818-0933-43C0-83CE-7ED2D7CBA8C9}"/>
    <cellStyle name="Normal 3 3 2 3 4 2 3 2 11" xfId="30299" xr:uid="{09A99089-F1A2-457F-B7C7-024F7CFAF7BB}"/>
    <cellStyle name="Normal 3 3 2 3 4 2 3 2 12" xfId="15889" xr:uid="{B996E7DC-1026-45C6-887C-FCEA5FA283D5}"/>
    <cellStyle name="Normal 3 3 2 3 4 2 3 2 13" xfId="1479" xr:uid="{DED1E834-12C8-41E5-84C3-74F5206F1DC0}"/>
    <cellStyle name="Normal 3 3 2 3 4 2 3 2 14" xfId="824" xr:uid="{B12D7E05-7269-4004-AAAF-ED4D164ABAE7}"/>
    <cellStyle name="Normal 3 3 2 3 4 2 3 2 2" xfId="319" xr:uid="{00000000-0005-0000-0000-000018010000}"/>
    <cellStyle name="Normal 3 3 2 3 4 2 3 2 2 10" xfId="30453" xr:uid="{55A8E4F4-E145-4A3A-AD60-75B4D3D5C91C}"/>
    <cellStyle name="Normal 3 3 2 3 4 2 3 2 2 11" xfId="16043" xr:uid="{6F8AF975-8CD7-4AE2-A9DC-DA33CE34213C}"/>
    <cellStyle name="Normal 3 3 2 3 4 2 3 2 2 12" xfId="1633" xr:uid="{70FF5CD5-701C-4EBD-BE56-17C95E8C1173}"/>
    <cellStyle name="Normal 3 3 2 3 4 2 3 2 2 13" xfId="978" xr:uid="{57FCDB41-9872-4063-B1C1-827FFDC2189D}"/>
    <cellStyle name="Normal 3 3 2 3 4 2 3 2 2 2" xfId="650" xr:uid="{00000000-0005-0000-0000-000019010000}"/>
    <cellStyle name="Normal 3 3 2 3 4 2 3 2 2 2 10" xfId="16370" xr:uid="{C8A20F86-AB40-475A-8D65-27A6619FCBBD}"/>
    <cellStyle name="Normal 3 3 2 3 4 2 3 2 2 2 11" xfId="1960" xr:uid="{7BCCBDD7-BF2C-4717-A626-2FF47D8B1C94}"/>
    <cellStyle name="Normal 3 3 2 3 4 2 3 2 2 2 12" xfId="1305" xr:uid="{BB9F1121-7F23-4085-8C52-CCD5922851B0}"/>
    <cellStyle name="Normal 3 3 2 3 4 2 3 2 2 2 2" xfId="3925" xr:uid="{20FD9CF0-8BB3-4140-B1AF-2DD0055BDF4E}"/>
    <cellStyle name="Normal 3 3 2 3 4 2 3 2 2 2 2 2" xfId="5890" xr:uid="{399C2ECB-BBDE-4A92-AE3E-CDB4243A93E7}"/>
    <cellStyle name="Normal 3 3 2 3 4 2 3 2 2 2 2 2 2" xfId="10475" xr:uid="{D5D1DDF0-4F7F-44C4-B80D-1623A6D0F09D}"/>
    <cellStyle name="Normal 3 3 2 3 4 2 3 2 2 2 2 2 2 2" xfId="38640" xr:uid="{CA4CEF69-A06B-48AD-8C1B-6687E467E5BE}"/>
    <cellStyle name="Normal 3 3 2 3 4 2 3 2 2 2 2 2 2 3" xfId="24885" xr:uid="{F502F82F-D7FF-4DB4-B0C7-E27E94EB18C1}"/>
    <cellStyle name="Normal 3 3 2 3 4 2 3 2 2 2 2 2 3" xfId="15060" xr:uid="{B699DAB3-FE16-4FC0-8666-96562A0DEA8E}"/>
    <cellStyle name="Normal 3 3 2 3 4 2 3 2 2 2 2 2 3 2" xfId="43225" xr:uid="{200C467E-402C-4D8A-AF7E-C60758CB1327}"/>
    <cellStyle name="Normal 3 3 2 3 4 2 3 2 2 2 2 2 3 3" xfId="29470" xr:uid="{618719E0-D297-4AA9-8AFF-3942042915BC}"/>
    <cellStyle name="Normal 3 3 2 3 4 2 3 2 2 2 2 2 4" xfId="34055" xr:uid="{5BBF7A12-8DD1-4844-977F-3D6A5E680636}"/>
    <cellStyle name="Normal 3 3 2 3 4 2 3 2 2 2 2 2 5" xfId="20300" xr:uid="{B025C163-8A69-4959-9252-2570301E445C}"/>
    <cellStyle name="Normal 3 3 2 3 4 2 3 2 2 2 2 3" xfId="8510" xr:uid="{AD6EC79A-9F51-42C9-B64A-F7A595F0EEB1}"/>
    <cellStyle name="Normal 3 3 2 3 4 2 3 2 2 2 2 3 2" xfId="36675" xr:uid="{94E18166-F5A5-4AB6-81D7-BCA4534BB8E6}"/>
    <cellStyle name="Normal 3 3 2 3 4 2 3 2 2 2 2 3 3" xfId="22920" xr:uid="{C8A8D39D-9ED5-4CAB-9E17-C80F098CEA14}"/>
    <cellStyle name="Normal 3 3 2 3 4 2 3 2 2 2 2 4" xfId="13095" xr:uid="{01C5CC29-1DCF-4A17-8733-2B63C3BD95F7}"/>
    <cellStyle name="Normal 3 3 2 3 4 2 3 2 2 2 2 4 2" xfId="41260" xr:uid="{042DDF07-A2D6-4ADA-BD2A-EB3C18B8B00B}"/>
    <cellStyle name="Normal 3 3 2 3 4 2 3 2 2 2 2 4 3" xfId="27505" xr:uid="{D497CB11-27C0-4963-A5B3-D3701801A298}"/>
    <cellStyle name="Normal 3 3 2 3 4 2 3 2 2 2 2 5" xfId="32090" xr:uid="{71989DEB-7A56-4CFA-9846-AC793D9B47AD}"/>
    <cellStyle name="Normal 3 3 2 3 4 2 3 2 2 2 2 6" xfId="18335" xr:uid="{C5E36AB1-27A3-42B3-A5DE-7547203F8490}"/>
    <cellStyle name="Normal 3 3 2 3 4 2 3 2 2 2 3" xfId="4580" xr:uid="{8439F8A5-44F7-46CE-A2FE-D0E58CB8326B}"/>
    <cellStyle name="Normal 3 3 2 3 4 2 3 2 2 2 3 2" xfId="6545" xr:uid="{CE6B085C-211A-479F-A052-603AFD7B4640}"/>
    <cellStyle name="Normal 3 3 2 3 4 2 3 2 2 2 3 2 2" xfId="11130" xr:uid="{E3BC41BE-4608-4BBC-9E53-E60FC9522E52}"/>
    <cellStyle name="Normal 3 3 2 3 4 2 3 2 2 2 3 2 2 2" xfId="39295" xr:uid="{178E4AC2-54CC-4A85-B481-9E8588557808}"/>
    <cellStyle name="Normal 3 3 2 3 4 2 3 2 2 2 3 2 2 3" xfId="25540" xr:uid="{082C52B7-2525-4FF7-A514-40E27A7D8AAD}"/>
    <cellStyle name="Normal 3 3 2 3 4 2 3 2 2 2 3 2 3" xfId="15715" xr:uid="{91E251CE-491C-4982-AF56-72362B9DF0FA}"/>
    <cellStyle name="Normal 3 3 2 3 4 2 3 2 2 2 3 2 3 2" xfId="43880" xr:uid="{2A2668CD-C552-41E7-BF30-16502E3D1D9A}"/>
    <cellStyle name="Normal 3 3 2 3 4 2 3 2 2 2 3 2 3 3" xfId="30125" xr:uid="{4D98629A-DED2-4D0C-A9C8-63E06150802C}"/>
    <cellStyle name="Normal 3 3 2 3 4 2 3 2 2 2 3 2 4" xfId="34710" xr:uid="{545CE897-E34C-4EBE-87B4-A672DC37085E}"/>
    <cellStyle name="Normal 3 3 2 3 4 2 3 2 2 2 3 2 5" xfId="20955" xr:uid="{7F752878-3D6B-4456-9D93-75057237ADA5}"/>
    <cellStyle name="Normal 3 3 2 3 4 2 3 2 2 2 3 3" xfId="9165" xr:uid="{2E247AD0-2BB8-41B9-90F0-7260B674B04D}"/>
    <cellStyle name="Normal 3 3 2 3 4 2 3 2 2 2 3 3 2" xfId="37330" xr:uid="{C4D8EB5D-3D31-4DBC-9CF8-DC09A42F80A7}"/>
    <cellStyle name="Normal 3 3 2 3 4 2 3 2 2 2 3 3 3" xfId="23575" xr:uid="{8DB969BC-21D1-4036-93AA-8ECA73649F7C}"/>
    <cellStyle name="Normal 3 3 2 3 4 2 3 2 2 2 3 4" xfId="13750" xr:uid="{668E4C31-11E7-432C-9159-C5129B9BFBA3}"/>
    <cellStyle name="Normal 3 3 2 3 4 2 3 2 2 2 3 4 2" xfId="41915" xr:uid="{3CE5F06F-C191-4CC8-9362-B2392F98D4FD}"/>
    <cellStyle name="Normal 3 3 2 3 4 2 3 2 2 2 3 4 3" xfId="28160" xr:uid="{BA5950DB-2714-4339-9D36-822FB7C1F405}"/>
    <cellStyle name="Normal 3 3 2 3 4 2 3 2 2 2 3 5" xfId="32745" xr:uid="{AE4A2778-6928-43A8-9D83-E391AEFCF3C5}"/>
    <cellStyle name="Normal 3 3 2 3 4 2 3 2 2 2 3 6" xfId="18990" xr:uid="{19A32BAA-D29C-4740-A55E-1311239DE8FC}"/>
    <cellStyle name="Normal 3 3 2 3 4 2 3 2 2 2 4" xfId="3270" xr:uid="{5B50438B-4A6F-4AC2-992B-7805D68CDC66}"/>
    <cellStyle name="Normal 3 3 2 3 4 2 3 2 2 2 4 2" xfId="7855" xr:uid="{71F5733C-CBFC-4556-B31E-F4A2C96F6476}"/>
    <cellStyle name="Normal 3 3 2 3 4 2 3 2 2 2 4 2 2" xfId="36020" xr:uid="{849B3122-4879-4791-BD11-1A8ED3BD582B}"/>
    <cellStyle name="Normal 3 3 2 3 4 2 3 2 2 2 4 2 3" xfId="22265" xr:uid="{F2651C65-9883-4223-885B-42A62E8EA9AB}"/>
    <cellStyle name="Normal 3 3 2 3 4 2 3 2 2 2 4 3" xfId="12440" xr:uid="{B78B87F8-4FE0-404D-97EF-798E5993C08B}"/>
    <cellStyle name="Normal 3 3 2 3 4 2 3 2 2 2 4 3 2" xfId="40605" xr:uid="{91D1740B-44C9-4DC7-AE30-FD26528298F1}"/>
    <cellStyle name="Normal 3 3 2 3 4 2 3 2 2 2 4 3 3" xfId="26850" xr:uid="{24594422-86A9-4DDF-A8CF-FD9B64BA59FC}"/>
    <cellStyle name="Normal 3 3 2 3 4 2 3 2 2 2 4 4" xfId="31435" xr:uid="{1FCDF752-6C08-40FC-BAEA-3496A1DAE5A2}"/>
    <cellStyle name="Normal 3 3 2 3 4 2 3 2 2 2 4 5" xfId="17680" xr:uid="{83B7028D-B8E8-4C55-B429-E68C0BDC0012}"/>
    <cellStyle name="Normal 3 3 2 3 4 2 3 2 2 2 5" xfId="5235" xr:uid="{19356B66-8B7F-4919-B0E2-8BCE76B5B2E0}"/>
    <cellStyle name="Normal 3 3 2 3 4 2 3 2 2 2 5 2" xfId="9820" xr:uid="{8D99DE5D-1D58-48B8-990D-09CD2C389736}"/>
    <cellStyle name="Normal 3 3 2 3 4 2 3 2 2 2 5 2 2" xfId="37985" xr:uid="{07ECD1D9-1D95-4101-A781-5F6DEC6BD871}"/>
    <cellStyle name="Normal 3 3 2 3 4 2 3 2 2 2 5 2 3" xfId="24230" xr:uid="{7BA7CD43-85A3-4386-B201-63DE6C9B1E87}"/>
    <cellStyle name="Normal 3 3 2 3 4 2 3 2 2 2 5 3" xfId="14405" xr:uid="{D8B4EBBF-7056-4725-A656-493B7798E92D}"/>
    <cellStyle name="Normal 3 3 2 3 4 2 3 2 2 2 5 3 2" xfId="42570" xr:uid="{AA2AFA5C-0E73-448E-8AB6-9503DCF8179C}"/>
    <cellStyle name="Normal 3 3 2 3 4 2 3 2 2 2 5 3 3" xfId="28815" xr:uid="{29D73ACE-53E5-4AD5-BD1E-01F12C5BD4E7}"/>
    <cellStyle name="Normal 3 3 2 3 4 2 3 2 2 2 5 4" xfId="33400" xr:uid="{E5F491A6-76F1-425F-A06F-20E72502311F}"/>
    <cellStyle name="Normal 3 3 2 3 4 2 3 2 2 2 5 5" xfId="19645" xr:uid="{BCA5647B-77A3-4EC9-A670-41606D4ADB71}"/>
    <cellStyle name="Normal 3 3 2 3 4 2 3 2 2 2 6" xfId="7200" xr:uid="{5EEB6184-4D20-4F2F-98E4-0A54A8F01F4D}"/>
    <cellStyle name="Normal 3 3 2 3 4 2 3 2 2 2 6 2" xfId="35365" xr:uid="{AC717829-72DC-41DA-976A-27A40489EE76}"/>
    <cellStyle name="Normal 3 3 2 3 4 2 3 2 2 2 6 3" xfId="21610" xr:uid="{5D17C930-E312-44BD-80D5-7D8C5AC4FCE0}"/>
    <cellStyle name="Normal 3 3 2 3 4 2 3 2 2 2 7" xfId="11785" xr:uid="{C695C720-2C95-4544-9965-94AE2C4EB842}"/>
    <cellStyle name="Normal 3 3 2 3 4 2 3 2 2 2 7 2" xfId="39950" xr:uid="{71794FD1-9776-4FFB-A7D4-B6DFCD848220}"/>
    <cellStyle name="Normal 3 3 2 3 4 2 3 2 2 2 7 3" xfId="26195" xr:uid="{9E755F36-FB04-4891-BDFD-AAAAF4FA12C9}"/>
    <cellStyle name="Normal 3 3 2 3 4 2 3 2 2 2 8" xfId="2615" xr:uid="{0661E942-7853-4A65-9D8F-6B0B86392A80}"/>
    <cellStyle name="Normal 3 3 2 3 4 2 3 2 2 2 8 2" xfId="17025" xr:uid="{50258BB5-D9C5-44D6-8010-DE90B8117B78}"/>
    <cellStyle name="Normal 3 3 2 3 4 2 3 2 2 2 9" xfId="30780" xr:uid="{B655B131-E7B5-4780-B7D8-D1B02B7D563C}"/>
    <cellStyle name="Normal 3 3 2 3 4 2 3 2 2 3" xfId="3598" xr:uid="{215C2C53-FBA8-4BD1-82CE-E15020EF83D8}"/>
    <cellStyle name="Normal 3 3 2 3 4 2 3 2 2 3 2" xfId="5563" xr:uid="{27A004B6-64B0-4F6A-9A4B-0E3534F9B969}"/>
    <cellStyle name="Normal 3 3 2 3 4 2 3 2 2 3 2 2" xfId="10148" xr:uid="{BB1A3B53-ADA8-4DB3-96AB-D872F6FB2E78}"/>
    <cellStyle name="Normal 3 3 2 3 4 2 3 2 2 3 2 2 2" xfId="38313" xr:uid="{7AB04468-54C9-4665-9903-E34B21408195}"/>
    <cellStyle name="Normal 3 3 2 3 4 2 3 2 2 3 2 2 3" xfId="24558" xr:uid="{09F38C22-2BEF-49BA-B75F-4F4769DB66ED}"/>
    <cellStyle name="Normal 3 3 2 3 4 2 3 2 2 3 2 3" xfId="14733" xr:uid="{38BB5A00-8547-491A-9E61-DEAD59447CFB}"/>
    <cellStyle name="Normal 3 3 2 3 4 2 3 2 2 3 2 3 2" xfId="42898" xr:uid="{54AB2020-4460-41E4-819B-F26D0DF77528}"/>
    <cellStyle name="Normal 3 3 2 3 4 2 3 2 2 3 2 3 3" xfId="29143" xr:uid="{E4274BD3-AB80-4257-A173-43ECFA39C887}"/>
    <cellStyle name="Normal 3 3 2 3 4 2 3 2 2 3 2 4" xfId="33728" xr:uid="{170584A5-9125-4CF2-BB6A-0A089A528C31}"/>
    <cellStyle name="Normal 3 3 2 3 4 2 3 2 2 3 2 5" xfId="19973" xr:uid="{096D77F5-4EF3-468D-8A51-7BC60DD32B23}"/>
    <cellStyle name="Normal 3 3 2 3 4 2 3 2 2 3 3" xfId="8183" xr:uid="{3969F850-9F33-403A-B224-03BA7D127FB2}"/>
    <cellStyle name="Normal 3 3 2 3 4 2 3 2 2 3 3 2" xfId="36348" xr:uid="{6573182F-5ABC-4DEB-83C8-83DE1B2423FC}"/>
    <cellStyle name="Normal 3 3 2 3 4 2 3 2 2 3 3 3" xfId="22593" xr:uid="{FDA40904-9251-4DA1-9D2D-E85013815509}"/>
    <cellStyle name="Normal 3 3 2 3 4 2 3 2 2 3 4" xfId="12768" xr:uid="{C9847F70-B22C-4AC7-90D8-6B2D0A7687C8}"/>
    <cellStyle name="Normal 3 3 2 3 4 2 3 2 2 3 4 2" xfId="40933" xr:uid="{2D94C2A5-4086-48CA-BADF-B10D16629B6F}"/>
    <cellStyle name="Normal 3 3 2 3 4 2 3 2 2 3 4 3" xfId="27178" xr:uid="{662307E6-4BA2-4E05-94BF-D00F04384533}"/>
    <cellStyle name="Normal 3 3 2 3 4 2 3 2 2 3 5" xfId="31763" xr:uid="{4A0F518E-9CBC-4E31-902B-6CB12239E75A}"/>
    <cellStyle name="Normal 3 3 2 3 4 2 3 2 2 3 6" xfId="18008" xr:uid="{3F97E199-712C-49DF-930F-5D10574ADEE6}"/>
    <cellStyle name="Normal 3 3 2 3 4 2 3 2 2 4" xfId="4253" xr:uid="{53FEE579-0003-4D57-A53D-1AB84E3F2644}"/>
    <cellStyle name="Normal 3 3 2 3 4 2 3 2 2 4 2" xfId="6218" xr:uid="{F78A3E97-60D3-4F25-A32D-243EE6D3167F}"/>
    <cellStyle name="Normal 3 3 2 3 4 2 3 2 2 4 2 2" xfId="10803" xr:uid="{015E7865-7367-4EE7-93FB-5ED92F184558}"/>
    <cellStyle name="Normal 3 3 2 3 4 2 3 2 2 4 2 2 2" xfId="38968" xr:uid="{ACF18257-D7C6-4F04-829F-046F2A28D19E}"/>
    <cellStyle name="Normal 3 3 2 3 4 2 3 2 2 4 2 2 3" xfId="25213" xr:uid="{3898618A-8241-40D2-9473-5B0A614D7B0A}"/>
    <cellStyle name="Normal 3 3 2 3 4 2 3 2 2 4 2 3" xfId="15388" xr:uid="{14D98535-AFEF-4657-BED8-9C58A67FF89A}"/>
    <cellStyle name="Normal 3 3 2 3 4 2 3 2 2 4 2 3 2" xfId="43553" xr:uid="{AEA2408F-1903-48DF-B7D9-6F5B0531333C}"/>
    <cellStyle name="Normal 3 3 2 3 4 2 3 2 2 4 2 3 3" xfId="29798" xr:uid="{BBDD5353-A326-4C5F-855D-0BC6FA31BE8C}"/>
    <cellStyle name="Normal 3 3 2 3 4 2 3 2 2 4 2 4" xfId="34383" xr:uid="{DA06967C-8272-4DCD-A455-63C706D8F5AD}"/>
    <cellStyle name="Normal 3 3 2 3 4 2 3 2 2 4 2 5" xfId="20628" xr:uid="{B5645D49-C6CF-4B66-AB73-AC082B38611F}"/>
    <cellStyle name="Normal 3 3 2 3 4 2 3 2 2 4 3" xfId="8838" xr:uid="{EE49DA72-A1FD-41D8-A7D1-80ED76F8BBAC}"/>
    <cellStyle name="Normal 3 3 2 3 4 2 3 2 2 4 3 2" xfId="37003" xr:uid="{1EA53B43-2F7D-43F6-BE1B-7A7727E034E9}"/>
    <cellStyle name="Normal 3 3 2 3 4 2 3 2 2 4 3 3" xfId="23248" xr:uid="{50D7D45C-5FEB-45C7-98E2-D29896918042}"/>
    <cellStyle name="Normal 3 3 2 3 4 2 3 2 2 4 4" xfId="13423" xr:uid="{EDFCE090-5692-4450-8D52-1E70EF67EC3C}"/>
    <cellStyle name="Normal 3 3 2 3 4 2 3 2 2 4 4 2" xfId="41588" xr:uid="{FE9D9A03-2711-4CAD-8126-3BBAE4920388}"/>
    <cellStyle name="Normal 3 3 2 3 4 2 3 2 2 4 4 3" xfId="27833" xr:uid="{DA93191E-D616-4C5D-80D1-C38225A28F27}"/>
    <cellStyle name="Normal 3 3 2 3 4 2 3 2 2 4 5" xfId="32418" xr:uid="{5B4A5772-DE89-49FF-BF45-4798116624FF}"/>
    <cellStyle name="Normal 3 3 2 3 4 2 3 2 2 4 6" xfId="18663" xr:uid="{0620DFC1-1C04-4224-B081-318AEB78FA15}"/>
    <cellStyle name="Normal 3 3 2 3 4 2 3 2 2 5" xfId="2943" xr:uid="{2F54CB13-F672-4E61-A562-5FA6D5F054E1}"/>
    <cellStyle name="Normal 3 3 2 3 4 2 3 2 2 5 2" xfId="7528" xr:uid="{50669E91-058F-4CA9-9D96-DB67485F757F}"/>
    <cellStyle name="Normal 3 3 2 3 4 2 3 2 2 5 2 2" xfId="35693" xr:uid="{EBDC2FEC-B45F-4403-AD5C-72C255B34914}"/>
    <cellStyle name="Normal 3 3 2 3 4 2 3 2 2 5 2 3" xfId="21938" xr:uid="{C067B09B-032A-47C5-8EDC-42F0432C06A2}"/>
    <cellStyle name="Normal 3 3 2 3 4 2 3 2 2 5 3" xfId="12113" xr:uid="{1AC04046-ECF7-43C2-8B2E-4EC51E46136B}"/>
    <cellStyle name="Normal 3 3 2 3 4 2 3 2 2 5 3 2" xfId="40278" xr:uid="{A288577B-0493-422F-9EB0-ADBA3614C5EE}"/>
    <cellStyle name="Normal 3 3 2 3 4 2 3 2 2 5 3 3" xfId="26523" xr:uid="{539B6013-81A0-4D70-86DD-B36C6D86B3E9}"/>
    <cellStyle name="Normal 3 3 2 3 4 2 3 2 2 5 4" xfId="31108" xr:uid="{B90BEA12-51DE-4E6E-BF13-50BCCEAFD342}"/>
    <cellStyle name="Normal 3 3 2 3 4 2 3 2 2 5 5" xfId="17353" xr:uid="{84A1227D-B744-494A-BB5D-0669150195A5}"/>
    <cellStyle name="Normal 3 3 2 3 4 2 3 2 2 6" xfId="4908" xr:uid="{F9B6E139-7937-412F-BC37-266CB7B9ECA5}"/>
    <cellStyle name="Normal 3 3 2 3 4 2 3 2 2 6 2" xfId="9493" xr:uid="{5CB04D3A-B9A6-4D78-9F95-72F626CD38EF}"/>
    <cellStyle name="Normal 3 3 2 3 4 2 3 2 2 6 2 2" xfId="37658" xr:uid="{1ADC6CCC-1D36-44AB-8004-0230C6D83C79}"/>
    <cellStyle name="Normal 3 3 2 3 4 2 3 2 2 6 2 3" xfId="23903" xr:uid="{B66B96F6-B00D-4730-8E4A-EDDA2662B6A6}"/>
    <cellStyle name="Normal 3 3 2 3 4 2 3 2 2 6 3" xfId="14078" xr:uid="{2D67DF97-1B34-47BF-8672-23CF3BB403AD}"/>
    <cellStyle name="Normal 3 3 2 3 4 2 3 2 2 6 3 2" xfId="42243" xr:uid="{5D8F6B14-579C-4B9C-9126-4DC7A79FC256}"/>
    <cellStyle name="Normal 3 3 2 3 4 2 3 2 2 6 3 3" xfId="28488" xr:uid="{9B3BAED0-2F58-4A5B-9BB7-2379D3AED870}"/>
    <cellStyle name="Normal 3 3 2 3 4 2 3 2 2 6 4" xfId="33073" xr:uid="{DBBA054F-7AEF-44D0-A32F-E78DC93427BE}"/>
    <cellStyle name="Normal 3 3 2 3 4 2 3 2 2 6 5" xfId="19318" xr:uid="{42C75029-3BC2-49A9-B2AA-5ECE63C0011E}"/>
    <cellStyle name="Normal 3 3 2 3 4 2 3 2 2 7" xfId="6873" xr:uid="{ADD41D57-5637-4D12-BF6D-D8054C20ADB4}"/>
    <cellStyle name="Normal 3 3 2 3 4 2 3 2 2 7 2" xfId="35038" xr:uid="{89023590-E497-43C5-8071-F6CE1F6F7836}"/>
    <cellStyle name="Normal 3 3 2 3 4 2 3 2 2 7 3" xfId="21283" xr:uid="{7F10EA0C-1045-44A9-9A57-BA4ED8DED329}"/>
    <cellStyle name="Normal 3 3 2 3 4 2 3 2 2 8" xfId="11458" xr:uid="{C52254BF-4511-4558-991C-5962B5B63B15}"/>
    <cellStyle name="Normal 3 3 2 3 4 2 3 2 2 8 2" xfId="39623" xr:uid="{AE306B87-287E-48A1-9AC8-4F6173490465}"/>
    <cellStyle name="Normal 3 3 2 3 4 2 3 2 2 8 3" xfId="25868" xr:uid="{5EAFFC7E-9675-439D-A9A8-7DE42B4EDCDE}"/>
    <cellStyle name="Normal 3 3 2 3 4 2 3 2 2 9" xfId="2288" xr:uid="{C819746C-D30C-4EE4-8ACB-B6CF7B99A090}"/>
    <cellStyle name="Normal 3 3 2 3 4 2 3 2 2 9 2" xfId="16698" xr:uid="{A6FD86CF-BA28-4FB3-ADE0-5D721C2B3E23}"/>
    <cellStyle name="Normal 3 3 2 3 4 2 3 2 3" xfId="496" xr:uid="{00000000-0005-0000-0000-00001A010000}"/>
    <cellStyle name="Normal 3 3 2 3 4 2 3 2 3 10" xfId="16216" xr:uid="{0F97BFF0-4232-4499-AFEF-F532BD7355CD}"/>
    <cellStyle name="Normal 3 3 2 3 4 2 3 2 3 11" xfId="1806" xr:uid="{90463D20-ACCE-45A0-837B-C8D757369DD7}"/>
    <cellStyle name="Normal 3 3 2 3 4 2 3 2 3 12" xfId="1151" xr:uid="{0C0DF75D-0389-4169-A772-BD522E3D08FB}"/>
    <cellStyle name="Normal 3 3 2 3 4 2 3 2 3 2" xfId="3771" xr:uid="{6F01B1AE-2172-4AE0-8FBA-FE1D7D8F5D18}"/>
    <cellStyle name="Normal 3 3 2 3 4 2 3 2 3 2 2" xfId="5736" xr:uid="{6E847C24-9CD6-49DF-8FE9-F760E4049702}"/>
    <cellStyle name="Normal 3 3 2 3 4 2 3 2 3 2 2 2" xfId="10321" xr:uid="{BE59FC8C-73A0-46EB-BA50-6613003821CD}"/>
    <cellStyle name="Normal 3 3 2 3 4 2 3 2 3 2 2 2 2" xfId="38486" xr:uid="{7A8610CA-18BD-4E18-B01D-F34F4C262704}"/>
    <cellStyle name="Normal 3 3 2 3 4 2 3 2 3 2 2 2 3" xfId="24731" xr:uid="{D618384A-5227-4D3D-A1D3-6341F01AD9FC}"/>
    <cellStyle name="Normal 3 3 2 3 4 2 3 2 3 2 2 3" xfId="14906" xr:uid="{C158AF89-CA5F-459A-855B-2ADE2DD5EAD8}"/>
    <cellStyle name="Normal 3 3 2 3 4 2 3 2 3 2 2 3 2" xfId="43071" xr:uid="{4A197DBF-D407-4C19-9F24-20451EC32206}"/>
    <cellStyle name="Normal 3 3 2 3 4 2 3 2 3 2 2 3 3" xfId="29316" xr:uid="{CA17B295-E3C1-462F-A961-E7356FBE3F6F}"/>
    <cellStyle name="Normal 3 3 2 3 4 2 3 2 3 2 2 4" xfId="33901" xr:uid="{2DD49157-1C1D-4CD9-B573-5FAD0DB6CCC3}"/>
    <cellStyle name="Normal 3 3 2 3 4 2 3 2 3 2 2 5" xfId="20146" xr:uid="{3D1E40D0-0015-4FDF-B7CB-8ED81436918D}"/>
    <cellStyle name="Normal 3 3 2 3 4 2 3 2 3 2 3" xfId="8356" xr:uid="{5D704D7A-80EC-467C-A2D7-84A332FC80D1}"/>
    <cellStyle name="Normal 3 3 2 3 4 2 3 2 3 2 3 2" xfId="36521" xr:uid="{FC89A585-A2A7-4919-B850-FC66E83A7A46}"/>
    <cellStyle name="Normal 3 3 2 3 4 2 3 2 3 2 3 3" xfId="22766" xr:uid="{1100EB63-78AE-4EE7-AB47-A8E8E9021492}"/>
    <cellStyle name="Normal 3 3 2 3 4 2 3 2 3 2 4" xfId="12941" xr:uid="{9C828E6E-8C4B-46D1-8CA8-356DFA19B1CF}"/>
    <cellStyle name="Normal 3 3 2 3 4 2 3 2 3 2 4 2" xfId="41106" xr:uid="{61F0E90A-589D-4BAD-AB3A-3037BA2D6845}"/>
    <cellStyle name="Normal 3 3 2 3 4 2 3 2 3 2 4 3" xfId="27351" xr:uid="{34DE67C6-AB69-48A5-B2DF-F98E2AEB559B}"/>
    <cellStyle name="Normal 3 3 2 3 4 2 3 2 3 2 5" xfId="31936" xr:uid="{03F5DF27-E12C-40EA-9B04-896EFC5F4CD3}"/>
    <cellStyle name="Normal 3 3 2 3 4 2 3 2 3 2 6" xfId="18181" xr:uid="{24299A0A-7A95-46F8-98B6-D18F6A160777}"/>
    <cellStyle name="Normal 3 3 2 3 4 2 3 2 3 3" xfId="4426" xr:uid="{FB509CFA-5FA1-43E8-8E2C-CE6C9EECEEA1}"/>
    <cellStyle name="Normal 3 3 2 3 4 2 3 2 3 3 2" xfId="6391" xr:uid="{F120D934-D7C3-4669-A551-3DE0905F4B85}"/>
    <cellStyle name="Normal 3 3 2 3 4 2 3 2 3 3 2 2" xfId="10976" xr:uid="{ECC9FFF7-7249-4E95-BE0B-84A64CD37D55}"/>
    <cellStyle name="Normal 3 3 2 3 4 2 3 2 3 3 2 2 2" xfId="39141" xr:uid="{D7F20BB5-B41C-4E45-BCE0-465BA4A79CD9}"/>
    <cellStyle name="Normal 3 3 2 3 4 2 3 2 3 3 2 2 3" xfId="25386" xr:uid="{87445CDE-7ADC-43B5-A9E6-F0ECDE388C94}"/>
    <cellStyle name="Normal 3 3 2 3 4 2 3 2 3 3 2 3" xfId="15561" xr:uid="{5AD0CBA1-82F7-4F40-B66B-FD9B4C2124E3}"/>
    <cellStyle name="Normal 3 3 2 3 4 2 3 2 3 3 2 3 2" xfId="43726" xr:uid="{082A29D8-BF83-4D16-BD45-BA000C7DCA8F}"/>
    <cellStyle name="Normal 3 3 2 3 4 2 3 2 3 3 2 3 3" xfId="29971" xr:uid="{2268863C-C2EA-4868-8587-280D3973FE0E}"/>
    <cellStyle name="Normal 3 3 2 3 4 2 3 2 3 3 2 4" xfId="34556" xr:uid="{3C00815D-1DB0-4A7C-8989-E36DA7AEB1C0}"/>
    <cellStyle name="Normal 3 3 2 3 4 2 3 2 3 3 2 5" xfId="20801" xr:uid="{6234F802-D1BB-4BB0-9295-214ACDE4A1E6}"/>
    <cellStyle name="Normal 3 3 2 3 4 2 3 2 3 3 3" xfId="9011" xr:uid="{C4D94A0E-5C2B-4337-8A52-3E1499D68782}"/>
    <cellStyle name="Normal 3 3 2 3 4 2 3 2 3 3 3 2" xfId="37176" xr:uid="{41B9B0C7-F7E1-4061-822E-96F93B432FC7}"/>
    <cellStyle name="Normal 3 3 2 3 4 2 3 2 3 3 3 3" xfId="23421" xr:uid="{D681E34D-1F63-4FD7-9DCB-5C130C880C2C}"/>
    <cellStyle name="Normal 3 3 2 3 4 2 3 2 3 3 4" xfId="13596" xr:uid="{31F0C159-C0D5-4B54-8C37-4E9DD496E6DE}"/>
    <cellStyle name="Normal 3 3 2 3 4 2 3 2 3 3 4 2" xfId="41761" xr:uid="{31D8228D-3272-4266-8450-A1EDC18A8DAF}"/>
    <cellStyle name="Normal 3 3 2 3 4 2 3 2 3 3 4 3" xfId="28006" xr:uid="{ACBDA3A0-5D30-44FB-AE6A-531F2E559986}"/>
    <cellStyle name="Normal 3 3 2 3 4 2 3 2 3 3 5" xfId="32591" xr:uid="{84DD92B7-1B4D-4245-A481-17E1B00F18F8}"/>
    <cellStyle name="Normal 3 3 2 3 4 2 3 2 3 3 6" xfId="18836" xr:uid="{4D79DF11-0B1E-43B4-911E-B3FC0FADECCD}"/>
    <cellStyle name="Normal 3 3 2 3 4 2 3 2 3 4" xfId="3116" xr:uid="{BB4A6D1F-69F8-49D4-8BD2-D252D82968C9}"/>
    <cellStyle name="Normal 3 3 2 3 4 2 3 2 3 4 2" xfId="7701" xr:uid="{8FD5AAC9-4A52-4C66-8F85-ECFD6DFEF637}"/>
    <cellStyle name="Normal 3 3 2 3 4 2 3 2 3 4 2 2" xfId="35866" xr:uid="{99E511CC-0663-4853-98E8-09027404F9F7}"/>
    <cellStyle name="Normal 3 3 2 3 4 2 3 2 3 4 2 3" xfId="22111" xr:uid="{9EFB6D3F-252A-4A17-B536-A92579651C9F}"/>
    <cellStyle name="Normal 3 3 2 3 4 2 3 2 3 4 3" xfId="12286" xr:uid="{8987FE5A-5804-4AF5-86EA-97154AC48509}"/>
    <cellStyle name="Normal 3 3 2 3 4 2 3 2 3 4 3 2" xfId="40451" xr:uid="{B2D4056D-C9B4-4188-A6CA-6DEC0994CE08}"/>
    <cellStyle name="Normal 3 3 2 3 4 2 3 2 3 4 3 3" xfId="26696" xr:uid="{C24CBF67-3DA6-44B7-B782-BCF9A9E63813}"/>
    <cellStyle name="Normal 3 3 2 3 4 2 3 2 3 4 4" xfId="31281" xr:uid="{D10839BA-5AE3-40DE-B8D2-377AA97C1F74}"/>
    <cellStyle name="Normal 3 3 2 3 4 2 3 2 3 4 5" xfId="17526" xr:uid="{32A33246-8BEA-44DC-B72A-E2AA21751BA6}"/>
    <cellStyle name="Normal 3 3 2 3 4 2 3 2 3 5" xfId="5081" xr:uid="{AFF60124-94CF-4B1D-A83A-A3E9171AD3F2}"/>
    <cellStyle name="Normal 3 3 2 3 4 2 3 2 3 5 2" xfId="9666" xr:uid="{B75E2DD6-025B-47F0-8A4F-BE21645D05E8}"/>
    <cellStyle name="Normal 3 3 2 3 4 2 3 2 3 5 2 2" xfId="37831" xr:uid="{984FA4F1-865B-4561-B1D3-6C57D7C95DAE}"/>
    <cellStyle name="Normal 3 3 2 3 4 2 3 2 3 5 2 3" xfId="24076" xr:uid="{3F934A75-30BD-4543-8426-32FCA4522ED2}"/>
    <cellStyle name="Normal 3 3 2 3 4 2 3 2 3 5 3" xfId="14251" xr:uid="{7624D9A1-15DF-41F5-B1BB-F73BBC760DC7}"/>
    <cellStyle name="Normal 3 3 2 3 4 2 3 2 3 5 3 2" xfId="42416" xr:uid="{7F5F5458-A3A4-4DFF-90B8-9047D080BDB6}"/>
    <cellStyle name="Normal 3 3 2 3 4 2 3 2 3 5 3 3" xfId="28661" xr:uid="{0CE63926-8436-4BB0-AC21-CFEE1FA45B36}"/>
    <cellStyle name="Normal 3 3 2 3 4 2 3 2 3 5 4" xfId="33246" xr:uid="{5AFBF23C-8EA7-451B-892A-16CEADC027D3}"/>
    <cellStyle name="Normal 3 3 2 3 4 2 3 2 3 5 5" xfId="19491" xr:uid="{D1379A26-A93A-4DEA-8809-CA83288AE9C3}"/>
    <cellStyle name="Normal 3 3 2 3 4 2 3 2 3 6" xfId="7046" xr:uid="{06545EA8-893C-4AE5-B7F6-5C9EC734F9F2}"/>
    <cellStyle name="Normal 3 3 2 3 4 2 3 2 3 6 2" xfId="35211" xr:uid="{679A1216-4779-4AE1-A8A8-218946996F06}"/>
    <cellStyle name="Normal 3 3 2 3 4 2 3 2 3 6 3" xfId="21456" xr:uid="{C255F27B-58B8-4B26-A37A-86D68EDE1D4A}"/>
    <cellStyle name="Normal 3 3 2 3 4 2 3 2 3 7" xfId="11631" xr:uid="{4E28D4E1-6A6D-4EAA-94C1-17318AB52285}"/>
    <cellStyle name="Normal 3 3 2 3 4 2 3 2 3 7 2" xfId="39796" xr:uid="{3B4F6B89-AD93-4631-8F92-035AF745BAB5}"/>
    <cellStyle name="Normal 3 3 2 3 4 2 3 2 3 7 3" xfId="26041" xr:uid="{4CC5A79B-4975-4A63-844D-E68B4E974A9E}"/>
    <cellStyle name="Normal 3 3 2 3 4 2 3 2 3 8" xfId="2461" xr:uid="{9E2D4284-9CE5-415B-A7F4-860E79624F29}"/>
    <cellStyle name="Normal 3 3 2 3 4 2 3 2 3 8 2" xfId="16871" xr:uid="{4CC457F4-A50A-4357-AA17-374740489658}"/>
    <cellStyle name="Normal 3 3 2 3 4 2 3 2 3 9" xfId="30626" xr:uid="{50F9AAFB-C182-4299-A782-B37538366F12}"/>
    <cellStyle name="Normal 3 3 2 3 4 2 3 2 4" xfId="3444" xr:uid="{16E7D862-13C0-4741-9D9F-ED035478614B}"/>
    <cellStyle name="Normal 3 3 2 3 4 2 3 2 4 2" xfId="5409" xr:uid="{AB376688-E081-49D0-B232-954142D2422F}"/>
    <cellStyle name="Normal 3 3 2 3 4 2 3 2 4 2 2" xfId="9994" xr:uid="{8E773198-7A49-4E2C-A6D0-F14EBD727F52}"/>
    <cellStyle name="Normal 3 3 2 3 4 2 3 2 4 2 2 2" xfId="38159" xr:uid="{C67A39D3-2610-4A24-B0D1-2C8CB60ACFF3}"/>
    <cellStyle name="Normal 3 3 2 3 4 2 3 2 4 2 2 3" xfId="24404" xr:uid="{1BC85F2F-8121-49C3-9D14-4876A5DC2F2D}"/>
    <cellStyle name="Normal 3 3 2 3 4 2 3 2 4 2 3" xfId="14579" xr:uid="{AA15B1B4-42D3-4C47-9C0F-B18A95ECA1A1}"/>
    <cellStyle name="Normal 3 3 2 3 4 2 3 2 4 2 3 2" xfId="42744" xr:uid="{5CCABCA2-B972-4EF6-AFFD-7E28AC02E9EB}"/>
    <cellStyle name="Normal 3 3 2 3 4 2 3 2 4 2 3 3" xfId="28989" xr:uid="{79E11EC8-EBC2-4A7F-BC84-A94971404139}"/>
    <cellStyle name="Normal 3 3 2 3 4 2 3 2 4 2 4" xfId="33574" xr:uid="{D18B843B-8C9F-4D66-AF7A-18CD3A1D2EA2}"/>
    <cellStyle name="Normal 3 3 2 3 4 2 3 2 4 2 5" xfId="19819" xr:uid="{E5B7AC80-8539-4572-87F2-00335F64E182}"/>
    <cellStyle name="Normal 3 3 2 3 4 2 3 2 4 3" xfId="8029" xr:uid="{B9A872C1-3D18-4913-8497-55008540C359}"/>
    <cellStyle name="Normal 3 3 2 3 4 2 3 2 4 3 2" xfId="36194" xr:uid="{08B1538C-FD1F-4C23-8FB2-AB4D310A6D7E}"/>
    <cellStyle name="Normal 3 3 2 3 4 2 3 2 4 3 3" xfId="22439" xr:uid="{5F01F254-7E6B-47C7-9494-6F3EE0959E1A}"/>
    <cellStyle name="Normal 3 3 2 3 4 2 3 2 4 4" xfId="12614" xr:uid="{E1544303-6543-4B4C-AAF2-9EFB503E68C9}"/>
    <cellStyle name="Normal 3 3 2 3 4 2 3 2 4 4 2" xfId="40779" xr:uid="{ECB2CB07-BBB6-4A0A-8A46-80C10D90E8D1}"/>
    <cellStyle name="Normal 3 3 2 3 4 2 3 2 4 4 3" xfId="27024" xr:uid="{7A2A9BC0-D20E-49A9-93C0-87BEE9DD4EBC}"/>
    <cellStyle name="Normal 3 3 2 3 4 2 3 2 4 5" xfId="31609" xr:uid="{9E4D5F00-3926-4AE1-AC19-704D093510C9}"/>
    <cellStyle name="Normal 3 3 2 3 4 2 3 2 4 6" xfId="17854" xr:uid="{17350DDD-515D-4A63-A760-95AD4BB2AE06}"/>
    <cellStyle name="Normal 3 3 2 3 4 2 3 2 5" xfId="4099" xr:uid="{A883179F-6B0B-4BB8-8170-B276104EE842}"/>
    <cellStyle name="Normal 3 3 2 3 4 2 3 2 5 2" xfId="6064" xr:uid="{8053526F-345F-4FB8-883B-B97472C487D2}"/>
    <cellStyle name="Normal 3 3 2 3 4 2 3 2 5 2 2" xfId="10649" xr:uid="{1BA8E921-581D-49C4-9FF7-321AD3607131}"/>
    <cellStyle name="Normal 3 3 2 3 4 2 3 2 5 2 2 2" xfId="38814" xr:uid="{B2793962-CBC4-42C7-8180-09D650F916B7}"/>
    <cellStyle name="Normal 3 3 2 3 4 2 3 2 5 2 2 3" xfId="25059" xr:uid="{BDB5CF43-AA6B-45ED-8C9C-C7F0F1BB85CF}"/>
    <cellStyle name="Normal 3 3 2 3 4 2 3 2 5 2 3" xfId="15234" xr:uid="{486F2FDC-F887-44E6-ACA0-B1C563203BA0}"/>
    <cellStyle name="Normal 3 3 2 3 4 2 3 2 5 2 3 2" xfId="43399" xr:uid="{6CE48736-D8A1-4143-8EB1-FA0D32FB2D19}"/>
    <cellStyle name="Normal 3 3 2 3 4 2 3 2 5 2 3 3" xfId="29644" xr:uid="{A7EC7774-BD97-42AB-964D-B0FAEE5E489D}"/>
    <cellStyle name="Normal 3 3 2 3 4 2 3 2 5 2 4" xfId="34229" xr:uid="{7A231B4C-3DB3-48BB-B2D1-03E181C2A184}"/>
    <cellStyle name="Normal 3 3 2 3 4 2 3 2 5 2 5" xfId="20474" xr:uid="{E933670E-630D-4278-825E-CA24A97315D1}"/>
    <cellStyle name="Normal 3 3 2 3 4 2 3 2 5 3" xfId="8684" xr:uid="{C4A7F67A-1C92-41C7-B450-D328F3ECF046}"/>
    <cellStyle name="Normal 3 3 2 3 4 2 3 2 5 3 2" xfId="36849" xr:uid="{23D8AF13-7CF2-4ACE-ABF2-3106C22835B6}"/>
    <cellStyle name="Normal 3 3 2 3 4 2 3 2 5 3 3" xfId="23094" xr:uid="{DEC0DB99-813F-45F9-A5E0-5262A296C0BF}"/>
    <cellStyle name="Normal 3 3 2 3 4 2 3 2 5 4" xfId="13269" xr:uid="{4C698022-8F41-4133-B717-17844915D8B6}"/>
    <cellStyle name="Normal 3 3 2 3 4 2 3 2 5 4 2" xfId="41434" xr:uid="{02420103-72EB-4E59-AE70-6B0560175AE0}"/>
    <cellStyle name="Normal 3 3 2 3 4 2 3 2 5 4 3" xfId="27679" xr:uid="{22631557-94A7-4D27-B21D-B00CFDD5E482}"/>
    <cellStyle name="Normal 3 3 2 3 4 2 3 2 5 5" xfId="32264" xr:uid="{6EE476AF-477C-4357-A2F4-AC78E8874634}"/>
    <cellStyle name="Normal 3 3 2 3 4 2 3 2 5 6" xfId="18509" xr:uid="{90D17251-84BC-40B1-A66A-5145EF177F1C}"/>
    <cellStyle name="Normal 3 3 2 3 4 2 3 2 6" xfId="2789" xr:uid="{8C75DE77-F925-4C42-B724-BDFF678C5EF5}"/>
    <cellStyle name="Normal 3 3 2 3 4 2 3 2 6 2" xfId="7374" xr:uid="{23162D64-062B-4F24-9E0C-E25B16407BE5}"/>
    <cellStyle name="Normal 3 3 2 3 4 2 3 2 6 2 2" xfId="35539" xr:uid="{A4F72185-58F9-4786-84BC-600181B8FCD7}"/>
    <cellStyle name="Normal 3 3 2 3 4 2 3 2 6 2 3" xfId="21784" xr:uid="{E871A1DD-2DFE-4336-8CD8-6DC490D58AFF}"/>
    <cellStyle name="Normal 3 3 2 3 4 2 3 2 6 3" xfId="11959" xr:uid="{3E811BF7-277F-46BC-84AD-59B5315EF3A7}"/>
    <cellStyle name="Normal 3 3 2 3 4 2 3 2 6 3 2" xfId="40124" xr:uid="{FDAA48F0-EBC6-4022-99EE-9D21D2D79D37}"/>
    <cellStyle name="Normal 3 3 2 3 4 2 3 2 6 3 3" xfId="26369" xr:uid="{A0CC0358-761A-43CB-A523-0B34A6D75447}"/>
    <cellStyle name="Normal 3 3 2 3 4 2 3 2 6 4" xfId="30954" xr:uid="{B216A6E6-9AF0-4B3B-B400-1B6EC3E033B3}"/>
    <cellStyle name="Normal 3 3 2 3 4 2 3 2 6 5" xfId="17199" xr:uid="{58F6FEB4-B8B1-4B13-BEC3-84F6C104C32F}"/>
    <cellStyle name="Normal 3 3 2 3 4 2 3 2 7" xfId="4754" xr:uid="{C46E0B91-49A0-4688-A670-CDC7D1149F18}"/>
    <cellStyle name="Normal 3 3 2 3 4 2 3 2 7 2" xfId="9339" xr:uid="{B8FD124A-C9F1-4B4B-BF50-22603E457765}"/>
    <cellStyle name="Normal 3 3 2 3 4 2 3 2 7 2 2" xfId="37504" xr:uid="{F3F5A84A-1AC0-494D-BC70-241E618A4BDB}"/>
    <cellStyle name="Normal 3 3 2 3 4 2 3 2 7 2 3" xfId="23749" xr:uid="{2DC77680-3B8A-4DA8-B4A3-D60C58C999F8}"/>
    <cellStyle name="Normal 3 3 2 3 4 2 3 2 7 3" xfId="13924" xr:uid="{67CCADD3-CC4F-4AE6-8658-587E13E58AEA}"/>
    <cellStyle name="Normal 3 3 2 3 4 2 3 2 7 3 2" xfId="42089" xr:uid="{14858CC5-C652-4B27-8AD8-BAB42AF611E9}"/>
    <cellStyle name="Normal 3 3 2 3 4 2 3 2 7 3 3" xfId="28334" xr:uid="{43367F2D-6587-45D7-AE59-58CA7F5CEBC5}"/>
    <cellStyle name="Normal 3 3 2 3 4 2 3 2 7 4" xfId="32919" xr:uid="{EF0C30CF-9D32-4376-AD9C-69C2ED478A94}"/>
    <cellStyle name="Normal 3 3 2 3 4 2 3 2 7 5" xfId="19164" xr:uid="{5AB5DAF4-E38A-4E39-8263-67E317E85ED2}"/>
    <cellStyle name="Normal 3 3 2 3 4 2 3 2 8" xfId="6719" xr:uid="{C039C5A7-8D47-432A-A51A-A7B4D97AB113}"/>
    <cellStyle name="Normal 3 3 2 3 4 2 3 2 8 2" xfId="34884" xr:uid="{6B5C3457-76B2-43D5-9F98-5B31558DBF10}"/>
    <cellStyle name="Normal 3 3 2 3 4 2 3 2 8 3" xfId="21129" xr:uid="{62CCAC54-5D3D-413D-BC18-63F7929548B7}"/>
    <cellStyle name="Normal 3 3 2 3 4 2 3 2 9" xfId="11304" xr:uid="{8E361CAE-A159-473D-9A83-06ABD5351A7D}"/>
    <cellStyle name="Normal 3 3 2 3 4 2 3 2 9 2" xfId="39469" xr:uid="{FC4AABFA-118F-4760-B981-4C22DDA32A43}"/>
    <cellStyle name="Normal 3 3 2 3 4 2 3 2 9 3" xfId="25714" xr:uid="{9D923212-06D9-4D68-AE80-53F29E27CAB5}"/>
    <cellStyle name="Normal 3 3 2 3 4 2 3 3" xfId="227" xr:uid="{00000000-0005-0000-0000-00001B010000}"/>
    <cellStyle name="Normal 3 3 2 3 4 2 3 3 10" xfId="30361" xr:uid="{CC077356-9523-40D8-A030-07CD1832024C}"/>
    <cellStyle name="Normal 3 3 2 3 4 2 3 3 11" xfId="15951" xr:uid="{ED47E4E6-4C78-4DC6-969F-AE3F48ED6481}"/>
    <cellStyle name="Normal 3 3 2 3 4 2 3 3 12" xfId="1541" xr:uid="{9D6BC64E-79F4-4BB2-865A-176533ACEC19}"/>
    <cellStyle name="Normal 3 3 2 3 4 2 3 3 13" xfId="886" xr:uid="{777D57FE-4B4C-4B7E-9131-C3E28ABAC949}"/>
    <cellStyle name="Normal 3 3 2 3 4 2 3 3 2" xfId="558" xr:uid="{00000000-0005-0000-0000-00001C010000}"/>
    <cellStyle name="Normal 3 3 2 3 4 2 3 3 2 10" xfId="16278" xr:uid="{282C1088-5485-4BB9-9619-1D97390790DB}"/>
    <cellStyle name="Normal 3 3 2 3 4 2 3 3 2 11" xfId="1868" xr:uid="{3F2BBB8D-2154-4FB9-9977-3DEA61BA9825}"/>
    <cellStyle name="Normal 3 3 2 3 4 2 3 3 2 12" xfId="1213" xr:uid="{F61B386C-A9F9-4BF7-BE2D-5DC156A1D0FC}"/>
    <cellStyle name="Normal 3 3 2 3 4 2 3 3 2 2" xfId="3833" xr:uid="{7800A4BA-E630-4A77-9F63-AAC8AFCA6BAA}"/>
    <cellStyle name="Normal 3 3 2 3 4 2 3 3 2 2 2" xfId="5798" xr:uid="{A8023E41-35EE-4667-8F4F-2E04DD5F2A9D}"/>
    <cellStyle name="Normal 3 3 2 3 4 2 3 3 2 2 2 2" xfId="10383" xr:uid="{9D53A113-361B-40DD-BB46-827931ED1465}"/>
    <cellStyle name="Normal 3 3 2 3 4 2 3 3 2 2 2 2 2" xfId="38548" xr:uid="{031C5868-6B02-458C-9A40-91CE4A49CE6E}"/>
    <cellStyle name="Normal 3 3 2 3 4 2 3 3 2 2 2 2 3" xfId="24793" xr:uid="{CEB51C6D-907E-4A75-B3BB-60A399A602BC}"/>
    <cellStyle name="Normal 3 3 2 3 4 2 3 3 2 2 2 3" xfId="14968" xr:uid="{1028DCD3-CDF6-4EF9-8AAF-79280976AFD6}"/>
    <cellStyle name="Normal 3 3 2 3 4 2 3 3 2 2 2 3 2" xfId="43133" xr:uid="{EAAE6037-66AF-48D0-A982-176C089CE4B0}"/>
    <cellStyle name="Normal 3 3 2 3 4 2 3 3 2 2 2 3 3" xfId="29378" xr:uid="{1561700D-D5F7-4632-B4DC-8B489110285D}"/>
    <cellStyle name="Normal 3 3 2 3 4 2 3 3 2 2 2 4" xfId="33963" xr:uid="{A23217DF-465D-4DB0-BE97-3122774022DA}"/>
    <cellStyle name="Normal 3 3 2 3 4 2 3 3 2 2 2 5" xfId="20208" xr:uid="{81C32A50-9A88-45AE-A8CF-ADD39993F7A0}"/>
    <cellStyle name="Normal 3 3 2 3 4 2 3 3 2 2 3" xfId="8418" xr:uid="{5A57D0F3-4CEE-4566-A9BB-2564736B46EC}"/>
    <cellStyle name="Normal 3 3 2 3 4 2 3 3 2 2 3 2" xfId="36583" xr:uid="{FA544370-4466-4B54-A7A1-EC67E0138751}"/>
    <cellStyle name="Normal 3 3 2 3 4 2 3 3 2 2 3 3" xfId="22828" xr:uid="{4B038F6C-4F25-42D5-B7F6-F2C019E55111}"/>
    <cellStyle name="Normal 3 3 2 3 4 2 3 3 2 2 4" xfId="13003" xr:uid="{2F1942D5-8893-4BEC-B887-360DC0BD0AC7}"/>
    <cellStyle name="Normal 3 3 2 3 4 2 3 3 2 2 4 2" xfId="41168" xr:uid="{8D62D84F-EA6B-4C9E-BD86-34A2E6D375E9}"/>
    <cellStyle name="Normal 3 3 2 3 4 2 3 3 2 2 4 3" xfId="27413" xr:uid="{98536B01-F04B-481A-AA6D-F070CF8234F6}"/>
    <cellStyle name="Normal 3 3 2 3 4 2 3 3 2 2 5" xfId="31998" xr:uid="{BC56AB8E-7C2F-430F-A673-0CCCA5DEA4BF}"/>
    <cellStyle name="Normal 3 3 2 3 4 2 3 3 2 2 6" xfId="18243" xr:uid="{B49F7320-9790-42D6-ACDC-F531D6C96D87}"/>
    <cellStyle name="Normal 3 3 2 3 4 2 3 3 2 3" xfId="4488" xr:uid="{79EC6132-E91E-4E9F-8A61-1C5C7C5C5372}"/>
    <cellStyle name="Normal 3 3 2 3 4 2 3 3 2 3 2" xfId="6453" xr:uid="{2E4783AC-5925-4998-805B-E261166232E7}"/>
    <cellStyle name="Normal 3 3 2 3 4 2 3 3 2 3 2 2" xfId="11038" xr:uid="{709EB070-CB0C-4D9E-A0DB-DCACF5C44FD6}"/>
    <cellStyle name="Normal 3 3 2 3 4 2 3 3 2 3 2 2 2" xfId="39203" xr:uid="{E13C2385-89ED-45AC-9E8B-BB6912E27784}"/>
    <cellStyle name="Normal 3 3 2 3 4 2 3 3 2 3 2 2 3" xfId="25448" xr:uid="{ECF8AFD9-7369-494D-A951-82923C879AD3}"/>
    <cellStyle name="Normal 3 3 2 3 4 2 3 3 2 3 2 3" xfId="15623" xr:uid="{1D12677E-2DB8-4EFD-8A4D-CDE775E563FA}"/>
    <cellStyle name="Normal 3 3 2 3 4 2 3 3 2 3 2 3 2" xfId="43788" xr:uid="{32FCA2A6-9490-4710-9087-F74687B0F9FF}"/>
    <cellStyle name="Normal 3 3 2 3 4 2 3 3 2 3 2 3 3" xfId="30033" xr:uid="{AE4CA2FC-C360-4A52-A620-17E246FEE9B7}"/>
    <cellStyle name="Normal 3 3 2 3 4 2 3 3 2 3 2 4" xfId="34618" xr:uid="{46F6E9D0-C6DD-487B-9F36-001AF8091964}"/>
    <cellStyle name="Normal 3 3 2 3 4 2 3 3 2 3 2 5" xfId="20863" xr:uid="{86723551-F95F-4707-9104-E28385D1A9BD}"/>
    <cellStyle name="Normal 3 3 2 3 4 2 3 3 2 3 3" xfId="9073" xr:uid="{1D2CCD5B-6264-48C8-9AAE-438161C4F5FE}"/>
    <cellStyle name="Normal 3 3 2 3 4 2 3 3 2 3 3 2" xfId="37238" xr:uid="{7987E906-58D5-480D-86D0-46728DB6EC47}"/>
    <cellStyle name="Normal 3 3 2 3 4 2 3 3 2 3 3 3" xfId="23483" xr:uid="{8059DB99-B666-4A36-B504-9AA584ADB526}"/>
    <cellStyle name="Normal 3 3 2 3 4 2 3 3 2 3 4" xfId="13658" xr:uid="{E00844EE-A20B-4252-9B7A-F5596F801646}"/>
    <cellStyle name="Normal 3 3 2 3 4 2 3 3 2 3 4 2" xfId="41823" xr:uid="{629F815F-9DC4-4951-A0CA-003D31499FE3}"/>
    <cellStyle name="Normal 3 3 2 3 4 2 3 3 2 3 4 3" xfId="28068" xr:uid="{A5134653-5767-4CEB-8257-E88439B03A0F}"/>
    <cellStyle name="Normal 3 3 2 3 4 2 3 3 2 3 5" xfId="32653" xr:uid="{55CBCE35-5219-4569-B042-0C7116EEDDE0}"/>
    <cellStyle name="Normal 3 3 2 3 4 2 3 3 2 3 6" xfId="18898" xr:uid="{9C98DA58-0577-42A4-A4E5-80BB20E55A60}"/>
    <cellStyle name="Normal 3 3 2 3 4 2 3 3 2 4" xfId="3178" xr:uid="{9D0F735A-A6F7-49DF-B256-B4942918B4DA}"/>
    <cellStyle name="Normal 3 3 2 3 4 2 3 3 2 4 2" xfId="7763" xr:uid="{3C399434-D775-4A63-A60D-84282B305749}"/>
    <cellStyle name="Normal 3 3 2 3 4 2 3 3 2 4 2 2" xfId="35928" xr:uid="{D978617B-6B92-4256-8661-F06CB595ED12}"/>
    <cellStyle name="Normal 3 3 2 3 4 2 3 3 2 4 2 3" xfId="22173" xr:uid="{4085FFEC-181A-4C1E-A73A-5B42C6BB54E4}"/>
    <cellStyle name="Normal 3 3 2 3 4 2 3 3 2 4 3" xfId="12348" xr:uid="{3BED8D42-2636-4604-B39C-B61AB076952E}"/>
    <cellStyle name="Normal 3 3 2 3 4 2 3 3 2 4 3 2" xfId="40513" xr:uid="{8F9C4D07-39EF-431F-AF78-69EA46C2319F}"/>
    <cellStyle name="Normal 3 3 2 3 4 2 3 3 2 4 3 3" xfId="26758" xr:uid="{59F7F657-35C5-4F78-84DB-59CA926FC422}"/>
    <cellStyle name="Normal 3 3 2 3 4 2 3 3 2 4 4" xfId="31343" xr:uid="{4227BABB-4E03-45A5-B602-54FFCC3CC6BB}"/>
    <cellStyle name="Normal 3 3 2 3 4 2 3 3 2 4 5" xfId="17588" xr:uid="{C2F96C9D-D60F-4994-A4E9-59124B6BFAA6}"/>
    <cellStyle name="Normal 3 3 2 3 4 2 3 3 2 5" xfId="5143" xr:uid="{CF56C934-C387-4A2D-B477-8CB6DF45F117}"/>
    <cellStyle name="Normal 3 3 2 3 4 2 3 3 2 5 2" xfId="9728" xr:uid="{6717D574-390A-4A99-8D49-04E4DF5F2940}"/>
    <cellStyle name="Normal 3 3 2 3 4 2 3 3 2 5 2 2" xfId="37893" xr:uid="{015F7C72-B90A-429C-8E0B-FD88183ED858}"/>
    <cellStyle name="Normal 3 3 2 3 4 2 3 3 2 5 2 3" xfId="24138" xr:uid="{0037EC4F-8422-4A35-9CCA-D9796CF34DDA}"/>
    <cellStyle name="Normal 3 3 2 3 4 2 3 3 2 5 3" xfId="14313" xr:uid="{71046F8B-CA2B-4494-8602-82CE0A68712F}"/>
    <cellStyle name="Normal 3 3 2 3 4 2 3 3 2 5 3 2" xfId="42478" xr:uid="{8A79FA74-2012-42C6-842A-B56762BA03C2}"/>
    <cellStyle name="Normal 3 3 2 3 4 2 3 3 2 5 3 3" xfId="28723" xr:uid="{22017067-B37F-4D4D-8B45-96C4061F5BEB}"/>
    <cellStyle name="Normal 3 3 2 3 4 2 3 3 2 5 4" xfId="33308" xr:uid="{703DB1AF-DAFB-415D-B75D-CF705806BBAF}"/>
    <cellStyle name="Normal 3 3 2 3 4 2 3 3 2 5 5" xfId="19553" xr:uid="{44A4E665-3A9C-4B24-B1BC-C1CF49016C8F}"/>
    <cellStyle name="Normal 3 3 2 3 4 2 3 3 2 6" xfId="7108" xr:uid="{A2FC6337-6831-47EB-8B98-B645E8BD6880}"/>
    <cellStyle name="Normal 3 3 2 3 4 2 3 3 2 6 2" xfId="35273" xr:uid="{A9160442-B86C-42B9-B607-F117C3733746}"/>
    <cellStyle name="Normal 3 3 2 3 4 2 3 3 2 6 3" xfId="21518" xr:uid="{22A93461-DFCA-4F71-B966-C5EFF17490DB}"/>
    <cellStyle name="Normal 3 3 2 3 4 2 3 3 2 7" xfId="11693" xr:uid="{F2FDCC69-40B5-411A-850C-7CAF1967FF9E}"/>
    <cellStyle name="Normal 3 3 2 3 4 2 3 3 2 7 2" xfId="39858" xr:uid="{6402D899-6BB1-46E9-8066-BCAE058AC099}"/>
    <cellStyle name="Normal 3 3 2 3 4 2 3 3 2 7 3" xfId="26103" xr:uid="{CD719724-4DC9-4D86-A722-89BA2AD0E2A6}"/>
    <cellStyle name="Normal 3 3 2 3 4 2 3 3 2 8" xfId="2523" xr:uid="{1F250F71-8B4F-439A-95A3-C3DE0A531525}"/>
    <cellStyle name="Normal 3 3 2 3 4 2 3 3 2 8 2" xfId="16933" xr:uid="{AE45BE82-3299-4E80-9FB1-EC6050019BFC}"/>
    <cellStyle name="Normal 3 3 2 3 4 2 3 3 2 9" xfId="30688" xr:uid="{4D9CF212-1BE9-45A0-B704-39B689BEB558}"/>
    <cellStyle name="Normal 3 3 2 3 4 2 3 3 3" xfId="3506" xr:uid="{4FB560D9-7E93-496E-A761-1B3B11EBAB14}"/>
    <cellStyle name="Normal 3 3 2 3 4 2 3 3 3 2" xfId="5471" xr:uid="{461CA323-17F7-41F7-99FF-361243833F33}"/>
    <cellStyle name="Normal 3 3 2 3 4 2 3 3 3 2 2" xfId="10056" xr:uid="{2FDA9B23-5A13-45EA-9854-EAF0AE8A71E2}"/>
    <cellStyle name="Normal 3 3 2 3 4 2 3 3 3 2 2 2" xfId="38221" xr:uid="{A75345B0-D8BD-4E99-ACDC-59E26C3842AF}"/>
    <cellStyle name="Normal 3 3 2 3 4 2 3 3 3 2 2 3" xfId="24466" xr:uid="{DF9F62EB-ED09-444F-8678-B57E24C00C75}"/>
    <cellStyle name="Normal 3 3 2 3 4 2 3 3 3 2 3" xfId="14641" xr:uid="{7377691A-6FE6-4F07-8D50-D122DDFF0BFB}"/>
    <cellStyle name="Normal 3 3 2 3 4 2 3 3 3 2 3 2" xfId="42806" xr:uid="{675ADA93-D449-43E8-A6EA-615EC14FFA0E}"/>
    <cellStyle name="Normal 3 3 2 3 4 2 3 3 3 2 3 3" xfId="29051" xr:uid="{7BC85591-9B26-4EC9-AA8C-3510FD616A73}"/>
    <cellStyle name="Normal 3 3 2 3 4 2 3 3 3 2 4" xfId="33636" xr:uid="{889A202B-7BCF-4621-B68E-B4E536EF1316}"/>
    <cellStyle name="Normal 3 3 2 3 4 2 3 3 3 2 5" xfId="19881" xr:uid="{5C6AA66C-CD55-48EB-83B3-42E6E9B0C7F2}"/>
    <cellStyle name="Normal 3 3 2 3 4 2 3 3 3 3" xfId="8091" xr:uid="{561BBB71-4780-4275-9EE2-3CE5362FFC42}"/>
    <cellStyle name="Normal 3 3 2 3 4 2 3 3 3 3 2" xfId="36256" xr:uid="{89011FBB-B5E1-4B7B-B3BB-69B6C55D4CED}"/>
    <cellStyle name="Normal 3 3 2 3 4 2 3 3 3 3 3" xfId="22501" xr:uid="{5E8E31E4-F7E3-4375-8E30-60A4853DBFA8}"/>
    <cellStyle name="Normal 3 3 2 3 4 2 3 3 3 4" xfId="12676" xr:uid="{85F15120-909B-46BB-BF9E-242606147772}"/>
    <cellStyle name="Normal 3 3 2 3 4 2 3 3 3 4 2" xfId="40841" xr:uid="{A4BC4B72-159C-45D7-8119-B0FF57A4A868}"/>
    <cellStyle name="Normal 3 3 2 3 4 2 3 3 3 4 3" xfId="27086" xr:uid="{1E111165-4133-423F-9441-50257CC8FC42}"/>
    <cellStyle name="Normal 3 3 2 3 4 2 3 3 3 5" xfId="31671" xr:uid="{E36FE315-63B0-4258-B639-47B49CC0C825}"/>
    <cellStyle name="Normal 3 3 2 3 4 2 3 3 3 6" xfId="17916" xr:uid="{DC54B753-B5E4-4A67-BC09-AB6A1A108F68}"/>
    <cellStyle name="Normal 3 3 2 3 4 2 3 3 4" xfId="4161" xr:uid="{2065203D-900A-4921-94DC-3E9698D3528E}"/>
    <cellStyle name="Normal 3 3 2 3 4 2 3 3 4 2" xfId="6126" xr:uid="{A4568941-FFA1-4A67-9DF1-DEFEB593FF80}"/>
    <cellStyle name="Normal 3 3 2 3 4 2 3 3 4 2 2" xfId="10711" xr:uid="{E5AF285C-D7ED-4F6D-A45E-FB818367AB37}"/>
    <cellStyle name="Normal 3 3 2 3 4 2 3 3 4 2 2 2" xfId="38876" xr:uid="{8537D27C-E51F-4233-A3B0-7A2559181228}"/>
    <cellStyle name="Normal 3 3 2 3 4 2 3 3 4 2 2 3" xfId="25121" xr:uid="{38F0E1BF-1732-42AF-B659-FF6CC16FD2CC}"/>
    <cellStyle name="Normal 3 3 2 3 4 2 3 3 4 2 3" xfId="15296" xr:uid="{6D72CC90-E62B-48E3-A4CB-54CEEB2F2995}"/>
    <cellStyle name="Normal 3 3 2 3 4 2 3 3 4 2 3 2" xfId="43461" xr:uid="{C1FB411E-D4D5-4134-8B20-4F9F435393F3}"/>
    <cellStyle name="Normal 3 3 2 3 4 2 3 3 4 2 3 3" xfId="29706" xr:uid="{910CEA7F-FC34-4A66-9074-B4BEC9FA4980}"/>
    <cellStyle name="Normal 3 3 2 3 4 2 3 3 4 2 4" xfId="34291" xr:uid="{95215922-3EFE-4D10-857D-D5AA53003C64}"/>
    <cellStyle name="Normal 3 3 2 3 4 2 3 3 4 2 5" xfId="20536" xr:uid="{4308603D-5CFD-4541-B55A-30028C569120}"/>
    <cellStyle name="Normal 3 3 2 3 4 2 3 3 4 3" xfId="8746" xr:uid="{0A1F8840-8C27-48B1-AD44-647019102451}"/>
    <cellStyle name="Normal 3 3 2 3 4 2 3 3 4 3 2" xfId="36911" xr:uid="{18FB7225-A81E-4B60-B9F7-89C169E6B550}"/>
    <cellStyle name="Normal 3 3 2 3 4 2 3 3 4 3 3" xfId="23156" xr:uid="{E952EABD-ACC0-4D1D-B3FF-607F5D80F926}"/>
    <cellStyle name="Normal 3 3 2 3 4 2 3 3 4 4" xfId="13331" xr:uid="{81095753-12F3-436B-8FE8-4D53AE323818}"/>
    <cellStyle name="Normal 3 3 2 3 4 2 3 3 4 4 2" xfId="41496" xr:uid="{0CDBF754-A598-48AD-9139-6100F74895C5}"/>
    <cellStyle name="Normal 3 3 2 3 4 2 3 3 4 4 3" xfId="27741" xr:uid="{C7F82AF7-139F-4173-A4C4-B4E5AA719D4F}"/>
    <cellStyle name="Normal 3 3 2 3 4 2 3 3 4 5" xfId="32326" xr:uid="{737AAF58-AE38-4A23-9FFB-DCB066460D87}"/>
    <cellStyle name="Normal 3 3 2 3 4 2 3 3 4 6" xfId="18571" xr:uid="{958BF306-AB13-4358-8289-A4C72490F4F5}"/>
    <cellStyle name="Normal 3 3 2 3 4 2 3 3 5" xfId="2851" xr:uid="{B6F3EC23-F0EC-4695-850F-C63A1E0FED81}"/>
    <cellStyle name="Normal 3 3 2 3 4 2 3 3 5 2" xfId="7436" xr:uid="{0630C7F5-56FB-42C9-8738-358D345F6D2F}"/>
    <cellStyle name="Normal 3 3 2 3 4 2 3 3 5 2 2" xfId="35601" xr:uid="{7DF48D23-B05A-4646-B3A5-777239BC488F}"/>
    <cellStyle name="Normal 3 3 2 3 4 2 3 3 5 2 3" xfId="21846" xr:uid="{D2BD8403-B434-4EF2-B4AD-8ECEAC0411A1}"/>
    <cellStyle name="Normal 3 3 2 3 4 2 3 3 5 3" xfId="12021" xr:uid="{BA386BBB-9427-4141-B82C-9914BA9354DB}"/>
    <cellStyle name="Normal 3 3 2 3 4 2 3 3 5 3 2" xfId="40186" xr:uid="{87D9E885-1A45-426F-9153-847EC15FA36B}"/>
    <cellStyle name="Normal 3 3 2 3 4 2 3 3 5 3 3" xfId="26431" xr:uid="{9DE85672-E5A4-4735-979C-5E131DC96E44}"/>
    <cellStyle name="Normal 3 3 2 3 4 2 3 3 5 4" xfId="31016" xr:uid="{C374B369-3DEE-42B9-A74E-6502F621633B}"/>
    <cellStyle name="Normal 3 3 2 3 4 2 3 3 5 5" xfId="17261" xr:uid="{33A1A145-072A-4168-B353-31F82AAF7073}"/>
    <cellStyle name="Normal 3 3 2 3 4 2 3 3 6" xfId="4816" xr:uid="{09179947-738D-435F-994A-573E8507CF78}"/>
    <cellStyle name="Normal 3 3 2 3 4 2 3 3 6 2" xfId="9401" xr:uid="{3F6ADD0D-F14C-4AE8-ADDC-15294AAD04F1}"/>
    <cellStyle name="Normal 3 3 2 3 4 2 3 3 6 2 2" xfId="37566" xr:uid="{AB158905-D968-44F0-A252-551656E44101}"/>
    <cellStyle name="Normal 3 3 2 3 4 2 3 3 6 2 3" xfId="23811" xr:uid="{BD094078-E893-4EEB-9D6C-8005B40B374C}"/>
    <cellStyle name="Normal 3 3 2 3 4 2 3 3 6 3" xfId="13986" xr:uid="{AC803EF8-69DD-49D8-9F18-96BBF46B412A}"/>
    <cellStyle name="Normal 3 3 2 3 4 2 3 3 6 3 2" xfId="42151" xr:uid="{8254FA0E-44E5-458C-BFA0-91E6072E3C1F}"/>
    <cellStyle name="Normal 3 3 2 3 4 2 3 3 6 3 3" xfId="28396" xr:uid="{8CE571C8-3A7B-416B-AE42-8EF2BAFD1916}"/>
    <cellStyle name="Normal 3 3 2 3 4 2 3 3 6 4" xfId="32981" xr:uid="{8576B2AA-1319-4CFC-A5FE-CECD3CA34876}"/>
    <cellStyle name="Normal 3 3 2 3 4 2 3 3 6 5" xfId="19226" xr:uid="{B23386FE-1B5E-48EB-9105-7121F7A49970}"/>
    <cellStyle name="Normal 3 3 2 3 4 2 3 3 7" xfId="6781" xr:uid="{E57E47B9-6375-4144-8183-40C286F682BF}"/>
    <cellStyle name="Normal 3 3 2 3 4 2 3 3 7 2" xfId="34946" xr:uid="{ABEED4EC-489E-45C1-A396-C04A6F890D77}"/>
    <cellStyle name="Normal 3 3 2 3 4 2 3 3 7 3" xfId="21191" xr:uid="{CD63DABD-D05F-4475-BE93-CE45CC5F8FAE}"/>
    <cellStyle name="Normal 3 3 2 3 4 2 3 3 8" xfId="11366" xr:uid="{27CDF5DD-3F99-4333-92E8-4861DF9AFAED}"/>
    <cellStyle name="Normal 3 3 2 3 4 2 3 3 8 2" xfId="39531" xr:uid="{99EBD3EB-19DF-4CBD-AA27-226390DD1114}"/>
    <cellStyle name="Normal 3 3 2 3 4 2 3 3 8 3" xfId="25776" xr:uid="{C26A0B9F-5F16-4DDF-8829-E811E82CD653}"/>
    <cellStyle name="Normal 3 3 2 3 4 2 3 3 9" xfId="2196" xr:uid="{C6797921-70C8-40C7-A640-0CA697D1ADE7}"/>
    <cellStyle name="Normal 3 3 2 3 4 2 3 3 9 2" xfId="16606" xr:uid="{BE1DE734-56F1-4A90-A037-A4D0D85A1970}"/>
    <cellStyle name="Normal 3 3 2 3 4 2 3 4" xfId="403" xr:uid="{00000000-0005-0000-0000-00001D010000}"/>
    <cellStyle name="Normal 3 3 2 3 4 2 3 4 10" xfId="16123" xr:uid="{B8C028BF-641A-4627-BC2E-1F573B90E721}"/>
    <cellStyle name="Normal 3 3 2 3 4 2 3 4 11" xfId="1713" xr:uid="{F5BEAC7D-9376-40BE-8CCF-BC62BE0A9AD9}"/>
    <cellStyle name="Normal 3 3 2 3 4 2 3 4 12" xfId="1058" xr:uid="{5B62BCB8-DF2D-4527-816D-0817ECF42D52}"/>
    <cellStyle name="Normal 3 3 2 3 4 2 3 4 2" xfId="3678" xr:uid="{1341C55C-FACC-4A7E-8B55-2254C9B0850E}"/>
    <cellStyle name="Normal 3 3 2 3 4 2 3 4 2 2" xfId="5643" xr:uid="{63BF646F-D71D-4562-8A13-17EEFFD07A37}"/>
    <cellStyle name="Normal 3 3 2 3 4 2 3 4 2 2 2" xfId="10228" xr:uid="{39642321-7905-483F-A443-CB974777AA01}"/>
    <cellStyle name="Normal 3 3 2 3 4 2 3 4 2 2 2 2" xfId="38393" xr:uid="{52493EE4-67A4-46F5-8B63-90428F38E0D8}"/>
    <cellStyle name="Normal 3 3 2 3 4 2 3 4 2 2 2 3" xfId="24638" xr:uid="{7535125D-1889-45C3-9D43-65142A561AD7}"/>
    <cellStyle name="Normal 3 3 2 3 4 2 3 4 2 2 3" xfId="14813" xr:uid="{E2D5E24C-46E2-4D1A-9EAC-7A81294A3B2C}"/>
    <cellStyle name="Normal 3 3 2 3 4 2 3 4 2 2 3 2" xfId="42978" xr:uid="{B66EE5F3-9884-4A9B-BB7E-8CF13A5555DB}"/>
    <cellStyle name="Normal 3 3 2 3 4 2 3 4 2 2 3 3" xfId="29223" xr:uid="{55AEA52D-C08D-429F-A1F7-71702F846370}"/>
    <cellStyle name="Normal 3 3 2 3 4 2 3 4 2 2 4" xfId="33808" xr:uid="{F2B40226-7B4F-46EA-AC9D-454CBF98E1B5}"/>
    <cellStyle name="Normal 3 3 2 3 4 2 3 4 2 2 5" xfId="20053" xr:uid="{2F53AD6D-A868-43C6-8E5F-F67F48161B59}"/>
    <cellStyle name="Normal 3 3 2 3 4 2 3 4 2 3" xfId="8263" xr:uid="{1BE3ADBA-AAA4-4F51-8971-12072C6D6012}"/>
    <cellStyle name="Normal 3 3 2 3 4 2 3 4 2 3 2" xfId="36428" xr:uid="{A24ABC3E-77F3-496B-940C-69387D856E3A}"/>
    <cellStyle name="Normal 3 3 2 3 4 2 3 4 2 3 3" xfId="22673" xr:uid="{3AE359E0-EBC7-4E79-B81B-E4128022EBC9}"/>
    <cellStyle name="Normal 3 3 2 3 4 2 3 4 2 4" xfId="12848" xr:uid="{642585DB-664A-4498-A462-184FFBE0849E}"/>
    <cellStyle name="Normal 3 3 2 3 4 2 3 4 2 4 2" xfId="41013" xr:uid="{33D8A253-394F-40AB-9E57-5B836399D6EB}"/>
    <cellStyle name="Normal 3 3 2 3 4 2 3 4 2 4 3" xfId="27258" xr:uid="{E5C1B695-714D-4760-8564-58360669B698}"/>
    <cellStyle name="Normal 3 3 2 3 4 2 3 4 2 5" xfId="31843" xr:uid="{FE40A2FB-6AAA-477B-A334-0512F34E1496}"/>
    <cellStyle name="Normal 3 3 2 3 4 2 3 4 2 6" xfId="18088" xr:uid="{5E59AF00-0694-4B02-9742-1278F9B0129F}"/>
    <cellStyle name="Normal 3 3 2 3 4 2 3 4 3" xfId="4333" xr:uid="{27E386DC-7734-4284-B72E-5CDF794F4D41}"/>
    <cellStyle name="Normal 3 3 2 3 4 2 3 4 3 2" xfId="6298" xr:uid="{9EEFC07B-F92C-439C-A0FE-405B6A9BC02B}"/>
    <cellStyle name="Normal 3 3 2 3 4 2 3 4 3 2 2" xfId="10883" xr:uid="{E4D9A734-0642-4ED6-9110-CFDF23CEFAA7}"/>
    <cellStyle name="Normal 3 3 2 3 4 2 3 4 3 2 2 2" xfId="39048" xr:uid="{F342FAE0-00A2-47BE-83F5-8B5B6202A89B}"/>
    <cellStyle name="Normal 3 3 2 3 4 2 3 4 3 2 2 3" xfId="25293" xr:uid="{B8C2461C-13BE-4DB8-9692-32056EE496B7}"/>
    <cellStyle name="Normal 3 3 2 3 4 2 3 4 3 2 3" xfId="15468" xr:uid="{F1A18BFF-A65D-43C1-BC1D-F03F3AAD6E1A}"/>
    <cellStyle name="Normal 3 3 2 3 4 2 3 4 3 2 3 2" xfId="43633" xr:uid="{029CB3AF-A511-49F7-85BA-D62FD2F0EA4E}"/>
    <cellStyle name="Normal 3 3 2 3 4 2 3 4 3 2 3 3" xfId="29878" xr:uid="{636B3713-FB26-4F72-818B-55EEA67CF8F0}"/>
    <cellStyle name="Normal 3 3 2 3 4 2 3 4 3 2 4" xfId="34463" xr:uid="{04788EE6-A8C7-4156-AF78-F229EAB726ED}"/>
    <cellStyle name="Normal 3 3 2 3 4 2 3 4 3 2 5" xfId="20708" xr:uid="{C75A5F81-2F6C-4B44-A271-C4B2169A56E3}"/>
    <cellStyle name="Normal 3 3 2 3 4 2 3 4 3 3" xfId="8918" xr:uid="{22EB24AD-C7EF-48D4-B3F8-7E94AE22D069}"/>
    <cellStyle name="Normal 3 3 2 3 4 2 3 4 3 3 2" xfId="37083" xr:uid="{6DD85806-69D6-49E6-A89C-25DB50B6E494}"/>
    <cellStyle name="Normal 3 3 2 3 4 2 3 4 3 3 3" xfId="23328" xr:uid="{F9F9AC30-8E82-4EAF-9B67-57AB19411CAA}"/>
    <cellStyle name="Normal 3 3 2 3 4 2 3 4 3 4" xfId="13503" xr:uid="{0F0967D0-12F6-4B51-BC60-6934F27BCDA4}"/>
    <cellStyle name="Normal 3 3 2 3 4 2 3 4 3 4 2" xfId="41668" xr:uid="{9096BE92-A013-48A1-A8DD-BCBB3C1FD38B}"/>
    <cellStyle name="Normal 3 3 2 3 4 2 3 4 3 4 3" xfId="27913" xr:uid="{937B5649-2F8C-484D-86B7-726696F38BDF}"/>
    <cellStyle name="Normal 3 3 2 3 4 2 3 4 3 5" xfId="32498" xr:uid="{98B8E13C-C730-4155-A49E-2808ED2B3C83}"/>
    <cellStyle name="Normal 3 3 2 3 4 2 3 4 3 6" xfId="18743" xr:uid="{27DC5DC0-3EC5-42FA-9464-3261AA302ED3}"/>
    <cellStyle name="Normal 3 3 2 3 4 2 3 4 4" xfId="3023" xr:uid="{B9B4F308-8457-426D-B4EB-C5F6A00544CB}"/>
    <cellStyle name="Normal 3 3 2 3 4 2 3 4 4 2" xfId="7608" xr:uid="{992977D9-A4EC-403A-BEBB-BB788C30F903}"/>
    <cellStyle name="Normal 3 3 2 3 4 2 3 4 4 2 2" xfId="35773" xr:uid="{FB9AECBA-5552-4E3C-AA49-292CB8FE9EF0}"/>
    <cellStyle name="Normal 3 3 2 3 4 2 3 4 4 2 3" xfId="22018" xr:uid="{A74D2782-3C63-4673-B28C-1150C38233F6}"/>
    <cellStyle name="Normal 3 3 2 3 4 2 3 4 4 3" xfId="12193" xr:uid="{0439575C-F94D-478F-8832-D0EA4DD846BB}"/>
    <cellStyle name="Normal 3 3 2 3 4 2 3 4 4 3 2" xfId="40358" xr:uid="{B775DCBC-851F-402C-8FF5-9568F043C615}"/>
    <cellStyle name="Normal 3 3 2 3 4 2 3 4 4 3 3" xfId="26603" xr:uid="{43013007-E540-4DC1-A2D9-5D072C58FDC7}"/>
    <cellStyle name="Normal 3 3 2 3 4 2 3 4 4 4" xfId="31188" xr:uid="{30DA6BBC-523E-47FD-8548-450A14A86ACB}"/>
    <cellStyle name="Normal 3 3 2 3 4 2 3 4 4 5" xfId="17433" xr:uid="{75E84462-EECF-4B35-B49A-16BC52D67CED}"/>
    <cellStyle name="Normal 3 3 2 3 4 2 3 4 5" xfId="4988" xr:uid="{B588FB19-6458-4FB4-A31B-E2AB9CE07776}"/>
    <cellStyle name="Normal 3 3 2 3 4 2 3 4 5 2" xfId="9573" xr:uid="{952AD388-C349-4DD5-884A-3C4FA134FF38}"/>
    <cellStyle name="Normal 3 3 2 3 4 2 3 4 5 2 2" xfId="37738" xr:uid="{5AD98FF5-5497-42C7-9C89-810BE8E702AF}"/>
    <cellStyle name="Normal 3 3 2 3 4 2 3 4 5 2 3" xfId="23983" xr:uid="{6B843BD0-0925-483D-AE24-26472E4A2018}"/>
    <cellStyle name="Normal 3 3 2 3 4 2 3 4 5 3" xfId="14158" xr:uid="{2F409B53-C0D3-4B0F-9993-C195C83FCF04}"/>
    <cellStyle name="Normal 3 3 2 3 4 2 3 4 5 3 2" xfId="42323" xr:uid="{83F2AC19-567A-4CD8-996E-8ABDDB60FEC3}"/>
    <cellStyle name="Normal 3 3 2 3 4 2 3 4 5 3 3" xfId="28568" xr:uid="{6B5AE6FF-7D5F-4419-94C3-EB6A9DAC45CD}"/>
    <cellStyle name="Normal 3 3 2 3 4 2 3 4 5 4" xfId="33153" xr:uid="{35269FDD-0C68-4DC5-A5A0-F8E7933AB88F}"/>
    <cellStyle name="Normal 3 3 2 3 4 2 3 4 5 5" xfId="19398" xr:uid="{A9FCEA52-6E59-42D2-A218-545512BE547C}"/>
    <cellStyle name="Normal 3 3 2 3 4 2 3 4 6" xfId="6953" xr:uid="{EB4DB2E8-1FA9-4D47-9301-3D52104E7A71}"/>
    <cellStyle name="Normal 3 3 2 3 4 2 3 4 6 2" xfId="35118" xr:uid="{FA82E0CB-059E-4020-9F5F-A4654993D41A}"/>
    <cellStyle name="Normal 3 3 2 3 4 2 3 4 6 3" xfId="21363" xr:uid="{4F17EF75-0F69-47FA-8A17-0AF617C663A5}"/>
    <cellStyle name="Normal 3 3 2 3 4 2 3 4 7" xfId="11538" xr:uid="{5C8AD108-42DA-481D-92B0-52AA8A43D97B}"/>
    <cellStyle name="Normal 3 3 2 3 4 2 3 4 7 2" xfId="39703" xr:uid="{BC6D7A3A-335C-4392-97F4-BBCA0FC37538}"/>
    <cellStyle name="Normal 3 3 2 3 4 2 3 4 7 3" xfId="25948" xr:uid="{FC02A7D3-4E9C-4210-B5AA-7841ED38C76B}"/>
    <cellStyle name="Normal 3 3 2 3 4 2 3 4 8" xfId="2368" xr:uid="{AD56F146-D320-42FD-809D-25395D4AA372}"/>
    <cellStyle name="Normal 3 3 2 3 4 2 3 4 8 2" xfId="16778" xr:uid="{57C2514A-54F0-4A68-A2B0-15AD4B5A7BE2}"/>
    <cellStyle name="Normal 3 3 2 3 4 2 3 4 9" xfId="30533" xr:uid="{09D11B0B-2DB5-4B58-865F-B34876EBAE2D}"/>
    <cellStyle name="Normal 3 3 2 3 4 2 3 5" xfId="3352" xr:uid="{F1417804-F1BD-4CAF-A87C-5C0FA51A127F}"/>
    <cellStyle name="Normal 3 3 2 3 4 2 3 5 2" xfId="5317" xr:uid="{9021F07F-3525-4E6D-9591-29D7A5FF675F}"/>
    <cellStyle name="Normal 3 3 2 3 4 2 3 5 2 2" xfId="9902" xr:uid="{1375676C-11F2-4548-89BC-6C607F670F1B}"/>
    <cellStyle name="Normal 3 3 2 3 4 2 3 5 2 2 2" xfId="38067" xr:uid="{2A83671D-5C9B-4D20-A66B-9CC2077EBE55}"/>
    <cellStyle name="Normal 3 3 2 3 4 2 3 5 2 2 3" xfId="24312" xr:uid="{CFED3A68-D1D7-43E5-B508-645A34726960}"/>
    <cellStyle name="Normal 3 3 2 3 4 2 3 5 2 3" xfId="14487" xr:uid="{7A7A5BA8-2613-43DF-B0E3-364ADFDD3FC6}"/>
    <cellStyle name="Normal 3 3 2 3 4 2 3 5 2 3 2" xfId="42652" xr:uid="{46ACD685-06F2-44C0-9C11-6345A3F6BB9A}"/>
    <cellStyle name="Normal 3 3 2 3 4 2 3 5 2 3 3" xfId="28897" xr:uid="{2E4EEB98-F299-4A22-85B3-6C3691428809}"/>
    <cellStyle name="Normal 3 3 2 3 4 2 3 5 2 4" xfId="33482" xr:uid="{04B3B83F-2C98-426D-B10A-857C8F6D2F25}"/>
    <cellStyle name="Normal 3 3 2 3 4 2 3 5 2 5" xfId="19727" xr:uid="{03B5C00B-2582-4C16-8292-D8575BF6077A}"/>
    <cellStyle name="Normal 3 3 2 3 4 2 3 5 3" xfId="7937" xr:uid="{D580F1C7-9D8F-48F2-81E1-484636658621}"/>
    <cellStyle name="Normal 3 3 2 3 4 2 3 5 3 2" xfId="36102" xr:uid="{957A912C-55C8-48B9-A5FF-DCB8FAC8CD71}"/>
    <cellStyle name="Normal 3 3 2 3 4 2 3 5 3 3" xfId="22347" xr:uid="{1C70F2D7-FB99-4FE6-8CBC-DBC6D0C7E943}"/>
    <cellStyle name="Normal 3 3 2 3 4 2 3 5 4" xfId="12522" xr:uid="{99884D8C-8327-475D-842B-22AEC8F0CA76}"/>
    <cellStyle name="Normal 3 3 2 3 4 2 3 5 4 2" xfId="40687" xr:uid="{3A76AE15-ACA0-45B4-ACEA-5E9C06F51532}"/>
    <cellStyle name="Normal 3 3 2 3 4 2 3 5 4 3" xfId="26932" xr:uid="{E843A67D-EF58-456A-B2AF-804AD379D41C}"/>
    <cellStyle name="Normal 3 3 2 3 4 2 3 5 5" xfId="31517" xr:uid="{68944C87-68CD-4D3F-96D9-85D17109749B}"/>
    <cellStyle name="Normal 3 3 2 3 4 2 3 5 6" xfId="17762" xr:uid="{466352E7-EE70-4B5B-9EFF-178BECCA51F5}"/>
    <cellStyle name="Normal 3 3 2 3 4 2 3 6" xfId="4007" xr:uid="{4FD4322D-D9AA-4429-838B-F0C1B46D789E}"/>
    <cellStyle name="Normal 3 3 2 3 4 2 3 6 2" xfId="5972" xr:uid="{7AD26CE8-5D36-4A32-8172-3502DAD02B25}"/>
    <cellStyle name="Normal 3 3 2 3 4 2 3 6 2 2" xfId="10557" xr:uid="{BFBF6682-5196-4F07-A130-3116683B5B3F}"/>
    <cellStyle name="Normal 3 3 2 3 4 2 3 6 2 2 2" xfId="38722" xr:uid="{3D0C963A-ED9B-49E1-8C4C-929FB38D19F0}"/>
    <cellStyle name="Normal 3 3 2 3 4 2 3 6 2 2 3" xfId="24967" xr:uid="{AB607C69-7ABF-4DC9-A9CC-38164038E6A4}"/>
    <cellStyle name="Normal 3 3 2 3 4 2 3 6 2 3" xfId="15142" xr:uid="{D4F143EA-E702-4F55-9928-F1E01E66E9E8}"/>
    <cellStyle name="Normal 3 3 2 3 4 2 3 6 2 3 2" xfId="43307" xr:uid="{4669D00C-6335-43C0-B414-94ADD41EF6FE}"/>
    <cellStyle name="Normal 3 3 2 3 4 2 3 6 2 3 3" xfId="29552" xr:uid="{F06A5826-0823-40B7-978A-0DFB18286322}"/>
    <cellStyle name="Normal 3 3 2 3 4 2 3 6 2 4" xfId="34137" xr:uid="{6A8698E5-5DE3-4A8C-804F-AAB2CAB0CA0F}"/>
    <cellStyle name="Normal 3 3 2 3 4 2 3 6 2 5" xfId="20382" xr:uid="{4A15518B-8559-42B4-853A-9024375745D6}"/>
    <cellStyle name="Normal 3 3 2 3 4 2 3 6 3" xfId="8592" xr:uid="{915E7133-6B0C-4E28-BF21-D854E0859D1E}"/>
    <cellStyle name="Normal 3 3 2 3 4 2 3 6 3 2" xfId="36757" xr:uid="{68FEF13A-7F07-4BDD-B365-260BFE4C0F80}"/>
    <cellStyle name="Normal 3 3 2 3 4 2 3 6 3 3" xfId="23002" xr:uid="{E709B51C-768E-4363-8BB4-1BDCB54F4966}"/>
    <cellStyle name="Normal 3 3 2 3 4 2 3 6 4" xfId="13177" xr:uid="{83D04208-FB45-4B33-8101-78EDA1CCBFC7}"/>
    <cellStyle name="Normal 3 3 2 3 4 2 3 6 4 2" xfId="41342" xr:uid="{F46FAAAA-F697-4860-9DD4-3880B946ECF7}"/>
    <cellStyle name="Normal 3 3 2 3 4 2 3 6 4 3" xfId="27587" xr:uid="{63730B0D-64C6-46E7-A49C-A854A6FB06B8}"/>
    <cellStyle name="Normal 3 3 2 3 4 2 3 6 5" xfId="32172" xr:uid="{5658D40B-ED3E-4403-9CFA-119EF9D6680A}"/>
    <cellStyle name="Normal 3 3 2 3 4 2 3 6 6" xfId="18417" xr:uid="{2A24985F-E5EB-484E-8A36-029516DD0A82}"/>
    <cellStyle name="Normal 3 3 2 3 4 2 3 7" xfId="2697" xr:uid="{2E0B4F7E-F225-4622-A13C-FA0F3CCC6940}"/>
    <cellStyle name="Normal 3 3 2 3 4 2 3 7 2" xfId="7282" xr:uid="{60AEAFCC-4C42-4758-8B96-2B990CE7CE20}"/>
    <cellStyle name="Normal 3 3 2 3 4 2 3 7 2 2" xfId="35447" xr:uid="{292A6446-517D-48D9-9585-B0420DB16F67}"/>
    <cellStyle name="Normal 3 3 2 3 4 2 3 7 2 3" xfId="21692" xr:uid="{8EEE32A4-BDDF-4296-8AA2-F9371B3CE925}"/>
    <cellStyle name="Normal 3 3 2 3 4 2 3 7 3" xfId="11867" xr:uid="{33DFBD3D-E438-49AD-8BCF-85B4C4E861D7}"/>
    <cellStyle name="Normal 3 3 2 3 4 2 3 7 3 2" xfId="40032" xr:uid="{B7CD8BCF-063B-493F-88A0-AA4C7C9B6133}"/>
    <cellStyle name="Normal 3 3 2 3 4 2 3 7 3 3" xfId="26277" xr:uid="{78F6854F-892B-4B19-808E-A70CBE713286}"/>
    <cellStyle name="Normal 3 3 2 3 4 2 3 7 4" xfId="30862" xr:uid="{8A88959A-A93C-471A-8D17-EBA2F9C3EDCA}"/>
    <cellStyle name="Normal 3 3 2 3 4 2 3 7 5" xfId="17107" xr:uid="{2AA27A1A-EF34-4044-BF2F-E62203496F45}"/>
    <cellStyle name="Normal 3 3 2 3 4 2 3 8" xfId="4662" xr:uid="{33A01ED5-FC97-4D54-AEAE-83B6A3F10DED}"/>
    <cellStyle name="Normal 3 3 2 3 4 2 3 8 2" xfId="9247" xr:uid="{1F4F7A2B-78E9-4BE9-8C8E-D1E3D1EEB899}"/>
    <cellStyle name="Normal 3 3 2 3 4 2 3 8 2 2" xfId="37412" xr:uid="{60D31E90-7EDA-48BA-A503-8D8074A2AEFC}"/>
    <cellStyle name="Normal 3 3 2 3 4 2 3 8 2 3" xfId="23657" xr:uid="{C68EE3A6-0921-424F-82A1-A27CE14A8AA8}"/>
    <cellStyle name="Normal 3 3 2 3 4 2 3 8 3" xfId="13832" xr:uid="{BA726382-8DAE-4C92-AA36-1C7043E274D6}"/>
    <cellStyle name="Normal 3 3 2 3 4 2 3 8 3 2" xfId="41997" xr:uid="{C9BB8D14-34AD-4EDC-BBE9-7E3FD3FFD636}"/>
    <cellStyle name="Normal 3 3 2 3 4 2 3 8 3 3" xfId="28242" xr:uid="{187F82C3-7CA1-47A5-A87C-71069E86A8D9}"/>
    <cellStyle name="Normal 3 3 2 3 4 2 3 8 4" xfId="32827" xr:uid="{6B194EEE-21E0-4F96-BE6D-1503F1FFC7BE}"/>
    <cellStyle name="Normal 3 3 2 3 4 2 3 8 5" xfId="19072" xr:uid="{04771D71-90E9-4D95-92E4-BDCC4661F3E7}"/>
    <cellStyle name="Normal 3 3 2 3 4 2 3 9" xfId="6627" xr:uid="{EB1ACD98-093A-44AF-A98D-72F6400587CA}"/>
    <cellStyle name="Normal 3 3 2 3 4 2 3 9 2" xfId="34792" xr:uid="{B49C0E85-CE91-40F7-BEA5-35FB0D6C9A46}"/>
    <cellStyle name="Normal 3 3 2 3 4 2 3 9 3" xfId="21037" xr:uid="{AB9251FF-6B10-43F3-B47C-C63224F35726}"/>
    <cellStyle name="Normal 3 3 2 3 4 2 4" xfId="119" xr:uid="{00000000-0005-0000-0000-00001E010000}"/>
    <cellStyle name="Normal 3 3 2 3 4 2 4 10" xfId="2088" xr:uid="{6559F9F3-8D3C-4FBB-A5FF-852CF534A6B6}"/>
    <cellStyle name="Normal 3 3 2 3 4 2 4 10 2" xfId="16498" xr:uid="{F71251E8-7303-49E5-89F6-B4E2323B6BCE}"/>
    <cellStyle name="Normal 3 3 2 3 4 2 4 11" xfId="30253" xr:uid="{A4DE8F4A-61E1-4DF7-BEDB-0FBF422DF7D9}"/>
    <cellStyle name="Normal 3 3 2 3 4 2 4 12" xfId="15843" xr:uid="{A2DD8402-994C-45BF-8FAF-7A4B5C77C883}"/>
    <cellStyle name="Normal 3 3 2 3 4 2 4 13" xfId="1433" xr:uid="{76F0AB1E-D198-4F8E-8A8E-193E82A0D267}"/>
    <cellStyle name="Normal 3 3 2 3 4 2 4 14" xfId="778" xr:uid="{C3B620D0-B3C7-428B-BCDC-82458CDA5ADD}"/>
    <cellStyle name="Normal 3 3 2 3 4 2 4 2" xfId="273" xr:uid="{00000000-0005-0000-0000-00001F010000}"/>
    <cellStyle name="Normal 3 3 2 3 4 2 4 2 10" xfId="30407" xr:uid="{055A7306-26E3-4116-8D6E-9C6E8740A301}"/>
    <cellStyle name="Normal 3 3 2 3 4 2 4 2 11" xfId="15997" xr:uid="{DF6B7ECF-640F-4542-B125-ECD5C7E0C8D8}"/>
    <cellStyle name="Normal 3 3 2 3 4 2 4 2 12" xfId="1587" xr:uid="{90EF6ECF-236A-42EE-B3E4-DFD67E0BA302}"/>
    <cellStyle name="Normal 3 3 2 3 4 2 4 2 13" xfId="932" xr:uid="{FC4909F5-56E3-43A1-B855-3B24E6CAC1FE}"/>
    <cellStyle name="Normal 3 3 2 3 4 2 4 2 2" xfId="604" xr:uid="{00000000-0005-0000-0000-000020010000}"/>
    <cellStyle name="Normal 3 3 2 3 4 2 4 2 2 10" xfId="16324" xr:uid="{877A8B9F-DAE8-483D-989F-3FF7119DE2E0}"/>
    <cellStyle name="Normal 3 3 2 3 4 2 4 2 2 11" xfId="1914" xr:uid="{51C1A3EA-294A-48DC-9C37-3A700AE24D7C}"/>
    <cellStyle name="Normal 3 3 2 3 4 2 4 2 2 12" xfId="1259" xr:uid="{055B5637-7F7E-457F-984F-7E6A099F4D72}"/>
    <cellStyle name="Normal 3 3 2 3 4 2 4 2 2 2" xfId="3879" xr:uid="{CF24A520-4000-46FE-A25D-1FAE73D0D8A0}"/>
    <cellStyle name="Normal 3 3 2 3 4 2 4 2 2 2 2" xfId="5844" xr:uid="{F2F08C5E-6AB1-4BDE-AFEF-1DB6C7AB7B93}"/>
    <cellStyle name="Normal 3 3 2 3 4 2 4 2 2 2 2 2" xfId="10429" xr:uid="{0B6E147A-EC54-471F-BC35-A60202DE585A}"/>
    <cellStyle name="Normal 3 3 2 3 4 2 4 2 2 2 2 2 2" xfId="38594" xr:uid="{EE0176B9-A387-48DD-B6E9-5D07A657A7C8}"/>
    <cellStyle name="Normal 3 3 2 3 4 2 4 2 2 2 2 2 3" xfId="24839" xr:uid="{325BEBF1-2930-45A7-B0BB-2EF8D73B642E}"/>
    <cellStyle name="Normal 3 3 2 3 4 2 4 2 2 2 2 3" xfId="15014" xr:uid="{8D4B6358-9E50-456F-9EAD-6C151247B566}"/>
    <cellStyle name="Normal 3 3 2 3 4 2 4 2 2 2 2 3 2" xfId="43179" xr:uid="{671058B0-8C37-484E-BBE9-2B6157DAFFA0}"/>
    <cellStyle name="Normal 3 3 2 3 4 2 4 2 2 2 2 3 3" xfId="29424" xr:uid="{2EA36B2C-5371-4B36-B433-60DE33C54990}"/>
    <cellStyle name="Normal 3 3 2 3 4 2 4 2 2 2 2 4" xfId="34009" xr:uid="{DF7CC426-7A0E-4565-A078-11256456CF97}"/>
    <cellStyle name="Normal 3 3 2 3 4 2 4 2 2 2 2 5" xfId="20254" xr:uid="{FB51FFFF-6F21-4240-ADC0-F920D6C38B3B}"/>
    <cellStyle name="Normal 3 3 2 3 4 2 4 2 2 2 3" xfId="8464" xr:uid="{02261788-7E24-4EE3-914B-A122CEEA7BF5}"/>
    <cellStyle name="Normal 3 3 2 3 4 2 4 2 2 2 3 2" xfId="36629" xr:uid="{9915304F-60B6-41D4-B039-E7AE57D2CDA5}"/>
    <cellStyle name="Normal 3 3 2 3 4 2 4 2 2 2 3 3" xfId="22874" xr:uid="{A1E0E8AF-A0BF-4104-9A91-AA6D6DBB0008}"/>
    <cellStyle name="Normal 3 3 2 3 4 2 4 2 2 2 4" xfId="13049" xr:uid="{AED2D292-AE2D-49EC-84EE-98F027319726}"/>
    <cellStyle name="Normal 3 3 2 3 4 2 4 2 2 2 4 2" xfId="41214" xr:uid="{118C47CE-F922-4998-8CE7-ECEAFD563C24}"/>
    <cellStyle name="Normal 3 3 2 3 4 2 4 2 2 2 4 3" xfId="27459" xr:uid="{EFB1F554-0C1F-4C56-86C3-4EB0FC0FEC70}"/>
    <cellStyle name="Normal 3 3 2 3 4 2 4 2 2 2 5" xfId="32044" xr:uid="{93FE2D74-FEAC-4BD6-B879-DDD4A33ED848}"/>
    <cellStyle name="Normal 3 3 2 3 4 2 4 2 2 2 6" xfId="18289" xr:uid="{450E3A16-B45B-4A54-8003-14B821D5DAB1}"/>
    <cellStyle name="Normal 3 3 2 3 4 2 4 2 2 3" xfId="4534" xr:uid="{A07C1B57-3AB5-41AC-8038-424F0AC53346}"/>
    <cellStyle name="Normal 3 3 2 3 4 2 4 2 2 3 2" xfId="6499" xr:uid="{100F76C7-727E-4326-8FF0-BD8135541901}"/>
    <cellStyle name="Normal 3 3 2 3 4 2 4 2 2 3 2 2" xfId="11084" xr:uid="{21EDE142-DCFF-41F5-A525-28CB8232A7B1}"/>
    <cellStyle name="Normal 3 3 2 3 4 2 4 2 2 3 2 2 2" xfId="39249" xr:uid="{EB04780B-417F-407D-80B0-2650709AEF1A}"/>
    <cellStyle name="Normal 3 3 2 3 4 2 4 2 2 3 2 2 3" xfId="25494" xr:uid="{E9118C0E-DFD6-47B5-AF4E-7C4D895062F8}"/>
    <cellStyle name="Normal 3 3 2 3 4 2 4 2 2 3 2 3" xfId="15669" xr:uid="{72FC484C-6655-484E-AD0C-33FE6EE46CCD}"/>
    <cellStyle name="Normal 3 3 2 3 4 2 4 2 2 3 2 3 2" xfId="43834" xr:uid="{6E0006C4-1862-45E3-8ECC-02622933ADE4}"/>
    <cellStyle name="Normal 3 3 2 3 4 2 4 2 2 3 2 3 3" xfId="30079" xr:uid="{304A15D1-D7A4-49C8-BEFE-657523EBB31F}"/>
    <cellStyle name="Normal 3 3 2 3 4 2 4 2 2 3 2 4" xfId="34664" xr:uid="{457D39CD-39C8-4848-B780-B005267DCA3C}"/>
    <cellStyle name="Normal 3 3 2 3 4 2 4 2 2 3 2 5" xfId="20909" xr:uid="{5BF5AF61-FB20-4A51-8AEF-A8DA7B37B6E8}"/>
    <cellStyle name="Normal 3 3 2 3 4 2 4 2 2 3 3" xfId="9119" xr:uid="{7E31E3D5-9173-4D6B-BDEA-EF74BA926E18}"/>
    <cellStyle name="Normal 3 3 2 3 4 2 4 2 2 3 3 2" xfId="37284" xr:uid="{720C2CD1-ACE4-46DB-829F-5F56C08A96C4}"/>
    <cellStyle name="Normal 3 3 2 3 4 2 4 2 2 3 3 3" xfId="23529" xr:uid="{C022C9C0-A66C-4D50-934A-724EA593F724}"/>
    <cellStyle name="Normal 3 3 2 3 4 2 4 2 2 3 4" xfId="13704" xr:uid="{329A8514-88B1-426C-A735-3BE509AF1ECD}"/>
    <cellStyle name="Normal 3 3 2 3 4 2 4 2 2 3 4 2" xfId="41869" xr:uid="{C3077BC7-C861-4F0F-B1C6-27B9B614A597}"/>
    <cellStyle name="Normal 3 3 2 3 4 2 4 2 2 3 4 3" xfId="28114" xr:uid="{BBC376BF-75C2-42C9-A71C-40A27667D233}"/>
    <cellStyle name="Normal 3 3 2 3 4 2 4 2 2 3 5" xfId="32699" xr:uid="{0808B491-150C-4ADA-A393-58E6D32C9464}"/>
    <cellStyle name="Normal 3 3 2 3 4 2 4 2 2 3 6" xfId="18944" xr:uid="{E7019ACA-6E88-4092-B19A-E114D551821C}"/>
    <cellStyle name="Normal 3 3 2 3 4 2 4 2 2 4" xfId="3224" xr:uid="{D42B6C59-74ED-482B-A322-A489E1EBE1AC}"/>
    <cellStyle name="Normal 3 3 2 3 4 2 4 2 2 4 2" xfId="7809" xr:uid="{46E54786-6D6E-4FE6-9F04-DF87D4EEEEAA}"/>
    <cellStyle name="Normal 3 3 2 3 4 2 4 2 2 4 2 2" xfId="35974" xr:uid="{A06574CA-BB86-42FD-98A2-2400903A91CE}"/>
    <cellStyle name="Normal 3 3 2 3 4 2 4 2 2 4 2 3" xfId="22219" xr:uid="{63671D9F-465B-48C7-A222-2164361ADCDF}"/>
    <cellStyle name="Normal 3 3 2 3 4 2 4 2 2 4 3" xfId="12394" xr:uid="{2ED20A26-7CB0-4518-BD29-DBCAB8D879E6}"/>
    <cellStyle name="Normal 3 3 2 3 4 2 4 2 2 4 3 2" xfId="40559" xr:uid="{41531932-5E85-49B4-AA10-ED891A01D66C}"/>
    <cellStyle name="Normal 3 3 2 3 4 2 4 2 2 4 3 3" xfId="26804" xr:uid="{E221DBBD-D530-49DA-97BF-5715A669F0CB}"/>
    <cellStyle name="Normal 3 3 2 3 4 2 4 2 2 4 4" xfId="31389" xr:uid="{91A99943-5B74-4CEC-A526-DAAEC58C8024}"/>
    <cellStyle name="Normal 3 3 2 3 4 2 4 2 2 4 5" xfId="17634" xr:uid="{3AF83B86-8B72-4439-BF27-DBCC63D2B7B3}"/>
    <cellStyle name="Normal 3 3 2 3 4 2 4 2 2 5" xfId="5189" xr:uid="{7FD407D1-0C78-44F1-902E-991141A00A3A}"/>
    <cellStyle name="Normal 3 3 2 3 4 2 4 2 2 5 2" xfId="9774" xr:uid="{C789544B-C670-4B37-B949-217298370513}"/>
    <cellStyle name="Normal 3 3 2 3 4 2 4 2 2 5 2 2" xfId="37939" xr:uid="{5A8E57F4-3A63-44AE-B4E9-9C260F13CE62}"/>
    <cellStyle name="Normal 3 3 2 3 4 2 4 2 2 5 2 3" xfId="24184" xr:uid="{C2C8177D-5452-410C-86CD-FA1B556D147A}"/>
    <cellStyle name="Normal 3 3 2 3 4 2 4 2 2 5 3" xfId="14359" xr:uid="{C0430FF3-4260-4D9C-A963-2A19CB347A52}"/>
    <cellStyle name="Normal 3 3 2 3 4 2 4 2 2 5 3 2" xfId="42524" xr:uid="{758E6868-58B0-422F-AEE6-09795F6B0441}"/>
    <cellStyle name="Normal 3 3 2 3 4 2 4 2 2 5 3 3" xfId="28769" xr:uid="{47C808C6-641F-46E9-A702-D7BC490CDDA2}"/>
    <cellStyle name="Normal 3 3 2 3 4 2 4 2 2 5 4" xfId="33354" xr:uid="{D2B91D15-243F-4CE6-8B57-6A2E75DE3090}"/>
    <cellStyle name="Normal 3 3 2 3 4 2 4 2 2 5 5" xfId="19599" xr:uid="{2F583B38-D2B4-4E2A-B44E-6254205B133B}"/>
    <cellStyle name="Normal 3 3 2 3 4 2 4 2 2 6" xfId="7154" xr:uid="{6766F86E-DC8A-48DF-940B-6E97D16DC9A5}"/>
    <cellStyle name="Normal 3 3 2 3 4 2 4 2 2 6 2" xfId="35319" xr:uid="{D9557675-6DD2-4FAC-B4D5-3FFAB8390F81}"/>
    <cellStyle name="Normal 3 3 2 3 4 2 4 2 2 6 3" xfId="21564" xr:uid="{D62FC1FC-F173-4552-ACC8-31DE42E6A184}"/>
    <cellStyle name="Normal 3 3 2 3 4 2 4 2 2 7" xfId="11739" xr:uid="{557AB0DC-242E-414F-A911-E2356E7D9F08}"/>
    <cellStyle name="Normal 3 3 2 3 4 2 4 2 2 7 2" xfId="39904" xr:uid="{10B32BEA-C59D-4BF3-AEA5-E86ADD302356}"/>
    <cellStyle name="Normal 3 3 2 3 4 2 4 2 2 7 3" xfId="26149" xr:uid="{FF1368C1-EEE3-4576-95B0-F89630090BEC}"/>
    <cellStyle name="Normal 3 3 2 3 4 2 4 2 2 8" xfId="2569" xr:uid="{ECF475E4-9583-411C-9EF6-85FAB229B463}"/>
    <cellStyle name="Normal 3 3 2 3 4 2 4 2 2 8 2" xfId="16979" xr:uid="{F2BF101B-5F0C-4C55-B65B-D041BF375B85}"/>
    <cellStyle name="Normal 3 3 2 3 4 2 4 2 2 9" xfId="30734" xr:uid="{46BA1429-5E94-40AA-8188-CCBF4251C7FB}"/>
    <cellStyle name="Normal 3 3 2 3 4 2 4 2 3" xfId="3552" xr:uid="{E5652C37-63BE-470C-959D-8AEE092F6632}"/>
    <cellStyle name="Normal 3 3 2 3 4 2 4 2 3 2" xfId="5517" xr:uid="{8C7F8DC2-BC64-46BA-A6A9-A3AE545C401C}"/>
    <cellStyle name="Normal 3 3 2 3 4 2 4 2 3 2 2" xfId="10102" xr:uid="{DBE69B86-6E04-42A0-9E59-BEBB9331EE04}"/>
    <cellStyle name="Normal 3 3 2 3 4 2 4 2 3 2 2 2" xfId="38267" xr:uid="{F314C3B3-9ABD-4EE4-8BDB-A1358FFD23C2}"/>
    <cellStyle name="Normal 3 3 2 3 4 2 4 2 3 2 2 3" xfId="24512" xr:uid="{DEB75E54-38CF-4EC6-B8F0-B94898688140}"/>
    <cellStyle name="Normal 3 3 2 3 4 2 4 2 3 2 3" xfId="14687" xr:uid="{1EFF6C64-4835-430F-B902-6D6B00A39AD7}"/>
    <cellStyle name="Normal 3 3 2 3 4 2 4 2 3 2 3 2" xfId="42852" xr:uid="{567A2A4B-E684-456D-BE33-3833EE6138C0}"/>
    <cellStyle name="Normal 3 3 2 3 4 2 4 2 3 2 3 3" xfId="29097" xr:uid="{D48A49AF-7F98-4198-87CD-596B911A6B21}"/>
    <cellStyle name="Normal 3 3 2 3 4 2 4 2 3 2 4" xfId="33682" xr:uid="{1EB13C0E-4AC0-412C-B75E-48F7B7080D73}"/>
    <cellStyle name="Normal 3 3 2 3 4 2 4 2 3 2 5" xfId="19927" xr:uid="{313B0652-4EE6-46BF-9D55-152C7F54B404}"/>
    <cellStyle name="Normal 3 3 2 3 4 2 4 2 3 3" xfId="8137" xr:uid="{21E43564-EE09-44FD-A60E-944C5637FC58}"/>
    <cellStyle name="Normal 3 3 2 3 4 2 4 2 3 3 2" xfId="36302" xr:uid="{48D8594E-41F0-42D3-B0C3-E5090C74C81E}"/>
    <cellStyle name="Normal 3 3 2 3 4 2 4 2 3 3 3" xfId="22547" xr:uid="{DD135A6A-A37C-493E-B404-398892F94881}"/>
    <cellStyle name="Normal 3 3 2 3 4 2 4 2 3 4" xfId="12722" xr:uid="{6A12D2F8-36DF-4439-AEA9-2504B28360B9}"/>
    <cellStyle name="Normal 3 3 2 3 4 2 4 2 3 4 2" xfId="40887" xr:uid="{9EA81ABE-2D98-4F45-8CF2-A047DF8EF5F4}"/>
    <cellStyle name="Normal 3 3 2 3 4 2 4 2 3 4 3" xfId="27132" xr:uid="{285DC8B5-0370-4F7E-A5A1-4CB9DB0C8B16}"/>
    <cellStyle name="Normal 3 3 2 3 4 2 4 2 3 5" xfId="31717" xr:uid="{F1B07BC6-BEB1-482B-BEE8-0CD60EEBAA15}"/>
    <cellStyle name="Normal 3 3 2 3 4 2 4 2 3 6" xfId="17962" xr:uid="{99E3D5F1-0BBA-40F3-91CC-12786D85FE7C}"/>
    <cellStyle name="Normal 3 3 2 3 4 2 4 2 4" xfId="4207" xr:uid="{2F68DF27-C322-406A-AC9E-13D125794E57}"/>
    <cellStyle name="Normal 3 3 2 3 4 2 4 2 4 2" xfId="6172" xr:uid="{15B78554-AE60-45C0-BEAC-735A2DB8227C}"/>
    <cellStyle name="Normal 3 3 2 3 4 2 4 2 4 2 2" xfId="10757" xr:uid="{F81E5503-45AD-46FB-B7A4-D93C5B58DD55}"/>
    <cellStyle name="Normal 3 3 2 3 4 2 4 2 4 2 2 2" xfId="38922" xr:uid="{9DF06033-50EF-46ED-A548-5DDC1EEBD610}"/>
    <cellStyle name="Normal 3 3 2 3 4 2 4 2 4 2 2 3" xfId="25167" xr:uid="{B96AB4E8-4F88-41A9-AA1D-A339407AFFD1}"/>
    <cellStyle name="Normal 3 3 2 3 4 2 4 2 4 2 3" xfId="15342" xr:uid="{B9F1442A-C545-4844-8FCD-28CDF8865555}"/>
    <cellStyle name="Normal 3 3 2 3 4 2 4 2 4 2 3 2" xfId="43507" xr:uid="{C31D9933-4E88-4998-8E37-AD486D6CE1CA}"/>
    <cellStyle name="Normal 3 3 2 3 4 2 4 2 4 2 3 3" xfId="29752" xr:uid="{1F9CB006-3B27-432A-AF85-8345467B5079}"/>
    <cellStyle name="Normal 3 3 2 3 4 2 4 2 4 2 4" xfId="34337" xr:uid="{E8696968-3C46-4D38-9311-3E6E41A93A34}"/>
    <cellStyle name="Normal 3 3 2 3 4 2 4 2 4 2 5" xfId="20582" xr:uid="{B42ACFF3-C282-4362-A0F3-9085504AD5CE}"/>
    <cellStyle name="Normal 3 3 2 3 4 2 4 2 4 3" xfId="8792" xr:uid="{7A3A254D-7BAF-42C0-B40F-7031025616B4}"/>
    <cellStyle name="Normal 3 3 2 3 4 2 4 2 4 3 2" xfId="36957" xr:uid="{0FA4CFF5-CBED-44D6-8CC8-CF37C3F19A48}"/>
    <cellStyle name="Normal 3 3 2 3 4 2 4 2 4 3 3" xfId="23202" xr:uid="{FB0505B1-1BB0-4313-A453-9993610710DD}"/>
    <cellStyle name="Normal 3 3 2 3 4 2 4 2 4 4" xfId="13377" xr:uid="{17CFB288-F441-4BFD-BCB4-8377718A83BD}"/>
    <cellStyle name="Normal 3 3 2 3 4 2 4 2 4 4 2" xfId="41542" xr:uid="{089CDC53-C221-43F5-91B7-4371CC720682}"/>
    <cellStyle name="Normal 3 3 2 3 4 2 4 2 4 4 3" xfId="27787" xr:uid="{DC9EADF9-4EA6-42EA-8EE8-4A1644787E5C}"/>
    <cellStyle name="Normal 3 3 2 3 4 2 4 2 4 5" xfId="32372" xr:uid="{D84FEB1A-2588-44A4-9EC0-5710DCAD81AF}"/>
    <cellStyle name="Normal 3 3 2 3 4 2 4 2 4 6" xfId="18617" xr:uid="{827222CF-41C6-49AE-A4F8-B0F6D76AE165}"/>
    <cellStyle name="Normal 3 3 2 3 4 2 4 2 5" xfId="2897" xr:uid="{D8E5A4A2-2686-4E64-804B-AC2811227918}"/>
    <cellStyle name="Normal 3 3 2 3 4 2 4 2 5 2" xfId="7482" xr:uid="{C236790A-8579-4725-A519-1D7B46D2A472}"/>
    <cellStyle name="Normal 3 3 2 3 4 2 4 2 5 2 2" xfId="35647" xr:uid="{300A1ED3-D6BA-4D78-8511-A2C9475DCA02}"/>
    <cellStyle name="Normal 3 3 2 3 4 2 4 2 5 2 3" xfId="21892" xr:uid="{A07E531F-A8D2-4850-A037-3A0C208FF10C}"/>
    <cellStyle name="Normal 3 3 2 3 4 2 4 2 5 3" xfId="12067" xr:uid="{45C198FC-81CD-4443-9090-4924EF4BC062}"/>
    <cellStyle name="Normal 3 3 2 3 4 2 4 2 5 3 2" xfId="40232" xr:uid="{CEDF1CA4-4E1B-455C-B720-125E6A72BDE1}"/>
    <cellStyle name="Normal 3 3 2 3 4 2 4 2 5 3 3" xfId="26477" xr:uid="{A3C4631A-7559-4D82-8F06-87EAB06A7507}"/>
    <cellStyle name="Normal 3 3 2 3 4 2 4 2 5 4" xfId="31062" xr:uid="{D3F473BD-0C57-4BCD-AE13-17E25BDB5EFA}"/>
    <cellStyle name="Normal 3 3 2 3 4 2 4 2 5 5" xfId="17307" xr:uid="{89A6D921-EA7F-4E83-B531-627E865C4FAC}"/>
    <cellStyle name="Normal 3 3 2 3 4 2 4 2 6" xfId="4862" xr:uid="{66B20663-290B-4765-B098-DE76B28B278A}"/>
    <cellStyle name="Normal 3 3 2 3 4 2 4 2 6 2" xfId="9447" xr:uid="{81541307-658A-4205-8862-550BF186911D}"/>
    <cellStyle name="Normal 3 3 2 3 4 2 4 2 6 2 2" xfId="37612" xr:uid="{65D2BD15-8FBA-4165-8AA0-C16D639E40CA}"/>
    <cellStyle name="Normal 3 3 2 3 4 2 4 2 6 2 3" xfId="23857" xr:uid="{A8BE5AFD-0A45-4369-87C7-D3D98D823F10}"/>
    <cellStyle name="Normal 3 3 2 3 4 2 4 2 6 3" xfId="14032" xr:uid="{C3F2D128-9592-4FC6-9AE8-74191841D4B4}"/>
    <cellStyle name="Normal 3 3 2 3 4 2 4 2 6 3 2" xfId="42197" xr:uid="{4ACD38CE-B103-48BB-A78C-9553606922BC}"/>
    <cellStyle name="Normal 3 3 2 3 4 2 4 2 6 3 3" xfId="28442" xr:uid="{86C8728A-C516-4339-9DCA-340B44102B15}"/>
    <cellStyle name="Normal 3 3 2 3 4 2 4 2 6 4" xfId="33027" xr:uid="{21C36389-08D5-4A08-8344-6C7457AA3B60}"/>
    <cellStyle name="Normal 3 3 2 3 4 2 4 2 6 5" xfId="19272" xr:uid="{C308A11A-6852-4431-A874-CED1EB00ADAB}"/>
    <cellStyle name="Normal 3 3 2 3 4 2 4 2 7" xfId="6827" xr:uid="{25543F38-B160-4583-AF77-62337DC491E3}"/>
    <cellStyle name="Normal 3 3 2 3 4 2 4 2 7 2" xfId="34992" xr:uid="{A9122A97-E645-486B-BBB2-5A4B63B0F8E7}"/>
    <cellStyle name="Normal 3 3 2 3 4 2 4 2 7 3" xfId="21237" xr:uid="{1A62F735-8B5D-4DE7-BA10-20D2F579B4F2}"/>
    <cellStyle name="Normal 3 3 2 3 4 2 4 2 8" xfId="11412" xr:uid="{C07752F8-21B9-43C3-A84C-BDC652F05D0D}"/>
    <cellStyle name="Normal 3 3 2 3 4 2 4 2 8 2" xfId="39577" xr:uid="{5DB15AA7-B3CA-4279-9134-5BCB0B9E6878}"/>
    <cellStyle name="Normal 3 3 2 3 4 2 4 2 8 3" xfId="25822" xr:uid="{B01A6C1B-8F8B-4D8E-B0E6-AE415E6DA3CF}"/>
    <cellStyle name="Normal 3 3 2 3 4 2 4 2 9" xfId="2242" xr:uid="{695B37B2-2681-4196-AC34-2600A1176C5E}"/>
    <cellStyle name="Normal 3 3 2 3 4 2 4 2 9 2" xfId="16652" xr:uid="{1757BDC7-7748-4C2B-ABD6-0E81E9C57C7A}"/>
    <cellStyle name="Normal 3 3 2 3 4 2 4 3" xfId="450" xr:uid="{00000000-0005-0000-0000-000021010000}"/>
    <cellStyle name="Normal 3 3 2 3 4 2 4 3 10" xfId="16170" xr:uid="{F21115C8-36EB-4A4D-84CA-41BCC554C5BF}"/>
    <cellStyle name="Normal 3 3 2 3 4 2 4 3 11" xfId="1760" xr:uid="{59FDBB6E-1114-4842-95C1-2FD2A5F8054A}"/>
    <cellStyle name="Normal 3 3 2 3 4 2 4 3 12" xfId="1105" xr:uid="{A8A74874-7FA2-4DAB-84E4-168353D2173E}"/>
    <cellStyle name="Normal 3 3 2 3 4 2 4 3 2" xfId="3725" xr:uid="{71EC8487-C593-47E5-9780-FC3DDE75E212}"/>
    <cellStyle name="Normal 3 3 2 3 4 2 4 3 2 2" xfId="5690" xr:uid="{F3EA218C-A47C-471C-9589-ADCE53649DB0}"/>
    <cellStyle name="Normal 3 3 2 3 4 2 4 3 2 2 2" xfId="10275" xr:uid="{B84FB169-9BE1-438F-9640-B91B8FA52AA6}"/>
    <cellStyle name="Normal 3 3 2 3 4 2 4 3 2 2 2 2" xfId="38440" xr:uid="{9709FEB8-2BD2-4E5D-B4DA-D08B98FBCDA4}"/>
    <cellStyle name="Normal 3 3 2 3 4 2 4 3 2 2 2 3" xfId="24685" xr:uid="{08C7C558-3A29-4C9B-86C1-9D1A4C4503B9}"/>
    <cellStyle name="Normal 3 3 2 3 4 2 4 3 2 2 3" xfId="14860" xr:uid="{E50902AF-34B3-4AC1-82A4-CDC70C700CE6}"/>
    <cellStyle name="Normal 3 3 2 3 4 2 4 3 2 2 3 2" xfId="43025" xr:uid="{88A3A4D5-2A79-48B5-A96C-151FD68CD9C2}"/>
    <cellStyle name="Normal 3 3 2 3 4 2 4 3 2 2 3 3" xfId="29270" xr:uid="{A12DD618-28C0-4C59-8926-0859D1624184}"/>
    <cellStyle name="Normal 3 3 2 3 4 2 4 3 2 2 4" xfId="33855" xr:uid="{CE4B810A-4221-4F96-8728-BE4AB8A39FEE}"/>
    <cellStyle name="Normal 3 3 2 3 4 2 4 3 2 2 5" xfId="20100" xr:uid="{96B2FC9D-3EFA-44FA-8685-78011E2B6A23}"/>
    <cellStyle name="Normal 3 3 2 3 4 2 4 3 2 3" xfId="8310" xr:uid="{2BF669D7-B7D2-4F3D-9B70-056B425D318F}"/>
    <cellStyle name="Normal 3 3 2 3 4 2 4 3 2 3 2" xfId="36475" xr:uid="{B8D0DB69-94E4-42B4-8B5E-8D025240921A}"/>
    <cellStyle name="Normal 3 3 2 3 4 2 4 3 2 3 3" xfId="22720" xr:uid="{5E501ACF-20E4-4FF9-883C-F5D25B417B7B}"/>
    <cellStyle name="Normal 3 3 2 3 4 2 4 3 2 4" xfId="12895" xr:uid="{D59B3448-139C-4EA2-A98F-6D1711A7EFC7}"/>
    <cellStyle name="Normal 3 3 2 3 4 2 4 3 2 4 2" xfId="41060" xr:uid="{DD3F614B-E7F2-4414-AD1E-B9A4DB1D910A}"/>
    <cellStyle name="Normal 3 3 2 3 4 2 4 3 2 4 3" xfId="27305" xr:uid="{71CB5171-AAC3-469D-AEEA-36BA612C1A98}"/>
    <cellStyle name="Normal 3 3 2 3 4 2 4 3 2 5" xfId="31890" xr:uid="{48F2082E-C40B-488E-B67D-C4C058DF920E}"/>
    <cellStyle name="Normal 3 3 2 3 4 2 4 3 2 6" xfId="18135" xr:uid="{9786B2AD-85AE-4DF4-91CD-ACE52DDBAC15}"/>
    <cellStyle name="Normal 3 3 2 3 4 2 4 3 3" xfId="4380" xr:uid="{5204B0F8-3879-4A77-988A-DAEB046E36C2}"/>
    <cellStyle name="Normal 3 3 2 3 4 2 4 3 3 2" xfId="6345" xr:uid="{3ADE8556-86AC-4281-9048-27C8C3886AD8}"/>
    <cellStyle name="Normal 3 3 2 3 4 2 4 3 3 2 2" xfId="10930" xr:uid="{165E2346-6E32-46CD-B5E9-9796D35BD15C}"/>
    <cellStyle name="Normal 3 3 2 3 4 2 4 3 3 2 2 2" xfId="39095" xr:uid="{9A45DBE3-F94D-44AD-9BEC-7325C2DC82D7}"/>
    <cellStyle name="Normal 3 3 2 3 4 2 4 3 3 2 2 3" xfId="25340" xr:uid="{468B15A7-7F36-48FB-9AD1-C2684511FDEC}"/>
    <cellStyle name="Normal 3 3 2 3 4 2 4 3 3 2 3" xfId="15515" xr:uid="{2B130B5D-5609-4DB0-B18E-66FA141C5768}"/>
    <cellStyle name="Normal 3 3 2 3 4 2 4 3 3 2 3 2" xfId="43680" xr:uid="{C1709D67-E873-4D3A-8C4D-FD3D6E690B80}"/>
    <cellStyle name="Normal 3 3 2 3 4 2 4 3 3 2 3 3" xfId="29925" xr:uid="{52E61E94-A34D-4004-928D-0AB42EEF07F9}"/>
    <cellStyle name="Normal 3 3 2 3 4 2 4 3 3 2 4" xfId="34510" xr:uid="{5EA444D7-2EFF-45D3-986A-5AABFAE4BE57}"/>
    <cellStyle name="Normal 3 3 2 3 4 2 4 3 3 2 5" xfId="20755" xr:uid="{94A38B80-A7C0-41D0-994E-63696CEA0A2A}"/>
    <cellStyle name="Normal 3 3 2 3 4 2 4 3 3 3" xfId="8965" xr:uid="{D06B76F2-8E0C-4DCB-9C66-042B3357911B}"/>
    <cellStyle name="Normal 3 3 2 3 4 2 4 3 3 3 2" xfId="37130" xr:uid="{EC607EB6-2FF5-41D8-B231-ECD0D6202299}"/>
    <cellStyle name="Normal 3 3 2 3 4 2 4 3 3 3 3" xfId="23375" xr:uid="{A0764CE1-13D6-471B-AC41-ACAF524C59FC}"/>
    <cellStyle name="Normal 3 3 2 3 4 2 4 3 3 4" xfId="13550" xr:uid="{A6591F3E-3B9F-49BB-8CE3-AAC60D160214}"/>
    <cellStyle name="Normal 3 3 2 3 4 2 4 3 3 4 2" xfId="41715" xr:uid="{6AF51C77-D9CF-4ABC-8B56-387D74516687}"/>
    <cellStyle name="Normal 3 3 2 3 4 2 4 3 3 4 3" xfId="27960" xr:uid="{F37D95CE-C1A2-4C95-A5D3-97C5C71C402A}"/>
    <cellStyle name="Normal 3 3 2 3 4 2 4 3 3 5" xfId="32545" xr:uid="{4D9D6314-B73C-4CD8-AC07-5EA878403A4D}"/>
    <cellStyle name="Normal 3 3 2 3 4 2 4 3 3 6" xfId="18790" xr:uid="{68ECFA39-CE72-408E-95CE-333C68B9C325}"/>
    <cellStyle name="Normal 3 3 2 3 4 2 4 3 4" xfId="3070" xr:uid="{42DBDD80-9713-4FB3-B3AF-AFF09BDC5C0C}"/>
    <cellStyle name="Normal 3 3 2 3 4 2 4 3 4 2" xfId="7655" xr:uid="{8DBEADAF-804C-4511-9C7C-46B31D233CF5}"/>
    <cellStyle name="Normal 3 3 2 3 4 2 4 3 4 2 2" xfId="35820" xr:uid="{E1141199-080B-4C41-91C5-3C8E43E7BD33}"/>
    <cellStyle name="Normal 3 3 2 3 4 2 4 3 4 2 3" xfId="22065" xr:uid="{51F34767-D763-47CB-A32F-D3DA6F1C07ED}"/>
    <cellStyle name="Normal 3 3 2 3 4 2 4 3 4 3" xfId="12240" xr:uid="{2DE2A6CB-AD15-4457-BA72-334291200F37}"/>
    <cellStyle name="Normal 3 3 2 3 4 2 4 3 4 3 2" xfId="40405" xr:uid="{2C90D4A6-70CC-4564-BEA0-9ABA54A910A4}"/>
    <cellStyle name="Normal 3 3 2 3 4 2 4 3 4 3 3" xfId="26650" xr:uid="{A0C97012-3995-4CB8-ADF2-C2E3A7744632}"/>
    <cellStyle name="Normal 3 3 2 3 4 2 4 3 4 4" xfId="31235" xr:uid="{8E942AEB-E39E-4355-9427-05381E626F92}"/>
    <cellStyle name="Normal 3 3 2 3 4 2 4 3 4 5" xfId="17480" xr:uid="{DCFF4714-A5ED-4620-866C-B1565BA7B4A4}"/>
    <cellStyle name="Normal 3 3 2 3 4 2 4 3 5" xfId="5035" xr:uid="{71358624-38BB-4876-85F9-E48688078A59}"/>
    <cellStyle name="Normal 3 3 2 3 4 2 4 3 5 2" xfId="9620" xr:uid="{D53D1294-9CB4-4748-98D6-5DEEA1AE7FAB}"/>
    <cellStyle name="Normal 3 3 2 3 4 2 4 3 5 2 2" xfId="37785" xr:uid="{7F3B5D95-2647-47ED-9009-170BF821F28F}"/>
    <cellStyle name="Normal 3 3 2 3 4 2 4 3 5 2 3" xfId="24030" xr:uid="{0C95CF99-53A5-45AA-B1E1-7C8C36C22718}"/>
    <cellStyle name="Normal 3 3 2 3 4 2 4 3 5 3" xfId="14205" xr:uid="{1E76CAFC-4CFF-471E-8E2B-5E7AC519389F}"/>
    <cellStyle name="Normal 3 3 2 3 4 2 4 3 5 3 2" xfId="42370" xr:uid="{764596FE-B5C8-4326-8DD3-3F25B1A69F4F}"/>
    <cellStyle name="Normal 3 3 2 3 4 2 4 3 5 3 3" xfId="28615" xr:uid="{12208028-3385-445E-BD18-2EA3B172F33C}"/>
    <cellStyle name="Normal 3 3 2 3 4 2 4 3 5 4" xfId="33200" xr:uid="{B195F287-E276-4312-8290-52438102C2CA}"/>
    <cellStyle name="Normal 3 3 2 3 4 2 4 3 5 5" xfId="19445" xr:uid="{3502E7E5-D99A-4B40-9CFE-C81BF268F7C4}"/>
    <cellStyle name="Normal 3 3 2 3 4 2 4 3 6" xfId="7000" xr:uid="{92D4FBA6-3EEE-465A-B9B9-D0C9EB5618E5}"/>
    <cellStyle name="Normal 3 3 2 3 4 2 4 3 6 2" xfId="35165" xr:uid="{4CDE8543-2184-429D-8273-F3A28B63321F}"/>
    <cellStyle name="Normal 3 3 2 3 4 2 4 3 6 3" xfId="21410" xr:uid="{C2851435-9084-4F96-8458-ABC6567BA4FB}"/>
    <cellStyle name="Normal 3 3 2 3 4 2 4 3 7" xfId="11585" xr:uid="{B6AE50FC-C09D-4677-A951-B4CECB65484D}"/>
    <cellStyle name="Normal 3 3 2 3 4 2 4 3 7 2" xfId="39750" xr:uid="{3292839A-AFB2-410A-95E3-105E9B62D04A}"/>
    <cellStyle name="Normal 3 3 2 3 4 2 4 3 7 3" xfId="25995" xr:uid="{A4F5DE68-C352-4233-9C7E-2D074E8E3F9D}"/>
    <cellStyle name="Normal 3 3 2 3 4 2 4 3 8" xfId="2415" xr:uid="{D5FA6232-D20E-428F-8D3A-E9BBA6A88C43}"/>
    <cellStyle name="Normal 3 3 2 3 4 2 4 3 8 2" xfId="16825" xr:uid="{75659249-B87B-4DDD-98D8-DC704FBF0E04}"/>
    <cellStyle name="Normal 3 3 2 3 4 2 4 3 9" xfId="30580" xr:uid="{9253621A-26E5-452B-92B2-156362DD1B7F}"/>
    <cellStyle name="Normal 3 3 2 3 4 2 4 4" xfId="3398" xr:uid="{7A2C267B-339B-41A7-B47C-6FBDD3196F76}"/>
    <cellStyle name="Normal 3 3 2 3 4 2 4 4 2" xfId="5363" xr:uid="{FC0F9550-00BA-4DF1-81B6-5DF496ABBB9C}"/>
    <cellStyle name="Normal 3 3 2 3 4 2 4 4 2 2" xfId="9948" xr:uid="{7F633101-C2D5-478F-B1A4-36F7D858E825}"/>
    <cellStyle name="Normal 3 3 2 3 4 2 4 4 2 2 2" xfId="38113" xr:uid="{E0B58CFC-6390-4157-B55B-DB43950A8C76}"/>
    <cellStyle name="Normal 3 3 2 3 4 2 4 4 2 2 3" xfId="24358" xr:uid="{E88AFD82-CFC4-4D25-BD4B-D85A05A68B10}"/>
    <cellStyle name="Normal 3 3 2 3 4 2 4 4 2 3" xfId="14533" xr:uid="{6519393C-C6DE-4EC5-B70D-086DC5FBAD67}"/>
    <cellStyle name="Normal 3 3 2 3 4 2 4 4 2 3 2" xfId="42698" xr:uid="{A3B248D6-0B47-4E7B-B0C0-6093E728A998}"/>
    <cellStyle name="Normal 3 3 2 3 4 2 4 4 2 3 3" xfId="28943" xr:uid="{25C1820A-6D9A-4B66-8CC0-2E5AEB2C5F16}"/>
    <cellStyle name="Normal 3 3 2 3 4 2 4 4 2 4" xfId="33528" xr:uid="{4CC55536-95FF-4656-9816-5CD5A8D1C564}"/>
    <cellStyle name="Normal 3 3 2 3 4 2 4 4 2 5" xfId="19773" xr:uid="{30450ADA-234F-479D-A505-5636139F0C60}"/>
    <cellStyle name="Normal 3 3 2 3 4 2 4 4 3" xfId="7983" xr:uid="{B0068492-803E-439C-B38B-94ECCFC4FB3B}"/>
    <cellStyle name="Normal 3 3 2 3 4 2 4 4 3 2" xfId="36148" xr:uid="{D7312DD7-36B0-4FD5-BEDE-BB97DFA126EF}"/>
    <cellStyle name="Normal 3 3 2 3 4 2 4 4 3 3" xfId="22393" xr:uid="{DF5948CE-54E7-4D16-8107-64B766412D4E}"/>
    <cellStyle name="Normal 3 3 2 3 4 2 4 4 4" xfId="12568" xr:uid="{B6A46386-D47A-4D03-AD51-712F4F452EAC}"/>
    <cellStyle name="Normal 3 3 2 3 4 2 4 4 4 2" xfId="40733" xr:uid="{FEE4CB3A-4DC8-40FB-B810-02895D9BD9AF}"/>
    <cellStyle name="Normal 3 3 2 3 4 2 4 4 4 3" xfId="26978" xr:uid="{BFC90E22-D65A-4DC3-8154-9CAFBE8141FD}"/>
    <cellStyle name="Normal 3 3 2 3 4 2 4 4 5" xfId="31563" xr:uid="{3E546CFF-CE1F-4584-B937-63444F099673}"/>
    <cellStyle name="Normal 3 3 2 3 4 2 4 4 6" xfId="17808" xr:uid="{07E7C198-8C07-421A-A445-9A4318D7F6DD}"/>
    <cellStyle name="Normal 3 3 2 3 4 2 4 5" xfId="4053" xr:uid="{BF9746B2-E178-4637-A407-3004C920D484}"/>
    <cellStyle name="Normal 3 3 2 3 4 2 4 5 2" xfId="6018" xr:uid="{9C29B3FC-59B0-45A9-A8ED-46288D7E7E39}"/>
    <cellStyle name="Normal 3 3 2 3 4 2 4 5 2 2" xfId="10603" xr:uid="{1C03CD14-15DE-40BB-8D76-7E7CB9E9185B}"/>
    <cellStyle name="Normal 3 3 2 3 4 2 4 5 2 2 2" xfId="38768" xr:uid="{919415E5-7218-4431-BCB4-D5B7215CB5BD}"/>
    <cellStyle name="Normal 3 3 2 3 4 2 4 5 2 2 3" xfId="25013" xr:uid="{41CD55BF-D5E1-4636-AF21-379702AFB3C5}"/>
    <cellStyle name="Normal 3 3 2 3 4 2 4 5 2 3" xfId="15188" xr:uid="{3D98BB14-46AF-4FC4-89E1-AEADDC384674}"/>
    <cellStyle name="Normal 3 3 2 3 4 2 4 5 2 3 2" xfId="43353" xr:uid="{5EAA0519-403E-421F-AD48-28A33EB01C48}"/>
    <cellStyle name="Normal 3 3 2 3 4 2 4 5 2 3 3" xfId="29598" xr:uid="{58BB56B4-06AA-4089-A6AC-127362A21371}"/>
    <cellStyle name="Normal 3 3 2 3 4 2 4 5 2 4" xfId="34183" xr:uid="{A92BE9A5-61C9-4EF3-912E-AAF2AFD7A7E8}"/>
    <cellStyle name="Normal 3 3 2 3 4 2 4 5 2 5" xfId="20428" xr:uid="{8A5828DA-AB36-4079-A025-D11DF56F6E29}"/>
    <cellStyle name="Normal 3 3 2 3 4 2 4 5 3" xfId="8638" xr:uid="{4A8CC703-4E01-48C6-B87C-4543C72B3065}"/>
    <cellStyle name="Normal 3 3 2 3 4 2 4 5 3 2" xfId="36803" xr:uid="{30B14AE6-DAA4-430F-B5DB-7709E49A2C1C}"/>
    <cellStyle name="Normal 3 3 2 3 4 2 4 5 3 3" xfId="23048" xr:uid="{5DA69B4C-FC5D-45C6-84BC-E24B4965BFA6}"/>
    <cellStyle name="Normal 3 3 2 3 4 2 4 5 4" xfId="13223" xr:uid="{30226F93-16D1-49AF-8A52-784F3A7EA283}"/>
    <cellStyle name="Normal 3 3 2 3 4 2 4 5 4 2" xfId="41388" xr:uid="{9E4DBA51-203F-4DCB-8D29-2D89917A54AC}"/>
    <cellStyle name="Normal 3 3 2 3 4 2 4 5 4 3" xfId="27633" xr:uid="{88C691EC-FA76-4F68-9250-1A0C06100FCC}"/>
    <cellStyle name="Normal 3 3 2 3 4 2 4 5 5" xfId="32218" xr:uid="{4AFEB34D-D3AE-4EF7-AF72-4F22815AFCEE}"/>
    <cellStyle name="Normal 3 3 2 3 4 2 4 5 6" xfId="18463" xr:uid="{42C642F0-8020-4BC7-9547-9528215868EC}"/>
    <cellStyle name="Normal 3 3 2 3 4 2 4 6" xfId="2743" xr:uid="{40B81049-FDEA-49A5-A923-7E6A95826E46}"/>
    <cellStyle name="Normal 3 3 2 3 4 2 4 6 2" xfId="7328" xr:uid="{562F579F-3CA8-461E-ADAD-6BA8E8DA6E28}"/>
    <cellStyle name="Normal 3 3 2 3 4 2 4 6 2 2" xfId="35493" xr:uid="{1A828C9E-A882-4832-A790-96359D8ECA58}"/>
    <cellStyle name="Normal 3 3 2 3 4 2 4 6 2 3" xfId="21738" xr:uid="{8B66A2E4-A979-4710-9843-5D0D3078B747}"/>
    <cellStyle name="Normal 3 3 2 3 4 2 4 6 3" xfId="11913" xr:uid="{E8611B40-EEA4-44A9-879D-8620632BBEDB}"/>
    <cellStyle name="Normal 3 3 2 3 4 2 4 6 3 2" xfId="40078" xr:uid="{FCF2C40A-DAB5-403D-A43F-4AED30E33394}"/>
    <cellStyle name="Normal 3 3 2 3 4 2 4 6 3 3" xfId="26323" xr:uid="{8B1371C5-DBDD-487E-A8BE-361E545490A5}"/>
    <cellStyle name="Normal 3 3 2 3 4 2 4 6 4" xfId="30908" xr:uid="{556F8AEB-C233-4772-AAEC-272A7063A8AC}"/>
    <cellStyle name="Normal 3 3 2 3 4 2 4 6 5" xfId="17153" xr:uid="{EE735B53-4302-4C1D-9AC7-217EA5960766}"/>
    <cellStyle name="Normal 3 3 2 3 4 2 4 7" xfId="4708" xr:uid="{A5AFE787-727E-45B8-A642-38B1B950E548}"/>
    <cellStyle name="Normal 3 3 2 3 4 2 4 7 2" xfId="9293" xr:uid="{92BC1E19-79A0-43B0-86D2-D2B2874A66EB}"/>
    <cellStyle name="Normal 3 3 2 3 4 2 4 7 2 2" xfId="37458" xr:uid="{F365DB73-A7A6-41EC-B2E6-5CFD246DDC44}"/>
    <cellStyle name="Normal 3 3 2 3 4 2 4 7 2 3" xfId="23703" xr:uid="{D3CFF19E-FFBF-454C-983B-6F4234B64823}"/>
    <cellStyle name="Normal 3 3 2 3 4 2 4 7 3" xfId="13878" xr:uid="{BC24708B-0A76-4090-8722-97DFD982AE3B}"/>
    <cellStyle name="Normal 3 3 2 3 4 2 4 7 3 2" xfId="42043" xr:uid="{2FFDE044-8DA5-4866-BFCB-1778C0D57AC1}"/>
    <cellStyle name="Normal 3 3 2 3 4 2 4 7 3 3" xfId="28288" xr:uid="{1AA0D179-3D8B-493B-A3BB-01098F64DB53}"/>
    <cellStyle name="Normal 3 3 2 3 4 2 4 7 4" xfId="32873" xr:uid="{320E4C35-8B48-45A7-8A1E-01D9A47B79B7}"/>
    <cellStyle name="Normal 3 3 2 3 4 2 4 7 5" xfId="19118" xr:uid="{8C9E9F5B-8F9A-4070-8507-BF86E89D6674}"/>
    <cellStyle name="Normal 3 3 2 3 4 2 4 8" xfId="6673" xr:uid="{03BA71E7-F386-44E0-A5A6-DC9FA454BBF3}"/>
    <cellStyle name="Normal 3 3 2 3 4 2 4 8 2" xfId="34838" xr:uid="{1805CFC3-107C-4FA1-9FBB-2F3DDE48F0CD}"/>
    <cellStyle name="Normal 3 3 2 3 4 2 4 8 3" xfId="21083" xr:uid="{93581E3F-D3E5-4E1C-A001-8AD287F6F3B6}"/>
    <cellStyle name="Normal 3 3 2 3 4 2 4 9" xfId="11258" xr:uid="{C7CEEC76-B4EF-423F-967B-28FBF2D27AA3}"/>
    <cellStyle name="Normal 3 3 2 3 4 2 4 9 2" xfId="39423" xr:uid="{A797972F-672E-4B7F-8F4A-F7543D789CC6}"/>
    <cellStyle name="Normal 3 3 2 3 4 2 4 9 3" xfId="25668" xr:uid="{79982D33-8988-4354-9C52-18D6EA082E10}"/>
    <cellStyle name="Normal 3 3 2 3 4 2 5" xfId="196" xr:uid="{00000000-0005-0000-0000-000022010000}"/>
    <cellStyle name="Normal 3 3 2 3 4 2 5 10" xfId="30330" xr:uid="{D6F529D1-5597-424D-8355-655C59F151C6}"/>
    <cellStyle name="Normal 3 3 2 3 4 2 5 11" xfId="15920" xr:uid="{6F04FE67-F09E-4654-A999-637ACD5001F6}"/>
    <cellStyle name="Normal 3 3 2 3 4 2 5 12" xfId="1510" xr:uid="{41A12D66-F868-41F2-B75A-01904537F379}"/>
    <cellStyle name="Normal 3 3 2 3 4 2 5 13" xfId="855" xr:uid="{C93CE06F-4827-4945-856D-8FEB95CC323B}"/>
    <cellStyle name="Normal 3 3 2 3 4 2 5 2" xfId="527" xr:uid="{00000000-0005-0000-0000-000023010000}"/>
    <cellStyle name="Normal 3 3 2 3 4 2 5 2 10" xfId="16247" xr:uid="{5BCF97F6-B6BC-4240-BF86-8D5C27DBD5DA}"/>
    <cellStyle name="Normal 3 3 2 3 4 2 5 2 11" xfId="1837" xr:uid="{B0F6474F-E25E-4FF8-9E87-8EF99C7AF9C2}"/>
    <cellStyle name="Normal 3 3 2 3 4 2 5 2 12" xfId="1182" xr:uid="{4C6F8348-9FAD-4DDE-A1E9-05A2FD8E6A73}"/>
    <cellStyle name="Normal 3 3 2 3 4 2 5 2 2" xfId="3802" xr:uid="{B8D763AD-B967-4CB3-97CE-F4042FBB1735}"/>
    <cellStyle name="Normal 3 3 2 3 4 2 5 2 2 2" xfId="5767" xr:uid="{2E740882-D1EF-4119-8395-E151806BFB49}"/>
    <cellStyle name="Normal 3 3 2 3 4 2 5 2 2 2 2" xfId="10352" xr:uid="{C068C8CA-7117-4E59-AE4C-CEF5B6B40FB6}"/>
    <cellStyle name="Normal 3 3 2 3 4 2 5 2 2 2 2 2" xfId="38517" xr:uid="{FA76E81A-C22E-49D3-BAD0-AD5D00ADF74E}"/>
    <cellStyle name="Normal 3 3 2 3 4 2 5 2 2 2 2 3" xfId="24762" xr:uid="{9A42E83E-F275-4032-BF79-5CDF5B6BB3C1}"/>
    <cellStyle name="Normal 3 3 2 3 4 2 5 2 2 2 3" xfId="14937" xr:uid="{3BC9F2CE-94DD-40BB-984B-8C7D40F12366}"/>
    <cellStyle name="Normal 3 3 2 3 4 2 5 2 2 2 3 2" xfId="43102" xr:uid="{B9A0F520-F4BC-4AC7-9469-C51242245677}"/>
    <cellStyle name="Normal 3 3 2 3 4 2 5 2 2 2 3 3" xfId="29347" xr:uid="{CEE5534E-74F7-41CE-AA72-771D20A59FFD}"/>
    <cellStyle name="Normal 3 3 2 3 4 2 5 2 2 2 4" xfId="33932" xr:uid="{52656729-FE01-4E9C-A2DC-C191BC4B9D4A}"/>
    <cellStyle name="Normal 3 3 2 3 4 2 5 2 2 2 5" xfId="20177" xr:uid="{B53DDD55-4784-4848-8B03-1BC083FE2CE5}"/>
    <cellStyle name="Normal 3 3 2 3 4 2 5 2 2 3" xfId="8387" xr:uid="{2A8A6E08-E8DA-4A18-8896-A2BBDB4DE8CF}"/>
    <cellStyle name="Normal 3 3 2 3 4 2 5 2 2 3 2" xfId="36552" xr:uid="{FCAD7313-7028-4523-9F35-0CECB4C26F29}"/>
    <cellStyle name="Normal 3 3 2 3 4 2 5 2 2 3 3" xfId="22797" xr:uid="{383931EA-9108-42BC-AE38-56B1F3B8E60C}"/>
    <cellStyle name="Normal 3 3 2 3 4 2 5 2 2 4" xfId="12972" xr:uid="{D8957FC4-05D0-4BAE-A97F-BC1DAB7F679B}"/>
    <cellStyle name="Normal 3 3 2 3 4 2 5 2 2 4 2" xfId="41137" xr:uid="{4771E75C-B096-4AFF-9AA1-0F5881D0D323}"/>
    <cellStyle name="Normal 3 3 2 3 4 2 5 2 2 4 3" xfId="27382" xr:uid="{E02D7781-250D-4FF2-AEE6-A2E3CF738229}"/>
    <cellStyle name="Normal 3 3 2 3 4 2 5 2 2 5" xfId="31967" xr:uid="{5139B424-B2C7-40E6-98A7-1F39AA0BD400}"/>
    <cellStyle name="Normal 3 3 2 3 4 2 5 2 2 6" xfId="18212" xr:uid="{4489D86F-EFDC-4BBB-8230-E4CC70F95CAB}"/>
    <cellStyle name="Normal 3 3 2 3 4 2 5 2 3" xfId="4457" xr:uid="{E56C9E5C-6EF4-4D9A-BEC2-6EDBDC90DE14}"/>
    <cellStyle name="Normal 3 3 2 3 4 2 5 2 3 2" xfId="6422" xr:uid="{A308B431-9B4C-4FBA-85D1-88A47DE632B1}"/>
    <cellStyle name="Normal 3 3 2 3 4 2 5 2 3 2 2" xfId="11007" xr:uid="{00660E23-F913-4AC0-8847-9520F295C869}"/>
    <cellStyle name="Normal 3 3 2 3 4 2 5 2 3 2 2 2" xfId="39172" xr:uid="{BCCE4BB9-AAA2-4B6B-BFF8-0E7362B38097}"/>
    <cellStyle name="Normal 3 3 2 3 4 2 5 2 3 2 2 3" xfId="25417" xr:uid="{4DE32195-0C86-488D-92B2-32CF90573F7A}"/>
    <cellStyle name="Normal 3 3 2 3 4 2 5 2 3 2 3" xfId="15592" xr:uid="{238FF4B2-A470-4A5B-93C1-AEF6E1748DB5}"/>
    <cellStyle name="Normal 3 3 2 3 4 2 5 2 3 2 3 2" xfId="43757" xr:uid="{AF2DDB6D-A7D9-40BF-870E-57BFF9D02F1F}"/>
    <cellStyle name="Normal 3 3 2 3 4 2 5 2 3 2 3 3" xfId="30002" xr:uid="{D1322F22-ECB2-42DC-88E6-F6928FC76983}"/>
    <cellStyle name="Normal 3 3 2 3 4 2 5 2 3 2 4" xfId="34587" xr:uid="{A278AF64-9949-4747-978A-6269C30D8BC2}"/>
    <cellStyle name="Normal 3 3 2 3 4 2 5 2 3 2 5" xfId="20832" xr:uid="{151EB72B-0856-4F5B-AAAE-497885D58F92}"/>
    <cellStyle name="Normal 3 3 2 3 4 2 5 2 3 3" xfId="9042" xr:uid="{B4078F4E-4295-4A2D-886E-C36E801A22B6}"/>
    <cellStyle name="Normal 3 3 2 3 4 2 5 2 3 3 2" xfId="37207" xr:uid="{549640DF-9931-4A2A-9C1D-45D2A0ADF04E}"/>
    <cellStyle name="Normal 3 3 2 3 4 2 5 2 3 3 3" xfId="23452" xr:uid="{C80F6FFE-A81D-4B4C-A2F7-C3EA2D191596}"/>
    <cellStyle name="Normal 3 3 2 3 4 2 5 2 3 4" xfId="13627" xr:uid="{86AB581F-AC56-483C-A19A-E4CA04BDE34A}"/>
    <cellStyle name="Normal 3 3 2 3 4 2 5 2 3 4 2" xfId="41792" xr:uid="{44D27F59-CE97-49D5-9F56-3E75CE56FBD9}"/>
    <cellStyle name="Normal 3 3 2 3 4 2 5 2 3 4 3" xfId="28037" xr:uid="{EB2E7A21-3FF6-4B47-B409-D7F96ED7B997}"/>
    <cellStyle name="Normal 3 3 2 3 4 2 5 2 3 5" xfId="32622" xr:uid="{8DFE0C2A-28AA-46BA-BE3D-5472DFE1433A}"/>
    <cellStyle name="Normal 3 3 2 3 4 2 5 2 3 6" xfId="18867" xr:uid="{472F02DD-D6FE-4672-A52A-FD8AF4F35102}"/>
    <cellStyle name="Normal 3 3 2 3 4 2 5 2 4" xfId="3147" xr:uid="{410A08EE-E611-4234-8E2A-11353A58AE98}"/>
    <cellStyle name="Normal 3 3 2 3 4 2 5 2 4 2" xfId="7732" xr:uid="{A2D5FC36-99A9-4AEA-AC2B-7FD68F4CB87E}"/>
    <cellStyle name="Normal 3 3 2 3 4 2 5 2 4 2 2" xfId="35897" xr:uid="{595996B8-5110-4858-9628-8120ED605CE5}"/>
    <cellStyle name="Normal 3 3 2 3 4 2 5 2 4 2 3" xfId="22142" xr:uid="{03632D63-A784-4211-8EE8-E8226C7F654F}"/>
    <cellStyle name="Normal 3 3 2 3 4 2 5 2 4 3" xfId="12317" xr:uid="{FBFDA9B0-0C67-4300-968F-B6FAAE6C2B67}"/>
    <cellStyle name="Normal 3 3 2 3 4 2 5 2 4 3 2" xfId="40482" xr:uid="{188CF6AB-1D92-4890-9A00-16725E3DC69F}"/>
    <cellStyle name="Normal 3 3 2 3 4 2 5 2 4 3 3" xfId="26727" xr:uid="{0E70F3E1-D830-446C-B7BD-00474F7382B7}"/>
    <cellStyle name="Normal 3 3 2 3 4 2 5 2 4 4" xfId="31312" xr:uid="{E8BD9EE7-1749-4736-8161-05FEEB44DE51}"/>
    <cellStyle name="Normal 3 3 2 3 4 2 5 2 4 5" xfId="17557" xr:uid="{35DC4C06-E09A-435A-8EFA-A5521F33EBED}"/>
    <cellStyle name="Normal 3 3 2 3 4 2 5 2 5" xfId="5112" xr:uid="{4EA0F762-714D-45E2-A226-6A1923EE237B}"/>
    <cellStyle name="Normal 3 3 2 3 4 2 5 2 5 2" xfId="9697" xr:uid="{9FBF0B9E-7E5E-4AE2-9CAB-3D51472F8546}"/>
    <cellStyle name="Normal 3 3 2 3 4 2 5 2 5 2 2" xfId="37862" xr:uid="{42F407C0-7527-4030-8A9F-EDEFF5B3C4A8}"/>
    <cellStyle name="Normal 3 3 2 3 4 2 5 2 5 2 3" xfId="24107" xr:uid="{002C7A1E-A51A-426F-B1FA-7071B6A116D6}"/>
    <cellStyle name="Normal 3 3 2 3 4 2 5 2 5 3" xfId="14282" xr:uid="{034FAB0D-CB24-4B3F-81C3-85BA6A0C222B}"/>
    <cellStyle name="Normal 3 3 2 3 4 2 5 2 5 3 2" xfId="42447" xr:uid="{06B480BB-6259-4A39-9958-1D25BB3E85EB}"/>
    <cellStyle name="Normal 3 3 2 3 4 2 5 2 5 3 3" xfId="28692" xr:uid="{D1AF01A0-4BA8-4B1A-95AC-36F847F96B9D}"/>
    <cellStyle name="Normal 3 3 2 3 4 2 5 2 5 4" xfId="33277" xr:uid="{0F3BE398-DB54-4B20-8D24-DFBE0B754A4D}"/>
    <cellStyle name="Normal 3 3 2 3 4 2 5 2 5 5" xfId="19522" xr:uid="{DF5A1F78-7BEB-485D-9D3D-1B79DFC5D6D6}"/>
    <cellStyle name="Normal 3 3 2 3 4 2 5 2 6" xfId="7077" xr:uid="{AB148192-4C56-44D0-8E91-13AD833DD72F}"/>
    <cellStyle name="Normal 3 3 2 3 4 2 5 2 6 2" xfId="35242" xr:uid="{ED8CB3D6-DCB1-43FD-A875-0B394D2A4D8E}"/>
    <cellStyle name="Normal 3 3 2 3 4 2 5 2 6 3" xfId="21487" xr:uid="{79ED6B58-1F97-4B26-ABB2-1D8FEA8D83EF}"/>
    <cellStyle name="Normal 3 3 2 3 4 2 5 2 7" xfId="11662" xr:uid="{DA4BFB74-F5CB-429F-BFB1-6355017A93D5}"/>
    <cellStyle name="Normal 3 3 2 3 4 2 5 2 7 2" xfId="39827" xr:uid="{1FB5F26A-350F-489E-A8A0-0FF2C464EF22}"/>
    <cellStyle name="Normal 3 3 2 3 4 2 5 2 7 3" xfId="26072" xr:uid="{D83CBC8D-3F58-44D1-8218-FABF45EEC135}"/>
    <cellStyle name="Normal 3 3 2 3 4 2 5 2 8" xfId="2492" xr:uid="{B155D3E2-6242-4BD4-B801-3EDEA0AED26D}"/>
    <cellStyle name="Normal 3 3 2 3 4 2 5 2 8 2" xfId="16902" xr:uid="{AB8E67E7-A2C7-4BC4-9377-12A6A5C462B2}"/>
    <cellStyle name="Normal 3 3 2 3 4 2 5 2 9" xfId="30657" xr:uid="{3C89408F-0618-402B-8578-99C9E61EF650}"/>
    <cellStyle name="Normal 3 3 2 3 4 2 5 3" xfId="3475" xr:uid="{34488540-839B-4C64-9CBD-DE451491774B}"/>
    <cellStyle name="Normal 3 3 2 3 4 2 5 3 2" xfId="5440" xr:uid="{A43B3309-A8C7-48EA-A4C0-9F5D48B31412}"/>
    <cellStyle name="Normal 3 3 2 3 4 2 5 3 2 2" xfId="10025" xr:uid="{FCD00E16-310A-468E-8FAD-994CB044032D}"/>
    <cellStyle name="Normal 3 3 2 3 4 2 5 3 2 2 2" xfId="38190" xr:uid="{8CDF860B-6293-48D7-9B21-859A439962E1}"/>
    <cellStyle name="Normal 3 3 2 3 4 2 5 3 2 2 3" xfId="24435" xr:uid="{B2595727-9749-4470-B1C9-CD42932A698D}"/>
    <cellStyle name="Normal 3 3 2 3 4 2 5 3 2 3" xfId="14610" xr:uid="{56A97743-0784-48D2-B117-96976B6EABBC}"/>
    <cellStyle name="Normal 3 3 2 3 4 2 5 3 2 3 2" xfId="42775" xr:uid="{F70D8886-0928-405E-B2A0-FFB99A9D9DCA}"/>
    <cellStyle name="Normal 3 3 2 3 4 2 5 3 2 3 3" xfId="29020" xr:uid="{40F3916C-CE2C-460C-84A6-1EDF12B3D917}"/>
    <cellStyle name="Normal 3 3 2 3 4 2 5 3 2 4" xfId="33605" xr:uid="{2619CB81-3ED5-4E79-AD01-2FCAC4ED28EC}"/>
    <cellStyle name="Normal 3 3 2 3 4 2 5 3 2 5" xfId="19850" xr:uid="{4C64C93F-3CC3-4D4F-B71D-7BA1F898E771}"/>
    <cellStyle name="Normal 3 3 2 3 4 2 5 3 3" xfId="8060" xr:uid="{B8651018-133D-4CB3-A031-EEF0DB4751ED}"/>
    <cellStyle name="Normal 3 3 2 3 4 2 5 3 3 2" xfId="36225" xr:uid="{9FADA12C-DCF5-4695-A40C-732C7D52D292}"/>
    <cellStyle name="Normal 3 3 2 3 4 2 5 3 3 3" xfId="22470" xr:uid="{ECA60565-A9BD-472D-A472-EC99639671DA}"/>
    <cellStyle name="Normal 3 3 2 3 4 2 5 3 4" xfId="12645" xr:uid="{DFEA0382-73F9-4B7B-9637-7616A9E76581}"/>
    <cellStyle name="Normal 3 3 2 3 4 2 5 3 4 2" xfId="40810" xr:uid="{C2744556-524D-4A0E-A3AB-1E5EE68D24BF}"/>
    <cellStyle name="Normal 3 3 2 3 4 2 5 3 4 3" xfId="27055" xr:uid="{689BF86D-C11A-4894-94F9-77251C103141}"/>
    <cellStyle name="Normal 3 3 2 3 4 2 5 3 5" xfId="31640" xr:uid="{A8C59354-1D4A-44F6-A135-E87F9CB00416}"/>
    <cellStyle name="Normal 3 3 2 3 4 2 5 3 6" xfId="17885" xr:uid="{BA487CB9-8201-47FC-8801-DB6AB4C67896}"/>
    <cellStyle name="Normal 3 3 2 3 4 2 5 4" xfId="4130" xr:uid="{FDA1F797-F58C-498E-8604-CA2E32E48669}"/>
    <cellStyle name="Normal 3 3 2 3 4 2 5 4 2" xfId="6095" xr:uid="{8CDB5845-8FC4-4AC1-8661-80715670044C}"/>
    <cellStyle name="Normal 3 3 2 3 4 2 5 4 2 2" xfId="10680" xr:uid="{F1A038CF-5F61-4F8E-9FA9-A327E16DD037}"/>
    <cellStyle name="Normal 3 3 2 3 4 2 5 4 2 2 2" xfId="38845" xr:uid="{C2B804A3-AFF1-4F8B-83CF-274D8FCD58C0}"/>
    <cellStyle name="Normal 3 3 2 3 4 2 5 4 2 2 3" xfId="25090" xr:uid="{C703EBD5-C04E-41D4-B7A0-A2270454C457}"/>
    <cellStyle name="Normal 3 3 2 3 4 2 5 4 2 3" xfId="15265" xr:uid="{619EF5AC-429F-4999-B138-980671BF27C5}"/>
    <cellStyle name="Normal 3 3 2 3 4 2 5 4 2 3 2" xfId="43430" xr:uid="{C6E14DF9-B226-49CA-B302-B07AD560A624}"/>
    <cellStyle name="Normal 3 3 2 3 4 2 5 4 2 3 3" xfId="29675" xr:uid="{78BB3827-A575-4A81-9C3E-2D4F163BE460}"/>
    <cellStyle name="Normal 3 3 2 3 4 2 5 4 2 4" xfId="34260" xr:uid="{F7FC0238-32C3-478D-9615-753F31BAB035}"/>
    <cellStyle name="Normal 3 3 2 3 4 2 5 4 2 5" xfId="20505" xr:uid="{3A54E61E-D033-4510-B18B-6B6D87DC8F8F}"/>
    <cellStyle name="Normal 3 3 2 3 4 2 5 4 3" xfId="8715" xr:uid="{7D7A5BC3-E81C-4C48-A676-29667CCE9C20}"/>
    <cellStyle name="Normal 3 3 2 3 4 2 5 4 3 2" xfId="36880" xr:uid="{A46F8D72-FA1A-467E-8C1D-C6C272956FD4}"/>
    <cellStyle name="Normal 3 3 2 3 4 2 5 4 3 3" xfId="23125" xr:uid="{2D804476-A90E-4BAB-8988-73AF8F720D20}"/>
    <cellStyle name="Normal 3 3 2 3 4 2 5 4 4" xfId="13300" xr:uid="{D35B13AC-0189-46D5-8E73-C14486D0B4C8}"/>
    <cellStyle name="Normal 3 3 2 3 4 2 5 4 4 2" xfId="41465" xr:uid="{79E11C57-5688-4ABE-B2AF-4E1193DA9AEF}"/>
    <cellStyle name="Normal 3 3 2 3 4 2 5 4 4 3" xfId="27710" xr:uid="{2B9385CE-7B0C-49EF-8949-65162CBD7090}"/>
    <cellStyle name="Normal 3 3 2 3 4 2 5 4 5" xfId="32295" xr:uid="{CC2CC684-46F7-49DB-AC8C-9242AC749439}"/>
    <cellStyle name="Normal 3 3 2 3 4 2 5 4 6" xfId="18540" xr:uid="{8B809AF9-6878-4C36-A7B7-F2EFCABF9B77}"/>
    <cellStyle name="Normal 3 3 2 3 4 2 5 5" xfId="2820" xr:uid="{A61E2D15-313A-46CF-BB2B-E0F5FFC39224}"/>
    <cellStyle name="Normal 3 3 2 3 4 2 5 5 2" xfId="7405" xr:uid="{CD269C62-A824-4545-850A-EA9E6E0C97D7}"/>
    <cellStyle name="Normal 3 3 2 3 4 2 5 5 2 2" xfId="35570" xr:uid="{FBFC36B1-5549-4BD2-9732-3169809348CA}"/>
    <cellStyle name="Normal 3 3 2 3 4 2 5 5 2 3" xfId="21815" xr:uid="{9CB3511B-9E44-4B2C-8DB3-2E200CC8BF2C}"/>
    <cellStyle name="Normal 3 3 2 3 4 2 5 5 3" xfId="11990" xr:uid="{E5CB7A29-6AF6-4351-A487-D15599F5360F}"/>
    <cellStyle name="Normal 3 3 2 3 4 2 5 5 3 2" xfId="40155" xr:uid="{F0EDC9A2-927B-4A99-B922-F53B2BBDDB7E}"/>
    <cellStyle name="Normal 3 3 2 3 4 2 5 5 3 3" xfId="26400" xr:uid="{84E40C93-783B-4BCB-A726-4A584823C58D}"/>
    <cellStyle name="Normal 3 3 2 3 4 2 5 5 4" xfId="30985" xr:uid="{0E386EA7-90F2-4E4A-AE59-570367207092}"/>
    <cellStyle name="Normal 3 3 2 3 4 2 5 5 5" xfId="17230" xr:uid="{ADF5ADFD-8554-4E1A-BEF8-2E5503887CF5}"/>
    <cellStyle name="Normal 3 3 2 3 4 2 5 6" xfId="4785" xr:uid="{BD20B018-E686-40FD-B43C-C7853BB2C13F}"/>
    <cellStyle name="Normal 3 3 2 3 4 2 5 6 2" xfId="9370" xr:uid="{47361286-5735-43AC-AB7E-904412F6814B}"/>
    <cellStyle name="Normal 3 3 2 3 4 2 5 6 2 2" xfId="37535" xr:uid="{C87D200B-3A1D-4496-AC3A-234168FB3A56}"/>
    <cellStyle name="Normal 3 3 2 3 4 2 5 6 2 3" xfId="23780" xr:uid="{F3CA0E16-F1DA-4973-BFC7-ECE1D2070EA7}"/>
    <cellStyle name="Normal 3 3 2 3 4 2 5 6 3" xfId="13955" xr:uid="{3DCC4EF6-BBA0-4F3A-B6CF-E7A7791EACFE}"/>
    <cellStyle name="Normal 3 3 2 3 4 2 5 6 3 2" xfId="42120" xr:uid="{00CEBDEE-ED1D-4E8F-8A8F-0E8B5D0D5689}"/>
    <cellStyle name="Normal 3 3 2 3 4 2 5 6 3 3" xfId="28365" xr:uid="{2DBD422C-CAD1-4E04-B647-4450A0ED989E}"/>
    <cellStyle name="Normal 3 3 2 3 4 2 5 6 4" xfId="32950" xr:uid="{3F3F960B-4ABB-42B4-8FA1-A940A416156A}"/>
    <cellStyle name="Normal 3 3 2 3 4 2 5 6 5" xfId="19195" xr:uid="{5535C0A4-E254-41AE-9713-4CBC411540B1}"/>
    <cellStyle name="Normal 3 3 2 3 4 2 5 7" xfId="6750" xr:uid="{D6B36482-66F5-4395-B41D-57721505F3C1}"/>
    <cellStyle name="Normal 3 3 2 3 4 2 5 7 2" xfId="34915" xr:uid="{40A3EC6D-9BE6-427A-BAA9-D87E76F35557}"/>
    <cellStyle name="Normal 3 3 2 3 4 2 5 7 3" xfId="21160" xr:uid="{CB07D7E0-2C27-40EF-A42B-C40D3B0936E1}"/>
    <cellStyle name="Normal 3 3 2 3 4 2 5 8" xfId="11335" xr:uid="{CE7707A9-ADD6-49CF-B4FA-B61C5821267F}"/>
    <cellStyle name="Normal 3 3 2 3 4 2 5 8 2" xfId="39500" xr:uid="{77827AE2-E75C-4EC2-A9A5-409661F5AE4F}"/>
    <cellStyle name="Normal 3 3 2 3 4 2 5 8 3" xfId="25745" xr:uid="{918580C2-21EA-4F7A-8E5E-C8CF93D2AE98}"/>
    <cellStyle name="Normal 3 3 2 3 4 2 5 9" xfId="2165" xr:uid="{17DF1D10-F29B-4746-8A0C-93BC45F34C05}"/>
    <cellStyle name="Normal 3 3 2 3 4 2 5 9 2" xfId="16575" xr:uid="{145FFD8C-79F5-4BAC-BB8E-3E9B589E5E1F}"/>
    <cellStyle name="Normal 3 3 2 3 4 2 6" xfId="372" xr:uid="{00000000-0005-0000-0000-000024010000}"/>
    <cellStyle name="Normal 3 3 2 3 4 2 6 10" xfId="16092" xr:uid="{73AE9DEF-DC82-44F2-A419-E7DF7AB77207}"/>
    <cellStyle name="Normal 3 3 2 3 4 2 6 11" xfId="1682" xr:uid="{52C6AF04-6AF1-40EA-A1B4-613B14F583FA}"/>
    <cellStyle name="Normal 3 3 2 3 4 2 6 12" xfId="1027" xr:uid="{4D12FBEA-78CA-4562-8C70-BB4A473B7018}"/>
    <cellStyle name="Normal 3 3 2 3 4 2 6 2" xfId="3647" xr:uid="{984AE0E2-D547-4181-A4EB-DD380C6E25A1}"/>
    <cellStyle name="Normal 3 3 2 3 4 2 6 2 2" xfId="5612" xr:uid="{C9EBA6A4-161D-47B0-8A16-E4EEE029EC5D}"/>
    <cellStyle name="Normal 3 3 2 3 4 2 6 2 2 2" xfId="10197" xr:uid="{E255700F-D627-4862-B78F-2B3CEF8C1513}"/>
    <cellStyle name="Normal 3 3 2 3 4 2 6 2 2 2 2" xfId="38362" xr:uid="{93C49C34-EA3C-4C8D-81CD-1F9C26B9F649}"/>
    <cellStyle name="Normal 3 3 2 3 4 2 6 2 2 2 3" xfId="24607" xr:uid="{D9B5946A-4132-4572-B615-788858E03222}"/>
    <cellStyle name="Normal 3 3 2 3 4 2 6 2 2 3" xfId="14782" xr:uid="{6E2ECBFB-8270-4587-8EBD-58CB513BD5EF}"/>
    <cellStyle name="Normal 3 3 2 3 4 2 6 2 2 3 2" xfId="42947" xr:uid="{1CAC71DB-48A8-49B9-A3D1-80D09437E65F}"/>
    <cellStyle name="Normal 3 3 2 3 4 2 6 2 2 3 3" xfId="29192" xr:uid="{0AF7339D-3586-41B0-A7C3-A0FA5F74BF25}"/>
    <cellStyle name="Normal 3 3 2 3 4 2 6 2 2 4" xfId="33777" xr:uid="{CC6BC1D0-549D-4F8E-B7FA-07DCC299C042}"/>
    <cellStyle name="Normal 3 3 2 3 4 2 6 2 2 5" xfId="20022" xr:uid="{78E33A89-DE2E-4F2E-8272-C20ABDDD9666}"/>
    <cellStyle name="Normal 3 3 2 3 4 2 6 2 3" xfId="8232" xr:uid="{21044700-F8CB-4E3C-B5C1-3330A011B386}"/>
    <cellStyle name="Normal 3 3 2 3 4 2 6 2 3 2" xfId="36397" xr:uid="{F4E0F112-1A76-47B0-914E-096BF1FF117C}"/>
    <cellStyle name="Normal 3 3 2 3 4 2 6 2 3 3" xfId="22642" xr:uid="{AA52AA0D-0F67-4500-88B2-32B90173ED98}"/>
    <cellStyle name="Normal 3 3 2 3 4 2 6 2 4" xfId="12817" xr:uid="{275E2A24-C709-419C-A893-B2B27353D600}"/>
    <cellStyle name="Normal 3 3 2 3 4 2 6 2 4 2" xfId="40982" xr:uid="{666EA3E2-9257-49CB-A390-9020FF3F84DE}"/>
    <cellStyle name="Normal 3 3 2 3 4 2 6 2 4 3" xfId="27227" xr:uid="{4E3BCBC5-1549-4E7B-AED9-7090A47CE975}"/>
    <cellStyle name="Normal 3 3 2 3 4 2 6 2 5" xfId="31812" xr:uid="{DE6A9E90-2455-4A90-AE62-507DFDBEFFDB}"/>
    <cellStyle name="Normal 3 3 2 3 4 2 6 2 6" xfId="18057" xr:uid="{43FF437A-9E0D-4BE0-AC14-56078935A4B0}"/>
    <cellStyle name="Normal 3 3 2 3 4 2 6 3" xfId="4302" xr:uid="{63705CF4-556D-4F5E-9375-93D977FF2417}"/>
    <cellStyle name="Normal 3 3 2 3 4 2 6 3 2" xfId="6267" xr:uid="{828526D8-6CC2-478B-A127-E03B9DC7B9C6}"/>
    <cellStyle name="Normal 3 3 2 3 4 2 6 3 2 2" xfId="10852" xr:uid="{59AE517E-8864-46A3-B777-711F8EBA95FB}"/>
    <cellStyle name="Normal 3 3 2 3 4 2 6 3 2 2 2" xfId="39017" xr:uid="{40693D99-719E-4408-8D86-31177C51DDA1}"/>
    <cellStyle name="Normal 3 3 2 3 4 2 6 3 2 2 3" xfId="25262" xr:uid="{C3C5DBBD-A2AE-49CF-9947-B25723EA597F}"/>
    <cellStyle name="Normal 3 3 2 3 4 2 6 3 2 3" xfId="15437" xr:uid="{65778151-F78A-41E8-8FBB-30A5E611B019}"/>
    <cellStyle name="Normal 3 3 2 3 4 2 6 3 2 3 2" xfId="43602" xr:uid="{1512754E-DC3A-42CE-B1F5-DDB0DAB074FA}"/>
    <cellStyle name="Normal 3 3 2 3 4 2 6 3 2 3 3" xfId="29847" xr:uid="{778D905A-F22F-4D80-8E72-D216B8A594CD}"/>
    <cellStyle name="Normal 3 3 2 3 4 2 6 3 2 4" xfId="34432" xr:uid="{C6A7AE33-C74F-42E7-B780-471D11F2E4CE}"/>
    <cellStyle name="Normal 3 3 2 3 4 2 6 3 2 5" xfId="20677" xr:uid="{686E7B90-479C-4167-839D-35349134CA45}"/>
    <cellStyle name="Normal 3 3 2 3 4 2 6 3 3" xfId="8887" xr:uid="{2234E407-A759-454F-90C5-676D69463D55}"/>
    <cellStyle name="Normal 3 3 2 3 4 2 6 3 3 2" xfId="37052" xr:uid="{4003F7C9-2472-4B7F-B966-5BC4A971DD7D}"/>
    <cellStyle name="Normal 3 3 2 3 4 2 6 3 3 3" xfId="23297" xr:uid="{BF986A6D-EF31-4A3A-B3CC-57C019C70E5B}"/>
    <cellStyle name="Normal 3 3 2 3 4 2 6 3 4" xfId="13472" xr:uid="{59D1E9A4-768F-4286-99B3-07E4A83FDBB1}"/>
    <cellStyle name="Normal 3 3 2 3 4 2 6 3 4 2" xfId="41637" xr:uid="{33366511-5F3E-480C-96FB-DFE01A8DF26E}"/>
    <cellStyle name="Normal 3 3 2 3 4 2 6 3 4 3" xfId="27882" xr:uid="{F80B4A48-1239-43C0-A1F4-A5978FE196E2}"/>
    <cellStyle name="Normal 3 3 2 3 4 2 6 3 5" xfId="32467" xr:uid="{B853263E-6C17-4FA5-8A68-9C10506B9F42}"/>
    <cellStyle name="Normal 3 3 2 3 4 2 6 3 6" xfId="18712" xr:uid="{ABAC5DE1-2D99-4E82-A655-C5AF7052FF8C}"/>
    <cellStyle name="Normal 3 3 2 3 4 2 6 4" xfId="2992" xr:uid="{5F5D27D8-0B3F-42CF-B5DE-BD18371BE1E0}"/>
    <cellStyle name="Normal 3 3 2 3 4 2 6 4 2" xfId="7577" xr:uid="{796DF993-19C5-4445-B29C-637F9FD647A6}"/>
    <cellStyle name="Normal 3 3 2 3 4 2 6 4 2 2" xfId="35742" xr:uid="{2401830B-73EE-4356-89DC-02A70682E421}"/>
    <cellStyle name="Normal 3 3 2 3 4 2 6 4 2 3" xfId="21987" xr:uid="{878E41E0-BDCB-487E-8621-AD2B97BCEA4E}"/>
    <cellStyle name="Normal 3 3 2 3 4 2 6 4 3" xfId="12162" xr:uid="{E187D134-EAB0-47E5-A5DF-DAE7604186DC}"/>
    <cellStyle name="Normal 3 3 2 3 4 2 6 4 3 2" xfId="40327" xr:uid="{9AA3FA11-2C0D-4825-9C2E-B2A6CBEB34C9}"/>
    <cellStyle name="Normal 3 3 2 3 4 2 6 4 3 3" xfId="26572" xr:uid="{7AAC8D09-FA99-451E-9A19-95F5732B56DC}"/>
    <cellStyle name="Normal 3 3 2 3 4 2 6 4 4" xfId="31157" xr:uid="{38B8EC4E-9B7E-4AD8-88C7-5070E1564D25}"/>
    <cellStyle name="Normal 3 3 2 3 4 2 6 4 5" xfId="17402" xr:uid="{827FFDBF-61E6-4B89-AF17-911E7FC6BA5F}"/>
    <cellStyle name="Normal 3 3 2 3 4 2 6 5" xfId="4957" xr:uid="{A0D1BD2E-8F98-4914-A2B1-51F0ED41331D}"/>
    <cellStyle name="Normal 3 3 2 3 4 2 6 5 2" xfId="9542" xr:uid="{69EDD0B6-D36B-469F-821C-10C42927628F}"/>
    <cellStyle name="Normal 3 3 2 3 4 2 6 5 2 2" xfId="37707" xr:uid="{2A37F097-3DF2-41EE-8A42-F3B28E7B63DD}"/>
    <cellStyle name="Normal 3 3 2 3 4 2 6 5 2 3" xfId="23952" xr:uid="{89EED7A6-53D6-4EBD-90FB-7263615C670B}"/>
    <cellStyle name="Normal 3 3 2 3 4 2 6 5 3" xfId="14127" xr:uid="{5A7686C9-CBFF-48C6-BD58-F0D34CF82C9B}"/>
    <cellStyle name="Normal 3 3 2 3 4 2 6 5 3 2" xfId="42292" xr:uid="{8A694443-5927-4A63-A7C8-FA11720B936C}"/>
    <cellStyle name="Normal 3 3 2 3 4 2 6 5 3 3" xfId="28537" xr:uid="{F7B3EA00-CA6B-4807-B4A0-2AD0D25A8F34}"/>
    <cellStyle name="Normal 3 3 2 3 4 2 6 5 4" xfId="33122" xr:uid="{ABD12431-EB09-4C79-BC89-289FA0B3779A}"/>
    <cellStyle name="Normal 3 3 2 3 4 2 6 5 5" xfId="19367" xr:uid="{DD88E8E5-FD45-4F79-BB71-D17C7AF3CD2A}"/>
    <cellStyle name="Normal 3 3 2 3 4 2 6 6" xfId="6922" xr:uid="{7389F887-624B-4C7C-B73F-5F7DDC66BFD2}"/>
    <cellStyle name="Normal 3 3 2 3 4 2 6 6 2" xfId="35087" xr:uid="{F8EB4889-0081-4CA5-80CB-8B9C439B299F}"/>
    <cellStyle name="Normal 3 3 2 3 4 2 6 6 3" xfId="21332" xr:uid="{50A829AA-8619-4C2C-87D4-A05502DB32F7}"/>
    <cellStyle name="Normal 3 3 2 3 4 2 6 7" xfId="11507" xr:uid="{B900B905-8F8E-40A4-80CB-FAFD442B2F43}"/>
    <cellStyle name="Normal 3 3 2 3 4 2 6 7 2" xfId="39672" xr:uid="{D05F21D1-50CD-48A5-8916-3A8657515460}"/>
    <cellStyle name="Normal 3 3 2 3 4 2 6 7 3" xfId="25917" xr:uid="{C9EEBA7A-0B65-4543-A33D-7FD4E76A8B8B}"/>
    <cellStyle name="Normal 3 3 2 3 4 2 6 8" xfId="2337" xr:uid="{7EB4ABD5-BBF4-4E1E-B0EA-5E0ECA22F0EF}"/>
    <cellStyle name="Normal 3 3 2 3 4 2 6 8 2" xfId="16747" xr:uid="{15A57206-CC19-4A79-A923-A4AFE67BD944}"/>
    <cellStyle name="Normal 3 3 2 3 4 2 6 9" xfId="30502" xr:uid="{B1F8C248-94DE-4C17-B84E-A0A4784E5CA8}"/>
    <cellStyle name="Normal 3 3 2 3 4 2 7" xfId="3321" xr:uid="{0BCD42E5-7782-457B-844E-770A7E3F8CE7}"/>
    <cellStyle name="Normal 3 3 2 3 4 2 7 2" xfId="5286" xr:uid="{A1A8B026-1B4C-44A6-9E58-CD523ED4AEFA}"/>
    <cellStyle name="Normal 3 3 2 3 4 2 7 2 2" xfId="9871" xr:uid="{A230244A-D36C-4439-B258-94A794245A6A}"/>
    <cellStyle name="Normal 3 3 2 3 4 2 7 2 2 2" xfId="38036" xr:uid="{D5B33408-669A-4DC4-B4CA-A68167DFA3FB}"/>
    <cellStyle name="Normal 3 3 2 3 4 2 7 2 2 3" xfId="24281" xr:uid="{4E048395-6557-456E-B575-ADF4E2A6DFE0}"/>
    <cellStyle name="Normal 3 3 2 3 4 2 7 2 3" xfId="14456" xr:uid="{C24D98EF-1984-44AD-8FE4-340E28FF8480}"/>
    <cellStyle name="Normal 3 3 2 3 4 2 7 2 3 2" xfId="42621" xr:uid="{A3310267-B2EF-406F-8C8D-A39B7D2491DE}"/>
    <cellStyle name="Normal 3 3 2 3 4 2 7 2 3 3" xfId="28866" xr:uid="{648C40BD-EFC8-45F6-8FA8-A417B3A06D6B}"/>
    <cellStyle name="Normal 3 3 2 3 4 2 7 2 4" xfId="33451" xr:uid="{34A7D701-3B35-42E1-B16F-C4C15E8CE973}"/>
    <cellStyle name="Normal 3 3 2 3 4 2 7 2 5" xfId="19696" xr:uid="{94977BF7-6AD8-49F1-8268-CC18500D0EEA}"/>
    <cellStyle name="Normal 3 3 2 3 4 2 7 3" xfId="7906" xr:uid="{E238AB76-5D9C-4808-B5F0-6DBDC41E099A}"/>
    <cellStyle name="Normal 3 3 2 3 4 2 7 3 2" xfId="36071" xr:uid="{22A62D43-0770-4CB6-9C72-675E55A0BF85}"/>
    <cellStyle name="Normal 3 3 2 3 4 2 7 3 3" xfId="22316" xr:uid="{4C117154-56A6-4F41-B3BD-81147ADAEBA2}"/>
    <cellStyle name="Normal 3 3 2 3 4 2 7 4" xfId="12491" xr:uid="{89FD2359-15F2-4481-8C69-3749968F1E47}"/>
    <cellStyle name="Normal 3 3 2 3 4 2 7 4 2" xfId="40656" xr:uid="{FE997864-BCBD-4482-91EE-8CB56240CC9A}"/>
    <cellStyle name="Normal 3 3 2 3 4 2 7 4 3" xfId="26901" xr:uid="{211DB23A-DA7F-4135-804E-B2D8B5B48176}"/>
    <cellStyle name="Normal 3 3 2 3 4 2 7 5" xfId="31486" xr:uid="{BBB7DFF3-3C8A-4AE0-86B5-9FF7DE5BD511}"/>
    <cellStyle name="Normal 3 3 2 3 4 2 7 6" xfId="17731" xr:uid="{98402DA6-249D-420B-9B01-44B594F54E94}"/>
    <cellStyle name="Normal 3 3 2 3 4 2 8" xfId="3976" xr:uid="{BC73003C-C2F4-4FE8-B679-06552B427029}"/>
    <cellStyle name="Normal 3 3 2 3 4 2 8 2" xfId="5941" xr:uid="{10E5BE7C-BB26-4DE4-9C39-08A4D48B8535}"/>
    <cellStyle name="Normal 3 3 2 3 4 2 8 2 2" xfId="10526" xr:uid="{19685AC1-D016-40AE-B33B-6F5793362527}"/>
    <cellStyle name="Normal 3 3 2 3 4 2 8 2 2 2" xfId="38691" xr:uid="{0A241100-B910-4B43-B1BC-DEF658A52AFE}"/>
    <cellStyle name="Normal 3 3 2 3 4 2 8 2 2 3" xfId="24936" xr:uid="{2D04BEF4-FF2E-43F6-98A4-16DEF82183F9}"/>
    <cellStyle name="Normal 3 3 2 3 4 2 8 2 3" xfId="15111" xr:uid="{2513BE30-C9AE-4665-8EC8-2495712A4754}"/>
    <cellStyle name="Normal 3 3 2 3 4 2 8 2 3 2" xfId="43276" xr:uid="{F6C72816-AD20-4023-9001-07A546452FEC}"/>
    <cellStyle name="Normal 3 3 2 3 4 2 8 2 3 3" xfId="29521" xr:uid="{BEDF8526-6954-42ED-A226-1FEFA0845535}"/>
    <cellStyle name="Normal 3 3 2 3 4 2 8 2 4" xfId="34106" xr:uid="{59A1A2D3-E34C-4EF5-A6DF-3419C330E010}"/>
    <cellStyle name="Normal 3 3 2 3 4 2 8 2 5" xfId="20351" xr:uid="{78616011-F667-4C3B-A4D3-9BBC98D317C2}"/>
    <cellStyle name="Normal 3 3 2 3 4 2 8 3" xfId="8561" xr:uid="{589F1748-9478-46FD-A1EA-4232D291BD8E}"/>
    <cellStyle name="Normal 3 3 2 3 4 2 8 3 2" xfId="36726" xr:uid="{244729A8-4745-4B4B-9FE5-4C700FA6ABF2}"/>
    <cellStyle name="Normal 3 3 2 3 4 2 8 3 3" xfId="22971" xr:uid="{55C5203D-5D52-46BC-94CB-5F64CD4224F2}"/>
    <cellStyle name="Normal 3 3 2 3 4 2 8 4" xfId="13146" xr:uid="{8B4BFE0C-2454-4026-BCF5-6C316822FB1E}"/>
    <cellStyle name="Normal 3 3 2 3 4 2 8 4 2" xfId="41311" xr:uid="{59D18EAF-6C0B-418F-98C0-C5C82E6E9775}"/>
    <cellStyle name="Normal 3 3 2 3 4 2 8 4 3" xfId="27556" xr:uid="{8AB549B1-E606-482C-BADC-5A2037550FDE}"/>
    <cellStyle name="Normal 3 3 2 3 4 2 8 5" xfId="32141" xr:uid="{F5CA0DBE-DBD4-4013-AC82-05D4E5E14DB5}"/>
    <cellStyle name="Normal 3 3 2 3 4 2 8 6" xfId="18386" xr:uid="{58AC678D-F41D-46A0-94DB-AFE703ED7CD8}"/>
    <cellStyle name="Normal 3 3 2 3 4 2 9" xfId="2666" xr:uid="{9B27CF87-BECD-4B5B-B6DA-7D66EA754E27}"/>
    <cellStyle name="Normal 3 3 2 3 4 2 9 2" xfId="7251" xr:uid="{B022E266-2955-4442-9F59-CEBBA8F1A30F}"/>
    <cellStyle name="Normal 3 3 2 3 4 2 9 2 2" xfId="35416" xr:uid="{EF7B9F41-342D-49AD-8DD4-E36AFC973662}"/>
    <cellStyle name="Normal 3 3 2 3 4 2 9 2 3" xfId="21661" xr:uid="{8294C50C-0E38-4C4C-9D36-C4B8BF766794}"/>
    <cellStyle name="Normal 3 3 2 3 4 2 9 3" xfId="11836" xr:uid="{C5299510-68CA-4F64-A2AE-7DBA20CE4AAF}"/>
    <cellStyle name="Normal 3 3 2 3 4 2 9 3 2" xfId="40001" xr:uid="{85030EBA-0D4B-4C96-8EB7-34581343B405}"/>
    <cellStyle name="Normal 3 3 2 3 4 2 9 3 3" xfId="26246" xr:uid="{8ED714E7-B143-4ADC-A343-AFAE69FDA05C}"/>
    <cellStyle name="Normal 3 3 2 3 4 2 9 4" xfId="30831" xr:uid="{CB12B2AF-7EB8-43AB-87E6-B7BD15472F7A}"/>
    <cellStyle name="Normal 3 3 2 3 4 2 9 5" xfId="17076" xr:uid="{5D444106-7102-4C98-A611-C2E12FBCAF16}"/>
    <cellStyle name="Normal 3 3 2 3 4 3" xfId="50" xr:uid="{00000000-0005-0000-0000-000025010000}"/>
    <cellStyle name="Normal 3 3 2 3 4 3 10" xfId="6608" xr:uid="{98BF61E7-0B71-41FC-8347-D972744CB118}"/>
    <cellStyle name="Normal 3 3 2 3 4 3 10 2" xfId="34773" xr:uid="{EB51AE7D-2F88-4847-8DF0-C8CB8226DDB1}"/>
    <cellStyle name="Normal 3 3 2 3 4 3 10 3" xfId="21018" xr:uid="{193C0CA9-D156-4D49-842D-C0D84B481CCE}"/>
    <cellStyle name="Normal 3 3 2 3 4 3 11" xfId="11193" xr:uid="{5B147477-7C3F-4CC3-B563-5492AF013BFD}"/>
    <cellStyle name="Normal 3 3 2 3 4 3 11 2" xfId="39358" xr:uid="{D66745C7-BE66-4091-BAAB-EE267433AE10}"/>
    <cellStyle name="Normal 3 3 2 3 4 3 11 3" xfId="25603" xr:uid="{74B6CC89-8F7D-4D79-B210-74C5E538B2A0}"/>
    <cellStyle name="Normal 3 3 2 3 4 3 12" xfId="2023" xr:uid="{8186ECCE-E4BF-49D4-9480-007296BC169F}"/>
    <cellStyle name="Normal 3 3 2 3 4 3 12 2" xfId="16433" xr:uid="{2C889096-4823-4FB6-AD48-05950C8F92DC}"/>
    <cellStyle name="Normal 3 3 2 3 4 3 13" xfId="30188" xr:uid="{3670B981-976F-47F6-9341-F51CE66298AE}"/>
    <cellStyle name="Normal 3 3 2 3 4 3 14" xfId="15778" xr:uid="{068C6A65-1675-43FC-B670-4A856B14F24E}"/>
    <cellStyle name="Normal 3 3 2 3 4 3 15" xfId="1368" xr:uid="{C3A8942E-F01D-41B7-A4BC-EC00B3621670}"/>
    <cellStyle name="Normal 3 3 2 3 4 3 16" xfId="713" xr:uid="{79F12C8D-C65D-4AE6-B3FC-8938136F0194}"/>
    <cellStyle name="Normal 3 3 2 3 4 3 2" xfId="81" xr:uid="{00000000-0005-0000-0000-000026010000}"/>
    <cellStyle name="Normal 3 3 2 3 4 3 2 10" xfId="11224" xr:uid="{6189CF40-F00F-49D0-9915-F3C28C12FB42}"/>
    <cellStyle name="Normal 3 3 2 3 4 3 2 10 2" xfId="39389" xr:uid="{98EA1127-3F71-4DFF-BDBC-F0EABD28A718}"/>
    <cellStyle name="Normal 3 3 2 3 4 3 2 10 3" xfId="25634" xr:uid="{67FD2718-0423-4517-99F0-FCA3EC277828}"/>
    <cellStyle name="Normal 3 3 2 3 4 3 2 11" xfId="2054" xr:uid="{05B6595D-AD75-408B-BB32-3E76E426CF25}"/>
    <cellStyle name="Normal 3 3 2 3 4 3 2 11 2" xfId="16464" xr:uid="{E6B34979-CA4C-4874-9407-CBBC34CFB907}"/>
    <cellStyle name="Normal 3 3 2 3 4 3 2 12" xfId="30219" xr:uid="{8F6A8751-C5E4-4CD6-9F21-E22FEE82FFCF}"/>
    <cellStyle name="Normal 3 3 2 3 4 3 2 13" xfId="15809" xr:uid="{FFB1FCE8-7D9B-43C1-9562-B833143E5797}"/>
    <cellStyle name="Normal 3 3 2 3 4 3 2 14" xfId="1399" xr:uid="{37B4CA20-CD22-4C8F-89F8-B3F39383CC21}"/>
    <cellStyle name="Normal 3 3 2 3 4 3 2 15" xfId="744" xr:uid="{F027C27E-9976-4077-A816-7E435B7AE84D}"/>
    <cellStyle name="Normal 3 3 2 3 4 3 2 2" xfId="177" xr:uid="{00000000-0005-0000-0000-000027010000}"/>
    <cellStyle name="Normal 3 3 2 3 4 3 2 2 10" xfId="2146" xr:uid="{4862BA93-A166-4C9F-8B4D-03EE63A3BD47}"/>
    <cellStyle name="Normal 3 3 2 3 4 3 2 2 10 2" xfId="16556" xr:uid="{57155497-27AF-4246-A549-6C44897C8EFB}"/>
    <cellStyle name="Normal 3 3 2 3 4 3 2 2 11" xfId="30311" xr:uid="{2AC63224-AA51-46EC-A3A1-4D5598310A3D}"/>
    <cellStyle name="Normal 3 3 2 3 4 3 2 2 12" xfId="15901" xr:uid="{A5821FA9-D92D-4B7D-B9F7-A800B85553C7}"/>
    <cellStyle name="Normal 3 3 2 3 4 3 2 2 13" xfId="1491" xr:uid="{72EACC82-A731-46D3-ABC4-E270FA094746}"/>
    <cellStyle name="Normal 3 3 2 3 4 3 2 2 14" xfId="836" xr:uid="{42F16851-7C45-47AD-8AD7-68E7C8BFBAD7}"/>
    <cellStyle name="Normal 3 3 2 3 4 3 2 2 2" xfId="331" xr:uid="{00000000-0005-0000-0000-000028010000}"/>
    <cellStyle name="Normal 3 3 2 3 4 3 2 2 2 10" xfId="30465" xr:uid="{12EF5185-0E5A-426C-AFB9-7FA1F24FE93D}"/>
    <cellStyle name="Normal 3 3 2 3 4 3 2 2 2 11" xfId="16055" xr:uid="{C743B260-8301-4828-9A24-48E31AF7D65C}"/>
    <cellStyle name="Normal 3 3 2 3 4 3 2 2 2 12" xfId="1645" xr:uid="{E1AE8E9B-D4FA-4152-971B-514B1F547DBF}"/>
    <cellStyle name="Normal 3 3 2 3 4 3 2 2 2 13" xfId="990" xr:uid="{E2DC740D-64BE-4F28-AD3D-D53EA7B042F4}"/>
    <cellStyle name="Normal 3 3 2 3 4 3 2 2 2 2" xfId="662" xr:uid="{00000000-0005-0000-0000-000029010000}"/>
    <cellStyle name="Normal 3 3 2 3 4 3 2 2 2 2 10" xfId="16382" xr:uid="{A53FB4BD-DD90-4A45-BAE8-00403C31FD67}"/>
    <cellStyle name="Normal 3 3 2 3 4 3 2 2 2 2 11" xfId="1972" xr:uid="{AB4EA76F-3F47-4E86-9B0C-37D9E604CE54}"/>
    <cellStyle name="Normal 3 3 2 3 4 3 2 2 2 2 12" xfId="1317" xr:uid="{701E7B4F-DD3E-478A-B572-85F994ABD3B5}"/>
    <cellStyle name="Normal 3 3 2 3 4 3 2 2 2 2 2" xfId="3937" xr:uid="{B79932CD-D07E-4773-8AF0-F4EAC95B10EC}"/>
    <cellStyle name="Normal 3 3 2 3 4 3 2 2 2 2 2 2" xfId="5902" xr:uid="{E79D54F6-8652-4A0E-ACEB-EB44CBD4CE1B}"/>
    <cellStyle name="Normal 3 3 2 3 4 3 2 2 2 2 2 2 2" xfId="10487" xr:uid="{6E0DF3D1-946C-46AF-B82C-8E8E8B813E2D}"/>
    <cellStyle name="Normal 3 3 2 3 4 3 2 2 2 2 2 2 2 2" xfId="38652" xr:uid="{E0F50F54-1D54-4035-8408-704B833C4AFE}"/>
    <cellStyle name="Normal 3 3 2 3 4 3 2 2 2 2 2 2 2 3" xfId="24897" xr:uid="{2E4CEF50-E6C0-4720-BE5D-45800B54C408}"/>
    <cellStyle name="Normal 3 3 2 3 4 3 2 2 2 2 2 2 3" xfId="15072" xr:uid="{7D0ABAD6-6137-4250-9E9F-62B1DAC4DFF0}"/>
    <cellStyle name="Normal 3 3 2 3 4 3 2 2 2 2 2 2 3 2" xfId="43237" xr:uid="{375AFE8F-CA48-4D2B-87C2-F9C7C9A87D09}"/>
    <cellStyle name="Normal 3 3 2 3 4 3 2 2 2 2 2 2 3 3" xfId="29482" xr:uid="{0FA2C8A2-4A95-4467-8EC9-1DD04B42FAD2}"/>
    <cellStyle name="Normal 3 3 2 3 4 3 2 2 2 2 2 2 4" xfId="34067" xr:uid="{6F484276-76DA-4213-89F4-C7FCCEEBF2E9}"/>
    <cellStyle name="Normal 3 3 2 3 4 3 2 2 2 2 2 2 5" xfId="20312" xr:uid="{77E795D5-2E56-47E6-94AA-56E86BE8520A}"/>
    <cellStyle name="Normal 3 3 2 3 4 3 2 2 2 2 2 3" xfId="8522" xr:uid="{AE246A41-910B-4464-B3A9-75008D6EFB31}"/>
    <cellStyle name="Normal 3 3 2 3 4 3 2 2 2 2 2 3 2" xfId="36687" xr:uid="{E0B26BF2-787B-48B9-9F79-92DC0932C4D4}"/>
    <cellStyle name="Normal 3 3 2 3 4 3 2 2 2 2 2 3 3" xfId="22932" xr:uid="{54BDC9AD-5378-4695-9F39-2B9C02E7408F}"/>
    <cellStyle name="Normal 3 3 2 3 4 3 2 2 2 2 2 4" xfId="13107" xr:uid="{8392DE7D-1DCC-4412-B642-BAE07E1CD2BE}"/>
    <cellStyle name="Normal 3 3 2 3 4 3 2 2 2 2 2 4 2" xfId="41272" xr:uid="{270D8608-B670-4439-86B7-EBB358C93647}"/>
    <cellStyle name="Normal 3 3 2 3 4 3 2 2 2 2 2 4 3" xfId="27517" xr:uid="{BCE7515B-C67D-4B73-8088-44285216E615}"/>
    <cellStyle name="Normal 3 3 2 3 4 3 2 2 2 2 2 5" xfId="32102" xr:uid="{ED6CDEA3-6962-4E14-A620-C7DE5104DB11}"/>
    <cellStyle name="Normal 3 3 2 3 4 3 2 2 2 2 2 6" xfId="18347" xr:uid="{0ED26FB0-60A6-4F46-A949-F22C5D6377A2}"/>
    <cellStyle name="Normal 3 3 2 3 4 3 2 2 2 2 3" xfId="4592" xr:uid="{CAA7B434-CB8B-41F7-8DF2-13EF414B70E5}"/>
    <cellStyle name="Normal 3 3 2 3 4 3 2 2 2 2 3 2" xfId="6557" xr:uid="{D9813F90-26FD-458E-ABDA-FD7F4222F74D}"/>
    <cellStyle name="Normal 3 3 2 3 4 3 2 2 2 2 3 2 2" xfId="11142" xr:uid="{59CD6C32-F435-4FBF-B29A-8CC724E71674}"/>
    <cellStyle name="Normal 3 3 2 3 4 3 2 2 2 2 3 2 2 2" xfId="39307" xr:uid="{26500726-429D-4ED6-97D0-B4F5462E3E48}"/>
    <cellStyle name="Normal 3 3 2 3 4 3 2 2 2 2 3 2 2 3" xfId="25552" xr:uid="{E3F76951-DE34-4A8E-A8E0-07041E58692F}"/>
    <cellStyle name="Normal 3 3 2 3 4 3 2 2 2 2 3 2 3" xfId="15727" xr:uid="{28C35D96-1D77-45F0-BC2D-2960F6253FDD}"/>
    <cellStyle name="Normal 3 3 2 3 4 3 2 2 2 2 3 2 3 2" xfId="43892" xr:uid="{580C384A-4DB1-45B2-B75B-A2AF21F7ED92}"/>
    <cellStyle name="Normal 3 3 2 3 4 3 2 2 2 2 3 2 3 3" xfId="30137" xr:uid="{99D5B72A-BD46-4AC2-B6E2-874E41D848CF}"/>
    <cellStyle name="Normal 3 3 2 3 4 3 2 2 2 2 3 2 4" xfId="34722" xr:uid="{F56AD47A-75F9-42ED-9B8F-779A01E1F0C4}"/>
    <cellStyle name="Normal 3 3 2 3 4 3 2 2 2 2 3 2 5" xfId="20967" xr:uid="{797D3070-D668-4A6D-B90B-0F248D616385}"/>
    <cellStyle name="Normal 3 3 2 3 4 3 2 2 2 2 3 3" xfId="9177" xr:uid="{67CC11EC-6B40-4127-9192-1B7CB46DF56A}"/>
    <cellStyle name="Normal 3 3 2 3 4 3 2 2 2 2 3 3 2" xfId="37342" xr:uid="{3ABC91A6-3F61-4988-AD0B-926933E64E65}"/>
    <cellStyle name="Normal 3 3 2 3 4 3 2 2 2 2 3 3 3" xfId="23587" xr:uid="{399FDBEA-55EA-4DC4-8710-D085E040D619}"/>
    <cellStyle name="Normal 3 3 2 3 4 3 2 2 2 2 3 4" xfId="13762" xr:uid="{92E47227-9921-425C-9B8D-DB919256434D}"/>
    <cellStyle name="Normal 3 3 2 3 4 3 2 2 2 2 3 4 2" xfId="41927" xr:uid="{7DE82986-5DC6-48E5-9C17-F153C4641E1C}"/>
    <cellStyle name="Normal 3 3 2 3 4 3 2 2 2 2 3 4 3" xfId="28172" xr:uid="{9C7A7835-EAC2-48A8-9291-BD79B2B79428}"/>
    <cellStyle name="Normal 3 3 2 3 4 3 2 2 2 2 3 5" xfId="32757" xr:uid="{5F16D47B-75E8-4147-A291-F1AD2B539A37}"/>
    <cellStyle name="Normal 3 3 2 3 4 3 2 2 2 2 3 6" xfId="19002" xr:uid="{E8B9CABF-B81A-4817-93EC-026C119864F7}"/>
    <cellStyle name="Normal 3 3 2 3 4 3 2 2 2 2 4" xfId="3282" xr:uid="{D20A7CED-3596-42EC-BD46-D314D5568C7E}"/>
    <cellStyle name="Normal 3 3 2 3 4 3 2 2 2 2 4 2" xfId="7867" xr:uid="{10056429-D495-43A8-BB99-483A09A7546A}"/>
    <cellStyle name="Normal 3 3 2 3 4 3 2 2 2 2 4 2 2" xfId="36032" xr:uid="{4083ABB2-6186-4AFE-9A3A-FEA553BDDDF5}"/>
    <cellStyle name="Normal 3 3 2 3 4 3 2 2 2 2 4 2 3" xfId="22277" xr:uid="{FDEEE9C5-290D-4B39-AFF4-50A57421BF6D}"/>
    <cellStyle name="Normal 3 3 2 3 4 3 2 2 2 2 4 3" xfId="12452" xr:uid="{897056A5-D7B1-4281-B750-9398A025A8B0}"/>
    <cellStyle name="Normal 3 3 2 3 4 3 2 2 2 2 4 3 2" xfId="40617" xr:uid="{E8AD0B11-8FF4-4AC1-BFCE-49EB8B7DBDF5}"/>
    <cellStyle name="Normal 3 3 2 3 4 3 2 2 2 2 4 3 3" xfId="26862" xr:uid="{9657FD5F-C027-460B-ABF8-71341E47AF2B}"/>
    <cellStyle name="Normal 3 3 2 3 4 3 2 2 2 2 4 4" xfId="31447" xr:uid="{B124BC01-552C-436E-BC45-99491675B541}"/>
    <cellStyle name="Normal 3 3 2 3 4 3 2 2 2 2 4 5" xfId="17692" xr:uid="{30E6D672-38B3-4CD1-8700-9A123377E96E}"/>
    <cellStyle name="Normal 3 3 2 3 4 3 2 2 2 2 5" xfId="5247" xr:uid="{4218023C-B658-45E0-AC84-1BCA4C66EC06}"/>
    <cellStyle name="Normal 3 3 2 3 4 3 2 2 2 2 5 2" xfId="9832" xr:uid="{00CEEDC5-62E7-40F4-A41F-FE116419C78D}"/>
    <cellStyle name="Normal 3 3 2 3 4 3 2 2 2 2 5 2 2" xfId="37997" xr:uid="{DF85B0F9-8746-42C7-9A0F-B2FCD71842FB}"/>
    <cellStyle name="Normal 3 3 2 3 4 3 2 2 2 2 5 2 3" xfId="24242" xr:uid="{0550BCC6-8E37-4EDA-89B2-1E2B7D5D9BE4}"/>
    <cellStyle name="Normal 3 3 2 3 4 3 2 2 2 2 5 3" xfId="14417" xr:uid="{77487364-09B3-427C-9CA8-5069C3106C1F}"/>
    <cellStyle name="Normal 3 3 2 3 4 3 2 2 2 2 5 3 2" xfId="42582" xr:uid="{15FC4D94-FB99-4C7C-A77A-1A337AB8911F}"/>
    <cellStyle name="Normal 3 3 2 3 4 3 2 2 2 2 5 3 3" xfId="28827" xr:uid="{DD40BD65-9860-4E10-980E-B0628C94811E}"/>
    <cellStyle name="Normal 3 3 2 3 4 3 2 2 2 2 5 4" xfId="33412" xr:uid="{EA4F3EC0-51D9-4336-A0D6-146477BE5C2F}"/>
    <cellStyle name="Normal 3 3 2 3 4 3 2 2 2 2 5 5" xfId="19657" xr:uid="{0AC8E9AB-CFE4-4BFD-B1F9-75D6A3A43E3F}"/>
    <cellStyle name="Normal 3 3 2 3 4 3 2 2 2 2 6" xfId="7212" xr:uid="{73515B71-3951-4F0A-BB2F-2A9B47A1481C}"/>
    <cellStyle name="Normal 3 3 2 3 4 3 2 2 2 2 6 2" xfId="35377" xr:uid="{BAA84245-33FB-4F8F-B037-BB5B5B12BAC5}"/>
    <cellStyle name="Normal 3 3 2 3 4 3 2 2 2 2 6 3" xfId="21622" xr:uid="{CE9CC5AC-27E6-4201-BE66-3E0D1B029C5F}"/>
    <cellStyle name="Normal 3 3 2 3 4 3 2 2 2 2 7" xfId="11797" xr:uid="{CB1557CD-61A4-47F5-AE3A-625DB81F437C}"/>
    <cellStyle name="Normal 3 3 2 3 4 3 2 2 2 2 7 2" xfId="39962" xr:uid="{820CFA54-3ADD-4B0B-97C1-39D4995F3FA2}"/>
    <cellStyle name="Normal 3 3 2 3 4 3 2 2 2 2 7 3" xfId="26207" xr:uid="{74A971D3-D4C2-41E3-BAB0-2594E6AB1C58}"/>
    <cellStyle name="Normal 3 3 2 3 4 3 2 2 2 2 8" xfId="2627" xr:uid="{E74B309A-CEFA-4144-AEB5-9806CCCD9778}"/>
    <cellStyle name="Normal 3 3 2 3 4 3 2 2 2 2 8 2" xfId="17037" xr:uid="{0249B393-9969-4A24-A444-1838CA6C8EC9}"/>
    <cellStyle name="Normal 3 3 2 3 4 3 2 2 2 2 9" xfId="30792" xr:uid="{52FA9B33-A053-4648-AFD2-63399F3E0528}"/>
    <cellStyle name="Normal 3 3 2 3 4 3 2 2 2 3" xfId="3610" xr:uid="{98EF9A51-2B40-4F28-B396-1E52938D18CB}"/>
    <cellStyle name="Normal 3 3 2 3 4 3 2 2 2 3 2" xfId="5575" xr:uid="{7A125967-B19C-4D5A-8CE3-6B1792D7165D}"/>
    <cellStyle name="Normal 3 3 2 3 4 3 2 2 2 3 2 2" xfId="10160" xr:uid="{FC018BF3-541C-452A-84E7-91DEAA4F7D1A}"/>
    <cellStyle name="Normal 3 3 2 3 4 3 2 2 2 3 2 2 2" xfId="38325" xr:uid="{349B69D1-3BCC-4B4F-91F5-534CE6B24980}"/>
    <cellStyle name="Normal 3 3 2 3 4 3 2 2 2 3 2 2 3" xfId="24570" xr:uid="{B3E94B80-35F7-449B-A29E-E327923EB5A9}"/>
    <cellStyle name="Normal 3 3 2 3 4 3 2 2 2 3 2 3" xfId="14745" xr:uid="{29D7326F-8F6D-49EC-9645-CE1C46813473}"/>
    <cellStyle name="Normal 3 3 2 3 4 3 2 2 2 3 2 3 2" xfId="42910" xr:uid="{13E41531-42B1-440A-BF57-9E59B034131E}"/>
    <cellStyle name="Normal 3 3 2 3 4 3 2 2 2 3 2 3 3" xfId="29155" xr:uid="{94422898-1107-40C0-ABC5-E4972BB24198}"/>
    <cellStyle name="Normal 3 3 2 3 4 3 2 2 2 3 2 4" xfId="33740" xr:uid="{E55190F0-E489-44D3-B03D-CC3FA57ECD1B}"/>
    <cellStyle name="Normal 3 3 2 3 4 3 2 2 2 3 2 5" xfId="19985" xr:uid="{75911058-1330-425D-BD14-364C71B04564}"/>
    <cellStyle name="Normal 3 3 2 3 4 3 2 2 2 3 3" xfId="8195" xr:uid="{435651D4-F7BE-4621-AC5C-E47FFE753B8D}"/>
    <cellStyle name="Normal 3 3 2 3 4 3 2 2 2 3 3 2" xfId="36360" xr:uid="{E0FE85EB-627E-4468-939C-C1FD562C9A5D}"/>
    <cellStyle name="Normal 3 3 2 3 4 3 2 2 2 3 3 3" xfId="22605" xr:uid="{83AC4C5D-B8CD-4494-B6C3-5251BFE8BE10}"/>
    <cellStyle name="Normal 3 3 2 3 4 3 2 2 2 3 4" xfId="12780" xr:uid="{48F12801-E376-47CD-90C1-297D62B302F7}"/>
    <cellStyle name="Normal 3 3 2 3 4 3 2 2 2 3 4 2" xfId="40945" xr:uid="{7EDF31F8-FE03-488D-8E43-03D2FDA1F8FA}"/>
    <cellStyle name="Normal 3 3 2 3 4 3 2 2 2 3 4 3" xfId="27190" xr:uid="{EF9F886B-681C-41C2-BD3E-8EAA1A9571D4}"/>
    <cellStyle name="Normal 3 3 2 3 4 3 2 2 2 3 5" xfId="31775" xr:uid="{DE0BC0E7-E9C8-4DD2-ABE8-1CB4BF3A6909}"/>
    <cellStyle name="Normal 3 3 2 3 4 3 2 2 2 3 6" xfId="18020" xr:uid="{BA09C36D-6A01-4774-AF49-13A48FB7D043}"/>
    <cellStyle name="Normal 3 3 2 3 4 3 2 2 2 4" xfId="4265" xr:uid="{7E6337CD-B5D6-47C3-ADE4-81B0301A65ED}"/>
    <cellStyle name="Normal 3 3 2 3 4 3 2 2 2 4 2" xfId="6230" xr:uid="{9FCE9052-371F-40C8-8CAF-BCC2DB025B78}"/>
    <cellStyle name="Normal 3 3 2 3 4 3 2 2 2 4 2 2" xfId="10815" xr:uid="{370F59F3-7B75-49A8-B9D0-6D0D71361701}"/>
    <cellStyle name="Normal 3 3 2 3 4 3 2 2 2 4 2 2 2" xfId="38980" xr:uid="{3A56D1B1-279F-4E52-81E5-F41E3A02E027}"/>
    <cellStyle name="Normal 3 3 2 3 4 3 2 2 2 4 2 2 3" xfId="25225" xr:uid="{7CA0E7DC-886B-4EDD-B818-450934BCE5EB}"/>
    <cellStyle name="Normal 3 3 2 3 4 3 2 2 2 4 2 3" xfId="15400" xr:uid="{F2278A2C-C38D-4D6F-8B13-51B4CDD30C72}"/>
    <cellStyle name="Normal 3 3 2 3 4 3 2 2 2 4 2 3 2" xfId="43565" xr:uid="{6CF0333C-9886-4C03-9020-D421575F25A7}"/>
    <cellStyle name="Normal 3 3 2 3 4 3 2 2 2 4 2 3 3" xfId="29810" xr:uid="{87D1761F-0FE6-4044-B23E-A1DCAE20ED28}"/>
    <cellStyle name="Normal 3 3 2 3 4 3 2 2 2 4 2 4" xfId="34395" xr:uid="{0BDDFD6A-A6B5-48D7-8A92-50A727D480BB}"/>
    <cellStyle name="Normal 3 3 2 3 4 3 2 2 2 4 2 5" xfId="20640" xr:uid="{6BAB6478-6803-4248-8E0D-886AD5AEFF9D}"/>
    <cellStyle name="Normal 3 3 2 3 4 3 2 2 2 4 3" xfId="8850" xr:uid="{72178A46-37AF-4114-8342-24C58BDACFE5}"/>
    <cellStyle name="Normal 3 3 2 3 4 3 2 2 2 4 3 2" xfId="37015" xr:uid="{75B42E61-3E37-4664-B160-827115BBA19D}"/>
    <cellStyle name="Normal 3 3 2 3 4 3 2 2 2 4 3 3" xfId="23260" xr:uid="{0496F129-7275-4A0A-8DFA-782AEE20FF97}"/>
    <cellStyle name="Normal 3 3 2 3 4 3 2 2 2 4 4" xfId="13435" xr:uid="{32972333-8A3D-450E-A058-C9C5916CD1DB}"/>
    <cellStyle name="Normal 3 3 2 3 4 3 2 2 2 4 4 2" xfId="41600" xr:uid="{E6E9DEF0-9076-4BCE-A85A-7E77AD070C20}"/>
    <cellStyle name="Normal 3 3 2 3 4 3 2 2 2 4 4 3" xfId="27845" xr:uid="{AE979978-DB45-41DB-8825-C952AC1845CD}"/>
    <cellStyle name="Normal 3 3 2 3 4 3 2 2 2 4 5" xfId="32430" xr:uid="{8D73936F-AA78-4100-B5C1-166C5EC743EC}"/>
    <cellStyle name="Normal 3 3 2 3 4 3 2 2 2 4 6" xfId="18675" xr:uid="{CCD80F85-852D-4329-8CDB-1B63E61359D2}"/>
    <cellStyle name="Normal 3 3 2 3 4 3 2 2 2 5" xfId="2955" xr:uid="{E67E9ACC-A1E6-4FB3-B053-A0388A1AD67C}"/>
    <cellStyle name="Normal 3 3 2 3 4 3 2 2 2 5 2" xfId="7540" xr:uid="{846A8927-2510-4A1B-87E0-584D22A69392}"/>
    <cellStyle name="Normal 3 3 2 3 4 3 2 2 2 5 2 2" xfId="35705" xr:uid="{AA5D58A1-FDF2-4FC0-82DB-DA8741C374D7}"/>
    <cellStyle name="Normal 3 3 2 3 4 3 2 2 2 5 2 3" xfId="21950" xr:uid="{C1F90403-9DC1-4AC4-9EEA-763CA61D8352}"/>
    <cellStyle name="Normal 3 3 2 3 4 3 2 2 2 5 3" xfId="12125" xr:uid="{788B5942-15A6-499B-AEDF-EE2B7C205D87}"/>
    <cellStyle name="Normal 3 3 2 3 4 3 2 2 2 5 3 2" xfId="40290" xr:uid="{7E2748B0-B796-410C-845F-D585888DD946}"/>
    <cellStyle name="Normal 3 3 2 3 4 3 2 2 2 5 3 3" xfId="26535" xr:uid="{0D0417E0-5889-4472-B73F-58E5C2048D1A}"/>
    <cellStyle name="Normal 3 3 2 3 4 3 2 2 2 5 4" xfId="31120" xr:uid="{83AE2653-94AF-4B36-A409-9C20A82918E6}"/>
    <cellStyle name="Normal 3 3 2 3 4 3 2 2 2 5 5" xfId="17365" xr:uid="{92A6646E-B428-4B4C-8D96-533A3ED408D1}"/>
    <cellStyle name="Normal 3 3 2 3 4 3 2 2 2 6" xfId="4920" xr:uid="{38D7C162-DE24-417C-9D03-CA44C68D4338}"/>
    <cellStyle name="Normal 3 3 2 3 4 3 2 2 2 6 2" xfId="9505" xr:uid="{02F70C43-E5A2-4655-8499-C80450FEA960}"/>
    <cellStyle name="Normal 3 3 2 3 4 3 2 2 2 6 2 2" xfId="37670" xr:uid="{0710267F-7F04-478A-9D87-E81EF263F0F6}"/>
    <cellStyle name="Normal 3 3 2 3 4 3 2 2 2 6 2 3" xfId="23915" xr:uid="{C7119598-69BF-43CC-85CD-ECFA1FAE9E81}"/>
    <cellStyle name="Normal 3 3 2 3 4 3 2 2 2 6 3" xfId="14090" xr:uid="{2EFD48E5-CBFF-47A4-8ABB-D92A247A3022}"/>
    <cellStyle name="Normal 3 3 2 3 4 3 2 2 2 6 3 2" xfId="42255" xr:uid="{88E3DAB9-223C-4A74-9ABC-D5FE004B6AF3}"/>
    <cellStyle name="Normal 3 3 2 3 4 3 2 2 2 6 3 3" xfId="28500" xr:uid="{9ACC8F24-887D-49AC-8329-AEFC2A0587E7}"/>
    <cellStyle name="Normal 3 3 2 3 4 3 2 2 2 6 4" xfId="33085" xr:uid="{917516C7-98EC-4710-9C6A-F3C0457F4811}"/>
    <cellStyle name="Normal 3 3 2 3 4 3 2 2 2 6 5" xfId="19330" xr:uid="{AB74F70B-8A69-47DE-ADEC-5020AAE40AF4}"/>
    <cellStyle name="Normal 3 3 2 3 4 3 2 2 2 7" xfId="6885" xr:uid="{51DA9CD6-74F3-4176-9900-BEA4992FDA55}"/>
    <cellStyle name="Normal 3 3 2 3 4 3 2 2 2 7 2" xfId="35050" xr:uid="{5397D339-7F6F-4567-B328-04DA1BF3D409}"/>
    <cellStyle name="Normal 3 3 2 3 4 3 2 2 2 7 3" xfId="21295" xr:uid="{B361893B-3C68-460D-BC70-A9C33E5EEC8A}"/>
    <cellStyle name="Normal 3 3 2 3 4 3 2 2 2 8" xfId="11470" xr:uid="{B906FD3E-B46D-45A4-9E90-4EB024AAB84B}"/>
    <cellStyle name="Normal 3 3 2 3 4 3 2 2 2 8 2" xfId="39635" xr:uid="{D6AD9FD4-5A32-4548-A542-DA1CB92B0428}"/>
    <cellStyle name="Normal 3 3 2 3 4 3 2 2 2 8 3" xfId="25880" xr:uid="{6F96AA9D-3361-42AE-AB70-ECADD1017F70}"/>
    <cellStyle name="Normal 3 3 2 3 4 3 2 2 2 9" xfId="2300" xr:uid="{7B1B4E18-65EE-41D7-A85A-DA64115A1480}"/>
    <cellStyle name="Normal 3 3 2 3 4 3 2 2 2 9 2" xfId="16710" xr:uid="{B0DE5A0D-0660-4F51-9A6C-A373042C761A}"/>
    <cellStyle name="Normal 3 3 2 3 4 3 2 2 3" xfId="508" xr:uid="{00000000-0005-0000-0000-00002A010000}"/>
    <cellStyle name="Normal 3 3 2 3 4 3 2 2 3 10" xfId="16228" xr:uid="{09D3672C-6526-46F2-8F7B-569F2860236E}"/>
    <cellStyle name="Normal 3 3 2 3 4 3 2 2 3 11" xfId="1818" xr:uid="{3AA56070-B8A3-49BB-9B1B-5A748969DE04}"/>
    <cellStyle name="Normal 3 3 2 3 4 3 2 2 3 12" xfId="1163" xr:uid="{BCFE7D3C-F4CB-43D0-8512-09CAB2FC61A3}"/>
    <cellStyle name="Normal 3 3 2 3 4 3 2 2 3 2" xfId="3783" xr:uid="{9C5A560A-A717-4EB3-B164-CAB68F3C70C7}"/>
    <cellStyle name="Normal 3 3 2 3 4 3 2 2 3 2 2" xfId="5748" xr:uid="{3F994F99-0C5F-475A-9F43-C07955A4C170}"/>
    <cellStyle name="Normal 3 3 2 3 4 3 2 2 3 2 2 2" xfId="10333" xr:uid="{A3372F99-D48F-437D-A8A0-12366BA6DC8D}"/>
    <cellStyle name="Normal 3 3 2 3 4 3 2 2 3 2 2 2 2" xfId="38498" xr:uid="{806C2EBC-E4C1-449D-A0A2-9325158FE8B8}"/>
    <cellStyle name="Normal 3 3 2 3 4 3 2 2 3 2 2 2 3" xfId="24743" xr:uid="{13179121-0633-43B3-BB43-D73160A1D9E2}"/>
    <cellStyle name="Normal 3 3 2 3 4 3 2 2 3 2 2 3" xfId="14918" xr:uid="{64A43432-292C-4502-8E11-45A5A15CFFAA}"/>
    <cellStyle name="Normal 3 3 2 3 4 3 2 2 3 2 2 3 2" xfId="43083" xr:uid="{F6978072-92F2-4AD9-A546-15F317A811F5}"/>
    <cellStyle name="Normal 3 3 2 3 4 3 2 2 3 2 2 3 3" xfId="29328" xr:uid="{5194DF94-35D5-4417-B2FC-429DBA9E64C9}"/>
    <cellStyle name="Normal 3 3 2 3 4 3 2 2 3 2 2 4" xfId="33913" xr:uid="{B55B3673-5A19-4790-B6BD-E565E0DA77F6}"/>
    <cellStyle name="Normal 3 3 2 3 4 3 2 2 3 2 2 5" xfId="20158" xr:uid="{1C059630-C4BC-4EC2-9DFD-5B40AB82BA19}"/>
    <cellStyle name="Normal 3 3 2 3 4 3 2 2 3 2 3" xfId="8368" xr:uid="{BC699006-DB1A-4789-93B9-2D4FD2460C6E}"/>
    <cellStyle name="Normal 3 3 2 3 4 3 2 2 3 2 3 2" xfId="36533" xr:uid="{1AFF5665-1071-4A71-9D42-7023F7730DB4}"/>
    <cellStyle name="Normal 3 3 2 3 4 3 2 2 3 2 3 3" xfId="22778" xr:uid="{F6748C22-E87D-44E7-BA8D-50EFA2963EF3}"/>
    <cellStyle name="Normal 3 3 2 3 4 3 2 2 3 2 4" xfId="12953" xr:uid="{0A1CB842-468E-44ED-8993-43C688AEF343}"/>
    <cellStyle name="Normal 3 3 2 3 4 3 2 2 3 2 4 2" xfId="41118" xr:uid="{DD629451-ADBA-44E0-A2C7-855D53915CEC}"/>
    <cellStyle name="Normal 3 3 2 3 4 3 2 2 3 2 4 3" xfId="27363" xr:uid="{4925ED11-1DC9-4C89-8CA3-64342892EFE8}"/>
    <cellStyle name="Normal 3 3 2 3 4 3 2 2 3 2 5" xfId="31948" xr:uid="{D977D052-60B0-4EF5-AD74-057671AAB2D4}"/>
    <cellStyle name="Normal 3 3 2 3 4 3 2 2 3 2 6" xfId="18193" xr:uid="{73E88FFB-9A0E-4ECE-B719-A71A4073C005}"/>
    <cellStyle name="Normal 3 3 2 3 4 3 2 2 3 3" xfId="4438" xr:uid="{18B5F78E-0241-42CA-8153-934E7A51087A}"/>
    <cellStyle name="Normal 3 3 2 3 4 3 2 2 3 3 2" xfId="6403" xr:uid="{4DCC8F24-9CF8-430F-A18C-38138E635485}"/>
    <cellStyle name="Normal 3 3 2 3 4 3 2 2 3 3 2 2" xfId="10988" xr:uid="{20CE4D17-6931-4DEC-A144-F2B7205CAC78}"/>
    <cellStyle name="Normal 3 3 2 3 4 3 2 2 3 3 2 2 2" xfId="39153" xr:uid="{814BAC06-86A4-4689-B8FF-8C8CBC79F686}"/>
    <cellStyle name="Normal 3 3 2 3 4 3 2 2 3 3 2 2 3" xfId="25398" xr:uid="{63187FF7-6B33-4763-8D6C-C837027C521C}"/>
    <cellStyle name="Normal 3 3 2 3 4 3 2 2 3 3 2 3" xfId="15573" xr:uid="{FA9E2F41-FAFD-41B1-A6AA-DC4EA724626C}"/>
    <cellStyle name="Normal 3 3 2 3 4 3 2 2 3 3 2 3 2" xfId="43738" xr:uid="{1923F4BF-0155-48C9-8E55-99F804FCDF27}"/>
    <cellStyle name="Normal 3 3 2 3 4 3 2 2 3 3 2 3 3" xfId="29983" xr:uid="{576A2962-C927-4C17-BC81-6323A681E7A4}"/>
    <cellStyle name="Normal 3 3 2 3 4 3 2 2 3 3 2 4" xfId="34568" xr:uid="{C6A8C236-6371-4CFD-B7BE-8F3D2DE7672E}"/>
    <cellStyle name="Normal 3 3 2 3 4 3 2 2 3 3 2 5" xfId="20813" xr:uid="{C1E55EC8-1FDF-4AC0-BAB0-C05345F4BFFC}"/>
    <cellStyle name="Normal 3 3 2 3 4 3 2 2 3 3 3" xfId="9023" xr:uid="{45A07AAB-872D-4D9D-B0A0-8423EC70CFD3}"/>
    <cellStyle name="Normal 3 3 2 3 4 3 2 2 3 3 3 2" xfId="37188" xr:uid="{6D87EA88-E0B0-464E-9E31-0C4EEE103275}"/>
    <cellStyle name="Normal 3 3 2 3 4 3 2 2 3 3 3 3" xfId="23433" xr:uid="{D6E2209E-0E79-49E7-92DA-1DAA3C36BB26}"/>
    <cellStyle name="Normal 3 3 2 3 4 3 2 2 3 3 4" xfId="13608" xr:uid="{F50F05CD-2DF2-474F-833D-A1236EE93EAE}"/>
    <cellStyle name="Normal 3 3 2 3 4 3 2 2 3 3 4 2" xfId="41773" xr:uid="{E1ADDDCC-577F-4699-9FA3-5E5371F2F787}"/>
    <cellStyle name="Normal 3 3 2 3 4 3 2 2 3 3 4 3" xfId="28018" xr:uid="{60E30D90-988B-4EF6-B799-2529735B5FD9}"/>
    <cellStyle name="Normal 3 3 2 3 4 3 2 2 3 3 5" xfId="32603" xr:uid="{D05EC209-9216-4649-A4C7-0DB2D502D126}"/>
    <cellStyle name="Normal 3 3 2 3 4 3 2 2 3 3 6" xfId="18848" xr:uid="{F23A8376-1575-463D-9D23-B5765CC6C009}"/>
    <cellStyle name="Normal 3 3 2 3 4 3 2 2 3 4" xfId="3128" xr:uid="{6EA0B802-8D31-43DA-AA00-A5AA58B1F167}"/>
    <cellStyle name="Normal 3 3 2 3 4 3 2 2 3 4 2" xfId="7713" xr:uid="{8BBAF277-A414-4B7D-AA0E-3F69700EAD7F}"/>
    <cellStyle name="Normal 3 3 2 3 4 3 2 2 3 4 2 2" xfId="35878" xr:uid="{6E06B088-82B2-400E-9F4D-883F7AB4978F}"/>
    <cellStyle name="Normal 3 3 2 3 4 3 2 2 3 4 2 3" xfId="22123" xr:uid="{73886274-934E-46DF-90E5-51451944BB1E}"/>
    <cellStyle name="Normal 3 3 2 3 4 3 2 2 3 4 3" xfId="12298" xr:uid="{4FD97661-80BF-4254-8A29-1C6B26233C6B}"/>
    <cellStyle name="Normal 3 3 2 3 4 3 2 2 3 4 3 2" xfId="40463" xr:uid="{65EF7379-E2B1-4C89-98C4-0BE7BE47838F}"/>
    <cellStyle name="Normal 3 3 2 3 4 3 2 2 3 4 3 3" xfId="26708" xr:uid="{421D08CF-7A34-43B6-AF68-BAC4E0580DF8}"/>
    <cellStyle name="Normal 3 3 2 3 4 3 2 2 3 4 4" xfId="31293" xr:uid="{27068B51-84CB-4507-B385-7E4233DE2EDE}"/>
    <cellStyle name="Normal 3 3 2 3 4 3 2 2 3 4 5" xfId="17538" xr:uid="{6D32519C-8B0E-4FCE-BC64-D575BF2D1608}"/>
    <cellStyle name="Normal 3 3 2 3 4 3 2 2 3 5" xfId="5093" xr:uid="{A0E189ED-1410-4427-98EA-12EFA8C48AB1}"/>
    <cellStyle name="Normal 3 3 2 3 4 3 2 2 3 5 2" xfId="9678" xr:uid="{3F4580B7-8D04-4B6D-B4EA-1FF53B979337}"/>
    <cellStyle name="Normal 3 3 2 3 4 3 2 2 3 5 2 2" xfId="37843" xr:uid="{7FC821A2-A057-45E7-B83D-253CD53F4DC9}"/>
    <cellStyle name="Normal 3 3 2 3 4 3 2 2 3 5 2 3" xfId="24088" xr:uid="{03B0336C-59F5-4F98-B192-CF6B58A5EEEE}"/>
    <cellStyle name="Normal 3 3 2 3 4 3 2 2 3 5 3" xfId="14263" xr:uid="{A0B239C8-8AFB-47A8-BE41-8DABB94233A0}"/>
    <cellStyle name="Normal 3 3 2 3 4 3 2 2 3 5 3 2" xfId="42428" xr:uid="{148B3DA2-91AE-4240-A141-821033271333}"/>
    <cellStyle name="Normal 3 3 2 3 4 3 2 2 3 5 3 3" xfId="28673" xr:uid="{A27C6145-826B-4882-9B63-483684363725}"/>
    <cellStyle name="Normal 3 3 2 3 4 3 2 2 3 5 4" xfId="33258" xr:uid="{0CADA2C2-BC90-4A44-8D32-3FE1788C5F37}"/>
    <cellStyle name="Normal 3 3 2 3 4 3 2 2 3 5 5" xfId="19503" xr:uid="{E9C76B06-B36C-47BF-90E9-2B30D5D70DB6}"/>
    <cellStyle name="Normal 3 3 2 3 4 3 2 2 3 6" xfId="7058" xr:uid="{8BD01C64-313B-45EE-AEF1-9A8DB5F28342}"/>
    <cellStyle name="Normal 3 3 2 3 4 3 2 2 3 6 2" xfId="35223" xr:uid="{A9E00625-D6F2-47E0-9BC2-10EF9CCC484B}"/>
    <cellStyle name="Normal 3 3 2 3 4 3 2 2 3 6 3" xfId="21468" xr:uid="{E20741F0-F075-47E7-A0DE-9D24C64126CF}"/>
    <cellStyle name="Normal 3 3 2 3 4 3 2 2 3 7" xfId="11643" xr:uid="{FAD2B20F-E33F-467B-9129-05C5CAFDE3F8}"/>
    <cellStyle name="Normal 3 3 2 3 4 3 2 2 3 7 2" xfId="39808" xr:uid="{458141E7-F22A-481E-8236-38FF932D6004}"/>
    <cellStyle name="Normal 3 3 2 3 4 3 2 2 3 7 3" xfId="26053" xr:uid="{4A871836-6E3B-4C2A-87DB-7F3592053D15}"/>
    <cellStyle name="Normal 3 3 2 3 4 3 2 2 3 8" xfId="2473" xr:uid="{72BAD252-C2FF-45E2-9155-036DA999586A}"/>
    <cellStyle name="Normal 3 3 2 3 4 3 2 2 3 8 2" xfId="16883" xr:uid="{DB79027A-2F44-4AA4-B2BC-E06766374554}"/>
    <cellStyle name="Normal 3 3 2 3 4 3 2 2 3 9" xfId="30638" xr:uid="{DD851AAA-4B77-4170-9F32-166A8A228F22}"/>
    <cellStyle name="Normal 3 3 2 3 4 3 2 2 4" xfId="3456" xr:uid="{6F51641B-A273-4B36-ADC9-821359E8502F}"/>
    <cellStyle name="Normal 3 3 2 3 4 3 2 2 4 2" xfId="5421" xr:uid="{11AEBB60-5B53-49B4-AEE7-E2AA0ED6A224}"/>
    <cellStyle name="Normal 3 3 2 3 4 3 2 2 4 2 2" xfId="10006" xr:uid="{F8A19BC9-1E09-40B8-A88A-947C950580CF}"/>
    <cellStyle name="Normal 3 3 2 3 4 3 2 2 4 2 2 2" xfId="38171" xr:uid="{9DDCC16B-9A50-4A11-AEE3-ED243CE2C54A}"/>
    <cellStyle name="Normal 3 3 2 3 4 3 2 2 4 2 2 3" xfId="24416" xr:uid="{7097E8A7-0685-4FD3-BFFE-A350189FAC96}"/>
    <cellStyle name="Normal 3 3 2 3 4 3 2 2 4 2 3" xfId="14591" xr:uid="{7BC81E75-9355-47AB-9A3E-EC86A8F4CA7A}"/>
    <cellStyle name="Normal 3 3 2 3 4 3 2 2 4 2 3 2" xfId="42756" xr:uid="{DF7639E2-988B-49C1-88C3-9BAD37A04BAE}"/>
    <cellStyle name="Normal 3 3 2 3 4 3 2 2 4 2 3 3" xfId="29001" xr:uid="{F7CEBD1E-EF3D-41E1-8040-FD21C9E12462}"/>
    <cellStyle name="Normal 3 3 2 3 4 3 2 2 4 2 4" xfId="33586" xr:uid="{3232E491-7035-4928-A45D-A269CA3D620F}"/>
    <cellStyle name="Normal 3 3 2 3 4 3 2 2 4 2 5" xfId="19831" xr:uid="{5A150E65-BE07-4B6E-A3D7-3E2D01A4F6DE}"/>
    <cellStyle name="Normal 3 3 2 3 4 3 2 2 4 3" xfId="8041" xr:uid="{41DDDC89-F3FA-45ED-8241-03C8579EAC3C}"/>
    <cellStyle name="Normal 3 3 2 3 4 3 2 2 4 3 2" xfId="36206" xr:uid="{F61DC63B-63E9-4A75-985C-1CB289C659E0}"/>
    <cellStyle name="Normal 3 3 2 3 4 3 2 2 4 3 3" xfId="22451" xr:uid="{FB381D80-6325-4C36-AE22-608A1E20FDF9}"/>
    <cellStyle name="Normal 3 3 2 3 4 3 2 2 4 4" xfId="12626" xr:uid="{CFF2703E-783B-41CE-B6FF-550426B55557}"/>
    <cellStyle name="Normal 3 3 2 3 4 3 2 2 4 4 2" xfId="40791" xr:uid="{DD9A1652-9E72-4020-93D5-329D325FBAE3}"/>
    <cellStyle name="Normal 3 3 2 3 4 3 2 2 4 4 3" xfId="27036" xr:uid="{239DC00B-89DE-481A-AD0E-BC9AB622E560}"/>
    <cellStyle name="Normal 3 3 2 3 4 3 2 2 4 5" xfId="31621" xr:uid="{C5D34CC7-B792-4AD6-98AC-A434826A874D}"/>
    <cellStyle name="Normal 3 3 2 3 4 3 2 2 4 6" xfId="17866" xr:uid="{8449C8D4-5008-4D8B-82E2-08B61693F253}"/>
    <cellStyle name="Normal 3 3 2 3 4 3 2 2 5" xfId="4111" xr:uid="{B841A725-CE9C-4EDE-87AF-34C71B5AF79B}"/>
    <cellStyle name="Normal 3 3 2 3 4 3 2 2 5 2" xfId="6076" xr:uid="{223DC99A-FF9C-4FD0-B5B6-7187896C53B8}"/>
    <cellStyle name="Normal 3 3 2 3 4 3 2 2 5 2 2" xfId="10661" xr:uid="{0E518C67-1266-4664-A07C-A4F690CBAAA0}"/>
    <cellStyle name="Normal 3 3 2 3 4 3 2 2 5 2 2 2" xfId="38826" xr:uid="{9CA00A97-9875-42B9-A7B0-2CC12D72698D}"/>
    <cellStyle name="Normal 3 3 2 3 4 3 2 2 5 2 2 3" xfId="25071" xr:uid="{88856B0F-CAE5-482D-8B88-F360C159CDF6}"/>
    <cellStyle name="Normal 3 3 2 3 4 3 2 2 5 2 3" xfId="15246" xr:uid="{EC3577A5-BC4E-4162-9022-30C68FFEA9A0}"/>
    <cellStyle name="Normal 3 3 2 3 4 3 2 2 5 2 3 2" xfId="43411" xr:uid="{E1143585-7208-47EE-B002-B70ADD819DF8}"/>
    <cellStyle name="Normal 3 3 2 3 4 3 2 2 5 2 3 3" xfId="29656" xr:uid="{58D26BEF-F61C-462A-ABDD-8817E414417F}"/>
    <cellStyle name="Normal 3 3 2 3 4 3 2 2 5 2 4" xfId="34241" xr:uid="{65B4BCE1-8EC4-4CF7-AF25-FC3A7908905D}"/>
    <cellStyle name="Normal 3 3 2 3 4 3 2 2 5 2 5" xfId="20486" xr:uid="{1D9A965D-E399-4FAE-8C34-CD7523777EF6}"/>
    <cellStyle name="Normal 3 3 2 3 4 3 2 2 5 3" xfId="8696" xr:uid="{A7F6F34E-5A40-4A97-902C-49F45C20BF0A}"/>
    <cellStyle name="Normal 3 3 2 3 4 3 2 2 5 3 2" xfId="36861" xr:uid="{6879356B-A4B8-458F-B9FF-9F39D29244DF}"/>
    <cellStyle name="Normal 3 3 2 3 4 3 2 2 5 3 3" xfId="23106" xr:uid="{EA136565-A429-444B-96E9-2FADBFA31333}"/>
    <cellStyle name="Normal 3 3 2 3 4 3 2 2 5 4" xfId="13281" xr:uid="{43574C28-6660-4339-8260-F548392BA12D}"/>
    <cellStyle name="Normal 3 3 2 3 4 3 2 2 5 4 2" xfId="41446" xr:uid="{F44F492B-A058-4E6C-98D6-4A02D0B380E7}"/>
    <cellStyle name="Normal 3 3 2 3 4 3 2 2 5 4 3" xfId="27691" xr:uid="{E896B9AE-90F4-4B77-9F29-F71212973F6E}"/>
    <cellStyle name="Normal 3 3 2 3 4 3 2 2 5 5" xfId="32276" xr:uid="{507633A8-9DA5-42F0-A351-3A4163CBEFC9}"/>
    <cellStyle name="Normal 3 3 2 3 4 3 2 2 5 6" xfId="18521" xr:uid="{05259BE7-4CF5-4424-8705-5238CF90A44B}"/>
    <cellStyle name="Normal 3 3 2 3 4 3 2 2 6" xfId="2801" xr:uid="{4D5F7B23-18C3-4054-9503-3689433C9710}"/>
    <cellStyle name="Normal 3 3 2 3 4 3 2 2 6 2" xfId="7386" xr:uid="{DA2A47AC-D04F-4412-901D-3A48F29EE491}"/>
    <cellStyle name="Normal 3 3 2 3 4 3 2 2 6 2 2" xfId="35551" xr:uid="{B1EFB65C-BDFC-4DFE-AAF8-C72CD2AE1524}"/>
    <cellStyle name="Normal 3 3 2 3 4 3 2 2 6 2 3" xfId="21796" xr:uid="{13E7CD9C-2792-44E6-B762-3B75D734E4AA}"/>
    <cellStyle name="Normal 3 3 2 3 4 3 2 2 6 3" xfId="11971" xr:uid="{4CD32899-465B-405D-B403-08D330204B61}"/>
    <cellStyle name="Normal 3 3 2 3 4 3 2 2 6 3 2" xfId="40136" xr:uid="{113A9013-AEA1-4D63-9618-E3E478DED375}"/>
    <cellStyle name="Normal 3 3 2 3 4 3 2 2 6 3 3" xfId="26381" xr:uid="{83861A61-114B-4B66-AEAF-CBAA8C17BABB}"/>
    <cellStyle name="Normal 3 3 2 3 4 3 2 2 6 4" xfId="30966" xr:uid="{FCECBB9C-07C5-4538-B5BE-D284B4B2CDF0}"/>
    <cellStyle name="Normal 3 3 2 3 4 3 2 2 6 5" xfId="17211" xr:uid="{88890837-4ECD-4F76-AFAE-27DD5DE6BBC2}"/>
    <cellStyle name="Normal 3 3 2 3 4 3 2 2 7" xfId="4766" xr:uid="{518964A3-8F6B-4D11-881E-B6B352AD6B17}"/>
    <cellStyle name="Normal 3 3 2 3 4 3 2 2 7 2" xfId="9351" xr:uid="{13AE5F73-8521-4516-9357-21788825B293}"/>
    <cellStyle name="Normal 3 3 2 3 4 3 2 2 7 2 2" xfId="37516" xr:uid="{2BEAA34E-0282-457B-91F6-194E925CA4E4}"/>
    <cellStyle name="Normal 3 3 2 3 4 3 2 2 7 2 3" xfId="23761" xr:uid="{13280A0A-D5CC-43A9-8D63-2CD7E5A0B71C}"/>
    <cellStyle name="Normal 3 3 2 3 4 3 2 2 7 3" xfId="13936" xr:uid="{2CCD8039-7B51-477F-872E-C53D6DAD8972}"/>
    <cellStyle name="Normal 3 3 2 3 4 3 2 2 7 3 2" xfId="42101" xr:uid="{16B1B260-1D2B-46D6-A5C1-B7159EA14DC8}"/>
    <cellStyle name="Normal 3 3 2 3 4 3 2 2 7 3 3" xfId="28346" xr:uid="{6BBDA600-E957-47ED-A80C-BC2EBDD3E775}"/>
    <cellStyle name="Normal 3 3 2 3 4 3 2 2 7 4" xfId="32931" xr:uid="{C6F193A9-4042-447D-BED2-2A6D8AF1870C}"/>
    <cellStyle name="Normal 3 3 2 3 4 3 2 2 7 5" xfId="19176" xr:uid="{352F1506-1C75-4649-A6E5-8AA0BD0C6013}"/>
    <cellStyle name="Normal 3 3 2 3 4 3 2 2 8" xfId="6731" xr:uid="{804BDB91-1600-43C1-A056-8A1D7DEB7063}"/>
    <cellStyle name="Normal 3 3 2 3 4 3 2 2 8 2" xfId="34896" xr:uid="{D81880B6-9FA1-4794-BAB6-962D41E4BAC8}"/>
    <cellStyle name="Normal 3 3 2 3 4 3 2 2 8 3" xfId="21141" xr:uid="{9CD92AA9-48D7-4969-A49A-E60DCB5034CB}"/>
    <cellStyle name="Normal 3 3 2 3 4 3 2 2 9" xfId="11316" xr:uid="{E5DEEFC4-D44B-4BD3-AA8D-03939B1E7751}"/>
    <cellStyle name="Normal 3 3 2 3 4 3 2 2 9 2" xfId="39481" xr:uid="{590F6BD0-32CD-483D-9C5A-D1E9747C8F79}"/>
    <cellStyle name="Normal 3 3 2 3 4 3 2 2 9 3" xfId="25726" xr:uid="{2CAF0C43-F38F-4BF4-95A5-12F5F2B5F043}"/>
    <cellStyle name="Normal 3 3 2 3 4 3 2 3" xfId="239" xr:uid="{00000000-0005-0000-0000-00002B010000}"/>
    <cellStyle name="Normal 3 3 2 3 4 3 2 3 10" xfId="30373" xr:uid="{173EFA9A-38F4-4587-87E9-2FBD39994130}"/>
    <cellStyle name="Normal 3 3 2 3 4 3 2 3 11" xfId="15963" xr:uid="{9B41AC68-6DC1-4DF5-A806-D0A678A76C2E}"/>
    <cellStyle name="Normal 3 3 2 3 4 3 2 3 12" xfId="1553" xr:uid="{20CC93FA-FA0C-458D-BBAB-682E6FAE692F}"/>
    <cellStyle name="Normal 3 3 2 3 4 3 2 3 13" xfId="898" xr:uid="{14553DAD-9DDF-487F-A605-3727AC2FAA7E}"/>
    <cellStyle name="Normal 3 3 2 3 4 3 2 3 2" xfId="570" xr:uid="{00000000-0005-0000-0000-00002C010000}"/>
    <cellStyle name="Normal 3 3 2 3 4 3 2 3 2 10" xfId="16290" xr:uid="{19379C32-DABC-49CC-BED4-B6922A8473AC}"/>
    <cellStyle name="Normal 3 3 2 3 4 3 2 3 2 11" xfId="1880" xr:uid="{50674432-5AB0-44E0-A5F7-BD338CE98559}"/>
    <cellStyle name="Normal 3 3 2 3 4 3 2 3 2 12" xfId="1225" xr:uid="{DCAFC7D4-9D89-4AA4-8D74-DEA1AD506F2E}"/>
    <cellStyle name="Normal 3 3 2 3 4 3 2 3 2 2" xfId="3845" xr:uid="{BA993B3E-F17C-4B80-A156-DE768D2CC8CC}"/>
    <cellStyle name="Normal 3 3 2 3 4 3 2 3 2 2 2" xfId="5810" xr:uid="{F8B96B14-A309-4B5C-A12B-3EDF3B67C0E5}"/>
    <cellStyle name="Normal 3 3 2 3 4 3 2 3 2 2 2 2" xfId="10395" xr:uid="{FA5D170E-D619-4277-A2C1-A3DDC1BC63AC}"/>
    <cellStyle name="Normal 3 3 2 3 4 3 2 3 2 2 2 2 2" xfId="38560" xr:uid="{5E41374A-8AEA-49FC-8351-FAD110EDBA01}"/>
    <cellStyle name="Normal 3 3 2 3 4 3 2 3 2 2 2 2 3" xfId="24805" xr:uid="{E9B6EFFA-4B7C-4A7C-8678-85A0E16A4288}"/>
    <cellStyle name="Normal 3 3 2 3 4 3 2 3 2 2 2 3" xfId="14980" xr:uid="{59F5748D-E7DA-4F3C-AD38-09054C0A2399}"/>
    <cellStyle name="Normal 3 3 2 3 4 3 2 3 2 2 2 3 2" xfId="43145" xr:uid="{B9993E0B-8971-491C-8878-4A482D6D2AA4}"/>
    <cellStyle name="Normal 3 3 2 3 4 3 2 3 2 2 2 3 3" xfId="29390" xr:uid="{143E8836-B324-4451-B358-19428F718C80}"/>
    <cellStyle name="Normal 3 3 2 3 4 3 2 3 2 2 2 4" xfId="33975" xr:uid="{11E992AB-40B9-4886-973C-CA86DA4EB5FD}"/>
    <cellStyle name="Normal 3 3 2 3 4 3 2 3 2 2 2 5" xfId="20220" xr:uid="{CDEDA873-A1E2-4681-A91A-E728C0A4E395}"/>
    <cellStyle name="Normal 3 3 2 3 4 3 2 3 2 2 3" xfId="8430" xr:uid="{EB650148-3873-4F5C-A3CE-1881E3ECDDE7}"/>
    <cellStyle name="Normal 3 3 2 3 4 3 2 3 2 2 3 2" xfId="36595" xr:uid="{FEBFB595-1072-45E9-8BF0-846B9F5511C5}"/>
    <cellStyle name="Normal 3 3 2 3 4 3 2 3 2 2 3 3" xfId="22840" xr:uid="{DD351070-F2A0-44FB-8149-C2FF7768A3B2}"/>
    <cellStyle name="Normal 3 3 2 3 4 3 2 3 2 2 4" xfId="13015" xr:uid="{0EE3DB21-8193-4E8F-877A-BE5CA68AEC2F}"/>
    <cellStyle name="Normal 3 3 2 3 4 3 2 3 2 2 4 2" xfId="41180" xr:uid="{25B81F02-29B7-4007-AA06-60E64F87792A}"/>
    <cellStyle name="Normal 3 3 2 3 4 3 2 3 2 2 4 3" xfId="27425" xr:uid="{E7F847A8-C473-4B4F-B971-4B8C0BB3E163}"/>
    <cellStyle name="Normal 3 3 2 3 4 3 2 3 2 2 5" xfId="32010" xr:uid="{3F688A46-8B83-40DF-AD8C-3C55C39D9710}"/>
    <cellStyle name="Normal 3 3 2 3 4 3 2 3 2 2 6" xfId="18255" xr:uid="{E783FEDD-D638-4F2E-A20A-9F1A9CEC8FFD}"/>
    <cellStyle name="Normal 3 3 2 3 4 3 2 3 2 3" xfId="4500" xr:uid="{00668408-A356-42DA-9DF6-20531A6A22C2}"/>
    <cellStyle name="Normal 3 3 2 3 4 3 2 3 2 3 2" xfId="6465" xr:uid="{64D2AE06-84BD-458F-90C8-F7801C69C85D}"/>
    <cellStyle name="Normal 3 3 2 3 4 3 2 3 2 3 2 2" xfId="11050" xr:uid="{943CE6FB-5EFC-44BB-9C87-809FC646B619}"/>
    <cellStyle name="Normal 3 3 2 3 4 3 2 3 2 3 2 2 2" xfId="39215" xr:uid="{5AA133EB-D007-4316-A593-6E4AEDFAAB74}"/>
    <cellStyle name="Normal 3 3 2 3 4 3 2 3 2 3 2 2 3" xfId="25460" xr:uid="{5839B954-1B5D-4F78-A757-BCBFAC582C01}"/>
    <cellStyle name="Normal 3 3 2 3 4 3 2 3 2 3 2 3" xfId="15635" xr:uid="{6E6D80DE-9E07-43AF-AF90-E389D793DD7F}"/>
    <cellStyle name="Normal 3 3 2 3 4 3 2 3 2 3 2 3 2" xfId="43800" xr:uid="{A650EC3B-B4DF-42AA-953B-DBF133D8A399}"/>
    <cellStyle name="Normal 3 3 2 3 4 3 2 3 2 3 2 3 3" xfId="30045" xr:uid="{5059759C-7BB0-45F8-8B73-A0EA7512C4AD}"/>
    <cellStyle name="Normal 3 3 2 3 4 3 2 3 2 3 2 4" xfId="34630" xr:uid="{1315A0F6-4C45-4A2C-92FA-DD09D13AF3B3}"/>
    <cellStyle name="Normal 3 3 2 3 4 3 2 3 2 3 2 5" xfId="20875" xr:uid="{AB91CE58-D6FD-4971-A6D3-E70F4DCDC41D}"/>
    <cellStyle name="Normal 3 3 2 3 4 3 2 3 2 3 3" xfId="9085" xr:uid="{1E29CCCF-645D-4310-85C2-0B6F200041E4}"/>
    <cellStyle name="Normal 3 3 2 3 4 3 2 3 2 3 3 2" xfId="37250" xr:uid="{F89B647D-E6C3-494D-A6B1-5C9BA648479D}"/>
    <cellStyle name="Normal 3 3 2 3 4 3 2 3 2 3 3 3" xfId="23495" xr:uid="{18272EE0-90E7-48D8-8D9F-C226A2154139}"/>
    <cellStyle name="Normal 3 3 2 3 4 3 2 3 2 3 4" xfId="13670" xr:uid="{C2A22B91-4356-49B0-9311-B00D9AA0B586}"/>
    <cellStyle name="Normal 3 3 2 3 4 3 2 3 2 3 4 2" xfId="41835" xr:uid="{E5262BB5-B124-4C42-BE26-16C0ACC7EF42}"/>
    <cellStyle name="Normal 3 3 2 3 4 3 2 3 2 3 4 3" xfId="28080" xr:uid="{F1D324E5-2B06-437D-A215-C114AD385D50}"/>
    <cellStyle name="Normal 3 3 2 3 4 3 2 3 2 3 5" xfId="32665" xr:uid="{ECBE904F-70F2-45D5-A6D8-E7994F0357AB}"/>
    <cellStyle name="Normal 3 3 2 3 4 3 2 3 2 3 6" xfId="18910" xr:uid="{ABD037B1-15AC-43E4-BD61-B223CB80B2B0}"/>
    <cellStyle name="Normal 3 3 2 3 4 3 2 3 2 4" xfId="3190" xr:uid="{1A03F8A7-E3D3-4DFA-AF9B-F3CB8AC9286C}"/>
    <cellStyle name="Normal 3 3 2 3 4 3 2 3 2 4 2" xfId="7775" xr:uid="{6595D9AF-676F-4479-821F-10190A9A36AD}"/>
    <cellStyle name="Normal 3 3 2 3 4 3 2 3 2 4 2 2" xfId="35940" xr:uid="{CBCAA42F-3088-4DCC-9C33-524AA7A1F123}"/>
    <cellStyle name="Normal 3 3 2 3 4 3 2 3 2 4 2 3" xfId="22185" xr:uid="{8A3C6A01-E076-42FB-8AB2-7F6A6472E4D5}"/>
    <cellStyle name="Normal 3 3 2 3 4 3 2 3 2 4 3" xfId="12360" xr:uid="{8D107F8A-D5F9-4D4C-94EA-775BBEE6D4A9}"/>
    <cellStyle name="Normal 3 3 2 3 4 3 2 3 2 4 3 2" xfId="40525" xr:uid="{0FF14EAB-3637-474E-B7B3-06E0F50BF4C6}"/>
    <cellStyle name="Normal 3 3 2 3 4 3 2 3 2 4 3 3" xfId="26770" xr:uid="{33AEB877-3C13-4BBE-AEDF-7581C4137E94}"/>
    <cellStyle name="Normal 3 3 2 3 4 3 2 3 2 4 4" xfId="31355" xr:uid="{283475D2-911D-4EEC-B085-D0CE8148C387}"/>
    <cellStyle name="Normal 3 3 2 3 4 3 2 3 2 4 5" xfId="17600" xr:uid="{D51D0DFD-000D-4874-B7E2-1CFE44894F9A}"/>
    <cellStyle name="Normal 3 3 2 3 4 3 2 3 2 5" xfId="5155" xr:uid="{27E4AAED-7655-4393-8565-A45E825993CF}"/>
    <cellStyle name="Normal 3 3 2 3 4 3 2 3 2 5 2" xfId="9740" xr:uid="{D8A2A078-F999-42F3-A3C9-B4A888C22FD9}"/>
    <cellStyle name="Normal 3 3 2 3 4 3 2 3 2 5 2 2" xfId="37905" xr:uid="{7AE8BD28-A11C-4B19-9089-521E32993ABE}"/>
    <cellStyle name="Normal 3 3 2 3 4 3 2 3 2 5 2 3" xfId="24150" xr:uid="{08569EAE-30DE-4761-B231-C5A0DE561F04}"/>
    <cellStyle name="Normal 3 3 2 3 4 3 2 3 2 5 3" xfId="14325" xr:uid="{25D12CA7-E552-4924-A8D5-AFA62D3FB78A}"/>
    <cellStyle name="Normal 3 3 2 3 4 3 2 3 2 5 3 2" xfId="42490" xr:uid="{89A93314-D9B8-48CC-816E-B61159331875}"/>
    <cellStyle name="Normal 3 3 2 3 4 3 2 3 2 5 3 3" xfId="28735" xr:uid="{C07AF536-3707-43F5-80D4-8C83564BF154}"/>
    <cellStyle name="Normal 3 3 2 3 4 3 2 3 2 5 4" xfId="33320" xr:uid="{AFC58542-DFE2-412A-8FB2-D4CE3CA0ADAF}"/>
    <cellStyle name="Normal 3 3 2 3 4 3 2 3 2 5 5" xfId="19565" xr:uid="{B06C4C1E-6B79-4393-B57D-681B41B4A3D8}"/>
    <cellStyle name="Normal 3 3 2 3 4 3 2 3 2 6" xfId="7120" xr:uid="{433612A5-24D7-481F-9523-EAF4EE6F3F3F}"/>
    <cellStyle name="Normal 3 3 2 3 4 3 2 3 2 6 2" xfId="35285" xr:uid="{A80EC3C5-509B-400F-A885-51367ED24E38}"/>
    <cellStyle name="Normal 3 3 2 3 4 3 2 3 2 6 3" xfId="21530" xr:uid="{9F77D471-AD71-4CA4-B40A-EBAADAC0AF92}"/>
    <cellStyle name="Normal 3 3 2 3 4 3 2 3 2 7" xfId="11705" xr:uid="{94D3C8F2-6BD9-49BB-9B63-A9DF4D8EA407}"/>
    <cellStyle name="Normal 3 3 2 3 4 3 2 3 2 7 2" xfId="39870" xr:uid="{3A09FC8B-945E-4A24-BBEC-6EE380164EBB}"/>
    <cellStyle name="Normal 3 3 2 3 4 3 2 3 2 7 3" xfId="26115" xr:uid="{DF1E5E22-451A-4CE9-9DDE-4D63018F76F1}"/>
    <cellStyle name="Normal 3 3 2 3 4 3 2 3 2 8" xfId="2535" xr:uid="{330E8D51-9CFE-4C9D-9AB9-4F9CD2D3DBBC}"/>
    <cellStyle name="Normal 3 3 2 3 4 3 2 3 2 8 2" xfId="16945" xr:uid="{ADCCED23-27DC-439A-AC8E-1EC72C6DC43C}"/>
    <cellStyle name="Normal 3 3 2 3 4 3 2 3 2 9" xfId="30700" xr:uid="{2C5B6A5D-21AA-4A1E-A1FB-E26210FA9103}"/>
    <cellStyle name="Normal 3 3 2 3 4 3 2 3 3" xfId="3518" xr:uid="{BA64174F-0BD8-4A54-9237-DAA749728EE6}"/>
    <cellStyle name="Normal 3 3 2 3 4 3 2 3 3 2" xfId="5483" xr:uid="{F8D0C5FD-7516-43C3-A39D-B730D57104F1}"/>
    <cellStyle name="Normal 3 3 2 3 4 3 2 3 3 2 2" xfId="10068" xr:uid="{9F87B234-6F75-4042-A6CD-6A0930DEDEC4}"/>
    <cellStyle name="Normal 3 3 2 3 4 3 2 3 3 2 2 2" xfId="38233" xr:uid="{BEAD71BA-AD82-480A-BD6B-BA69AAF88C55}"/>
    <cellStyle name="Normal 3 3 2 3 4 3 2 3 3 2 2 3" xfId="24478" xr:uid="{2E1DADB4-B2FE-41B6-B354-BB9C9828B139}"/>
    <cellStyle name="Normal 3 3 2 3 4 3 2 3 3 2 3" xfId="14653" xr:uid="{033A2901-8A0D-4E86-9A68-6CAE6EB2BE5E}"/>
    <cellStyle name="Normal 3 3 2 3 4 3 2 3 3 2 3 2" xfId="42818" xr:uid="{DEF38FDE-8DAE-40A2-B271-D26073D17B2A}"/>
    <cellStyle name="Normal 3 3 2 3 4 3 2 3 3 2 3 3" xfId="29063" xr:uid="{700A5AD2-E2DD-44B5-AB5D-FC8BB699A678}"/>
    <cellStyle name="Normal 3 3 2 3 4 3 2 3 3 2 4" xfId="33648" xr:uid="{AD458F2C-A58B-4854-89F1-3804CC0A96FC}"/>
    <cellStyle name="Normal 3 3 2 3 4 3 2 3 3 2 5" xfId="19893" xr:uid="{C879CF48-5D72-412F-A5F6-955FFB0094F8}"/>
    <cellStyle name="Normal 3 3 2 3 4 3 2 3 3 3" xfId="8103" xr:uid="{34633529-E0F6-413A-9CAD-E4DA42D9EBA9}"/>
    <cellStyle name="Normal 3 3 2 3 4 3 2 3 3 3 2" xfId="36268" xr:uid="{25649563-F410-4B44-B83F-D0767CAE0F35}"/>
    <cellStyle name="Normal 3 3 2 3 4 3 2 3 3 3 3" xfId="22513" xr:uid="{65BD9CED-C751-4B14-B802-60C2459BBC7E}"/>
    <cellStyle name="Normal 3 3 2 3 4 3 2 3 3 4" xfId="12688" xr:uid="{73BB8664-9EDE-40C0-9732-FB2CF1E73EB3}"/>
    <cellStyle name="Normal 3 3 2 3 4 3 2 3 3 4 2" xfId="40853" xr:uid="{934B389C-BCCA-470E-BE17-511B13863CD8}"/>
    <cellStyle name="Normal 3 3 2 3 4 3 2 3 3 4 3" xfId="27098" xr:uid="{E7965E0A-E066-4B55-B4EF-4176A82A8781}"/>
    <cellStyle name="Normal 3 3 2 3 4 3 2 3 3 5" xfId="31683" xr:uid="{5FB00D65-EE6B-40AA-89AC-B2E59849C9C1}"/>
    <cellStyle name="Normal 3 3 2 3 4 3 2 3 3 6" xfId="17928" xr:uid="{61A228CB-3AE6-4E81-BF8A-FF4972D81539}"/>
    <cellStyle name="Normal 3 3 2 3 4 3 2 3 4" xfId="4173" xr:uid="{A331A5FE-1EDE-4CB7-A196-943943914C4E}"/>
    <cellStyle name="Normal 3 3 2 3 4 3 2 3 4 2" xfId="6138" xr:uid="{04A2F74C-9FE6-4DA8-B221-9E3AA903F1BA}"/>
    <cellStyle name="Normal 3 3 2 3 4 3 2 3 4 2 2" xfId="10723" xr:uid="{B3E3F69B-862F-4A59-8DE4-F55E4AD111E7}"/>
    <cellStyle name="Normal 3 3 2 3 4 3 2 3 4 2 2 2" xfId="38888" xr:uid="{629BD3A2-A0DD-46BD-A4AE-E8AD23B56A83}"/>
    <cellStyle name="Normal 3 3 2 3 4 3 2 3 4 2 2 3" xfId="25133" xr:uid="{ECD619B9-070A-41FF-A5D1-5649451BE959}"/>
    <cellStyle name="Normal 3 3 2 3 4 3 2 3 4 2 3" xfId="15308" xr:uid="{3D30D9D7-164F-4920-800D-93B3CD6E873C}"/>
    <cellStyle name="Normal 3 3 2 3 4 3 2 3 4 2 3 2" xfId="43473" xr:uid="{7F97CF32-24F1-4C30-AD50-2A39B49F8FDF}"/>
    <cellStyle name="Normal 3 3 2 3 4 3 2 3 4 2 3 3" xfId="29718" xr:uid="{4F2CDEFB-5FAF-4D7C-91C3-8F2B505DE6A9}"/>
    <cellStyle name="Normal 3 3 2 3 4 3 2 3 4 2 4" xfId="34303" xr:uid="{83801797-2DE1-4574-B291-0353682FE7AC}"/>
    <cellStyle name="Normal 3 3 2 3 4 3 2 3 4 2 5" xfId="20548" xr:uid="{E1B29547-6A0B-4BD1-9C79-A36DCAA9A0D7}"/>
    <cellStyle name="Normal 3 3 2 3 4 3 2 3 4 3" xfId="8758" xr:uid="{7C001871-93A1-4C59-AE55-DFD413DE487F}"/>
    <cellStyle name="Normal 3 3 2 3 4 3 2 3 4 3 2" xfId="36923" xr:uid="{E5C70F2C-5D8B-417D-8B14-4B76C60AF716}"/>
    <cellStyle name="Normal 3 3 2 3 4 3 2 3 4 3 3" xfId="23168" xr:uid="{4BC6763C-D320-4198-B60B-3D55936092E0}"/>
    <cellStyle name="Normal 3 3 2 3 4 3 2 3 4 4" xfId="13343" xr:uid="{97BF21AB-E247-482B-8AD0-2EBE65AE212B}"/>
    <cellStyle name="Normal 3 3 2 3 4 3 2 3 4 4 2" xfId="41508" xr:uid="{761AB9DE-3837-4503-9DF0-E7D6260D9F98}"/>
    <cellStyle name="Normal 3 3 2 3 4 3 2 3 4 4 3" xfId="27753" xr:uid="{6F7173EA-9695-48B7-90E7-40657F74AB19}"/>
    <cellStyle name="Normal 3 3 2 3 4 3 2 3 4 5" xfId="32338" xr:uid="{CF41F443-4474-462C-AF29-67F9CDF17B01}"/>
    <cellStyle name="Normal 3 3 2 3 4 3 2 3 4 6" xfId="18583" xr:uid="{8F6B6BE9-BC4D-4D9F-8B69-BEB58F7E415F}"/>
    <cellStyle name="Normal 3 3 2 3 4 3 2 3 5" xfId="2863" xr:uid="{9CD081E9-2E5A-41FA-8F88-A5AF42FC0CF4}"/>
    <cellStyle name="Normal 3 3 2 3 4 3 2 3 5 2" xfId="7448" xr:uid="{060EA0FF-6978-4B74-A747-646AAA046E22}"/>
    <cellStyle name="Normal 3 3 2 3 4 3 2 3 5 2 2" xfId="35613" xr:uid="{1EAE67A8-3B06-43A1-91CB-3E5097772626}"/>
    <cellStyle name="Normal 3 3 2 3 4 3 2 3 5 2 3" xfId="21858" xr:uid="{3B046F54-F1C6-4FEB-AFD5-5036A05DDF66}"/>
    <cellStyle name="Normal 3 3 2 3 4 3 2 3 5 3" xfId="12033" xr:uid="{0BC3E313-2954-433F-8CA3-5AAD380508B8}"/>
    <cellStyle name="Normal 3 3 2 3 4 3 2 3 5 3 2" xfId="40198" xr:uid="{B6368BC6-B1FC-43DD-A44D-99257C061067}"/>
    <cellStyle name="Normal 3 3 2 3 4 3 2 3 5 3 3" xfId="26443" xr:uid="{DB208B25-E42E-4EC3-9906-C413B7371DED}"/>
    <cellStyle name="Normal 3 3 2 3 4 3 2 3 5 4" xfId="31028" xr:uid="{2898E701-2A1A-4DAE-B489-B688A70EC6A5}"/>
    <cellStyle name="Normal 3 3 2 3 4 3 2 3 5 5" xfId="17273" xr:uid="{D935851D-1D4E-4100-AB7E-C76089E6C657}"/>
    <cellStyle name="Normal 3 3 2 3 4 3 2 3 6" xfId="4828" xr:uid="{4C25530A-D856-4637-A743-681250AACF7B}"/>
    <cellStyle name="Normal 3 3 2 3 4 3 2 3 6 2" xfId="9413" xr:uid="{C56688A2-632F-4C46-940B-65B19B1EE267}"/>
    <cellStyle name="Normal 3 3 2 3 4 3 2 3 6 2 2" xfId="37578" xr:uid="{FF25360A-2948-4386-BD6F-68EB0319AB09}"/>
    <cellStyle name="Normal 3 3 2 3 4 3 2 3 6 2 3" xfId="23823" xr:uid="{30CBA929-6C47-4A18-900F-A915ABBF75D4}"/>
    <cellStyle name="Normal 3 3 2 3 4 3 2 3 6 3" xfId="13998" xr:uid="{31DB686E-FB58-4339-8467-C1961C94783D}"/>
    <cellStyle name="Normal 3 3 2 3 4 3 2 3 6 3 2" xfId="42163" xr:uid="{19D423C0-C060-481E-A4F4-39CAC77BE18A}"/>
    <cellStyle name="Normal 3 3 2 3 4 3 2 3 6 3 3" xfId="28408" xr:uid="{A81AA04C-D67E-40DE-93E2-B6186FD3D123}"/>
    <cellStyle name="Normal 3 3 2 3 4 3 2 3 6 4" xfId="32993" xr:uid="{276E29F5-055C-4849-BC35-D7A8C1FAE68C}"/>
    <cellStyle name="Normal 3 3 2 3 4 3 2 3 6 5" xfId="19238" xr:uid="{FF97FF8C-F54C-4BD5-90C1-A7E6FA67071D}"/>
    <cellStyle name="Normal 3 3 2 3 4 3 2 3 7" xfId="6793" xr:uid="{5300695C-6D1B-47E3-960E-0ABFD36D66D5}"/>
    <cellStyle name="Normal 3 3 2 3 4 3 2 3 7 2" xfId="34958" xr:uid="{D6259233-6DB8-4DB2-B7B5-715530AD221D}"/>
    <cellStyle name="Normal 3 3 2 3 4 3 2 3 7 3" xfId="21203" xr:uid="{A7A88BA5-7B6F-4CEB-8261-13536924BE0A}"/>
    <cellStyle name="Normal 3 3 2 3 4 3 2 3 8" xfId="11378" xr:uid="{DBB67494-1E39-4AA8-AD33-0D1C457667D7}"/>
    <cellStyle name="Normal 3 3 2 3 4 3 2 3 8 2" xfId="39543" xr:uid="{C4FB1465-27D7-4BCF-AC09-15DA5ECC22AA}"/>
    <cellStyle name="Normal 3 3 2 3 4 3 2 3 8 3" xfId="25788" xr:uid="{51F605FD-85BF-49AD-A738-B2119039153D}"/>
    <cellStyle name="Normal 3 3 2 3 4 3 2 3 9" xfId="2208" xr:uid="{1BF421EE-E7AA-439F-9EF3-EDE6E8845738}"/>
    <cellStyle name="Normal 3 3 2 3 4 3 2 3 9 2" xfId="16618" xr:uid="{8B6B6B17-560E-44AF-9A30-90DEA6836817}"/>
    <cellStyle name="Normal 3 3 2 3 4 3 2 4" xfId="415" xr:uid="{00000000-0005-0000-0000-00002D010000}"/>
    <cellStyle name="Normal 3 3 2 3 4 3 2 4 10" xfId="16135" xr:uid="{A645F91A-A055-41B7-9E5A-F802F0A99524}"/>
    <cellStyle name="Normal 3 3 2 3 4 3 2 4 11" xfId="1725" xr:uid="{76E27017-664D-45A1-875A-B8754A16F5A5}"/>
    <cellStyle name="Normal 3 3 2 3 4 3 2 4 12" xfId="1070" xr:uid="{E0547B58-1A9B-440E-AE45-8B24449717DB}"/>
    <cellStyle name="Normal 3 3 2 3 4 3 2 4 2" xfId="3690" xr:uid="{F4CACE7D-09D9-4665-9EFA-FC87CD581F13}"/>
    <cellStyle name="Normal 3 3 2 3 4 3 2 4 2 2" xfId="5655" xr:uid="{FEB7B9D2-45DD-407D-BD28-2FEAD8E587CE}"/>
    <cellStyle name="Normal 3 3 2 3 4 3 2 4 2 2 2" xfId="10240" xr:uid="{A9D3A9DE-7A47-4E91-A3D2-A0E8067DF92C}"/>
    <cellStyle name="Normal 3 3 2 3 4 3 2 4 2 2 2 2" xfId="38405" xr:uid="{38BD9A92-13A4-41A2-9764-9B2F82663C71}"/>
    <cellStyle name="Normal 3 3 2 3 4 3 2 4 2 2 2 3" xfId="24650" xr:uid="{0418F541-9AB9-473B-88C2-0C188D88B3F9}"/>
    <cellStyle name="Normal 3 3 2 3 4 3 2 4 2 2 3" xfId="14825" xr:uid="{5B0D34CD-EEF3-4B69-AD26-752E409A7A96}"/>
    <cellStyle name="Normal 3 3 2 3 4 3 2 4 2 2 3 2" xfId="42990" xr:uid="{923E619B-C1EA-4C72-8406-68C3B75AF071}"/>
    <cellStyle name="Normal 3 3 2 3 4 3 2 4 2 2 3 3" xfId="29235" xr:uid="{6818EDE8-F624-4422-8B08-FB98148DD113}"/>
    <cellStyle name="Normal 3 3 2 3 4 3 2 4 2 2 4" xfId="33820" xr:uid="{76CEDB5A-F989-4514-8849-22EC8007CA70}"/>
    <cellStyle name="Normal 3 3 2 3 4 3 2 4 2 2 5" xfId="20065" xr:uid="{A9C46BA5-EF7A-44DF-A4FE-C11A9DFF2242}"/>
    <cellStyle name="Normal 3 3 2 3 4 3 2 4 2 3" xfId="8275" xr:uid="{F23CF5DD-3BF8-49D7-BC43-796076ED25B8}"/>
    <cellStyle name="Normal 3 3 2 3 4 3 2 4 2 3 2" xfId="36440" xr:uid="{125694BC-78EC-4EFB-934A-8497F2DA847B}"/>
    <cellStyle name="Normal 3 3 2 3 4 3 2 4 2 3 3" xfId="22685" xr:uid="{4883C313-7C28-4712-80FB-AF3E3DA1C21D}"/>
    <cellStyle name="Normal 3 3 2 3 4 3 2 4 2 4" xfId="12860" xr:uid="{CDE01E5C-A064-46EA-956F-4AE6E0B8323F}"/>
    <cellStyle name="Normal 3 3 2 3 4 3 2 4 2 4 2" xfId="41025" xr:uid="{CE831351-68C7-4A4D-ABE2-6AAF66877C48}"/>
    <cellStyle name="Normal 3 3 2 3 4 3 2 4 2 4 3" xfId="27270" xr:uid="{9058E746-C550-4B4F-9F96-E6D61E546E96}"/>
    <cellStyle name="Normal 3 3 2 3 4 3 2 4 2 5" xfId="31855" xr:uid="{992F860D-93B2-4CCD-98E2-C8FF28450B1D}"/>
    <cellStyle name="Normal 3 3 2 3 4 3 2 4 2 6" xfId="18100" xr:uid="{E180BBB3-6E1D-4FDB-85FD-045B07624560}"/>
    <cellStyle name="Normal 3 3 2 3 4 3 2 4 3" xfId="4345" xr:uid="{C103CDF4-5FD6-4AC2-B902-B81D19924C8C}"/>
    <cellStyle name="Normal 3 3 2 3 4 3 2 4 3 2" xfId="6310" xr:uid="{B1F13528-76C7-45BB-89EE-9840277C6709}"/>
    <cellStyle name="Normal 3 3 2 3 4 3 2 4 3 2 2" xfId="10895" xr:uid="{991D4527-88AB-42F5-B788-0E93749241A0}"/>
    <cellStyle name="Normal 3 3 2 3 4 3 2 4 3 2 2 2" xfId="39060" xr:uid="{98DA6EAA-6562-4895-B8A0-BC29D63DAAFC}"/>
    <cellStyle name="Normal 3 3 2 3 4 3 2 4 3 2 2 3" xfId="25305" xr:uid="{96E8D239-8C8A-4E64-9919-BE33098B558C}"/>
    <cellStyle name="Normal 3 3 2 3 4 3 2 4 3 2 3" xfId="15480" xr:uid="{9F3C368A-32DD-4C72-A74C-0D3C3ECE52C8}"/>
    <cellStyle name="Normal 3 3 2 3 4 3 2 4 3 2 3 2" xfId="43645" xr:uid="{6758B4B5-1B97-4683-A5FD-5950DDB1FA86}"/>
    <cellStyle name="Normal 3 3 2 3 4 3 2 4 3 2 3 3" xfId="29890" xr:uid="{11976793-8006-4082-81A9-DED046A68081}"/>
    <cellStyle name="Normal 3 3 2 3 4 3 2 4 3 2 4" xfId="34475" xr:uid="{586AA495-9760-46E4-BB28-8795F380D134}"/>
    <cellStyle name="Normal 3 3 2 3 4 3 2 4 3 2 5" xfId="20720" xr:uid="{03B3A0C1-C6AF-447D-ACA6-854CCFFCEA0B}"/>
    <cellStyle name="Normal 3 3 2 3 4 3 2 4 3 3" xfId="8930" xr:uid="{DB19C2E6-7616-44B8-A42C-D44A2E54A17F}"/>
    <cellStyle name="Normal 3 3 2 3 4 3 2 4 3 3 2" xfId="37095" xr:uid="{8E96D255-9B83-486A-83D0-60D7AF44F045}"/>
    <cellStyle name="Normal 3 3 2 3 4 3 2 4 3 3 3" xfId="23340" xr:uid="{F78BC370-D830-4D31-8C4E-95B6363FD6B8}"/>
    <cellStyle name="Normal 3 3 2 3 4 3 2 4 3 4" xfId="13515" xr:uid="{FCA369C7-202E-4EAB-B9E1-79C9431C3595}"/>
    <cellStyle name="Normal 3 3 2 3 4 3 2 4 3 4 2" xfId="41680" xr:uid="{BF16DDD0-DFFD-4D00-BA57-66C7A0C61CFF}"/>
    <cellStyle name="Normal 3 3 2 3 4 3 2 4 3 4 3" xfId="27925" xr:uid="{C3FC3556-DB3B-440A-8141-CCCDC8C88719}"/>
    <cellStyle name="Normal 3 3 2 3 4 3 2 4 3 5" xfId="32510" xr:uid="{339B3221-5B04-4E78-B1AC-85D70F4023F7}"/>
    <cellStyle name="Normal 3 3 2 3 4 3 2 4 3 6" xfId="18755" xr:uid="{EC930E27-1B56-476D-9375-70D7F5F1858D}"/>
    <cellStyle name="Normal 3 3 2 3 4 3 2 4 4" xfId="3035" xr:uid="{EC31FFCC-66E6-40EB-8E31-6F2CE8E88BDE}"/>
    <cellStyle name="Normal 3 3 2 3 4 3 2 4 4 2" xfId="7620" xr:uid="{C20CA9EB-4C48-4073-9A34-A3F7488F07F4}"/>
    <cellStyle name="Normal 3 3 2 3 4 3 2 4 4 2 2" xfId="35785" xr:uid="{5A0B8909-02A8-41F2-B4A1-A20C19A941D1}"/>
    <cellStyle name="Normal 3 3 2 3 4 3 2 4 4 2 3" xfId="22030" xr:uid="{2238CB73-1120-444E-AFA8-4DBDBD6FD0E0}"/>
    <cellStyle name="Normal 3 3 2 3 4 3 2 4 4 3" xfId="12205" xr:uid="{CA2C1474-E060-427B-9BA7-BDCFDF5969EA}"/>
    <cellStyle name="Normal 3 3 2 3 4 3 2 4 4 3 2" xfId="40370" xr:uid="{DCD49CCA-9350-48B6-A743-48BA3125D438}"/>
    <cellStyle name="Normal 3 3 2 3 4 3 2 4 4 3 3" xfId="26615" xr:uid="{7D099FDD-993B-4CAE-AD0A-E966F76827EC}"/>
    <cellStyle name="Normal 3 3 2 3 4 3 2 4 4 4" xfId="31200" xr:uid="{0AC03CCC-95B3-4941-AC10-1B7643440917}"/>
    <cellStyle name="Normal 3 3 2 3 4 3 2 4 4 5" xfId="17445" xr:uid="{CB53B09C-BDAE-48B4-9113-57DAAEB9E769}"/>
    <cellStyle name="Normal 3 3 2 3 4 3 2 4 5" xfId="5000" xr:uid="{E54ADFAF-80DB-49A7-93AD-DC7B6FBB88F9}"/>
    <cellStyle name="Normal 3 3 2 3 4 3 2 4 5 2" xfId="9585" xr:uid="{457E9F71-6A10-4088-A37C-187A00FB46D9}"/>
    <cellStyle name="Normal 3 3 2 3 4 3 2 4 5 2 2" xfId="37750" xr:uid="{EE96E9A9-F6B9-472F-A3D7-FAD5E883295E}"/>
    <cellStyle name="Normal 3 3 2 3 4 3 2 4 5 2 3" xfId="23995" xr:uid="{EB945EF0-0589-446C-98F5-5A9B258FD887}"/>
    <cellStyle name="Normal 3 3 2 3 4 3 2 4 5 3" xfId="14170" xr:uid="{E0334BF2-7D88-490C-9021-A082036845B4}"/>
    <cellStyle name="Normal 3 3 2 3 4 3 2 4 5 3 2" xfId="42335" xr:uid="{E319F1F8-C788-4E85-A3D9-A18634C8CF19}"/>
    <cellStyle name="Normal 3 3 2 3 4 3 2 4 5 3 3" xfId="28580" xr:uid="{2549E2F6-2FD6-4B7A-9932-5C61CD721E10}"/>
    <cellStyle name="Normal 3 3 2 3 4 3 2 4 5 4" xfId="33165" xr:uid="{4AC4E1D2-0963-4002-8E0F-8A81C3F915B3}"/>
    <cellStyle name="Normal 3 3 2 3 4 3 2 4 5 5" xfId="19410" xr:uid="{9F8A61F8-7A4E-4B86-B831-F41C305EFE73}"/>
    <cellStyle name="Normal 3 3 2 3 4 3 2 4 6" xfId="6965" xr:uid="{A1E13BC7-E05E-476D-AE53-2AB362568FAE}"/>
    <cellStyle name="Normal 3 3 2 3 4 3 2 4 6 2" xfId="35130" xr:uid="{82CE91DA-8C3B-42DF-A1E9-164CAA4DCAF4}"/>
    <cellStyle name="Normal 3 3 2 3 4 3 2 4 6 3" xfId="21375" xr:uid="{54C7D625-594D-4801-BE00-2A43C01242EF}"/>
    <cellStyle name="Normal 3 3 2 3 4 3 2 4 7" xfId="11550" xr:uid="{1784BB48-18A1-4D9D-8122-71215130B486}"/>
    <cellStyle name="Normal 3 3 2 3 4 3 2 4 7 2" xfId="39715" xr:uid="{90FA4EE7-34F8-4DB9-B7AB-ADEBBE25584A}"/>
    <cellStyle name="Normal 3 3 2 3 4 3 2 4 7 3" xfId="25960" xr:uid="{F39EADC5-C601-4DF8-8AFF-8C8DAC0033CC}"/>
    <cellStyle name="Normal 3 3 2 3 4 3 2 4 8" xfId="2380" xr:uid="{2E1C3C99-7E83-44C8-8356-F28F6B4720EE}"/>
    <cellStyle name="Normal 3 3 2 3 4 3 2 4 8 2" xfId="16790" xr:uid="{30826CEE-D350-41FC-8010-6B2CCC8EBA9D}"/>
    <cellStyle name="Normal 3 3 2 3 4 3 2 4 9" xfId="30545" xr:uid="{F49CF113-DDEB-4AB5-8CD7-6B2204F23080}"/>
    <cellStyle name="Normal 3 3 2 3 4 3 2 5" xfId="3364" xr:uid="{D4414548-DD93-40D0-86DF-EE0D5DD7F458}"/>
    <cellStyle name="Normal 3 3 2 3 4 3 2 5 2" xfId="5329" xr:uid="{986E974E-30DB-464E-BE3F-6478CF446886}"/>
    <cellStyle name="Normal 3 3 2 3 4 3 2 5 2 2" xfId="9914" xr:uid="{6F3723DF-0FC0-49D7-B562-ADF80B4B03F9}"/>
    <cellStyle name="Normal 3 3 2 3 4 3 2 5 2 2 2" xfId="38079" xr:uid="{73E95697-8274-45AE-BFAB-85DCF7B2EA4A}"/>
    <cellStyle name="Normal 3 3 2 3 4 3 2 5 2 2 3" xfId="24324" xr:uid="{5D1D3890-37C7-41AF-9816-B71A81ABC86B}"/>
    <cellStyle name="Normal 3 3 2 3 4 3 2 5 2 3" xfId="14499" xr:uid="{714DDE3E-F147-490D-AD07-F2D949C34906}"/>
    <cellStyle name="Normal 3 3 2 3 4 3 2 5 2 3 2" xfId="42664" xr:uid="{8C1C1DF6-3D9E-4A9D-9CB5-69DB9181690D}"/>
    <cellStyle name="Normal 3 3 2 3 4 3 2 5 2 3 3" xfId="28909" xr:uid="{33459C36-BE2F-44DE-8FCB-B03A64743693}"/>
    <cellStyle name="Normal 3 3 2 3 4 3 2 5 2 4" xfId="33494" xr:uid="{73CA0426-E029-49D5-BF16-85D952AC5FAE}"/>
    <cellStyle name="Normal 3 3 2 3 4 3 2 5 2 5" xfId="19739" xr:uid="{C1EA0DC9-FA25-4349-ABC5-6BD977817DDC}"/>
    <cellStyle name="Normal 3 3 2 3 4 3 2 5 3" xfId="7949" xr:uid="{D31F8B2D-4B28-46DF-99A7-D896C75E5171}"/>
    <cellStyle name="Normal 3 3 2 3 4 3 2 5 3 2" xfId="36114" xr:uid="{849632C9-D895-458B-A565-6EE0A56D3463}"/>
    <cellStyle name="Normal 3 3 2 3 4 3 2 5 3 3" xfId="22359" xr:uid="{65C4BF16-58D7-4DA9-BEF0-4608D21252C7}"/>
    <cellStyle name="Normal 3 3 2 3 4 3 2 5 4" xfId="12534" xr:uid="{3184A399-B579-4C94-AF2B-AA495584DC31}"/>
    <cellStyle name="Normal 3 3 2 3 4 3 2 5 4 2" xfId="40699" xr:uid="{B8E70824-E948-4DCB-A4F7-4B7B531BBFCC}"/>
    <cellStyle name="Normal 3 3 2 3 4 3 2 5 4 3" xfId="26944" xr:uid="{F24BC54C-C7A9-4123-99A4-CF771F3869BB}"/>
    <cellStyle name="Normal 3 3 2 3 4 3 2 5 5" xfId="31529" xr:uid="{5FFCCAAA-D39E-465E-AD4F-AD9AF1217840}"/>
    <cellStyle name="Normal 3 3 2 3 4 3 2 5 6" xfId="17774" xr:uid="{8A94F1F0-7B98-48D7-9E20-F2DA0668804F}"/>
    <cellStyle name="Normal 3 3 2 3 4 3 2 6" xfId="4019" xr:uid="{A0C63EB9-72F1-4BBB-B7A4-3B43B54407B0}"/>
    <cellStyle name="Normal 3 3 2 3 4 3 2 6 2" xfId="5984" xr:uid="{044A9ABE-6E48-46F8-82B6-4C155AD003F4}"/>
    <cellStyle name="Normal 3 3 2 3 4 3 2 6 2 2" xfId="10569" xr:uid="{D185CC62-A44E-4910-B4F2-B354A215F871}"/>
    <cellStyle name="Normal 3 3 2 3 4 3 2 6 2 2 2" xfId="38734" xr:uid="{B98B4B99-570A-4786-AFC7-27AAA2655AA2}"/>
    <cellStyle name="Normal 3 3 2 3 4 3 2 6 2 2 3" xfId="24979" xr:uid="{16C964C9-870E-4548-814C-5C44D33F195E}"/>
    <cellStyle name="Normal 3 3 2 3 4 3 2 6 2 3" xfId="15154" xr:uid="{150062AB-5BA1-4DB6-A23F-90EBA0AFD14A}"/>
    <cellStyle name="Normal 3 3 2 3 4 3 2 6 2 3 2" xfId="43319" xr:uid="{4D3F4E8A-C8A2-45F9-8FFB-4A62069893E8}"/>
    <cellStyle name="Normal 3 3 2 3 4 3 2 6 2 3 3" xfId="29564" xr:uid="{D7B5C719-0DA7-47DC-B33B-407097721F04}"/>
    <cellStyle name="Normal 3 3 2 3 4 3 2 6 2 4" xfId="34149" xr:uid="{AFB4F0E8-73E0-4E55-8002-A5C72C62B5D8}"/>
    <cellStyle name="Normal 3 3 2 3 4 3 2 6 2 5" xfId="20394" xr:uid="{2F20EEFE-A75D-4C36-842A-76B5C45D2048}"/>
    <cellStyle name="Normal 3 3 2 3 4 3 2 6 3" xfId="8604" xr:uid="{DB439D06-B905-443B-A86B-7E624D3FBFA2}"/>
    <cellStyle name="Normal 3 3 2 3 4 3 2 6 3 2" xfId="36769" xr:uid="{862EFD8A-1F39-4DBA-ACF5-6C3A560326DE}"/>
    <cellStyle name="Normal 3 3 2 3 4 3 2 6 3 3" xfId="23014" xr:uid="{0050E26C-113B-4C4B-B4CC-ED84A5FDD141}"/>
    <cellStyle name="Normal 3 3 2 3 4 3 2 6 4" xfId="13189" xr:uid="{22AE27AE-F2E7-42A8-917F-B09EB0984AAB}"/>
    <cellStyle name="Normal 3 3 2 3 4 3 2 6 4 2" xfId="41354" xr:uid="{ACF4DE69-C0C1-4077-972A-3E8BF8AD0828}"/>
    <cellStyle name="Normal 3 3 2 3 4 3 2 6 4 3" xfId="27599" xr:uid="{E0EE3FF7-6EA1-4724-8D6A-3FCA183DDD9E}"/>
    <cellStyle name="Normal 3 3 2 3 4 3 2 6 5" xfId="32184" xr:uid="{6972863E-1952-43AE-9291-4F86ED9377CA}"/>
    <cellStyle name="Normal 3 3 2 3 4 3 2 6 6" xfId="18429" xr:uid="{5709C133-3598-45FB-9C08-F49E1266BB93}"/>
    <cellStyle name="Normal 3 3 2 3 4 3 2 7" xfId="2709" xr:uid="{08EF76D6-ABC5-49EE-B0B0-583CC080E64E}"/>
    <cellStyle name="Normal 3 3 2 3 4 3 2 7 2" xfId="7294" xr:uid="{56A89DF3-7A55-4734-85DA-DE2E9B8A9E95}"/>
    <cellStyle name="Normal 3 3 2 3 4 3 2 7 2 2" xfId="35459" xr:uid="{290519ED-1D04-4AB5-913E-47782E25D00D}"/>
    <cellStyle name="Normal 3 3 2 3 4 3 2 7 2 3" xfId="21704" xr:uid="{E59A6322-BB53-4E4A-B88F-216E9D741CB2}"/>
    <cellStyle name="Normal 3 3 2 3 4 3 2 7 3" xfId="11879" xr:uid="{49F76FEE-CF07-48FA-9D36-10F208C86CA1}"/>
    <cellStyle name="Normal 3 3 2 3 4 3 2 7 3 2" xfId="40044" xr:uid="{77D52A28-A241-487F-8CB2-BFB39E0D9479}"/>
    <cellStyle name="Normal 3 3 2 3 4 3 2 7 3 3" xfId="26289" xr:uid="{645AEC67-6115-43F6-935B-80368AF01FC8}"/>
    <cellStyle name="Normal 3 3 2 3 4 3 2 7 4" xfId="30874" xr:uid="{0515E2D2-B142-4F43-BE33-648563E317F3}"/>
    <cellStyle name="Normal 3 3 2 3 4 3 2 7 5" xfId="17119" xr:uid="{0FCEA4D1-C9DF-4438-90B9-FA535FEDFDA2}"/>
    <cellStyle name="Normal 3 3 2 3 4 3 2 8" xfId="4674" xr:uid="{35D78E12-54F5-467B-8D91-583C7CF87356}"/>
    <cellStyle name="Normal 3 3 2 3 4 3 2 8 2" xfId="9259" xr:uid="{6E0823A6-D00C-486D-92A6-C318FD80D833}"/>
    <cellStyle name="Normal 3 3 2 3 4 3 2 8 2 2" xfId="37424" xr:uid="{5AC5A4D8-4EA5-4A3B-BEED-3C87372603A8}"/>
    <cellStyle name="Normal 3 3 2 3 4 3 2 8 2 3" xfId="23669" xr:uid="{F9EE7574-B1A2-4FA7-9CFB-8E19339C4BB1}"/>
    <cellStyle name="Normal 3 3 2 3 4 3 2 8 3" xfId="13844" xr:uid="{AD57B77A-5469-405E-A5F8-A87266D24AC3}"/>
    <cellStyle name="Normal 3 3 2 3 4 3 2 8 3 2" xfId="42009" xr:uid="{17327370-2F21-469E-A35D-0731F367AC07}"/>
    <cellStyle name="Normal 3 3 2 3 4 3 2 8 3 3" xfId="28254" xr:uid="{F38FF142-35A8-4F9B-9CFC-916E98200E29}"/>
    <cellStyle name="Normal 3 3 2 3 4 3 2 8 4" xfId="32839" xr:uid="{BA8ABD52-85D9-4969-86AE-901813C6FBC0}"/>
    <cellStyle name="Normal 3 3 2 3 4 3 2 8 5" xfId="19084" xr:uid="{CC585409-1EEA-47DD-AB44-AED523A9FF63}"/>
    <cellStyle name="Normal 3 3 2 3 4 3 2 9" xfId="6639" xr:uid="{69980351-1AA4-4ACE-B6CE-20C7112E0EE6}"/>
    <cellStyle name="Normal 3 3 2 3 4 3 2 9 2" xfId="34804" xr:uid="{CDFDB493-4E37-4EA3-80E3-48FF8EC67A18}"/>
    <cellStyle name="Normal 3 3 2 3 4 3 2 9 3" xfId="21049" xr:uid="{8B1CBB27-865E-48DA-B110-3F489E7DC505}"/>
    <cellStyle name="Normal 3 3 2 3 4 3 3" xfId="131" xr:uid="{00000000-0005-0000-0000-00002E010000}"/>
    <cellStyle name="Normal 3 3 2 3 4 3 3 10" xfId="2100" xr:uid="{31D8AE8A-02AE-4F25-BC5B-AB2B1B10C23F}"/>
    <cellStyle name="Normal 3 3 2 3 4 3 3 10 2" xfId="16510" xr:uid="{C709A633-57DE-4E6F-9FBE-AD3C770D579C}"/>
    <cellStyle name="Normal 3 3 2 3 4 3 3 11" xfId="30265" xr:uid="{0155671A-5BBB-4916-8CD5-4EC0D4343150}"/>
    <cellStyle name="Normal 3 3 2 3 4 3 3 12" xfId="15855" xr:uid="{536DBC4A-AD74-4D24-98C8-2E913B34335F}"/>
    <cellStyle name="Normal 3 3 2 3 4 3 3 13" xfId="1445" xr:uid="{89351BB7-2754-4DFE-ACB6-E0D86FE524EB}"/>
    <cellStyle name="Normal 3 3 2 3 4 3 3 14" xfId="790" xr:uid="{0F180041-5E25-42BF-A829-6085C08F279E}"/>
    <cellStyle name="Normal 3 3 2 3 4 3 3 2" xfId="285" xr:uid="{00000000-0005-0000-0000-00002F010000}"/>
    <cellStyle name="Normal 3 3 2 3 4 3 3 2 10" xfId="30419" xr:uid="{C78B9C11-AAD8-487D-A63F-9E38B48E56AA}"/>
    <cellStyle name="Normal 3 3 2 3 4 3 3 2 11" xfId="16009" xr:uid="{B4FEC1D9-E50B-46A5-BB76-0289B2313CE0}"/>
    <cellStyle name="Normal 3 3 2 3 4 3 3 2 12" xfId="1599" xr:uid="{3F94EBFB-CD57-4645-AD84-31D7BE81656B}"/>
    <cellStyle name="Normal 3 3 2 3 4 3 3 2 13" xfId="944" xr:uid="{83FEB881-3ED8-48FA-A3FB-33ABF17048A0}"/>
    <cellStyle name="Normal 3 3 2 3 4 3 3 2 2" xfId="616" xr:uid="{00000000-0005-0000-0000-000030010000}"/>
    <cellStyle name="Normal 3 3 2 3 4 3 3 2 2 10" xfId="16336" xr:uid="{DE43050F-491D-4972-8EF5-485F54ECF22D}"/>
    <cellStyle name="Normal 3 3 2 3 4 3 3 2 2 11" xfId="1926" xr:uid="{70486A58-252E-4A3C-8CA4-4C17DEEE21B2}"/>
    <cellStyle name="Normal 3 3 2 3 4 3 3 2 2 12" xfId="1271" xr:uid="{57BF9864-6BB3-49C5-BEB0-0F5FDD8816E5}"/>
    <cellStyle name="Normal 3 3 2 3 4 3 3 2 2 2" xfId="3891" xr:uid="{5E3535DA-736C-4C78-BC07-96BA970602B2}"/>
    <cellStyle name="Normal 3 3 2 3 4 3 3 2 2 2 2" xfId="5856" xr:uid="{B1A30F15-E9CD-4A0B-9314-A3D98F698466}"/>
    <cellStyle name="Normal 3 3 2 3 4 3 3 2 2 2 2 2" xfId="10441" xr:uid="{FBCFBD36-4190-4B39-8B4D-79919D0298C7}"/>
    <cellStyle name="Normal 3 3 2 3 4 3 3 2 2 2 2 2 2" xfId="38606" xr:uid="{C34AF586-93A2-4AE4-BB9E-9A33E140593B}"/>
    <cellStyle name="Normal 3 3 2 3 4 3 3 2 2 2 2 2 3" xfId="24851" xr:uid="{9FC66EA1-8EBA-451F-9C5C-32C50C744783}"/>
    <cellStyle name="Normal 3 3 2 3 4 3 3 2 2 2 2 3" xfId="15026" xr:uid="{A4BAA6A5-B091-4419-A5E7-A6CF8C54B2CF}"/>
    <cellStyle name="Normal 3 3 2 3 4 3 3 2 2 2 2 3 2" xfId="43191" xr:uid="{85B2780B-0815-454B-9ED3-6734D21451DC}"/>
    <cellStyle name="Normal 3 3 2 3 4 3 3 2 2 2 2 3 3" xfId="29436" xr:uid="{A4BA4BAA-7A71-4409-B98A-4EB17AFFA380}"/>
    <cellStyle name="Normal 3 3 2 3 4 3 3 2 2 2 2 4" xfId="34021" xr:uid="{7E250F2F-5B3B-4A88-8400-40E7C2B43F4E}"/>
    <cellStyle name="Normal 3 3 2 3 4 3 3 2 2 2 2 5" xfId="20266" xr:uid="{EC31D5FA-7530-4154-9FC7-324A32EE3425}"/>
    <cellStyle name="Normal 3 3 2 3 4 3 3 2 2 2 3" xfId="8476" xr:uid="{DB91C53A-1E9C-46F5-9267-AE0AE75BC087}"/>
    <cellStyle name="Normal 3 3 2 3 4 3 3 2 2 2 3 2" xfId="36641" xr:uid="{45812786-1DFC-46DD-9E64-0797CD92F16F}"/>
    <cellStyle name="Normal 3 3 2 3 4 3 3 2 2 2 3 3" xfId="22886" xr:uid="{65276CA4-09C2-4D3A-A459-88FD4DA04162}"/>
    <cellStyle name="Normal 3 3 2 3 4 3 3 2 2 2 4" xfId="13061" xr:uid="{3FE437E1-AFD8-4664-BB90-0D57A526867D}"/>
    <cellStyle name="Normal 3 3 2 3 4 3 3 2 2 2 4 2" xfId="41226" xr:uid="{4FA2D097-6448-4426-9DFF-9B7331B68A62}"/>
    <cellStyle name="Normal 3 3 2 3 4 3 3 2 2 2 4 3" xfId="27471" xr:uid="{03E82A19-4B83-498C-A98B-D36882AF2526}"/>
    <cellStyle name="Normal 3 3 2 3 4 3 3 2 2 2 5" xfId="32056" xr:uid="{F4279C46-D5D2-40B9-8E47-CE32702E72F5}"/>
    <cellStyle name="Normal 3 3 2 3 4 3 3 2 2 2 6" xfId="18301" xr:uid="{B92654F9-CF4F-400B-B2DD-F31B33818213}"/>
    <cellStyle name="Normal 3 3 2 3 4 3 3 2 2 3" xfId="4546" xr:uid="{25FE11B9-6E9B-45BE-B9AA-473B1A6A4E9F}"/>
    <cellStyle name="Normal 3 3 2 3 4 3 3 2 2 3 2" xfId="6511" xr:uid="{9813D70C-EE01-4252-B98A-5BE290E43B97}"/>
    <cellStyle name="Normal 3 3 2 3 4 3 3 2 2 3 2 2" xfId="11096" xr:uid="{A35A577C-2961-4710-AA6F-EC5CABB01F73}"/>
    <cellStyle name="Normal 3 3 2 3 4 3 3 2 2 3 2 2 2" xfId="39261" xr:uid="{E54E99AC-5423-411F-895D-0F547C592568}"/>
    <cellStyle name="Normal 3 3 2 3 4 3 3 2 2 3 2 2 3" xfId="25506" xr:uid="{3942CD2F-B9D5-4FB3-BB64-6C823462AB05}"/>
    <cellStyle name="Normal 3 3 2 3 4 3 3 2 2 3 2 3" xfId="15681" xr:uid="{3CA60849-AA43-4D80-AA2D-4926FCFEBBD1}"/>
    <cellStyle name="Normal 3 3 2 3 4 3 3 2 2 3 2 3 2" xfId="43846" xr:uid="{A389AAB3-EDBE-4454-B0CD-94759138F5A7}"/>
    <cellStyle name="Normal 3 3 2 3 4 3 3 2 2 3 2 3 3" xfId="30091" xr:uid="{1D61956D-77F9-4E3C-9527-309F9831BC14}"/>
    <cellStyle name="Normal 3 3 2 3 4 3 3 2 2 3 2 4" xfId="34676" xr:uid="{31C06D56-936E-4E76-A9BB-460B60F139D6}"/>
    <cellStyle name="Normal 3 3 2 3 4 3 3 2 2 3 2 5" xfId="20921" xr:uid="{CA8C6326-A777-49C6-8677-3C1F47A5F1FB}"/>
    <cellStyle name="Normal 3 3 2 3 4 3 3 2 2 3 3" xfId="9131" xr:uid="{0BDC3BE5-920C-474C-90F8-533A250D9FED}"/>
    <cellStyle name="Normal 3 3 2 3 4 3 3 2 2 3 3 2" xfId="37296" xr:uid="{F1751CDC-B577-4B0C-AC98-47125724D273}"/>
    <cellStyle name="Normal 3 3 2 3 4 3 3 2 2 3 3 3" xfId="23541" xr:uid="{935CC9BD-1DBA-4126-89EC-EB5902EC933F}"/>
    <cellStyle name="Normal 3 3 2 3 4 3 3 2 2 3 4" xfId="13716" xr:uid="{152C59E3-2296-4C20-A48B-558324DE18AA}"/>
    <cellStyle name="Normal 3 3 2 3 4 3 3 2 2 3 4 2" xfId="41881" xr:uid="{26B8650C-B11C-40D5-BF0D-D390F590EC35}"/>
    <cellStyle name="Normal 3 3 2 3 4 3 3 2 2 3 4 3" xfId="28126" xr:uid="{33BC061D-A99D-48E6-A0F9-F862F478638C}"/>
    <cellStyle name="Normal 3 3 2 3 4 3 3 2 2 3 5" xfId="32711" xr:uid="{A6618EF7-B0A5-4E2F-88D2-22F018BF64B2}"/>
    <cellStyle name="Normal 3 3 2 3 4 3 3 2 2 3 6" xfId="18956" xr:uid="{5F69343B-C97F-41E7-85A4-04325DB51EC0}"/>
    <cellStyle name="Normal 3 3 2 3 4 3 3 2 2 4" xfId="3236" xr:uid="{A7F0D3ED-83D0-4E08-81DE-82BA7437DB27}"/>
    <cellStyle name="Normal 3 3 2 3 4 3 3 2 2 4 2" xfId="7821" xr:uid="{EEABA741-BFF4-41F1-8B45-64C5BADB5011}"/>
    <cellStyle name="Normal 3 3 2 3 4 3 3 2 2 4 2 2" xfId="35986" xr:uid="{C2ED0964-DE82-4676-8143-20EE95B6A881}"/>
    <cellStyle name="Normal 3 3 2 3 4 3 3 2 2 4 2 3" xfId="22231" xr:uid="{F5A1A990-99AC-4A97-8504-419036D1D4D5}"/>
    <cellStyle name="Normal 3 3 2 3 4 3 3 2 2 4 3" xfId="12406" xr:uid="{F5304DE9-D51B-4AED-B851-82A01AFF6475}"/>
    <cellStyle name="Normal 3 3 2 3 4 3 3 2 2 4 3 2" xfId="40571" xr:uid="{96165DE7-C9C7-423A-ABFD-652FC589804C}"/>
    <cellStyle name="Normal 3 3 2 3 4 3 3 2 2 4 3 3" xfId="26816" xr:uid="{2C3328BD-ED8A-4986-A5C7-F1DF8510480A}"/>
    <cellStyle name="Normal 3 3 2 3 4 3 3 2 2 4 4" xfId="31401" xr:uid="{0440C593-70B9-4C9A-A923-588FCE4F64AB}"/>
    <cellStyle name="Normal 3 3 2 3 4 3 3 2 2 4 5" xfId="17646" xr:uid="{6555B940-EFD6-4BD9-94D9-D30D15088F9E}"/>
    <cellStyle name="Normal 3 3 2 3 4 3 3 2 2 5" xfId="5201" xr:uid="{52BED9D8-0622-4696-9AEB-A8FE092D53EB}"/>
    <cellStyle name="Normal 3 3 2 3 4 3 3 2 2 5 2" xfId="9786" xr:uid="{0C830D01-1806-4296-ACEE-14FDA039AA7A}"/>
    <cellStyle name="Normal 3 3 2 3 4 3 3 2 2 5 2 2" xfId="37951" xr:uid="{46FE3E6C-9F3E-42F7-BF18-0ACBFCABB794}"/>
    <cellStyle name="Normal 3 3 2 3 4 3 3 2 2 5 2 3" xfId="24196" xr:uid="{B1ADF42F-F76E-4194-AD44-2A7BF059C2E8}"/>
    <cellStyle name="Normal 3 3 2 3 4 3 3 2 2 5 3" xfId="14371" xr:uid="{8775EBC3-D890-49FB-AE74-03D089BBBFA3}"/>
    <cellStyle name="Normal 3 3 2 3 4 3 3 2 2 5 3 2" xfId="42536" xr:uid="{6FD24156-3A1C-439C-A8E9-598104E4AD68}"/>
    <cellStyle name="Normal 3 3 2 3 4 3 3 2 2 5 3 3" xfId="28781" xr:uid="{4B68FB31-5B6B-4688-AD6E-A71E204745B4}"/>
    <cellStyle name="Normal 3 3 2 3 4 3 3 2 2 5 4" xfId="33366" xr:uid="{234EC856-A4ED-4320-BC26-DC7ED99A6D2B}"/>
    <cellStyle name="Normal 3 3 2 3 4 3 3 2 2 5 5" xfId="19611" xr:uid="{C972BDCD-D8CE-4027-AE4E-C8081C3C1359}"/>
    <cellStyle name="Normal 3 3 2 3 4 3 3 2 2 6" xfId="7166" xr:uid="{045B6B06-3399-4D70-9100-6096163ACFA5}"/>
    <cellStyle name="Normal 3 3 2 3 4 3 3 2 2 6 2" xfId="35331" xr:uid="{FCAE0CE9-FA19-4C9A-96CB-71853EAEB1CA}"/>
    <cellStyle name="Normal 3 3 2 3 4 3 3 2 2 6 3" xfId="21576" xr:uid="{0FB218E2-E5E1-4829-93E0-24BAFED18C91}"/>
    <cellStyle name="Normal 3 3 2 3 4 3 3 2 2 7" xfId="11751" xr:uid="{DEB1045F-A129-4CD1-A58C-3C61A0AACC6E}"/>
    <cellStyle name="Normal 3 3 2 3 4 3 3 2 2 7 2" xfId="39916" xr:uid="{D4CB2214-6D10-474E-A591-768D42C32D26}"/>
    <cellStyle name="Normal 3 3 2 3 4 3 3 2 2 7 3" xfId="26161" xr:uid="{9D0160B2-AF42-4EA2-BD20-4B5E0CFEBCD5}"/>
    <cellStyle name="Normal 3 3 2 3 4 3 3 2 2 8" xfId="2581" xr:uid="{DD0A431E-EB32-4FB2-8933-46FE11CB73B4}"/>
    <cellStyle name="Normal 3 3 2 3 4 3 3 2 2 8 2" xfId="16991" xr:uid="{9976E864-4509-4DF1-8284-CC08CBAD09AC}"/>
    <cellStyle name="Normal 3 3 2 3 4 3 3 2 2 9" xfId="30746" xr:uid="{8C26C201-917F-429A-BB30-439C121308E4}"/>
    <cellStyle name="Normal 3 3 2 3 4 3 3 2 3" xfId="3564" xr:uid="{59BD9FAF-AC20-4F33-B9D0-6638902D0ED5}"/>
    <cellStyle name="Normal 3 3 2 3 4 3 3 2 3 2" xfId="5529" xr:uid="{14C27159-AB22-4A5C-9830-44753328481E}"/>
    <cellStyle name="Normal 3 3 2 3 4 3 3 2 3 2 2" xfId="10114" xr:uid="{30C64D82-04DF-4653-86E6-050A24FA6F00}"/>
    <cellStyle name="Normal 3 3 2 3 4 3 3 2 3 2 2 2" xfId="38279" xr:uid="{2456F01B-70B0-49CE-B755-485DCB09A822}"/>
    <cellStyle name="Normal 3 3 2 3 4 3 3 2 3 2 2 3" xfId="24524" xr:uid="{058AEF93-C0BB-4E2C-A727-8BAFF910E01F}"/>
    <cellStyle name="Normal 3 3 2 3 4 3 3 2 3 2 3" xfId="14699" xr:uid="{C4AC2370-5824-474D-88B1-E4DB32AEF942}"/>
    <cellStyle name="Normal 3 3 2 3 4 3 3 2 3 2 3 2" xfId="42864" xr:uid="{20397EB0-35C3-4397-9EDF-949E01629CA5}"/>
    <cellStyle name="Normal 3 3 2 3 4 3 3 2 3 2 3 3" xfId="29109" xr:uid="{F4157FE7-FF06-42C0-BB7B-177B7267D7E7}"/>
    <cellStyle name="Normal 3 3 2 3 4 3 3 2 3 2 4" xfId="33694" xr:uid="{18A89E8F-DDFA-4EA1-A566-77D8D8085443}"/>
    <cellStyle name="Normal 3 3 2 3 4 3 3 2 3 2 5" xfId="19939" xr:uid="{05F8F89B-68F6-494A-BB8D-39F18019C864}"/>
    <cellStyle name="Normal 3 3 2 3 4 3 3 2 3 3" xfId="8149" xr:uid="{9946E13F-D6CE-447E-AB92-13CE7EC29B26}"/>
    <cellStyle name="Normal 3 3 2 3 4 3 3 2 3 3 2" xfId="36314" xr:uid="{6518D512-FA97-4841-9892-B9DF4100970E}"/>
    <cellStyle name="Normal 3 3 2 3 4 3 3 2 3 3 3" xfId="22559" xr:uid="{08AAD257-7344-4B79-A5EF-395B08CDFFF6}"/>
    <cellStyle name="Normal 3 3 2 3 4 3 3 2 3 4" xfId="12734" xr:uid="{EF628805-4377-42C4-9AC1-9AFE488DD2C1}"/>
    <cellStyle name="Normal 3 3 2 3 4 3 3 2 3 4 2" xfId="40899" xr:uid="{0127699A-20D0-4312-992E-BB0BCFF5D81D}"/>
    <cellStyle name="Normal 3 3 2 3 4 3 3 2 3 4 3" xfId="27144" xr:uid="{B48092F2-D64A-4024-BCC9-D50FCB33F6FE}"/>
    <cellStyle name="Normal 3 3 2 3 4 3 3 2 3 5" xfId="31729" xr:uid="{3B6B0E8E-F2C5-4B6B-B4CC-6B90DBB17D29}"/>
    <cellStyle name="Normal 3 3 2 3 4 3 3 2 3 6" xfId="17974" xr:uid="{1E3E05E1-F001-47CA-8FB1-576C8915CC1E}"/>
    <cellStyle name="Normal 3 3 2 3 4 3 3 2 4" xfId="4219" xr:uid="{02A50B10-5614-4F57-8239-0DEADD37B386}"/>
    <cellStyle name="Normal 3 3 2 3 4 3 3 2 4 2" xfId="6184" xr:uid="{749571E2-F80F-40B1-AEC6-65EB5AFA311E}"/>
    <cellStyle name="Normal 3 3 2 3 4 3 3 2 4 2 2" xfId="10769" xr:uid="{5A2D782A-2DFE-4BFD-96EB-734F7322DF0B}"/>
    <cellStyle name="Normal 3 3 2 3 4 3 3 2 4 2 2 2" xfId="38934" xr:uid="{D55B2DFC-1CF7-4EB4-B482-D01B46605C3F}"/>
    <cellStyle name="Normal 3 3 2 3 4 3 3 2 4 2 2 3" xfId="25179" xr:uid="{8A0B7941-0B8C-438A-89FE-D054ACE33276}"/>
    <cellStyle name="Normal 3 3 2 3 4 3 3 2 4 2 3" xfId="15354" xr:uid="{83BB1B6C-BAD3-4AF1-8625-EEC1FA9A38CF}"/>
    <cellStyle name="Normal 3 3 2 3 4 3 3 2 4 2 3 2" xfId="43519" xr:uid="{BD02CE1A-8BB9-41B2-8271-12662BF0879B}"/>
    <cellStyle name="Normal 3 3 2 3 4 3 3 2 4 2 3 3" xfId="29764" xr:uid="{3F142769-270F-4571-936A-B82ECD263640}"/>
    <cellStyle name="Normal 3 3 2 3 4 3 3 2 4 2 4" xfId="34349" xr:uid="{D82060A6-F719-45B5-B298-A6D0B382B2BA}"/>
    <cellStyle name="Normal 3 3 2 3 4 3 3 2 4 2 5" xfId="20594" xr:uid="{8B4E21A2-CBF4-45AF-A9E9-E7A39DC8E423}"/>
    <cellStyle name="Normal 3 3 2 3 4 3 3 2 4 3" xfId="8804" xr:uid="{B27B2DBD-6FCE-4A29-AF83-73DD3565BC0D}"/>
    <cellStyle name="Normal 3 3 2 3 4 3 3 2 4 3 2" xfId="36969" xr:uid="{38B0CA7F-89C4-42B0-B33B-7CA9E9A16A51}"/>
    <cellStyle name="Normal 3 3 2 3 4 3 3 2 4 3 3" xfId="23214" xr:uid="{B93BD684-D059-415C-91B7-FF86A51BA36A}"/>
    <cellStyle name="Normal 3 3 2 3 4 3 3 2 4 4" xfId="13389" xr:uid="{33932A59-9F6A-4F16-B745-6AF39A2A4452}"/>
    <cellStyle name="Normal 3 3 2 3 4 3 3 2 4 4 2" xfId="41554" xr:uid="{DD4ED54E-12D9-4E02-AE0A-8C1DBCFDC965}"/>
    <cellStyle name="Normal 3 3 2 3 4 3 3 2 4 4 3" xfId="27799" xr:uid="{D5A22B43-4B38-4C86-8754-8B1D4BCB1359}"/>
    <cellStyle name="Normal 3 3 2 3 4 3 3 2 4 5" xfId="32384" xr:uid="{D420F9EB-7782-4332-9AA6-734D8B49846D}"/>
    <cellStyle name="Normal 3 3 2 3 4 3 3 2 4 6" xfId="18629" xr:uid="{6D850F99-AA51-4903-AB77-D7FE51D10E39}"/>
    <cellStyle name="Normal 3 3 2 3 4 3 3 2 5" xfId="2909" xr:uid="{B16288E1-CD49-407B-BB17-687F93D4167B}"/>
    <cellStyle name="Normal 3 3 2 3 4 3 3 2 5 2" xfId="7494" xr:uid="{F3B1E841-360D-465A-84F2-EB4C2D149476}"/>
    <cellStyle name="Normal 3 3 2 3 4 3 3 2 5 2 2" xfId="35659" xr:uid="{CEDD5F02-549E-41E7-BDE6-F51418C83159}"/>
    <cellStyle name="Normal 3 3 2 3 4 3 3 2 5 2 3" xfId="21904" xr:uid="{1844FD2D-8D58-410C-A709-C94989033A87}"/>
    <cellStyle name="Normal 3 3 2 3 4 3 3 2 5 3" xfId="12079" xr:uid="{51E69071-3A6D-4F75-BB23-C1BB659CD615}"/>
    <cellStyle name="Normal 3 3 2 3 4 3 3 2 5 3 2" xfId="40244" xr:uid="{2FA170CE-221B-4DC4-B67B-FDB5DFF48010}"/>
    <cellStyle name="Normal 3 3 2 3 4 3 3 2 5 3 3" xfId="26489" xr:uid="{3B96628B-203A-47A1-BF7C-94CAD3EF8B68}"/>
    <cellStyle name="Normal 3 3 2 3 4 3 3 2 5 4" xfId="31074" xr:uid="{CA18AAAC-FCE2-423B-AF2A-5596DE6F5C56}"/>
    <cellStyle name="Normal 3 3 2 3 4 3 3 2 5 5" xfId="17319" xr:uid="{49EED841-901F-4FFD-895C-6EB047B27527}"/>
    <cellStyle name="Normal 3 3 2 3 4 3 3 2 6" xfId="4874" xr:uid="{CCA7D83E-D3A3-43A3-91B7-351B135447CF}"/>
    <cellStyle name="Normal 3 3 2 3 4 3 3 2 6 2" xfId="9459" xr:uid="{AAE36A15-BFAD-4B62-BBB7-3CFE01FF9A8E}"/>
    <cellStyle name="Normal 3 3 2 3 4 3 3 2 6 2 2" xfId="37624" xr:uid="{948447D1-3DA9-421E-987F-119B5AC569C7}"/>
    <cellStyle name="Normal 3 3 2 3 4 3 3 2 6 2 3" xfId="23869" xr:uid="{5D684F21-04AC-4506-8F8E-C676621FD3E0}"/>
    <cellStyle name="Normal 3 3 2 3 4 3 3 2 6 3" xfId="14044" xr:uid="{DA4F70CE-16F3-465D-899B-57490BD1FC51}"/>
    <cellStyle name="Normal 3 3 2 3 4 3 3 2 6 3 2" xfId="42209" xr:uid="{A49C6A30-54B0-480B-8604-3AF36AD3BFFC}"/>
    <cellStyle name="Normal 3 3 2 3 4 3 3 2 6 3 3" xfId="28454" xr:uid="{C64AF8E9-89F5-4261-9168-2ED0EEB7A3D2}"/>
    <cellStyle name="Normal 3 3 2 3 4 3 3 2 6 4" xfId="33039" xr:uid="{7EE11A42-4761-454E-909A-1116FC9B7506}"/>
    <cellStyle name="Normal 3 3 2 3 4 3 3 2 6 5" xfId="19284" xr:uid="{0EF3748E-0B3D-477C-8D67-B366F3DDC055}"/>
    <cellStyle name="Normal 3 3 2 3 4 3 3 2 7" xfId="6839" xr:uid="{E1633919-D1C0-4B1D-945A-C3FB7A2ED530}"/>
    <cellStyle name="Normal 3 3 2 3 4 3 3 2 7 2" xfId="35004" xr:uid="{69E0441B-BE79-4406-A058-A5252D4B1E74}"/>
    <cellStyle name="Normal 3 3 2 3 4 3 3 2 7 3" xfId="21249" xr:uid="{A8CB6E63-4131-4268-95CA-FF4F005D285F}"/>
    <cellStyle name="Normal 3 3 2 3 4 3 3 2 8" xfId="11424" xr:uid="{755A95D3-0F5D-4F70-9E89-7DCB69A8455A}"/>
    <cellStyle name="Normal 3 3 2 3 4 3 3 2 8 2" xfId="39589" xr:uid="{0E7D0C86-D4AB-4AB3-9428-BD4BA816811E}"/>
    <cellStyle name="Normal 3 3 2 3 4 3 3 2 8 3" xfId="25834" xr:uid="{0B6B211C-096C-4601-BA21-EB75088E64E9}"/>
    <cellStyle name="Normal 3 3 2 3 4 3 3 2 9" xfId="2254" xr:uid="{E5CC2E50-012E-431E-9203-C17A15C8CDC9}"/>
    <cellStyle name="Normal 3 3 2 3 4 3 3 2 9 2" xfId="16664" xr:uid="{7FCE7C48-5011-4C88-A370-405BD995AB24}"/>
    <cellStyle name="Normal 3 3 2 3 4 3 3 3" xfId="462" xr:uid="{00000000-0005-0000-0000-000031010000}"/>
    <cellStyle name="Normal 3 3 2 3 4 3 3 3 10" xfId="16182" xr:uid="{A0153F03-496C-4CC3-BA13-2E58CC60A86B}"/>
    <cellStyle name="Normal 3 3 2 3 4 3 3 3 11" xfId="1772" xr:uid="{532BE89D-2DB2-49D4-92D2-CC5137BF250A}"/>
    <cellStyle name="Normal 3 3 2 3 4 3 3 3 12" xfId="1117" xr:uid="{A89627AE-0DE9-4A15-A28A-337B8B688E69}"/>
    <cellStyle name="Normal 3 3 2 3 4 3 3 3 2" xfId="3737" xr:uid="{7FE232F2-567B-4ABA-AF37-EBEC0C16118B}"/>
    <cellStyle name="Normal 3 3 2 3 4 3 3 3 2 2" xfId="5702" xr:uid="{DF537F3B-E55F-4023-973A-5A195301CA48}"/>
    <cellStyle name="Normal 3 3 2 3 4 3 3 3 2 2 2" xfId="10287" xr:uid="{056E9970-3046-4351-8E9B-ACE93DEAEA5C}"/>
    <cellStyle name="Normal 3 3 2 3 4 3 3 3 2 2 2 2" xfId="38452" xr:uid="{644CF5AD-2711-4CE8-90FB-B46A744E3BFF}"/>
    <cellStyle name="Normal 3 3 2 3 4 3 3 3 2 2 2 3" xfId="24697" xr:uid="{FDFEDA8F-F1E2-4701-8B8D-C68F3F2FF0C4}"/>
    <cellStyle name="Normal 3 3 2 3 4 3 3 3 2 2 3" xfId="14872" xr:uid="{A9AC2CE1-5EDF-489C-AF3C-1CE53EB42AAA}"/>
    <cellStyle name="Normal 3 3 2 3 4 3 3 3 2 2 3 2" xfId="43037" xr:uid="{B12F2442-C0BA-4F5A-A643-C5886BCFA211}"/>
    <cellStyle name="Normal 3 3 2 3 4 3 3 3 2 2 3 3" xfId="29282" xr:uid="{2F740319-0038-4C3C-A0C7-040C304AE740}"/>
    <cellStyle name="Normal 3 3 2 3 4 3 3 3 2 2 4" xfId="33867" xr:uid="{F224C1F8-5562-4716-A091-7A9C4D1938C4}"/>
    <cellStyle name="Normal 3 3 2 3 4 3 3 3 2 2 5" xfId="20112" xr:uid="{53A98F54-B9FE-4C2E-90D3-F5F4CD1C95DF}"/>
    <cellStyle name="Normal 3 3 2 3 4 3 3 3 2 3" xfId="8322" xr:uid="{44E421D9-0946-4E1B-B3F1-9F661498194C}"/>
    <cellStyle name="Normal 3 3 2 3 4 3 3 3 2 3 2" xfId="36487" xr:uid="{D133319D-B7AD-408A-B523-57B62894B606}"/>
    <cellStyle name="Normal 3 3 2 3 4 3 3 3 2 3 3" xfId="22732" xr:uid="{ABA9E103-08CB-4257-B273-080FBA92C8B9}"/>
    <cellStyle name="Normal 3 3 2 3 4 3 3 3 2 4" xfId="12907" xr:uid="{7C807725-DC12-4CB1-B86A-3CBFBE106329}"/>
    <cellStyle name="Normal 3 3 2 3 4 3 3 3 2 4 2" xfId="41072" xr:uid="{6A221EC0-196C-4259-869F-19C45004F8AE}"/>
    <cellStyle name="Normal 3 3 2 3 4 3 3 3 2 4 3" xfId="27317" xr:uid="{0CFFD120-ED00-4577-9C4A-8272C8ADB708}"/>
    <cellStyle name="Normal 3 3 2 3 4 3 3 3 2 5" xfId="31902" xr:uid="{66DF93EA-2235-4B7B-B0D4-5243F5391EEC}"/>
    <cellStyle name="Normal 3 3 2 3 4 3 3 3 2 6" xfId="18147" xr:uid="{A7E021A5-B05D-4BBD-BDD2-2BC891DB406F}"/>
    <cellStyle name="Normal 3 3 2 3 4 3 3 3 3" xfId="4392" xr:uid="{FBC6871A-9531-499A-A57F-45EBB34B38D0}"/>
    <cellStyle name="Normal 3 3 2 3 4 3 3 3 3 2" xfId="6357" xr:uid="{3EB79E9C-9F75-4FFD-A282-7D53C9201C96}"/>
    <cellStyle name="Normal 3 3 2 3 4 3 3 3 3 2 2" xfId="10942" xr:uid="{4E911FBF-2E02-43DC-A34C-3DC09CFD5818}"/>
    <cellStyle name="Normal 3 3 2 3 4 3 3 3 3 2 2 2" xfId="39107" xr:uid="{A8D2541E-AD8C-4F5F-9649-8BF8DE6F860E}"/>
    <cellStyle name="Normal 3 3 2 3 4 3 3 3 3 2 2 3" xfId="25352" xr:uid="{C3B59649-360A-4735-AEA9-EB855ADB0537}"/>
    <cellStyle name="Normal 3 3 2 3 4 3 3 3 3 2 3" xfId="15527" xr:uid="{5E231448-C1B5-4D14-884B-2CCC465450D1}"/>
    <cellStyle name="Normal 3 3 2 3 4 3 3 3 3 2 3 2" xfId="43692" xr:uid="{FC5E605F-D405-48FF-A9E1-46D503D8431B}"/>
    <cellStyle name="Normal 3 3 2 3 4 3 3 3 3 2 3 3" xfId="29937" xr:uid="{5C6968F9-8C98-4197-A669-1C7D32B56D5C}"/>
    <cellStyle name="Normal 3 3 2 3 4 3 3 3 3 2 4" xfId="34522" xr:uid="{D2110310-E28F-4EB9-830C-7677AB55ED52}"/>
    <cellStyle name="Normal 3 3 2 3 4 3 3 3 3 2 5" xfId="20767" xr:uid="{978C3D36-DBB0-4838-BE25-A3613804125F}"/>
    <cellStyle name="Normal 3 3 2 3 4 3 3 3 3 3" xfId="8977" xr:uid="{122E1D80-5786-433F-BBBD-67BB4AFF1B40}"/>
    <cellStyle name="Normal 3 3 2 3 4 3 3 3 3 3 2" xfId="37142" xr:uid="{1142FC2E-20CF-4E92-9CB0-0A69F8017034}"/>
    <cellStyle name="Normal 3 3 2 3 4 3 3 3 3 3 3" xfId="23387" xr:uid="{7054856A-25E8-42C9-9EC2-D3DC561B9724}"/>
    <cellStyle name="Normal 3 3 2 3 4 3 3 3 3 4" xfId="13562" xr:uid="{5206F3A5-56E0-4D00-BFF7-3E6D575FCA36}"/>
    <cellStyle name="Normal 3 3 2 3 4 3 3 3 3 4 2" xfId="41727" xr:uid="{C4DB8F71-BF8C-4A3A-9E50-161CD8BEA357}"/>
    <cellStyle name="Normal 3 3 2 3 4 3 3 3 3 4 3" xfId="27972" xr:uid="{FD6E3783-DE74-4709-B83E-B0737154DE46}"/>
    <cellStyle name="Normal 3 3 2 3 4 3 3 3 3 5" xfId="32557" xr:uid="{E61336B3-86B8-435C-9394-C4609667CBD8}"/>
    <cellStyle name="Normal 3 3 2 3 4 3 3 3 3 6" xfId="18802" xr:uid="{16DAA4C0-1796-49BE-BFD0-F607DC6FAC90}"/>
    <cellStyle name="Normal 3 3 2 3 4 3 3 3 4" xfId="3082" xr:uid="{AA01C09D-F1AE-44F8-A2C5-52AAAD97635C}"/>
    <cellStyle name="Normal 3 3 2 3 4 3 3 3 4 2" xfId="7667" xr:uid="{534E6058-EF75-4C98-99F2-EDBA7B8A54E2}"/>
    <cellStyle name="Normal 3 3 2 3 4 3 3 3 4 2 2" xfId="35832" xr:uid="{34A42481-B29A-4113-9FAE-77EA8D7943AE}"/>
    <cellStyle name="Normal 3 3 2 3 4 3 3 3 4 2 3" xfId="22077" xr:uid="{6649F670-93FA-4DC0-947C-69D7169D24E0}"/>
    <cellStyle name="Normal 3 3 2 3 4 3 3 3 4 3" xfId="12252" xr:uid="{C8833366-63A0-42E3-9705-C376FFD699C9}"/>
    <cellStyle name="Normal 3 3 2 3 4 3 3 3 4 3 2" xfId="40417" xr:uid="{C146D458-3B04-4296-BD65-CD9B7251EA3F}"/>
    <cellStyle name="Normal 3 3 2 3 4 3 3 3 4 3 3" xfId="26662" xr:uid="{89791520-1127-4FF1-B01C-297E7D86ED12}"/>
    <cellStyle name="Normal 3 3 2 3 4 3 3 3 4 4" xfId="31247" xr:uid="{7069971A-F004-4D09-9775-0586D6727E27}"/>
    <cellStyle name="Normal 3 3 2 3 4 3 3 3 4 5" xfId="17492" xr:uid="{9D3C6311-D39A-4FBF-B531-64FE14762283}"/>
    <cellStyle name="Normal 3 3 2 3 4 3 3 3 5" xfId="5047" xr:uid="{3F3A0601-F0C0-44CC-84E7-63C1CF035E64}"/>
    <cellStyle name="Normal 3 3 2 3 4 3 3 3 5 2" xfId="9632" xr:uid="{21DECDBD-531C-4B33-94A9-7DC9176D1C52}"/>
    <cellStyle name="Normal 3 3 2 3 4 3 3 3 5 2 2" xfId="37797" xr:uid="{13BAC938-DE36-4E31-8027-1EAF7BC513D9}"/>
    <cellStyle name="Normal 3 3 2 3 4 3 3 3 5 2 3" xfId="24042" xr:uid="{22B9EF84-A529-4D12-B4CC-50AB5B520910}"/>
    <cellStyle name="Normal 3 3 2 3 4 3 3 3 5 3" xfId="14217" xr:uid="{6A4E298B-D95C-4110-8695-33AF504F8AF1}"/>
    <cellStyle name="Normal 3 3 2 3 4 3 3 3 5 3 2" xfId="42382" xr:uid="{56983F55-1154-4361-82F9-B1BDDE11DC59}"/>
    <cellStyle name="Normal 3 3 2 3 4 3 3 3 5 3 3" xfId="28627" xr:uid="{443595C5-4FDF-4A3C-BE43-B56862966F53}"/>
    <cellStyle name="Normal 3 3 2 3 4 3 3 3 5 4" xfId="33212" xr:uid="{01AE2BA4-641D-41A2-891F-4755BBE5E91C}"/>
    <cellStyle name="Normal 3 3 2 3 4 3 3 3 5 5" xfId="19457" xr:uid="{50599AC0-ABB0-4595-AF73-4288072BFD39}"/>
    <cellStyle name="Normal 3 3 2 3 4 3 3 3 6" xfId="7012" xr:uid="{652BC685-7E24-4754-85CC-DD9CF4C62C27}"/>
    <cellStyle name="Normal 3 3 2 3 4 3 3 3 6 2" xfId="35177" xr:uid="{0B81A99B-9345-4298-8AB5-78A9EA54B220}"/>
    <cellStyle name="Normal 3 3 2 3 4 3 3 3 6 3" xfId="21422" xr:uid="{7838F39A-F9DE-4142-901A-17032DB243EB}"/>
    <cellStyle name="Normal 3 3 2 3 4 3 3 3 7" xfId="11597" xr:uid="{8F924D00-30A8-483C-8B10-C04B14FE1D9E}"/>
    <cellStyle name="Normal 3 3 2 3 4 3 3 3 7 2" xfId="39762" xr:uid="{6C1DA429-FC5B-45A1-8838-98F3F82F8002}"/>
    <cellStyle name="Normal 3 3 2 3 4 3 3 3 7 3" xfId="26007" xr:uid="{C11F36E9-E6F2-474E-B7C5-8218C867D556}"/>
    <cellStyle name="Normal 3 3 2 3 4 3 3 3 8" xfId="2427" xr:uid="{551012A8-1526-4DB9-96AE-F0B0A5ED95E2}"/>
    <cellStyle name="Normal 3 3 2 3 4 3 3 3 8 2" xfId="16837" xr:uid="{425E0FBA-57C0-4250-940E-1263BC34731E}"/>
    <cellStyle name="Normal 3 3 2 3 4 3 3 3 9" xfId="30592" xr:uid="{C3A849DD-D428-40F8-B787-498A7791B674}"/>
    <cellStyle name="Normal 3 3 2 3 4 3 3 4" xfId="3410" xr:uid="{1DEA9496-FBA0-4A7B-9E43-FC34A9391652}"/>
    <cellStyle name="Normal 3 3 2 3 4 3 3 4 2" xfId="5375" xr:uid="{98E80CBF-1F42-4B6B-BD4F-CBD2BF250797}"/>
    <cellStyle name="Normal 3 3 2 3 4 3 3 4 2 2" xfId="9960" xr:uid="{5667B283-FDDD-4DEB-AC86-86B36A01DBB6}"/>
    <cellStyle name="Normal 3 3 2 3 4 3 3 4 2 2 2" xfId="38125" xr:uid="{3434B3F3-F1BF-4C47-BCC4-AD99E0BB70DB}"/>
    <cellStyle name="Normal 3 3 2 3 4 3 3 4 2 2 3" xfId="24370" xr:uid="{083F7E46-DD45-4C6E-BB4B-C75FA4779A63}"/>
    <cellStyle name="Normal 3 3 2 3 4 3 3 4 2 3" xfId="14545" xr:uid="{D7C5D742-8C8D-45CF-8D9C-27EE9DA9C457}"/>
    <cellStyle name="Normal 3 3 2 3 4 3 3 4 2 3 2" xfId="42710" xr:uid="{29D42096-595B-4559-98FD-F8AE2484FD16}"/>
    <cellStyle name="Normal 3 3 2 3 4 3 3 4 2 3 3" xfId="28955" xr:uid="{1A15CEE6-B16B-445E-9BAB-5AC5890A5990}"/>
    <cellStyle name="Normal 3 3 2 3 4 3 3 4 2 4" xfId="33540" xr:uid="{13BCC59E-B7F8-4D48-9D9D-CE21C04B4E4C}"/>
    <cellStyle name="Normal 3 3 2 3 4 3 3 4 2 5" xfId="19785" xr:uid="{19C76699-6599-4D33-BFB3-819C9F8A6E50}"/>
    <cellStyle name="Normal 3 3 2 3 4 3 3 4 3" xfId="7995" xr:uid="{CAA875E7-AAA0-49A4-83B1-593E7B8E69D7}"/>
    <cellStyle name="Normal 3 3 2 3 4 3 3 4 3 2" xfId="36160" xr:uid="{86D8C9E1-FC0A-427A-8289-B561A02403DB}"/>
    <cellStyle name="Normal 3 3 2 3 4 3 3 4 3 3" xfId="22405" xr:uid="{5198080E-9651-48A9-AE30-2DAEA55668FA}"/>
    <cellStyle name="Normal 3 3 2 3 4 3 3 4 4" xfId="12580" xr:uid="{1F7D3FD0-A7E1-43A9-89F0-950B6743C947}"/>
    <cellStyle name="Normal 3 3 2 3 4 3 3 4 4 2" xfId="40745" xr:uid="{354B58E9-57A1-47B8-B1FA-67637BC8E306}"/>
    <cellStyle name="Normal 3 3 2 3 4 3 3 4 4 3" xfId="26990" xr:uid="{8399DC1A-C03C-4AC7-93F2-1157954BC0DD}"/>
    <cellStyle name="Normal 3 3 2 3 4 3 3 4 5" xfId="31575" xr:uid="{744F5841-3576-4828-BDE8-8FE3BAD48A86}"/>
    <cellStyle name="Normal 3 3 2 3 4 3 3 4 6" xfId="17820" xr:uid="{9BFF8B20-9872-44B7-8369-FB3F28962993}"/>
    <cellStyle name="Normal 3 3 2 3 4 3 3 5" xfId="4065" xr:uid="{0D06E655-AF04-4CFF-ACFF-F20142BE5CBC}"/>
    <cellStyle name="Normal 3 3 2 3 4 3 3 5 2" xfId="6030" xr:uid="{B3F4704B-655E-4B84-A296-83197F92BBBC}"/>
    <cellStyle name="Normal 3 3 2 3 4 3 3 5 2 2" xfId="10615" xr:uid="{0433BBE9-E291-4ED5-B50A-E67D99BE0180}"/>
    <cellStyle name="Normal 3 3 2 3 4 3 3 5 2 2 2" xfId="38780" xr:uid="{46F56D7B-9979-4060-B63C-4B5C662892E8}"/>
    <cellStyle name="Normal 3 3 2 3 4 3 3 5 2 2 3" xfId="25025" xr:uid="{786699E1-AA5E-4447-A49E-726470F9B3B2}"/>
    <cellStyle name="Normal 3 3 2 3 4 3 3 5 2 3" xfId="15200" xr:uid="{E0E15C5C-3B07-4D9F-9159-601C397BEB3F}"/>
    <cellStyle name="Normal 3 3 2 3 4 3 3 5 2 3 2" xfId="43365" xr:uid="{B4CB006C-B851-46D7-B9D8-21611A041874}"/>
    <cellStyle name="Normal 3 3 2 3 4 3 3 5 2 3 3" xfId="29610" xr:uid="{C033868D-85C1-4C96-864E-BC49A4320FBF}"/>
    <cellStyle name="Normal 3 3 2 3 4 3 3 5 2 4" xfId="34195" xr:uid="{2AA7092A-1C37-429A-8A8A-729E5BF64AAD}"/>
    <cellStyle name="Normal 3 3 2 3 4 3 3 5 2 5" xfId="20440" xr:uid="{520DE635-242D-48C4-8458-934E965B9044}"/>
    <cellStyle name="Normal 3 3 2 3 4 3 3 5 3" xfId="8650" xr:uid="{904E2088-4DCB-4B0F-A27D-3D10E30CD8A7}"/>
    <cellStyle name="Normal 3 3 2 3 4 3 3 5 3 2" xfId="36815" xr:uid="{93A16636-34DA-4E0B-9082-E5B15658F1F1}"/>
    <cellStyle name="Normal 3 3 2 3 4 3 3 5 3 3" xfId="23060" xr:uid="{034F1E72-7667-4A06-8D49-EED4D7F29045}"/>
    <cellStyle name="Normal 3 3 2 3 4 3 3 5 4" xfId="13235" xr:uid="{D1EC95A0-8BFF-46B3-A578-EA09CD16388D}"/>
    <cellStyle name="Normal 3 3 2 3 4 3 3 5 4 2" xfId="41400" xr:uid="{62CA14B6-FEA6-4592-90CB-E29E3482139D}"/>
    <cellStyle name="Normal 3 3 2 3 4 3 3 5 4 3" xfId="27645" xr:uid="{73B8A483-5322-425B-8598-D39C1EBC5CF1}"/>
    <cellStyle name="Normal 3 3 2 3 4 3 3 5 5" xfId="32230" xr:uid="{A22F1297-A79C-49D4-896E-17F2D2A0C3D7}"/>
    <cellStyle name="Normal 3 3 2 3 4 3 3 5 6" xfId="18475" xr:uid="{983ECF98-2A75-4C81-A14D-3AF287E46B72}"/>
    <cellStyle name="Normal 3 3 2 3 4 3 3 6" xfId="2755" xr:uid="{0417BD89-AD24-44F8-92F6-00F26AD93E33}"/>
    <cellStyle name="Normal 3 3 2 3 4 3 3 6 2" xfId="7340" xr:uid="{B69FE990-C5BC-4B6F-867B-BB0D724408D7}"/>
    <cellStyle name="Normal 3 3 2 3 4 3 3 6 2 2" xfId="35505" xr:uid="{5A3F8C33-06BB-4B08-B9C2-346CD73ED9D7}"/>
    <cellStyle name="Normal 3 3 2 3 4 3 3 6 2 3" xfId="21750" xr:uid="{DA943689-8A56-434A-898E-0144F5A2B34B}"/>
    <cellStyle name="Normal 3 3 2 3 4 3 3 6 3" xfId="11925" xr:uid="{5D993AFA-EB29-486A-B086-F1F7AE00273C}"/>
    <cellStyle name="Normal 3 3 2 3 4 3 3 6 3 2" xfId="40090" xr:uid="{9761A594-750C-42CF-81D1-7F7AB4630B1C}"/>
    <cellStyle name="Normal 3 3 2 3 4 3 3 6 3 3" xfId="26335" xr:uid="{483A7D24-BC90-4D51-B0AC-D5E5F408BE90}"/>
    <cellStyle name="Normal 3 3 2 3 4 3 3 6 4" xfId="30920" xr:uid="{E2C424E0-5E12-4357-ACF4-1D95672BDF26}"/>
    <cellStyle name="Normal 3 3 2 3 4 3 3 6 5" xfId="17165" xr:uid="{46BA01CD-885B-48BA-B011-4B984EBC7EE1}"/>
    <cellStyle name="Normal 3 3 2 3 4 3 3 7" xfId="4720" xr:uid="{765D403B-EFE8-4E77-A766-4AAF9E9D1765}"/>
    <cellStyle name="Normal 3 3 2 3 4 3 3 7 2" xfId="9305" xr:uid="{53AA14A3-2ADB-4814-831F-5717C63B6858}"/>
    <cellStyle name="Normal 3 3 2 3 4 3 3 7 2 2" xfId="37470" xr:uid="{5B3BFF6B-0DA3-4B74-B9F1-59E92E18D8FE}"/>
    <cellStyle name="Normal 3 3 2 3 4 3 3 7 2 3" xfId="23715" xr:uid="{D64F012C-AD0D-40C8-9C16-3CD275CF63B3}"/>
    <cellStyle name="Normal 3 3 2 3 4 3 3 7 3" xfId="13890" xr:uid="{8763F028-AE9B-4BF6-A757-D43993971231}"/>
    <cellStyle name="Normal 3 3 2 3 4 3 3 7 3 2" xfId="42055" xr:uid="{E61A2454-F7D9-417D-A986-779D73E5743B}"/>
    <cellStyle name="Normal 3 3 2 3 4 3 3 7 3 3" xfId="28300" xr:uid="{FAF97DC6-7E9D-4D96-91EF-2757F75D9615}"/>
    <cellStyle name="Normal 3 3 2 3 4 3 3 7 4" xfId="32885" xr:uid="{E74E4E49-A25F-4505-950F-55F53A24E2CB}"/>
    <cellStyle name="Normal 3 3 2 3 4 3 3 7 5" xfId="19130" xr:uid="{2CF69FBE-EB4D-48ED-9A98-A3BEEFBB5E03}"/>
    <cellStyle name="Normal 3 3 2 3 4 3 3 8" xfId="6685" xr:uid="{834BA498-FD4C-4590-8A98-9DAEDE425978}"/>
    <cellStyle name="Normal 3 3 2 3 4 3 3 8 2" xfId="34850" xr:uid="{8D7633A7-DDD5-46D4-BA1B-835EDB9A2A07}"/>
    <cellStyle name="Normal 3 3 2 3 4 3 3 8 3" xfId="21095" xr:uid="{9B69F7CA-3D17-4ABE-8F50-E37D141D53BD}"/>
    <cellStyle name="Normal 3 3 2 3 4 3 3 9" xfId="11270" xr:uid="{324A8EF6-6A31-4BAD-BE4A-FC4786CAA298}"/>
    <cellStyle name="Normal 3 3 2 3 4 3 3 9 2" xfId="39435" xr:uid="{BFC647A8-1DDF-4CE4-B651-DBCC9614C931}"/>
    <cellStyle name="Normal 3 3 2 3 4 3 3 9 3" xfId="25680" xr:uid="{5EF4C1AF-2228-4A58-9127-ACDBE0537252}"/>
    <cellStyle name="Normal 3 3 2 3 4 3 4" xfId="208" xr:uid="{00000000-0005-0000-0000-000032010000}"/>
    <cellStyle name="Normal 3 3 2 3 4 3 4 10" xfId="30342" xr:uid="{F68E7DAE-46D2-4CC2-97AA-4AEBBF5D7455}"/>
    <cellStyle name="Normal 3 3 2 3 4 3 4 11" xfId="15932" xr:uid="{D79C2F6F-4F33-4E71-8618-EED579A9C7A8}"/>
    <cellStyle name="Normal 3 3 2 3 4 3 4 12" xfId="1522" xr:uid="{9F182C69-2C87-408D-BF24-F45C36EC516E}"/>
    <cellStyle name="Normal 3 3 2 3 4 3 4 13" xfId="867" xr:uid="{B91DA022-773A-4F0A-815A-23EE62BB955C}"/>
    <cellStyle name="Normal 3 3 2 3 4 3 4 2" xfId="539" xr:uid="{00000000-0005-0000-0000-000033010000}"/>
    <cellStyle name="Normal 3 3 2 3 4 3 4 2 10" xfId="16259" xr:uid="{6713484C-B6C4-40C4-A505-DBB6D3A8A58E}"/>
    <cellStyle name="Normal 3 3 2 3 4 3 4 2 11" xfId="1849" xr:uid="{E7BEDAAD-01DB-4B40-89C8-08248302EC06}"/>
    <cellStyle name="Normal 3 3 2 3 4 3 4 2 12" xfId="1194" xr:uid="{07ABC548-3FC8-4020-8B89-08E1B0BCF1F5}"/>
    <cellStyle name="Normal 3 3 2 3 4 3 4 2 2" xfId="3814" xr:uid="{46C5CFFE-CDEA-4113-BEB5-272CA17E5B5A}"/>
    <cellStyle name="Normal 3 3 2 3 4 3 4 2 2 2" xfId="5779" xr:uid="{335351F7-66F5-440B-8A49-AD84E89B5650}"/>
    <cellStyle name="Normal 3 3 2 3 4 3 4 2 2 2 2" xfId="10364" xr:uid="{EC7F960B-7C72-47F5-8AD8-C02013FE62A8}"/>
    <cellStyle name="Normal 3 3 2 3 4 3 4 2 2 2 2 2" xfId="38529" xr:uid="{AF58FD95-10C1-4ABB-B7D3-6DA0C4689449}"/>
    <cellStyle name="Normal 3 3 2 3 4 3 4 2 2 2 2 3" xfId="24774" xr:uid="{20E65A91-ADAA-4E61-988E-66988F984E89}"/>
    <cellStyle name="Normal 3 3 2 3 4 3 4 2 2 2 3" xfId="14949" xr:uid="{A893A23D-2E60-43AF-8555-EE3B0857F49A}"/>
    <cellStyle name="Normal 3 3 2 3 4 3 4 2 2 2 3 2" xfId="43114" xr:uid="{75647F55-F1E5-4FC8-91B3-071FF25FF7E4}"/>
    <cellStyle name="Normal 3 3 2 3 4 3 4 2 2 2 3 3" xfId="29359" xr:uid="{1A9175C3-C7B7-430C-81DA-D4053AC4C22C}"/>
    <cellStyle name="Normal 3 3 2 3 4 3 4 2 2 2 4" xfId="33944" xr:uid="{06B3D9B0-3D9D-4B7E-8F2F-4D3CC9950D58}"/>
    <cellStyle name="Normal 3 3 2 3 4 3 4 2 2 2 5" xfId="20189" xr:uid="{3D54D58F-C59B-4C47-A6EB-CC0432172C7A}"/>
    <cellStyle name="Normal 3 3 2 3 4 3 4 2 2 3" xfId="8399" xr:uid="{3129BB38-80C0-4828-8799-9C1C699C1DD4}"/>
    <cellStyle name="Normal 3 3 2 3 4 3 4 2 2 3 2" xfId="36564" xr:uid="{76FAD33A-46EB-4D88-AE77-5296018B9A2B}"/>
    <cellStyle name="Normal 3 3 2 3 4 3 4 2 2 3 3" xfId="22809" xr:uid="{6B736D71-0268-4B59-BA1B-586B6EBA11EA}"/>
    <cellStyle name="Normal 3 3 2 3 4 3 4 2 2 4" xfId="12984" xr:uid="{D6E7DFA3-0B14-4492-8A28-73A8BAE5E50D}"/>
    <cellStyle name="Normal 3 3 2 3 4 3 4 2 2 4 2" xfId="41149" xr:uid="{3B633B3E-6711-452E-9359-8C27F84C0713}"/>
    <cellStyle name="Normal 3 3 2 3 4 3 4 2 2 4 3" xfId="27394" xr:uid="{D7DAD7BB-BE90-48B5-B1E6-2050DC7E330B}"/>
    <cellStyle name="Normal 3 3 2 3 4 3 4 2 2 5" xfId="31979" xr:uid="{8041D205-5D51-4675-935A-5F65EDD8B74E}"/>
    <cellStyle name="Normal 3 3 2 3 4 3 4 2 2 6" xfId="18224" xr:uid="{576C01B5-3409-4C4D-82DD-490D786B34F5}"/>
    <cellStyle name="Normal 3 3 2 3 4 3 4 2 3" xfId="4469" xr:uid="{E14B7CC8-C789-4810-B00F-C3FC10AE32D6}"/>
    <cellStyle name="Normal 3 3 2 3 4 3 4 2 3 2" xfId="6434" xr:uid="{E11E6A1C-0AB3-48AC-AD98-FC46277C5649}"/>
    <cellStyle name="Normal 3 3 2 3 4 3 4 2 3 2 2" xfId="11019" xr:uid="{287285AB-BE8C-4F7B-A82E-6D23190E793C}"/>
    <cellStyle name="Normal 3 3 2 3 4 3 4 2 3 2 2 2" xfId="39184" xr:uid="{191C1DF3-747C-4024-980C-45316DBCA4FA}"/>
    <cellStyle name="Normal 3 3 2 3 4 3 4 2 3 2 2 3" xfId="25429" xr:uid="{55983CA1-A64F-4D05-8E0A-2B69131602F5}"/>
    <cellStyle name="Normal 3 3 2 3 4 3 4 2 3 2 3" xfId="15604" xr:uid="{A8FE642D-71CC-4A83-88FB-E3BF6140B9A7}"/>
    <cellStyle name="Normal 3 3 2 3 4 3 4 2 3 2 3 2" xfId="43769" xr:uid="{A224D903-4E02-4CA7-8140-4D6E0DDD4375}"/>
    <cellStyle name="Normal 3 3 2 3 4 3 4 2 3 2 3 3" xfId="30014" xr:uid="{4F8C01AD-89F2-4EA1-967C-AC427B7029F8}"/>
    <cellStyle name="Normal 3 3 2 3 4 3 4 2 3 2 4" xfId="34599" xr:uid="{4BA9185B-3F15-4356-AF02-251B2FB44529}"/>
    <cellStyle name="Normal 3 3 2 3 4 3 4 2 3 2 5" xfId="20844" xr:uid="{AE43918D-C37E-435B-864D-AD328239DB3D}"/>
    <cellStyle name="Normal 3 3 2 3 4 3 4 2 3 3" xfId="9054" xr:uid="{F3FCDE3B-5A70-4A27-95D5-E2D502E106F8}"/>
    <cellStyle name="Normal 3 3 2 3 4 3 4 2 3 3 2" xfId="37219" xr:uid="{C1A6D71A-0771-4187-8415-E902D02036E8}"/>
    <cellStyle name="Normal 3 3 2 3 4 3 4 2 3 3 3" xfId="23464" xr:uid="{44A64FF7-BF94-4C90-9943-EDBF55D948C8}"/>
    <cellStyle name="Normal 3 3 2 3 4 3 4 2 3 4" xfId="13639" xr:uid="{5FB8834E-9F1F-4CE4-8D0F-B2FCB2B26D83}"/>
    <cellStyle name="Normal 3 3 2 3 4 3 4 2 3 4 2" xfId="41804" xr:uid="{0E90F7E4-EA50-4E67-893C-25908147BDFB}"/>
    <cellStyle name="Normal 3 3 2 3 4 3 4 2 3 4 3" xfId="28049" xr:uid="{023CB946-44DF-4BAF-B687-F4019147580E}"/>
    <cellStyle name="Normal 3 3 2 3 4 3 4 2 3 5" xfId="32634" xr:uid="{0F1EE789-EFCB-4A6C-A285-EB5C8B75C5B7}"/>
    <cellStyle name="Normal 3 3 2 3 4 3 4 2 3 6" xfId="18879" xr:uid="{513E2415-1C82-498D-9553-A34BD98C6068}"/>
    <cellStyle name="Normal 3 3 2 3 4 3 4 2 4" xfId="3159" xr:uid="{A5E6FAE6-E407-4A3D-B4E9-4A595B9DA66B}"/>
    <cellStyle name="Normal 3 3 2 3 4 3 4 2 4 2" xfId="7744" xr:uid="{28ACED00-B6B0-49E9-937A-80FEE3223D7C}"/>
    <cellStyle name="Normal 3 3 2 3 4 3 4 2 4 2 2" xfId="35909" xr:uid="{8B339DD6-D257-41CD-AE79-2ED48AFCA93E}"/>
    <cellStyle name="Normal 3 3 2 3 4 3 4 2 4 2 3" xfId="22154" xr:uid="{09616D4D-9CE2-4D4E-96D8-F985D7D55AF1}"/>
    <cellStyle name="Normal 3 3 2 3 4 3 4 2 4 3" xfId="12329" xr:uid="{765F0773-1E39-43E7-A3B8-1BE22E8D1B2B}"/>
    <cellStyle name="Normal 3 3 2 3 4 3 4 2 4 3 2" xfId="40494" xr:uid="{7072E1D2-F881-42EB-A9FA-8DA7D22D675B}"/>
    <cellStyle name="Normal 3 3 2 3 4 3 4 2 4 3 3" xfId="26739" xr:uid="{A2AFE9EF-C871-4C89-BD01-3E9617D2A2F7}"/>
    <cellStyle name="Normal 3 3 2 3 4 3 4 2 4 4" xfId="31324" xr:uid="{3A92AA86-2CE4-41B5-BA91-85B8A0E68821}"/>
    <cellStyle name="Normal 3 3 2 3 4 3 4 2 4 5" xfId="17569" xr:uid="{A27F85F6-2BE1-46F3-99A5-1656AB10ED96}"/>
    <cellStyle name="Normal 3 3 2 3 4 3 4 2 5" xfId="5124" xr:uid="{0C6C3871-4213-42BC-95FD-9B5F717128A5}"/>
    <cellStyle name="Normal 3 3 2 3 4 3 4 2 5 2" xfId="9709" xr:uid="{963087E6-F438-40F0-820A-F5D9A7059C19}"/>
    <cellStyle name="Normal 3 3 2 3 4 3 4 2 5 2 2" xfId="37874" xr:uid="{1A516096-F136-4EE2-8836-A8958758FA74}"/>
    <cellStyle name="Normal 3 3 2 3 4 3 4 2 5 2 3" xfId="24119" xr:uid="{5484B454-B90B-4A10-A827-43E087C97563}"/>
    <cellStyle name="Normal 3 3 2 3 4 3 4 2 5 3" xfId="14294" xr:uid="{4195F6C4-D13D-4B02-AEFF-C2CD5FD8E922}"/>
    <cellStyle name="Normal 3 3 2 3 4 3 4 2 5 3 2" xfId="42459" xr:uid="{239D5C42-51EC-4D70-825E-25514D66BB2B}"/>
    <cellStyle name="Normal 3 3 2 3 4 3 4 2 5 3 3" xfId="28704" xr:uid="{1F55182F-7BEA-4B40-AFC3-D41303460BCE}"/>
    <cellStyle name="Normal 3 3 2 3 4 3 4 2 5 4" xfId="33289" xr:uid="{23AE378C-F522-46AA-BAF4-DE29E4D327CB}"/>
    <cellStyle name="Normal 3 3 2 3 4 3 4 2 5 5" xfId="19534" xr:uid="{9A810044-4560-4237-AC08-207D6B5A0367}"/>
    <cellStyle name="Normal 3 3 2 3 4 3 4 2 6" xfId="7089" xr:uid="{A9A51ECD-4C01-4624-9012-CC8C8A02788F}"/>
    <cellStyle name="Normal 3 3 2 3 4 3 4 2 6 2" xfId="35254" xr:uid="{81FF91EB-E78A-457E-B804-F835D2FC204C}"/>
    <cellStyle name="Normal 3 3 2 3 4 3 4 2 6 3" xfId="21499" xr:uid="{57581622-44EB-4995-A7DE-04A952DFF8F8}"/>
    <cellStyle name="Normal 3 3 2 3 4 3 4 2 7" xfId="11674" xr:uid="{2AC99090-0D42-4366-A686-3CBE8B5D8717}"/>
    <cellStyle name="Normal 3 3 2 3 4 3 4 2 7 2" xfId="39839" xr:uid="{3BCDBEDA-C906-4EB0-9526-C671EDA66A5B}"/>
    <cellStyle name="Normal 3 3 2 3 4 3 4 2 7 3" xfId="26084" xr:uid="{7BE15780-0C84-4692-B3D7-F312FF7057C8}"/>
    <cellStyle name="Normal 3 3 2 3 4 3 4 2 8" xfId="2504" xr:uid="{FD1913C1-D441-4378-9235-324637E76682}"/>
    <cellStyle name="Normal 3 3 2 3 4 3 4 2 8 2" xfId="16914" xr:uid="{FAC4F992-E3CE-422E-9A19-A49EDC3E8316}"/>
    <cellStyle name="Normal 3 3 2 3 4 3 4 2 9" xfId="30669" xr:uid="{24F55B71-A012-4AEE-84FE-4FBE17631EE3}"/>
    <cellStyle name="Normal 3 3 2 3 4 3 4 3" xfId="3487" xr:uid="{0A37383E-9DF4-4BC1-ABFA-4289561C1D9C}"/>
    <cellStyle name="Normal 3 3 2 3 4 3 4 3 2" xfId="5452" xr:uid="{0EF59659-FABB-4C57-95AE-3E2928538D2C}"/>
    <cellStyle name="Normal 3 3 2 3 4 3 4 3 2 2" xfId="10037" xr:uid="{3FBDE877-4EA6-47DA-822E-3A3EA09540F9}"/>
    <cellStyle name="Normal 3 3 2 3 4 3 4 3 2 2 2" xfId="38202" xr:uid="{88C04BE7-6452-4448-BAC9-9C3D448BCA3E}"/>
    <cellStyle name="Normal 3 3 2 3 4 3 4 3 2 2 3" xfId="24447" xr:uid="{1ED0D139-5AA6-4B6A-8893-B1A9A4B402E2}"/>
    <cellStyle name="Normal 3 3 2 3 4 3 4 3 2 3" xfId="14622" xr:uid="{4CD3A917-2BD1-4A54-B298-99D4CD5C0EC5}"/>
    <cellStyle name="Normal 3 3 2 3 4 3 4 3 2 3 2" xfId="42787" xr:uid="{57693A33-17EC-46FD-AB54-BA1AC3C3E80C}"/>
    <cellStyle name="Normal 3 3 2 3 4 3 4 3 2 3 3" xfId="29032" xr:uid="{88EFBA7D-8C50-43ED-BFA0-6537B4ECED69}"/>
    <cellStyle name="Normal 3 3 2 3 4 3 4 3 2 4" xfId="33617" xr:uid="{0BF162BE-9B49-4C7B-87BF-DDFF3282BE00}"/>
    <cellStyle name="Normal 3 3 2 3 4 3 4 3 2 5" xfId="19862" xr:uid="{1F523BA4-937C-4B66-BE2E-B09B698F5F32}"/>
    <cellStyle name="Normal 3 3 2 3 4 3 4 3 3" xfId="8072" xr:uid="{19A9DBC2-6722-46ED-BE8B-89E0F93B129C}"/>
    <cellStyle name="Normal 3 3 2 3 4 3 4 3 3 2" xfId="36237" xr:uid="{6A191DA6-31F1-41A5-A26B-97C4FE255624}"/>
    <cellStyle name="Normal 3 3 2 3 4 3 4 3 3 3" xfId="22482" xr:uid="{C976CA5C-4ABC-4A9E-A724-EEA9CEBF1D6E}"/>
    <cellStyle name="Normal 3 3 2 3 4 3 4 3 4" xfId="12657" xr:uid="{7647C24D-69FC-41BD-AE2E-B5366D84698C}"/>
    <cellStyle name="Normal 3 3 2 3 4 3 4 3 4 2" xfId="40822" xr:uid="{C68B1E39-ECD6-4F39-A49E-00393362F0A5}"/>
    <cellStyle name="Normal 3 3 2 3 4 3 4 3 4 3" xfId="27067" xr:uid="{2C883C05-E87F-4F6E-9795-4DEAFB37CABD}"/>
    <cellStyle name="Normal 3 3 2 3 4 3 4 3 5" xfId="31652" xr:uid="{24AEA922-5B1F-4B86-B8F1-49AB60D45EBD}"/>
    <cellStyle name="Normal 3 3 2 3 4 3 4 3 6" xfId="17897" xr:uid="{B4FBD0F8-A97E-4F1C-B044-8F63D33E1833}"/>
    <cellStyle name="Normal 3 3 2 3 4 3 4 4" xfId="4142" xr:uid="{F2A4AF96-AD0E-43CF-9479-25438242CC5D}"/>
    <cellStyle name="Normal 3 3 2 3 4 3 4 4 2" xfId="6107" xr:uid="{F191CA1A-584D-435C-8A39-148EA39FDFA5}"/>
    <cellStyle name="Normal 3 3 2 3 4 3 4 4 2 2" xfId="10692" xr:uid="{D61C13EC-7D87-4BED-A853-2FCF6DBC1EB9}"/>
    <cellStyle name="Normal 3 3 2 3 4 3 4 4 2 2 2" xfId="38857" xr:uid="{028D7790-67C4-41C8-B764-BE032874CB93}"/>
    <cellStyle name="Normal 3 3 2 3 4 3 4 4 2 2 3" xfId="25102" xr:uid="{EE39645A-1877-4F98-8B31-A3FCC1C314A3}"/>
    <cellStyle name="Normal 3 3 2 3 4 3 4 4 2 3" xfId="15277" xr:uid="{817D1E5A-A66A-4ABA-AF0C-847ECAEA11B2}"/>
    <cellStyle name="Normal 3 3 2 3 4 3 4 4 2 3 2" xfId="43442" xr:uid="{243CED09-F74F-42F2-981A-0517F25FECE0}"/>
    <cellStyle name="Normal 3 3 2 3 4 3 4 4 2 3 3" xfId="29687" xr:uid="{C0482FF8-E85E-460D-B4E0-20F6A7BD9A03}"/>
    <cellStyle name="Normal 3 3 2 3 4 3 4 4 2 4" xfId="34272" xr:uid="{95B9E9A0-DC34-4548-9ED3-78FEFC47DAEA}"/>
    <cellStyle name="Normal 3 3 2 3 4 3 4 4 2 5" xfId="20517" xr:uid="{4CAD8DA6-150D-4386-AC4C-BFCF61526CF0}"/>
    <cellStyle name="Normal 3 3 2 3 4 3 4 4 3" xfId="8727" xr:uid="{7F4D21CD-5378-422F-B543-AE1EBD6E5E2E}"/>
    <cellStyle name="Normal 3 3 2 3 4 3 4 4 3 2" xfId="36892" xr:uid="{80E6AFE5-57CA-484B-8327-60F1FFF081CB}"/>
    <cellStyle name="Normal 3 3 2 3 4 3 4 4 3 3" xfId="23137" xr:uid="{1D983343-31C5-4704-B0A4-561E7FDCDC13}"/>
    <cellStyle name="Normal 3 3 2 3 4 3 4 4 4" xfId="13312" xr:uid="{196047BD-84C1-4D67-883A-07E168F578D8}"/>
    <cellStyle name="Normal 3 3 2 3 4 3 4 4 4 2" xfId="41477" xr:uid="{8994D160-C74E-4DE6-B056-B58A960FD1BD}"/>
    <cellStyle name="Normal 3 3 2 3 4 3 4 4 4 3" xfId="27722" xr:uid="{0C17DB88-53E3-49AB-B986-395F75703F04}"/>
    <cellStyle name="Normal 3 3 2 3 4 3 4 4 5" xfId="32307" xr:uid="{DA6CBDDF-7E49-478F-B67E-B3EB3A2141C3}"/>
    <cellStyle name="Normal 3 3 2 3 4 3 4 4 6" xfId="18552" xr:uid="{18F44EF1-6C3F-4510-BE02-604DDB535857}"/>
    <cellStyle name="Normal 3 3 2 3 4 3 4 5" xfId="2832" xr:uid="{84A587BA-3E41-4E7C-BEDD-BE234F2D16CE}"/>
    <cellStyle name="Normal 3 3 2 3 4 3 4 5 2" xfId="7417" xr:uid="{F35F7F00-A9CF-491A-9DE6-9676086B6F77}"/>
    <cellStyle name="Normal 3 3 2 3 4 3 4 5 2 2" xfId="35582" xr:uid="{EEC91A3B-4A27-44E3-B997-D7152C1FD47E}"/>
    <cellStyle name="Normal 3 3 2 3 4 3 4 5 2 3" xfId="21827" xr:uid="{88356AF2-62D7-4BC9-8CBC-9F7AF67B4E10}"/>
    <cellStyle name="Normal 3 3 2 3 4 3 4 5 3" xfId="12002" xr:uid="{496B4F73-632B-4970-AA93-942F9246CBE4}"/>
    <cellStyle name="Normal 3 3 2 3 4 3 4 5 3 2" xfId="40167" xr:uid="{2641C7A8-8F3D-473D-90FA-B3BD9239800F}"/>
    <cellStyle name="Normal 3 3 2 3 4 3 4 5 3 3" xfId="26412" xr:uid="{08EC0093-2A0A-4391-9E70-69D5DAC3F7FD}"/>
    <cellStyle name="Normal 3 3 2 3 4 3 4 5 4" xfId="30997" xr:uid="{C0BBE1F2-2041-42E2-903A-3CEFC89A8B2A}"/>
    <cellStyle name="Normal 3 3 2 3 4 3 4 5 5" xfId="17242" xr:uid="{C28AC381-0EF9-4AAE-88E8-BF6D9C442D39}"/>
    <cellStyle name="Normal 3 3 2 3 4 3 4 6" xfId="4797" xr:uid="{0D1D52B4-F08C-4D3E-BCC2-64270E79D951}"/>
    <cellStyle name="Normal 3 3 2 3 4 3 4 6 2" xfId="9382" xr:uid="{30D9E92E-F2C8-458E-9680-D9377B9ED741}"/>
    <cellStyle name="Normal 3 3 2 3 4 3 4 6 2 2" xfId="37547" xr:uid="{947D4DFB-933C-476D-8838-428AAFE0040A}"/>
    <cellStyle name="Normal 3 3 2 3 4 3 4 6 2 3" xfId="23792" xr:uid="{96119203-F44F-44C1-92C2-51A91B8E300B}"/>
    <cellStyle name="Normal 3 3 2 3 4 3 4 6 3" xfId="13967" xr:uid="{53541F1A-AD71-4921-80BC-7C3F5BC31C9B}"/>
    <cellStyle name="Normal 3 3 2 3 4 3 4 6 3 2" xfId="42132" xr:uid="{B1071B1A-000E-44BD-B38F-72A75C55EED1}"/>
    <cellStyle name="Normal 3 3 2 3 4 3 4 6 3 3" xfId="28377" xr:uid="{94D7AFCD-C84A-4A29-AAE5-1E4D41DC3E6F}"/>
    <cellStyle name="Normal 3 3 2 3 4 3 4 6 4" xfId="32962" xr:uid="{F8C97C44-A10A-453B-BA60-EE127DD0A3CA}"/>
    <cellStyle name="Normal 3 3 2 3 4 3 4 6 5" xfId="19207" xr:uid="{F628F866-055B-4997-8CD6-B846BDDB2EA8}"/>
    <cellStyle name="Normal 3 3 2 3 4 3 4 7" xfId="6762" xr:uid="{A76AAE8B-F688-49BC-B4A3-1FCC7399461D}"/>
    <cellStyle name="Normal 3 3 2 3 4 3 4 7 2" xfId="34927" xr:uid="{EB3BC394-E845-4334-BFEF-C95FC5A8D6EA}"/>
    <cellStyle name="Normal 3 3 2 3 4 3 4 7 3" xfId="21172" xr:uid="{01E2EBE6-2BCC-44C1-9977-7AEBC3D6117A}"/>
    <cellStyle name="Normal 3 3 2 3 4 3 4 8" xfId="11347" xr:uid="{8EBA810B-A3EF-45D4-A378-3877AEBFE2F8}"/>
    <cellStyle name="Normal 3 3 2 3 4 3 4 8 2" xfId="39512" xr:uid="{BAAAC42E-99BE-450B-AB94-467035D37519}"/>
    <cellStyle name="Normal 3 3 2 3 4 3 4 8 3" xfId="25757" xr:uid="{F96B1908-67EA-42B1-BA21-C3790ED0CF64}"/>
    <cellStyle name="Normal 3 3 2 3 4 3 4 9" xfId="2177" xr:uid="{30D78763-7B1C-4672-87F7-B851682C3994}"/>
    <cellStyle name="Normal 3 3 2 3 4 3 4 9 2" xfId="16587" xr:uid="{52C114E4-C1DA-442F-B5C6-776876359ED7}"/>
    <cellStyle name="Normal 3 3 2 3 4 3 5" xfId="384" xr:uid="{00000000-0005-0000-0000-000034010000}"/>
    <cellStyle name="Normal 3 3 2 3 4 3 5 10" xfId="16104" xr:uid="{7A95D974-34CA-4A8F-BE4C-62015BE37D1F}"/>
    <cellStyle name="Normal 3 3 2 3 4 3 5 11" xfId="1694" xr:uid="{8F3604F0-999F-44A1-80C0-7FC3068FF734}"/>
    <cellStyle name="Normal 3 3 2 3 4 3 5 12" xfId="1039" xr:uid="{13923E20-8D9F-4D0F-A96B-82C557BF81F3}"/>
    <cellStyle name="Normal 3 3 2 3 4 3 5 2" xfId="3659" xr:uid="{C0E2B160-9D16-4C4A-900D-295BE5E9F4F8}"/>
    <cellStyle name="Normal 3 3 2 3 4 3 5 2 2" xfId="5624" xr:uid="{3723BD19-9C39-4C25-BD1A-DE19EB72C30C}"/>
    <cellStyle name="Normal 3 3 2 3 4 3 5 2 2 2" xfId="10209" xr:uid="{A03F9088-B9FA-47DF-A404-35B7F562ECA9}"/>
    <cellStyle name="Normal 3 3 2 3 4 3 5 2 2 2 2" xfId="38374" xr:uid="{D1BA1062-51B0-42DF-A2CB-AD8844E169D2}"/>
    <cellStyle name="Normal 3 3 2 3 4 3 5 2 2 2 3" xfId="24619" xr:uid="{37CB2BBC-3E50-48E7-8B78-BC4AA2D30001}"/>
    <cellStyle name="Normal 3 3 2 3 4 3 5 2 2 3" xfId="14794" xr:uid="{FCBF825E-9DE5-417F-BCDB-6AF2B781A3CC}"/>
    <cellStyle name="Normal 3 3 2 3 4 3 5 2 2 3 2" xfId="42959" xr:uid="{6A4CC126-538A-490D-AC6E-1F02DEB4AD52}"/>
    <cellStyle name="Normal 3 3 2 3 4 3 5 2 2 3 3" xfId="29204" xr:uid="{5C0F68A5-A823-4F17-B6AF-1F48F8799E19}"/>
    <cellStyle name="Normal 3 3 2 3 4 3 5 2 2 4" xfId="33789" xr:uid="{9110D8FC-2ED7-4587-B0FB-3765BCE138F2}"/>
    <cellStyle name="Normal 3 3 2 3 4 3 5 2 2 5" xfId="20034" xr:uid="{45AF071C-87E5-4AFE-B4EE-85A9DD33E334}"/>
    <cellStyle name="Normal 3 3 2 3 4 3 5 2 3" xfId="8244" xr:uid="{F7611C51-0886-4771-86F6-20719724BB0A}"/>
    <cellStyle name="Normal 3 3 2 3 4 3 5 2 3 2" xfId="36409" xr:uid="{37DD007C-DC47-482F-83F2-3971F50A4105}"/>
    <cellStyle name="Normal 3 3 2 3 4 3 5 2 3 3" xfId="22654" xr:uid="{1B55EFB5-F4C9-4FD4-8170-31FD170D2E9C}"/>
    <cellStyle name="Normal 3 3 2 3 4 3 5 2 4" xfId="12829" xr:uid="{E6E3DF79-616B-42B9-B003-1932ACEBE9B3}"/>
    <cellStyle name="Normal 3 3 2 3 4 3 5 2 4 2" xfId="40994" xr:uid="{1734D86E-5EE5-4165-842B-474772FECE00}"/>
    <cellStyle name="Normal 3 3 2 3 4 3 5 2 4 3" xfId="27239" xr:uid="{9F36A74E-A2B0-49E1-8B53-A818FBA30437}"/>
    <cellStyle name="Normal 3 3 2 3 4 3 5 2 5" xfId="31824" xr:uid="{F7CFDF90-29B6-4375-9917-308B35E08607}"/>
    <cellStyle name="Normal 3 3 2 3 4 3 5 2 6" xfId="18069" xr:uid="{E5153637-18BB-402D-9D33-B52EE5E89C65}"/>
    <cellStyle name="Normal 3 3 2 3 4 3 5 3" xfId="4314" xr:uid="{E7EDE9C1-0019-4424-B45B-76D4CE59D86C}"/>
    <cellStyle name="Normal 3 3 2 3 4 3 5 3 2" xfId="6279" xr:uid="{C7AA8CB0-20FC-404F-AEC5-2AE340695BC4}"/>
    <cellStyle name="Normal 3 3 2 3 4 3 5 3 2 2" xfId="10864" xr:uid="{D72B3DE3-2EB7-4AED-8C81-415234342BCF}"/>
    <cellStyle name="Normal 3 3 2 3 4 3 5 3 2 2 2" xfId="39029" xr:uid="{FF122147-78E8-4F20-BF47-B9230F1B6F8C}"/>
    <cellStyle name="Normal 3 3 2 3 4 3 5 3 2 2 3" xfId="25274" xr:uid="{96124C08-4066-45C9-BA98-A5591E58DE0C}"/>
    <cellStyle name="Normal 3 3 2 3 4 3 5 3 2 3" xfId="15449" xr:uid="{DD541201-16BD-4AC7-A7B9-814496AE00DA}"/>
    <cellStyle name="Normal 3 3 2 3 4 3 5 3 2 3 2" xfId="43614" xr:uid="{2FA5C1F5-0B61-4EB5-B8D8-211E594B50E0}"/>
    <cellStyle name="Normal 3 3 2 3 4 3 5 3 2 3 3" xfId="29859" xr:uid="{82BEAF94-48EA-4214-8975-58C7CABB10BD}"/>
    <cellStyle name="Normal 3 3 2 3 4 3 5 3 2 4" xfId="34444" xr:uid="{C5A492A2-0E8E-4260-B5BA-AFD62409CFCB}"/>
    <cellStyle name="Normal 3 3 2 3 4 3 5 3 2 5" xfId="20689" xr:uid="{DDE47827-8F43-4C89-8575-2383C7E58D68}"/>
    <cellStyle name="Normal 3 3 2 3 4 3 5 3 3" xfId="8899" xr:uid="{849F2EBA-0F30-40B0-9AB4-C5AF2A261759}"/>
    <cellStyle name="Normal 3 3 2 3 4 3 5 3 3 2" xfId="37064" xr:uid="{D568A177-D34E-4D38-B539-22EF39C039AE}"/>
    <cellStyle name="Normal 3 3 2 3 4 3 5 3 3 3" xfId="23309" xr:uid="{C621EF72-5B9E-48D7-BC10-871584763F20}"/>
    <cellStyle name="Normal 3 3 2 3 4 3 5 3 4" xfId="13484" xr:uid="{CFD8B18E-4BB2-45CC-8ECE-AF1266E912CA}"/>
    <cellStyle name="Normal 3 3 2 3 4 3 5 3 4 2" xfId="41649" xr:uid="{728FBAE8-B22E-4164-80D7-C53755796673}"/>
    <cellStyle name="Normal 3 3 2 3 4 3 5 3 4 3" xfId="27894" xr:uid="{D5B23FE4-BB82-448C-912A-2F7605C99655}"/>
    <cellStyle name="Normal 3 3 2 3 4 3 5 3 5" xfId="32479" xr:uid="{7D386212-02EB-4F7E-92D1-34CE42DDE9B3}"/>
    <cellStyle name="Normal 3 3 2 3 4 3 5 3 6" xfId="18724" xr:uid="{C66D5556-35FF-4C01-9BD1-62BB642DFE4A}"/>
    <cellStyle name="Normal 3 3 2 3 4 3 5 4" xfId="3004" xr:uid="{D5A75FBB-82D2-41DA-BF6F-BC9979A925F5}"/>
    <cellStyle name="Normal 3 3 2 3 4 3 5 4 2" xfId="7589" xr:uid="{8ECC443D-A4C1-4A9A-9F90-DC0D4874F478}"/>
    <cellStyle name="Normal 3 3 2 3 4 3 5 4 2 2" xfId="35754" xr:uid="{CA0A6F94-4016-4FE0-AEBE-480739968948}"/>
    <cellStyle name="Normal 3 3 2 3 4 3 5 4 2 3" xfId="21999" xr:uid="{1502D280-A7DE-435F-9ED1-D3A91D2B99EA}"/>
    <cellStyle name="Normal 3 3 2 3 4 3 5 4 3" xfId="12174" xr:uid="{5AD58281-0889-4264-BD06-26661E542EBE}"/>
    <cellStyle name="Normal 3 3 2 3 4 3 5 4 3 2" xfId="40339" xr:uid="{4E38EAF8-E1DC-44E2-B879-863ECC761E62}"/>
    <cellStyle name="Normal 3 3 2 3 4 3 5 4 3 3" xfId="26584" xr:uid="{07D6065C-3643-41B4-929E-16EEA5A76D3D}"/>
    <cellStyle name="Normal 3 3 2 3 4 3 5 4 4" xfId="31169" xr:uid="{2575D604-7266-4623-99F2-EF592073010A}"/>
    <cellStyle name="Normal 3 3 2 3 4 3 5 4 5" xfId="17414" xr:uid="{2F4A7146-F3C7-408C-9165-428D8AFBBB12}"/>
    <cellStyle name="Normal 3 3 2 3 4 3 5 5" xfId="4969" xr:uid="{F6065CB9-9028-4A23-BDCB-E8B91880500F}"/>
    <cellStyle name="Normal 3 3 2 3 4 3 5 5 2" xfId="9554" xr:uid="{0AC86FC2-77CF-4474-8CEC-F44D86CD3E2B}"/>
    <cellStyle name="Normal 3 3 2 3 4 3 5 5 2 2" xfId="37719" xr:uid="{6491BFCE-ED14-43CB-A040-94535DE0B672}"/>
    <cellStyle name="Normal 3 3 2 3 4 3 5 5 2 3" xfId="23964" xr:uid="{480C89CA-6E37-4C88-8BAA-98B06B98CCFE}"/>
    <cellStyle name="Normal 3 3 2 3 4 3 5 5 3" xfId="14139" xr:uid="{7165E826-7441-4229-B495-4E73D9EFE88D}"/>
    <cellStyle name="Normal 3 3 2 3 4 3 5 5 3 2" xfId="42304" xr:uid="{FBCA4FE4-A9EF-467B-AE20-6D74AAF98F44}"/>
    <cellStyle name="Normal 3 3 2 3 4 3 5 5 3 3" xfId="28549" xr:uid="{B081FF90-1133-4E36-8978-4B44364A9FE1}"/>
    <cellStyle name="Normal 3 3 2 3 4 3 5 5 4" xfId="33134" xr:uid="{4E6332AC-8567-4CE8-9733-9F38EF60AEEC}"/>
    <cellStyle name="Normal 3 3 2 3 4 3 5 5 5" xfId="19379" xr:uid="{6E049099-F861-4283-8E02-F08A69238D98}"/>
    <cellStyle name="Normal 3 3 2 3 4 3 5 6" xfId="6934" xr:uid="{847FAD8E-F91C-4701-8D98-8F9B2FBD5B59}"/>
    <cellStyle name="Normal 3 3 2 3 4 3 5 6 2" xfId="35099" xr:uid="{695C6CF6-5777-47E7-990A-7E3E6C932F3E}"/>
    <cellStyle name="Normal 3 3 2 3 4 3 5 6 3" xfId="21344" xr:uid="{7149D3E0-6B48-47DB-B250-FD0B2A6F743E}"/>
    <cellStyle name="Normal 3 3 2 3 4 3 5 7" xfId="11519" xr:uid="{B1E32C84-814C-4264-906D-8FA6CBCD7E47}"/>
    <cellStyle name="Normal 3 3 2 3 4 3 5 7 2" xfId="39684" xr:uid="{840E3F90-C604-4C84-AFEC-859C223CB11B}"/>
    <cellStyle name="Normal 3 3 2 3 4 3 5 7 3" xfId="25929" xr:uid="{3D82423A-647E-482D-B00A-D1031C675B6D}"/>
    <cellStyle name="Normal 3 3 2 3 4 3 5 8" xfId="2349" xr:uid="{8469BD1E-9C5B-41F6-9F0B-087DB2EFF152}"/>
    <cellStyle name="Normal 3 3 2 3 4 3 5 8 2" xfId="16759" xr:uid="{616F59C5-9DEC-48B0-80B2-FA4FE9FECD03}"/>
    <cellStyle name="Normal 3 3 2 3 4 3 5 9" xfId="30514" xr:uid="{D7A1E3D9-9EAC-401C-AB11-26FA61537AF3}"/>
    <cellStyle name="Normal 3 3 2 3 4 3 6" xfId="3333" xr:uid="{547A7E94-1803-4B29-8315-509A316799DB}"/>
    <cellStyle name="Normal 3 3 2 3 4 3 6 2" xfId="5298" xr:uid="{B21CBB28-DA45-411B-808F-B27FBA4496E8}"/>
    <cellStyle name="Normal 3 3 2 3 4 3 6 2 2" xfId="9883" xr:uid="{8FEC8CD6-42EE-404F-AA99-98D6E8567D7E}"/>
    <cellStyle name="Normal 3 3 2 3 4 3 6 2 2 2" xfId="38048" xr:uid="{348E8201-C241-4EE6-BD6A-48D55EA95C74}"/>
    <cellStyle name="Normal 3 3 2 3 4 3 6 2 2 3" xfId="24293" xr:uid="{4929F296-4D17-444D-84BC-F181CAFB5124}"/>
    <cellStyle name="Normal 3 3 2 3 4 3 6 2 3" xfId="14468" xr:uid="{3B20A25F-BFFD-4A64-9A48-7D35B051218C}"/>
    <cellStyle name="Normal 3 3 2 3 4 3 6 2 3 2" xfId="42633" xr:uid="{06B9D114-69C7-499B-9248-223546FFFF98}"/>
    <cellStyle name="Normal 3 3 2 3 4 3 6 2 3 3" xfId="28878" xr:uid="{D7CDED7B-0DDD-4029-A139-1E6914704A67}"/>
    <cellStyle name="Normal 3 3 2 3 4 3 6 2 4" xfId="33463" xr:uid="{D9C50207-8FE4-4BDF-BE20-0B51616F5F2D}"/>
    <cellStyle name="Normal 3 3 2 3 4 3 6 2 5" xfId="19708" xr:uid="{81828261-64F3-4A1D-AEAA-3D86D61E077E}"/>
    <cellStyle name="Normal 3 3 2 3 4 3 6 3" xfId="7918" xr:uid="{591B6D66-0839-4371-B3D9-61FB4F666B2B}"/>
    <cellStyle name="Normal 3 3 2 3 4 3 6 3 2" xfId="36083" xr:uid="{DCEDB4D2-01E3-464B-8156-5AEFCDD5EB46}"/>
    <cellStyle name="Normal 3 3 2 3 4 3 6 3 3" xfId="22328" xr:uid="{77A9AA35-7271-4A88-BDD5-6192EC60F69F}"/>
    <cellStyle name="Normal 3 3 2 3 4 3 6 4" xfId="12503" xr:uid="{07DB0754-2FB1-468D-AC9B-6529DF095D81}"/>
    <cellStyle name="Normal 3 3 2 3 4 3 6 4 2" xfId="40668" xr:uid="{F7D63A6A-E5FD-40C4-A4C3-F5CBDDF2DB05}"/>
    <cellStyle name="Normal 3 3 2 3 4 3 6 4 3" xfId="26913" xr:uid="{7DA2685A-4B9A-473F-B75D-A293CF0B46DA}"/>
    <cellStyle name="Normal 3 3 2 3 4 3 6 5" xfId="31498" xr:uid="{42B2C449-B10A-41BA-9672-B60B3CBBBF66}"/>
    <cellStyle name="Normal 3 3 2 3 4 3 6 6" xfId="17743" xr:uid="{7AF05B3A-2948-4609-8D1B-7A7F9642CA72}"/>
    <cellStyle name="Normal 3 3 2 3 4 3 7" xfId="3988" xr:uid="{D0194F5D-8D34-479C-9575-81703C1C107E}"/>
    <cellStyle name="Normal 3 3 2 3 4 3 7 2" xfId="5953" xr:uid="{A2709235-4602-40A7-B12F-1DCCE0D257C6}"/>
    <cellStyle name="Normal 3 3 2 3 4 3 7 2 2" xfId="10538" xr:uid="{467489D5-D416-4909-A831-A57DC0A6181A}"/>
    <cellStyle name="Normal 3 3 2 3 4 3 7 2 2 2" xfId="38703" xr:uid="{34FD9DEA-780C-4007-B49D-D5137D62599F}"/>
    <cellStyle name="Normal 3 3 2 3 4 3 7 2 2 3" xfId="24948" xr:uid="{E0AD630D-645E-4D80-AEE6-63E4A6DE6F9B}"/>
    <cellStyle name="Normal 3 3 2 3 4 3 7 2 3" xfId="15123" xr:uid="{5AF88F4F-B341-4E25-8E31-0B0AFCB9CF50}"/>
    <cellStyle name="Normal 3 3 2 3 4 3 7 2 3 2" xfId="43288" xr:uid="{8A71B63D-B449-4EC3-994C-912CC7F35992}"/>
    <cellStyle name="Normal 3 3 2 3 4 3 7 2 3 3" xfId="29533" xr:uid="{0C3480C7-6E57-4DCA-98CF-399D11A77971}"/>
    <cellStyle name="Normal 3 3 2 3 4 3 7 2 4" xfId="34118" xr:uid="{04B8AED9-A1DA-464F-9500-913650FEB94D}"/>
    <cellStyle name="Normal 3 3 2 3 4 3 7 2 5" xfId="20363" xr:uid="{49E96A6C-A20E-4B75-9B9B-9CFC3AEB582F}"/>
    <cellStyle name="Normal 3 3 2 3 4 3 7 3" xfId="8573" xr:uid="{4B3E2821-04F2-45B9-A351-C98FDBDD8D8F}"/>
    <cellStyle name="Normal 3 3 2 3 4 3 7 3 2" xfId="36738" xr:uid="{B5F615CD-ABEB-4201-BEBC-FF14F3BC0383}"/>
    <cellStyle name="Normal 3 3 2 3 4 3 7 3 3" xfId="22983" xr:uid="{63C3F088-5E7E-446F-AEE9-5B09BDF851F1}"/>
    <cellStyle name="Normal 3 3 2 3 4 3 7 4" xfId="13158" xr:uid="{148B56B3-C214-406C-AF8C-FC2ED6677849}"/>
    <cellStyle name="Normal 3 3 2 3 4 3 7 4 2" xfId="41323" xr:uid="{881B957D-907C-436D-9487-E8CBB1BEA150}"/>
    <cellStyle name="Normal 3 3 2 3 4 3 7 4 3" xfId="27568" xr:uid="{C613D767-98E3-4743-A410-7D507DC2DDC4}"/>
    <cellStyle name="Normal 3 3 2 3 4 3 7 5" xfId="32153" xr:uid="{70C4CEBE-63FD-456A-AE5A-8475C816EBF8}"/>
    <cellStyle name="Normal 3 3 2 3 4 3 7 6" xfId="18398" xr:uid="{252EF9FF-BAE3-46E5-BAFB-40FC82FFB6CE}"/>
    <cellStyle name="Normal 3 3 2 3 4 3 8" xfId="2678" xr:uid="{D9169B2B-C3D6-4153-A1D2-C2B2A3773CD4}"/>
    <cellStyle name="Normal 3 3 2 3 4 3 8 2" xfId="7263" xr:uid="{848A6AF6-2772-41D8-BBCE-7572394384D9}"/>
    <cellStyle name="Normal 3 3 2 3 4 3 8 2 2" xfId="35428" xr:uid="{BBCA5313-EBF6-4081-A014-761BCF342DDA}"/>
    <cellStyle name="Normal 3 3 2 3 4 3 8 2 3" xfId="21673" xr:uid="{EE8533C4-4944-46B2-AA1B-9A90E651F71B}"/>
    <cellStyle name="Normal 3 3 2 3 4 3 8 3" xfId="11848" xr:uid="{AFF6895E-40D1-4DD7-9526-970493B41F7F}"/>
    <cellStyle name="Normal 3 3 2 3 4 3 8 3 2" xfId="40013" xr:uid="{5E64C7AF-6C7B-4EEC-8037-775CC96FDEEA}"/>
    <cellStyle name="Normal 3 3 2 3 4 3 8 3 3" xfId="26258" xr:uid="{DB466594-1BCD-4535-8768-B18ABE3B33B4}"/>
    <cellStyle name="Normal 3 3 2 3 4 3 8 4" xfId="30843" xr:uid="{6CE65290-AD30-4B71-946E-EF8DF075364C}"/>
    <cellStyle name="Normal 3 3 2 3 4 3 8 5" xfId="17088" xr:uid="{29B5B64D-1072-4A3F-8EBC-8FA992340195}"/>
    <cellStyle name="Normal 3 3 2 3 4 3 9" xfId="4643" xr:uid="{01BDA962-1BF2-42DB-ACD7-34F76D1F3663}"/>
    <cellStyle name="Normal 3 3 2 3 4 3 9 2" xfId="9228" xr:uid="{740B7295-7691-41FD-8FB8-35A6A6484899}"/>
    <cellStyle name="Normal 3 3 2 3 4 3 9 2 2" xfId="37393" xr:uid="{5BE90766-67C5-4A77-AE30-1C8AC7DCD5D7}"/>
    <cellStyle name="Normal 3 3 2 3 4 3 9 2 3" xfId="23638" xr:uid="{C66BD784-9D46-4937-B343-637D39C40A71}"/>
    <cellStyle name="Normal 3 3 2 3 4 3 9 3" xfId="13813" xr:uid="{5EE85238-9907-4333-9B49-ED0CC486D048}"/>
    <cellStyle name="Normal 3 3 2 3 4 3 9 3 2" xfId="41978" xr:uid="{8AAB2039-6C66-41B5-92D8-4EB39328E270}"/>
    <cellStyle name="Normal 3 3 2 3 4 3 9 3 3" xfId="28223" xr:uid="{3CEE0954-D9C7-4E3C-A67F-4361FE534A46}"/>
    <cellStyle name="Normal 3 3 2 3 4 3 9 4" xfId="32808" xr:uid="{FA794B6E-A403-4D4A-A8A7-0C0F29CE225F}"/>
    <cellStyle name="Normal 3 3 2 3 4 3 9 5" xfId="19053" xr:uid="{6953813B-BE9A-4FFD-943F-73D8CEA9E77F}"/>
    <cellStyle name="Normal 3 3 2 3 4 4" xfId="58" xr:uid="{00000000-0005-0000-0000-000035010000}"/>
    <cellStyle name="Normal 3 3 2 3 4 4 10" xfId="11201" xr:uid="{44B4CE37-C68A-45B7-8DD8-D7F93FA63A1F}"/>
    <cellStyle name="Normal 3 3 2 3 4 4 10 2" xfId="39366" xr:uid="{4890CC72-563E-4C36-861F-2C2534D00523}"/>
    <cellStyle name="Normal 3 3 2 3 4 4 10 3" xfId="25611" xr:uid="{47EE3F19-7ADA-4E06-B14A-4C1898B1B19C}"/>
    <cellStyle name="Normal 3 3 2 3 4 4 11" xfId="2031" xr:uid="{1770FFC6-3C91-4379-A6BE-5DA199FA7F98}"/>
    <cellStyle name="Normal 3 3 2 3 4 4 11 2" xfId="16441" xr:uid="{06F4C3A7-3AC7-4EFA-AE5C-6C358482E7BF}"/>
    <cellStyle name="Normal 3 3 2 3 4 4 12" xfId="30196" xr:uid="{0E6FE922-ECB6-4447-8A7A-5E0CF37A8C25}"/>
    <cellStyle name="Normal 3 3 2 3 4 4 13" xfId="15786" xr:uid="{1263CED0-BE79-4825-A779-0B1001A8C375}"/>
    <cellStyle name="Normal 3 3 2 3 4 4 14" xfId="1376" xr:uid="{C8C04829-7D67-47AC-B30A-4A4B887787C0}"/>
    <cellStyle name="Normal 3 3 2 3 4 4 15" xfId="721" xr:uid="{2AA37907-3AA2-4682-B7A2-A35A4572BFB7}"/>
    <cellStyle name="Normal 3 3 2 3 4 4 2" xfId="154" xr:uid="{00000000-0005-0000-0000-000036010000}"/>
    <cellStyle name="Normal 3 3 2 3 4 4 2 10" xfId="2123" xr:uid="{C4438327-87CD-4F0F-9FA7-C6DDFF4378DB}"/>
    <cellStyle name="Normal 3 3 2 3 4 4 2 10 2" xfId="16533" xr:uid="{01D45371-7DA4-40E9-857C-415DE59178C6}"/>
    <cellStyle name="Normal 3 3 2 3 4 4 2 11" xfId="30288" xr:uid="{681F21EE-D143-410A-B023-FC2256CFD498}"/>
    <cellStyle name="Normal 3 3 2 3 4 4 2 12" xfId="15878" xr:uid="{1A49F008-BD25-4F3B-9301-9710BDC01778}"/>
    <cellStyle name="Normal 3 3 2 3 4 4 2 13" xfId="1468" xr:uid="{443A2DE5-5870-488C-B11A-C0A4766B53A4}"/>
    <cellStyle name="Normal 3 3 2 3 4 4 2 14" xfId="813" xr:uid="{2CCB8F50-9C5C-4F9B-BC92-B2651003B447}"/>
    <cellStyle name="Normal 3 3 2 3 4 4 2 2" xfId="308" xr:uid="{00000000-0005-0000-0000-000037010000}"/>
    <cellStyle name="Normal 3 3 2 3 4 4 2 2 10" xfId="30442" xr:uid="{8273C8B1-2E9B-482F-81F8-C68F3EDC22C2}"/>
    <cellStyle name="Normal 3 3 2 3 4 4 2 2 11" xfId="16032" xr:uid="{17F6EC36-D9FC-4145-9FC4-964D85E7BDD5}"/>
    <cellStyle name="Normal 3 3 2 3 4 4 2 2 12" xfId="1622" xr:uid="{8E3BDC55-9D7C-4028-8406-CB2C61E868B0}"/>
    <cellStyle name="Normal 3 3 2 3 4 4 2 2 13" xfId="967" xr:uid="{60DDFB22-C8AA-4CB1-A38F-8F8530921E02}"/>
    <cellStyle name="Normal 3 3 2 3 4 4 2 2 2" xfId="639" xr:uid="{00000000-0005-0000-0000-000038010000}"/>
    <cellStyle name="Normal 3 3 2 3 4 4 2 2 2 10" xfId="16359" xr:uid="{D1D4EDCA-3567-481A-99F1-8DA855D2D80F}"/>
    <cellStyle name="Normal 3 3 2 3 4 4 2 2 2 11" xfId="1949" xr:uid="{349C60A8-0A6B-4FD6-A302-E028AD2505DD}"/>
    <cellStyle name="Normal 3 3 2 3 4 4 2 2 2 12" xfId="1294" xr:uid="{FF62C0EE-6AA5-4A71-9CD0-B7A115FFAE2E}"/>
    <cellStyle name="Normal 3 3 2 3 4 4 2 2 2 2" xfId="3914" xr:uid="{2B17FD3E-A8C0-4839-A106-6289786A3B3B}"/>
    <cellStyle name="Normal 3 3 2 3 4 4 2 2 2 2 2" xfId="5879" xr:uid="{5234530B-E8D4-4D9C-A2F1-0F6DC2C50D1D}"/>
    <cellStyle name="Normal 3 3 2 3 4 4 2 2 2 2 2 2" xfId="10464" xr:uid="{B83D54B3-6793-4CD1-A466-9943D96D526B}"/>
    <cellStyle name="Normal 3 3 2 3 4 4 2 2 2 2 2 2 2" xfId="38629" xr:uid="{089A604D-3C15-4F28-836B-5599060C547E}"/>
    <cellStyle name="Normal 3 3 2 3 4 4 2 2 2 2 2 2 3" xfId="24874" xr:uid="{8B1ED1D3-FE88-494A-A3F4-75A8732368B2}"/>
    <cellStyle name="Normal 3 3 2 3 4 4 2 2 2 2 2 3" xfId="15049" xr:uid="{5CAD80AA-60FF-43A3-9373-A911FC0447B9}"/>
    <cellStyle name="Normal 3 3 2 3 4 4 2 2 2 2 2 3 2" xfId="43214" xr:uid="{82DC0AE5-50FE-4A32-BC9C-8A3E7EB55BAC}"/>
    <cellStyle name="Normal 3 3 2 3 4 4 2 2 2 2 2 3 3" xfId="29459" xr:uid="{EF4942C4-AF7D-43BD-80C0-C1BF3B50B77C}"/>
    <cellStyle name="Normal 3 3 2 3 4 4 2 2 2 2 2 4" xfId="34044" xr:uid="{4EABF818-E442-4F86-8984-8DB240BDF480}"/>
    <cellStyle name="Normal 3 3 2 3 4 4 2 2 2 2 2 5" xfId="20289" xr:uid="{ED807C47-579C-4E1C-8C82-8D5E5C1D77EC}"/>
    <cellStyle name="Normal 3 3 2 3 4 4 2 2 2 2 3" xfId="8499" xr:uid="{2445C896-A571-49A1-82FF-17CB5CED9645}"/>
    <cellStyle name="Normal 3 3 2 3 4 4 2 2 2 2 3 2" xfId="36664" xr:uid="{DD92E382-58EE-4F2B-90BD-44BE19DD58AD}"/>
    <cellStyle name="Normal 3 3 2 3 4 4 2 2 2 2 3 3" xfId="22909" xr:uid="{B57A6257-BBD4-4982-B898-2E4D87716963}"/>
    <cellStyle name="Normal 3 3 2 3 4 4 2 2 2 2 4" xfId="13084" xr:uid="{B39855EA-68D6-4738-8EF9-930A01ED29AA}"/>
    <cellStyle name="Normal 3 3 2 3 4 4 2 2 2 2 4 2" xfId="41249" xr:uid="{280B6D2F-83C4-422F-ADA6-18621DC50E8B}"/>
    <cellStyle name="Normal 3 3 2 3 4 4 2 2 2 2 4 3" xfId="27494" xr:uid="{6EA52EFC-F97E-485D-9D97-E4CC05D286A1}"/>
    <cellStyle name="Normal 3 3 2 3 4 4 2 2 2 2 5" xfId="32079" xr:uid="{3A4565DF-35F5-48D4-83CF-BC4512C3E46B}"/>
    <cellStyle name="Normal 3 3 2 3 4 4 2 2 2 2 6" xfId="18324" xr:uid="{0C47E347-8AAD-424E-BD47-C2D21EA05B46}"/>
    <cellStyle name="Normal 3 3 2 3 4 4 2 2 2 3" xfId="4569" xr:uid="{C5C1E6C6-8636-4E3A-A672-2E0C1A51C1F7}"/>
    <cellStyle name="Normal 3 3 2 3 4 4 2 2 2 3 2" xfId="6534" xr:uid="{CA196C03-B452-4121-82A0-944F5558DB5E}"/>
    <cellStyle name="Normal 3 3 2 3 4 4 2 2 2 3 2 2" xfId="11119" xr:uid="{7298E7A3-64C4-498A-BEC4-F82D6485971A}"/>
    <cellStyle name="Normal 3 3 2 3 4 4 2 2 2 3 2 2 2" xfId="39284" xr:uid="{A9643FC6-3820-4DAD-BAB7-D6BF07CEBC65}"/>
    <cellStyle name="Normal 3 3 2 3 4 4 2 2 2 3 2 2 3" xfId="25529" xr:uid="{6D74CBD9-56F8-46C7-A88A-D954C308AEF1}"/>
    <cellStyle name="Normal 3 3 2 3 4 4 2 2 2 3 2 3" xfId="15704" xr:uid="{9DA69DDD-4311-47DB-B130-C4A3336CA149}"/>
    <cellStyle name="Normal 3 3 2 3 4 4 2 2 2 3 2 3 2" xfId="43869" xr:uid="{B9ECD404-4860-461F-AD28-5072EA5A1921}"/>
    <cellStyle name="Normal 3 3 2 3 4 4 2 2 2 3 2 3 3" xfId="30114" xr:uid="{64734D8E-ABDD-468F-8063-EE111F926DFB}"/>
    <cellStyle name="Normal 3 3 2 3 4 4 2 2 2 3 2 4" xfId="34699" xr:uid="{048C828C-22CD-4718-9834-81F37E72E9CD}"/>
    <cellStyle name="Normal 3 3 2 3 4 4 2 2 2 3 2 5" xfId="20944" xr:uid="{5949B91D-87CE-4A1D-AF71-5587DE7C9FA4}"/>
    <cellStyle name="Normal 3 3 2 3 4 4 2 2 2 3 3" xfId="9154" xr:uid="{818B64A2-3FFD-44B9-BA8D-4543BFB833DF}"/>
    <cellStyle name="Normal 3 3 2 3 4 4 2 2 2 3 3 2" xfId="37319" xr:uid="{8D73D9F4-ABDE-4218-A37B-2B11B9E3610B}"/>
    <cellStyle name="Normal 3 3 2 3 4 4 2 2 2 3 3 3" xfId="23564" xr:uid="{351893AF-43AF-438E-B1A3-FB1A5FD9DF87}"/>
    <cellStyle name="Normal 3 3 2 3 4 4 2 2 2 3 4" xfId="13739" xr:uid="{69FF248F-0BFD-46D7-8CDB-7C3ED71E2060}"/>
    <cellStyle name="Normal 3 3 2 3 4 4 2 2 2 3 4 2" xfId="41904" xr:uid="{B16CE851-AB66-4378-8501-2DB4448844E7}"/>
    <cellStyle name="Normal 3 3 2 3 4 4 2 2 2 3 4 3" xfId="28149" xr:uid="{FC9A9EE3-2710-4DBD-A174-42F4BADDA9E9}"/>
    <cellStyle name="Normal 3 3 2 3 4 4 2 2 2 3 5" xfId="32734" xr:uid="{EA1FEC6F-B277-43F5-8F53-5B4E930C3FB4}"/>
    <cellStyle name="Normal 3 3 2 3 4 4 2 2 2 3 6" xfId="18979" xr:uid="{BE3F8DD9-09A5-4829-9FD7-0BDCDAEC88F9}"/>
    <cellStyle name="Normal 3 3 2 3 4 4 2 2 2 4" xfId="3259" xr:uid="{F7347FE1-01F5-4FA8-A3DC-EDA4A87A44CE}"/>
    <cellStyle name="Normal 3 3 2 3 4 4 2 2 2 4 2" xfId="7844" xr:uid="{C542E37B-DE11-465F-9707-6F10BC316077}"/>
    <cellStyle name="Normal 3 3 2 3 4 4 2 2 2 4 2 2" xfId="36009" xr:uid="{C809CF48-4714-4143-8056-D869F46008EE}"/>
    <cellStyle name="Normal 3 3 2 3 4 4 2 2 2 4 2 3" xfId="22254" xr:uid="{E580C8B7-D5EB-49F7-9F1A-D79AA10FFE1B}"/>
    <cellStyle name="Normal 3 3 2 3 4 4 2 2 2 4 3" xfId="12429" xr:uid="{8CB1B53E-BF5E-4979-9ECC-F828CEF56FC7}"/>
    <cellStyle name="Normal 3 3 2 3 4 4 2 2 2 4 3 2" xfId="40594" xr:uid="{0892D42B-5BFE-4AA3-A128-E45F7890D27D}"/>
    <cellStyle name="Normal 3 3 2 3 4 4 2 2 2 4 3 3" xfId="26839" xr:uid="{EEED12B7-5BA8-4444-A149-D2C612DD85EA}"/>
    <cellStyle name="Normal 3 3 2 3 4 4 2 2 2 4 4" xfId="31424" xr:uid="{FF291ACE-188E-450C-856A-DA82285AEDE5}"/>
    <cellStyle name="Normal 3 3 2 3 4 4 2 2 2 4 5" xfId="17669" xr:uid="{71A7BF18-1C2F-43B3-A23E-D54E2D0AD94F}"/>
    <cellStyle name="Normal 3 3 2 3 4 4 2 2 2 5" xfId="5224" xr:uid="{3578861A-07AE-426D-8131-CDD0AC7B840C}"/>
    <cellStyle name="Normal 3 3 2 3 4 4 2 2 2 5 2" xfId="9809" xr:uid="{FEAF9CF4-EA31-4D71-92CF-F4DAF6FDCB87}"/>
    <cellStyle name="Normal 3 3 2 3 4 4 2 2 2 5 2 2" xfId="37974" xr:uid="{8AA5F36E-DEC2-4322-9E37-D79F4C6BE122}"/>
    <cellStyle name="Normal 3 3 2 3 4 4 2 2 2 5 2 3" xfId="24219" xr:uid="{BA498AD6-9FC6-407E-9B83-04ACE35B91D0}"/>
    <cellStyle name="Normal 3 3 2 3 4 4 2 2 2 5 3" xfId="14394" xr:uid="{9C5DB93F-D681-4D41-90EF-35C8635B57E4}"/>
    <cellStyle name="Normal 3 3 2 3 4 4 2 2 2 5 3 2" xfId="42559" xr:uid="{E43E5A3A-16E8-4F18-A1ED-BF02C400D2DE}"/>
    <cellStyle name="Normal 3 3 2 3 4 4 2 2 2 5 3 3" xfId="28804" xr:uid="{99737717-7CB5-4A36-9B25-29A5CA038667}"/>
    <cellStyle name="Normal 3 3 2 3 4 4 2 2 2 5 4" xfId="33389" xr:uid="{E7A72E3C-93CB-471C-B75A-D66294DD2E8A}"/>
    <cellStyle name="Normal 3 3 2 3 4 4 2 2 2 5 5" xfId="19634" xr:uid="{260A5A6B-456D-4A89-A8F5-F9550BD9A23A}"/>
    <cellStyle name="Normal 3 3 2 3 4 4 2 2 2 6" xfId="7189" xr:uid="{43326F9B-686F-419C-90A1-592CBDC2E407}"/>
    <cellStyle name="Normal 3 3 2 3 4 4 2 2 2 6 2" xfId="35354" xr:uid="{9A600AE8-78A1-4C7F-92A9-465653C99276}"/>
    <cellStyle name="Normal 3 3 2 3 4 4 2 2 2 6 3" xfId="21599" xr:uid="{16728E35-1978-45A2-A01B-627BE7DE65CF}"/>
    <cellStyle name="Normal 3 3 2 3 4 4 2 2 2 7" xfId="11774" xr:uid="{DE432E33-8147-4645-AC3D-A4DC687876BB}"/>
    <cellStyle name="Normal 3 3 2 3 4 4 2 2 2 7 2" xfId="39939" xr:uid="{45B6E46D-820E-4CA1-930E-3273DE50E85A}"/>
    <cellStyle name="Normal 3 3 2 3 4 4 2 2 2 7 3" xfId="26184" xr:uid="{212273B2-28D5-4980-9310-80A3C8BCB58E}"/>
    <cellStyle name="Normal 3 3 2 3 4 4 2 2 2 8" xfId="2604" xr:uid="{2C7F86FD-F15C-4041-9F32-45946A779FEA}"/>
    <cellStyle name="Normal 3 3 2 3 4 4 2 2 2 8 2" xfId="17014" xr:uid="{140FC335-2338-4DA4-B471-906F24F32489}"/>
    <cellStyle name="Normal 3 3 2 3 4 4 2 2 2 9" xfId="30769" xr:uid="{0E6DA63B-B96E-47C7-B7F6-4ACD19AAFFB4}"/>
    <cellStyle name="Normal 3 3 2 3 4 4 2 2 3" xfId="3587" xr:uid="{1D3A5C1E-7A63-4D91-9DA0-8DA63AB8EC90}"/>
    <cellStyle name="Normal 3 3 2 3 4 4 2 2 3 2" xfId="5552" xr:uid="{A2075B87-3B56-4B4A-B026-001DABCCD223}"/>
    <cellStyle name="Normal 3 3 2 3 4 4 2 2 3 2 2" xfId="10137" xr:uid="{E7702FE3-F51B-458F-A897-A0310B0324D1}"/>
    <cellStyle name="Normal 3 3 2 3 4 4 2 2 3 2 2 2" xfId="38302" xr:uid="{3429C4F6-BD43-4B26-B7D8-8F9086974C6B}"/>
    <cellStyle name="Normal 3 3 2 3 4 4 2 2 3 2 2 3" xfId="24547" xr:uid="{03EC3092-C512-4917-AD92-F12D4AE50BAF}"/>
    <cellStyle name="Normal 3 3 2 3 4 4 2 2 3 2 3" xfId="14722" xr:uid="{255D4491-FC20-431C-B526-6068E4E6CA53}"/>
    <cellStyle name="Normal 3 3 2 3 4 4 2 2 3 2 3 2" xfId="42887" xr:uid="{8843E0ED-62B8-4C53-9DBA-70A1B8FCD6AB}"/>
    <cellStyle name="Normal 3 3 2 3 4 4 2 2 3 2 3 3" xfId="29132" xr:uid="{042ED8B2-2923-467A-8647-E34379374E8D}"/>
    <cellStyle name="Normal 3 3 2 3 4 4 2 2 3 2 4" xfId="33717" xr:uid="{06B69858-CDDD-45F6-9589-EDE0435CB041}"/>
    <cellStyle name="Normal 3 3 2 3 4 4 2 2 3 2 5" xfId="19962" xr:uid="{96D915C7-B834-4AB4-9745-465D49AD545D}"/>
    <cellStyle name="Normal 3 3 2 3 4 4 2 2 3 3" xfId="8172" xr:uid="{00366AF0-6967-4FCD-9B7C-EDCA8C1D9369}"/>
    <cellStyle name="Normal 3 3 2 3 4 4 2 2 3 3 2" xfId="36337" xr:uid="{F3992934-3274-4733-ABC2-0023EAD4B4F2}"/>
    <cellStyle name="Normal 3 3 2 3 4 4 2 2 3 3 3" xfId="22582" xr:uid="{313FFE76-8190-4C66-970C-58817CB7800B}"/>
    <cellStyle name="Normal 3 3 2 3 4 4 2 2 3 4" xfId="12757" xr:uid="{BEAA06E8-85D0-479A-A95E-8157E46D510B}"/>
    <cellStyle name="Normal 3 3 2 3 4 4 2 2 3 4 2" xfId="40922" xr:uid="{A72E37CE-D374-45D1-A5C4-D18F3335350D}"/>
    <cellStyle name="Normal 3 3 2 3 4 4 2 2 3 4 3" xfId="27167" xr:uid="{42F7F897-48C2-485C-B953-35EFB6B9608D}"/>
    <cellStyle name="Normal 3 3 2 3 4 4 2 2 3 5" xfId="31752" xr:uid="{0D2193E5-F48D-49A7-92B3-E933086F5A58}"/>
    <cellStyle name="Normal 3 3 2 3 4 4 2 2 3 6" xfId="17997" xr:uid="{AF34D401-A950-4ABD-BA65-A909296462C5}"/>
    <cellStyle name="Normal 3 3 2 3 4 4 2 2 4" xfId="4242" xr:uid="{37436F1E-BC06-4BA6-A64B-BBAD982D4FC9}"/>
    <cellStyle name="Normal 3 3 2 3 4 4 2 2 4 2" xfId="6207" xr:uid="{7269FC17-CC44-454B-B207-B2EB2BEF06E6}"/>
    <cellStyle name="Normal 3 3 2 3 4 4 2 2 4 2 2" xfId="10792" xr:uid="{EE028526-2F2D-4FA3-A04D-2261CE5506E6}"/>
    <cellStyle name="Normal 3 3 2 3 4 4 2 2 4 2 2 2" xfId="38957" xr:uid="{2DA04E02-27BC-4458-9F40-6DEF5568B119}"/>
    <cellStyle name="Normal 3 3 2 3 4 4 2 2 4 2 2 3" xfId="25202" xr:uid="{61A98430-FC58-43A5-A18B-0D3D913CAC1B}"/>
    <cellStyle name="Normal 3 3 2 3 4 4 2 2 4 2 3" xfId="15377" xr:uid="{574D7BB4-9AC4-432D-9883-2DFD29287855}"/>
    <cellStyle name="Normal 3 3 2 3 4 4 2 2 4 2 3 2" xfId="43542" xr:uid="{C2E03754-23F3-4111-A3E0-E3BFBC1F5F5F}"/>
    <cellStyle name="Normal 3 3 2 3 4 4 2 2 4 2 3 3" xfId="29787" xr:uid="{319CCEA4-0D98-4087-B1EC-C8AEE44B8756}"/>
    <cellStyle name="Normal 3 3 2 3 4 4 2 2 4 2 4" xfId="34372" xr:uid="{EE713590-0634-44EF-AD9E-352E092E0E16}"/>
    <cellStyle name="Normal 3 3 2 3 4 4 2 2 4 2 5" xfId="20617" xr:uid="{F2B64AC5-B9C7-4AD5-A17A-EE6E860EDAEC}"/>
    <cellStyle name="Normal 3 3 2 3 4 4 2 2 4 3" xfId="8827" xr:uid="{7B8F87E4-06E9-4343-85A3-DC1C6810A60C}"/>
    <cellStyle name="Normal 3 3 2 3 4 4 2 2 4 3 2" xfId="36992" xr:uid="{384D6D65-DBD4-46CA-A5D9-C0AE6A7F05B9}"/>
    <cellStyle name="Normal 3 3 2 3 4 4 2 2 4 3 3" xfId="23237" xr:uid="{F31A1090-3CF9-4EA6-ACC0-6268217C06E7}"/>
    <cellStyle name="Normal 3 3 2 3 4 4 2 2 4 4" xfId="13412" xr:uid="{53DB9189-257C-452E-A503-8D81DE5985DB}"/>
    <cellStyle name="Normal 3 3 2 3 4 4 2 2 4 4 2" xfId="41577" xr:uid="{F45266A3-FD52-4401-84B8-D7389A35D732}"/>
    <cellStyle name="Normal 3 3 2 3 4 4 2 2 4 4 3" xfId="27822" xr:uid="{177E7E6B-A735-4809-BFB9-2DCC520A2154}"/>
    <cellStyle name="Normal 3 3 2 3 4 4 2 2 4 5" xfId="32407" xr:uid="{4ECAF02A-DC8C-4FEF-93C6-976D1DF28464}"/>
    <cellStyle name="Normal 3 3 2 3 4 4 2 2 4 6" xfId="18652" xr:uid="{F905D749-38FF-4EE4-90AF-C82246D55934}"/>
    <cellStyle name="Normal 3 3 2 3 4 4 2 2 5" xfId="2932" xr:uid="{66EE0C92-191E-4351-A0B7-8B072247CECB}"/>
    <cellStyle name="Normal 3 3 2 3 4 4 2 2 5 2" xfId="7517" xr:uid="{5121A14A-5019-4215-BA54-84D7876CFD8F}"/>
    <cellStyle name="Normal 3 3 2 3 4 4 2 2 5 2 2" xfId="35682" xr:uid="{B2239896-E935-44A1-9C72-6E4E2AAD621F}"/>
    <cellStyle name="Normal 3 3 2 3 4 4 2 2 5 2 3" xfId="21927" xr:uid="{0AFA09A4-F5B8-4D7C-A1B0-708416D0EDB6}"/>
    <cellStyle name="Normal 3 3 2 3 4 4 2 2 5 3" xfId="12102" xr:uid="{5FFA45BC-8672-4A1D-B9B0-03370D26CC19}"/>
    <cellStyle name="Normal 3 3 2 3 4 4 2 2 5 3 2" xfId="40267" xr:uid="{B1F9AB9F-A8F9-4548-8785-93E2665FBD10}"/>
    <cellStyle name="Normal 3 3 2 3 4 4 2 2 5 3 3" xfId="26512" xr:uid="{23FC76E5-5F43-4164-A9D5-ACE48CF6E89E}"/>
    <cellStyle name="Normal 3 3 2 3 4 4 2 2 5 4" xfId="31097" xr:uid="{224C3D44-F1C8-41A9-AE6A-16C24E8E546F}"/>
    <cellStyle name="Normal 3 3 2 3 4 4 2 2 5 5" xfId="17342" xr:uid="{CFA56916-05C4-4A87-9110-F5D97A4B78BD}"/>
    <cellStyle name="Normal 3 3 2 3 4 4 2 2 6" xfId="4897" xr:uid="{926DC409-E539-4E72-9FCF-2090987CD260}"/>
    <cellStyle name="Normal 3 3 2 3 4 4 2 2 6 2" xfId="9482" xr:uid="{25232E06-7B6E-4BA2-99CE-F48B3077E6C4}"/>
    <cellStyle name="Normal 3 3 2 3 4 4 2 2 6 2 2" xfId="37647" xr:uid="{04A9C835-A093-4BA1-87F7-AF22B770857E}"/>
    <cellStyle name="Normal 3 3 2 3 4 4 2 2 6 2 3" xfId="23892" xr:uid="{5909C164-4C50-4F8B-A869-DA9D2A1810E0}"/>
    <cellStyle name="Normal 3 3 2 3 4 4 2 2 6 3" xfId="14067" xr:uid="{41D7444A-F110-4726-9E10-A89F77E3AD87}"/>
    <cellStyle name="Normal 3 3 2 3 4 4 2 2 6 3 2" xfId="42232" xr:uid="{3072A686-B634-404F-86D3-459B410E1D10}"/>
    <cellStyle name="Normal 3 3 2 3 4 4 2 2 6 3 3" xfId="28477" xr:uid="{CC656651-7A7F-406E-9D36-13D8A5159DEF}"/>
    <cellStyle name="Normal 3 3 2 3 4 4 2 2 6 4" xfId="33062" xr:uid="{9FADFB81-A92A-4E91-BEAC-2F3E57C6C3B7}"/>
    <cellStyle name="Normal 3 3 2 3 4 4 2 2 6 5" xfId="19307" xr:uid="{44AB19FA-F5DE-490E-ABB4-E946572E0F1B}"/>
    <cellStyle name="Normal 3 3 2 3 4 4 2 2 7" xfId="6862" xr:uid="{FCB44605-DB25-4D9A-8BB9-6DDECC2392FC}"/>
    <cellStyle name="Normal 3 3 2 3 4 4 2 2 7 2" xfId="35027" xr:uid="{91F32A60-409E-4F05-A14C-5B791A286860}"/>
    <cellStyle name="Normal 3 3 2 3 4 4 2 2 7 3" xfId="21272" xr:uid="{58E1D1E3-3D33-4DAA-B052-E5A2DEAC6217}"/>
    <cellStyle name="Normal 3 3 2 3 4 4 2 2 8" xfId="11447" xr:uid="{80830948-63A5-4CC2-9502-00227D953DFA}"/>
    <cellStyle name="Normal 3 3 2 3 4 4 2 2 8 2" xfId="39612" xr:uid="{6A23116B-8126-4353-8BAC-49E25492E914}"/>
    <cellStyle name="Normal 3 3 2 3 4 4 2 2 8 3" xfId="25857" xr:uid="{638C59A2-1381-418A-8895-BB52D140EE0B}"/>
    <cellStyle name="Normal 3 3 2 3 4 4 2 2 9" xfId="2277" xr:uid="{60C70C66-E0A4-481D-BA74-2820345A4C10}"/>
    <cellStyle name="Normal 3 3 2 3 4 4 2 2 9 2" xfId="16687" xr:uid="{E49BE5C4-F0E0-4F34-8A82-1E8A1EA5761B}"/>
    <cellStyle name="Normal 3 3 2 3 4 4 2 3" xfId="485" xr:uid="{00000000-0005-0000-0000-000039010000}"/>
    <cellStyle name="Normal 3 3 2 3 4 4 2 3 10" xfId="16205" xr:uid="{943492A4-4A2D-49C9-BFA2-D079787E0928}"/>
    <cellStyle name="Normal 3 3 2 3 4 4 2 3 11" xfId="1795" xr:uid="{AC12B856-2119-4AE8-937A-47517C881D31}"/>
    <cellStyle name="Normal 3 3 2 3 4 4 2 3 12" xfId="1140" xr:uid="{9E0118F6-223A-4109-820A-FDDEA48792DA}"/>
    <cellStyle name="Normal 3 3 2 3 4 4 2 3 2" xfId="3760" xr:uid="{CA3023D6-3FD1-49CA-917E-210ED322B553}"/>
    <cellStyle name="Normal 3 3 2 3 4 4 2 3 2 2" xfId="5725" xr:uid="{8070B7E5-5825-4981-BB7A-A4A29E096510}"/>
    <cellStyle name="Normal 3 3 2 3 4 4 2 3 2 2 2" xfId="10310" xr:uid="{32545470-9EFE-4185-837E-A2C78403B7B5}"/>
    <cellStyle name="Normal 3 3 2 3 4 4 2 3 2 2 2 2" xfId="38475" xr:uid="{0F5B1269-A5A0-4A33-BA03-90D157A99C47}"/>
    <cellStyle name="Normal 3 3 2 3 4 4 2 3 2 2 2 3" xfId="24720" xr:uid="{AE0D71F8-CF81-47B4-B4AE-423CAD9FAD9F}"/>
    <cellStyle name="Normal 3 3 2 3 4 4 2 3 2 2 3" xfId="14895" xr:uid="{43EC3E65-7690-4D95-AD40-588C67AA06F7}"/>
    <cellStyle name="Normal 3 3 2 3 4 4 2 3 2 2 3 2" xfId="43060" xr:uid="{B2ED718E-0AED-4860-A919-55661D457AA6}"/>
    <cellStyle name="Normal 3 3 2 3 4 4 2 3 2 2 3 3" xfId="29305" xr:uid="{63C8640B-AA4B-4F3A-8BEC-F560FC01DA82}"/>
    <cellStyle name="Normal 3 3 2 3 4 4 2 3 2 2 4" xfId="33890" xr:uid="{B9E15A3D-D59C-4195-97B5-F6F985499CDE}"/>
    <cellStyle name="Normal 3 3 2 3 4 4 2 3 2 2 5" xfId="20135" xr:uid="{A4FFE376-8973-4CE9-B866-07A860EFF0F3}"/>
    <cellStyle name="Normal 3 3 2 3 4 4 2 3 2 3" xfId="8345" xr:uid="{5D165CAD-B909-4372-B222-58865F87BFA9}"/>
    <cellStyle name="Normal 3 3 2 3 4 4 2 3 2 3 2" xfId="36510" xr:uid="{C808D040-FB6B-4B28-A131-895F5AF0A780}"/>
    <cellStyle name="Normal 3 3 2 3 4 4 2 3 2 3 3" xfId="22755" xr:uid="{1A1CF841-007B-44C8-89D3-5021917EB82B}"/>
    <cellStyle name="Normal 3 3 2 3 4 4 2 3 2 4" xfId="12930" xr:uid="{69075C9F-2C8F-44FD-9FAD-73205E5653B0}"/>
    <cellStyle name="Normal 3 3 2 3 4 4 2 3 2 4 2" xfId="41095" xr:uid="{28D98645-10C4-4DF6-8F1B-B86B48B88991}"/>
    <cellStyle name="Normal 3 3 2 3 4 4 2 3 2 4 3" xfId="27340" xr:uid="{82CADB11-18F2-42ED-BC40-0D2FFF0FDF36}"/>
    <cellStyle name="Normal 3 3 2 3 4 4 2 3 2 5" xfId="31925" xr:uid="{326DAFD8-0820-4D84-A0B2-277569F833F2}"/>
    <cellStyle name="Normal 3 3 2 3 4 4 2 3 2 6" xfId="18170" xr:uid="{09F9E274-31F5-46FA-B25B-D9390BBBDADD}"/>
    <cellStyle name="Normal 3 3 2 3 4 4 2 3 3" xfId="4415" xr:uid="{AA8D5AC1-9116-4118-8110-6866F0A189A5}"/>
    <cellStyle name="Normal 3 3 2 3 4 4 2 3 3 2" xfId="6380" xr:uid="{C2435E41-6504-4FFA-B44A-C1AC09DBEEB3}"/>
    <cellStyle name="Normal 3 3 2 3 4 4 2 3 3 2 2" xfId="10965" xr:uid="{59DF60DA-EE13-4BA3-A8EA-22AC0AC34A62}"/>
    <cellStyle name="Normal 3 3 2 3 4 4 2 3 3 2 2 2" xfId="39130" xr:uid="{5BE4E80F-8B87-4031-B0C7-C862974AD3F7}"/>
    <cellStyle name="Normal 3 3 2 3 4 4 2 3 3 2 2 3" xfId="25375" xr:uid="{3F03C260-D613-4B67-87EB-308F04A51F87}"/>
    <cellStyle name="Normal 3 3 2 3 4 4 2 3 3 2 3" xfId="15550" xr:uid="{17D71EFC-41C8-4A09-8AC8-82223A5A8DAA}"/>
    <cellStyle name="Normal 3 3 2 3 4 4 2 3 3 2 3 2" xfId="43715" xr:uid="{D1260AF5-17CD-4BE5-9DAA-1D4B61870F41}"/>
    <cellStyle name="Normal 3 3 2 3 4 4 2 3 3 2 3 3" xfId="29960" xr:uid="{5F6EF1D0-F6D5-446D-A9D0-934C93C9C30A}"/>
    <cellStyle name="Normal 3 3 2 3 4 4 2 3 3 2 4" xfId="34545" xr:uid="{21A11948-33D1-4DDB-BC8C-EC91B44B21D4}"/>
    <cellStyle name="Normal 3 3 2 3 4 4 2 3 3 2 5" xfId="20790" xr:uid="{DDD96961-89DF-4BA4-9181-6E9012FB361F}"/>
    <cellStyle name="Normal 3 3 2 3 4 4 2 3 3 3" xfId="9000" xr:uid="{BBFFDF30-7993-4717-A84E-46AEFD2B79C4}"/>
    <cellStyle name="Normal 3 3 2 3 4 4 2 3 3 3 2" xfId="37165" xr:uid="{D4483FDF-9CFD-4F6B-BC43-15A4293EB86F}"/>
    <cellStyle name="Normal 3 3 2 3 4 4 2 3 3 3 3" xfId="23410" xr:uid="{6C533377-3E1B-44DD-B095-273E2834302D}"/>
    <cellStyle name="Normal 3 3 2 3 4 4 2 3 3 4" xfId="13585" xr:uid="{9F95B7B6-8E30-4C13-8749-B20506BBCF53}"/>
    <cellStyle name="Normal 3 3 2 3 4 4 2 3 3 4 2" xfId="41750" xr:uid="{D82B3492-8C84-45A5-880C-D347B0A87F0E}"/>
    <cellStyle name="Normal 3 3 2 3 4 4 2 3 3 4 3" xfId="27995" xr:uid="{F7F8A404-1DC2-4C17-8B16-07D7222AD953}"/>
    <cellStyle name="Normal 3 3 2 3 4 4 2 3 3 5" xfId="32580" xr:uid="{3621A907-9DAA-4D57-8788-9F837CA20F06}"/>
    <cellStyle name="Normal 3 3 2 3 4 4 2 3 3 6" xfId="18825" xr:uid="{703E16BB-7132-41B9-8BB2-EA6382910056}"/>
    <cellStyle name="Normal 3 3 2 3 4 4 2 3 4" xfId="3105" xr:uid="{AC0425F1-65E2-4DA9-9DA0-CA63FEA9E572}"/>
    <cellStyle name="Normal 3 3 2 3 4 4 2 3 4 2" xfId="7690" xr:uid="{D985F141-2F05-423E-B801-F2C78FAD4913}"/>
    <cellStyle name="Normal 3 3 2 3 4 4 2 3 4 2 2" xfId="35855" xr:uid="{C0B7601A-3B7C-443F-A679-A78BFDF9E5E3}"/>
    <cellStyle name="Normal 3 3 2 3 4 4 2 3 4 2 3" xfId="22100" xr:uid="{02C91FAA-986F-4630-A013-04B21789B8F5}"/>
    <cellStyle name="Normal 3 3 2 3 4 4 2 3 4 3" xfId="12275" xr:uid="{87488F06-9EC7-4C08-8DF9-16B3646D6205}"/>
    <cellStyle name="Normal 3 3 2 3 4 4 2 3 4 3 2" xfId="40440" xr:uid="{220C9A2E-0AB0-42E8-9D19-F5F518BEC59C}"/>
    <cellStyle name="Normal 3 3 2 3 4 4 2 3 4 3 3" xfId="26685" xr:uid="{482F9E42-06C3-4727-B6D6-6375E4C9018D}"/>
    <cellStyle name="Normal 3 3 2 3 4 4 2 3 4 4" xfId="31270" xr:uid="{68405975-0FE0-4CBF-9576-38E7845B0030}"/>
    <cellStyle name="Normal 3 3 2 3 4 4 2 3 4 5" xfId="17515" xr:uid="{FA0DB950-6A33-4BD4-88F2-BB456806705F}"/>
    <cellStyle name="Normal 3 3 2 3 4 4 2 3 5" xfId="5070" xr:uid="{8B90C278-C91B-482E-922D-9471AA3D2C8C}"/>
    <cellStyle name="Normal 3 3 2 3 4 4 2 3 5 2" xfId="9655" xr:uid="{9CE6BBD3-919A-4855-879A-D5458983C30C}"/>
    <cellStyle name="Normal 3 3 2 3 4 4 2 3 5 2 2" xfId="37820" xr:uid="{0628D07B-0002-46A7-A45D-19C65171BD5D}"/>
    <cellStyle name="Normal 3 3 2 3 4 4 2 3 5 2 3" xfId="24065" xr:uid="{DD7C1397-C069-4B5A-9D61-3E7B1632D985}"/>
    <cellStyle name="Normal 3 3 2 3 4 4 2 3 5 3" xfId="14240" xr:uid="{078D7021-2490-4C5C-A9E0-C605753EB101}"/>
    <cellStyle name="Normal 3 3 2 3 4 4 2 3 5 3 2" xfId="42405" xr:uid="{E3AEBB7C-37D1-4DB8-B61C-52767C3A685A}"/>
    <cellStyle name="Normal 3 3 2 3 4 4 2 3 5 3 3" xfId="28650" xr:uid="{28BAF62F-D2F1-4D8C-A0FC-4D95E8E6758D}"/>
    <cellStyle name="Normal 3 3 2 3 4 4 2 3 5 4" xfId="33235" xr:uid="{B1DC2DB5-A330-47F5-9421-391AAECE1EF0}"/>
    <cellStyle name="Normal 3 3 2 3 4 4 2 3 5 5" xfId="19480" xr:uid="{96C3DC8A-ED55-4CAC-9AF8-E8F8AF76326C}"/>
    <cellStyle name="Normal 3 3 2 3 4 4 2 3 6" xfId="7035" xr:uid="{C9D0DCCC-D4E5-4013-9955-E68BE23EF7D2}"/>
    <cellStyle name="Normal 3 3 2 3 4 4 2 3 6 2" xfId="35200" xr:uid="{8C053677-FB52-4A94-A6B1-85C059D5BDBE}"/>
    <cellStyle name="Normal 3 3 2 3 4 4 2 3 6 3" xfId="21445" xr:uid="{0B3235AB-C33E-4930-B7F2-285B2D73265A}"/>
    <cellStyle name="Normal 3 3 2 3 4 4 2 3 7" xfId="11620" xr:uid="{AC824F0B-D4DE-49C3-8906-699FC3762B77}"/>
    <cellStyle name="Normal 3 3 2 3 4 4 2 3 7 2" xfId="39785" xr:uid="{B28C4A4B-1412-4009-A6CD-5B2F0272DCCC}"/>
    <cellStyle name="Normal 3 3 2 3 4 4 2 3 7 3" xfId="26030" xr:uid="{08FB1D7A-648D-4A9D-B52B-819F94D0DC03}"/>
    <cellStyle name="Normal 3 3 2 3 4 4 2 3 8" xfId="2450" xr:uid="{1B0CA05C-9B28-4427-A555-772947DDD8B1}"/>
    <cellStyle name="Normal 3 3 2 3 4 4 2 3 8 2" xfId="16860" xr:uid="{BBBA8255-9159-45D1-A4F3-A8CB25E0921C}"/>
    <cellStyle name="Normal 3 3 2 3 4 4 2 3 9" xfId="30615" xr:uid="{125F806B-B147-4FAB-94D0-813819C282C0}"/>
    <cellStyle name="Normal 3 3 2 3 4 4 2 4" xfId="3433" xr:uid="{143A57F4-6E7A-4440-821B-EB3810150EF6}"/>
    <cellStyle name="Normal 3 3 2 3 4 4 2 4 2" xfId="5398" xr:uid="{C91C1363-33B2-4D57-B80F-865DB4116812}"/>
    <cellStyle name="Normal 3 3 2 3 4 4 2 4 2 2" xfId="9983" xr:uid="{5B68685D-AEB6-4C03-A779-086835C5AFEF}"/>
    <cellStyle name="Normal 3 3 2 3 4 4 2 4 2 2 2" xfId="38148" xr:uid="{8FEBE542-83F5-436A-9FF5-F751EA3C0FB8}"/>
    <cellStyle name="Normal 3 3 2 3 4 4 2 4 2 2 3" xfId="24393" xr:uid="{3B1B18F9-177A-435F-AD80-540DB5AF65BD}"/>
    <cellStyle name="Normal 3 3 2 3 4 4 2 4 2 3" xfId="14568" xr:uid="{F2E77817-A8C3-45FC-B87A-9D61793D13A0}"/>
    <cellStyle name="Normal 3 3 2 3 4 4 2 4 2 3 2" xfId="42733" xr:uid="{AEBF6F79-95B7-4729-8103-72B6DD22D34C}"/>
    <cellStyle name="Normal 3 3 2 3 4 4 2 4 2 3 3" xfId="28978" xr:uid="{361BC9F2-A41F-4F1F-A158-E88C793232FF}"/>
    <cellStyle name="Normal 3 3 2 3 4 4 2 4 2 4" xfId="33563" xr:uid="{E20FD584-99D8-49A4-9113-15AAE2941A86}"/>
    <cellStyle name="Normal 3 3 2 3 4 4 2 4 2 5" xfId="19808" xr:uid="{0B40F664-A5F2-43A2-962F-F7105FA17DB5}"/>
    <cellStyle name="Normal 3 3 2 3 4 4 2 4 3" xfId="8018" xr:uid="{43ED18F5-6307-49FE-B9BA-9E6CEBC727FD}"/>
    <cellStyle name="Normal 3 3 2 3 4 4 2 4 3 2" xfId="36183" xr:uid="{066D367E-485B-4E51-9AC7-90BD8A435E85}"/>
    <cellStyle name="Normal 3 3 2 3 4 4 2 4 3 3" xfId="22428" xr:uid="{0F43EBF5-EBD3-43D8-87EF-2D8344FDDEB4}"/>
    <cellStyle name="Normal 3 3 2 3 4 4 2 4 4" xfId="12603" xr:uid="{C7E0B118-3A02-496C-8A6D-4E72054A7763}"/>
    <cellStyle name="Normal 3 3 2 3 4 4 2 4 4 2" xfId="40768" xr:uid="{302D13A9-CC87-4192-9BAB-9E1B6C8D9A7F}"/>
    <cellStyle name="Normal 3 3 2 3 4 4 2 4 4 3" xfId="27013" xr:uid="{1BBFA9FF-67E1-4245-80A7-DEA3F52B4AF3}"/>
    <cellStyle name="Normal 3 3 2 3 4 4 2 4 5" xfId="31598" xr:uid="{0C368FAF-526E-4311-B68A-46732496265D}"/>
    <cellStyle name="Normal 3 3 2 3 4 4 2 4 6" xfId="17843" xr:uid="{F7875179-7635-4151-B453-47A283853812}"/>
    <cellStyle name="Normal 3 3 2 3 4 4 2 5" xfId="4088" xr:uid="{68F0D439-CDD8-4607-B435-AC78BB540571}"/>
    <cellStyle name="Normal 3 3 2 3 4 4 2 5 2" xfId="6053" xr:uid="{5E241142-1605-4B0C-9333-13137F56149B}"/>
    <cellStyle name="Normal 3 3 2 3 4 4 2 5 2 2" xfId="10638" xr:uid="{1639351A-B801-4AD4-AD97-74AD03EAAD5C}"/>
    <cellStyle name="Normal 3 3 2 3 4 4 2 5 2 2 2" xfId="38803" xr:uid="{E5D0D057-1F41-4AB8-BB3C-46B40A74E59C}"/>
    <cellStyle name="Normal 3 3 2 3 4 4 2 5 2 2 3" xfId="25048" xr:uid="{8D955CB4-B624-40A6-98EF-4B5171289B45}"/>
    <cellStyle name="Normal 3 3 2 3 4 4 2 5 2 3" xfId="15223" xr:uid="{02527FFA-3391-492F-9B9A-D8F0E5BE19E0}"/>
    <cellStyle name="Normal 3 3 2 3 4 4 2 5 2 3 2" xfId="43388" xr:uid="{73690237-F200-4515-81E9-0360CCA957BE}"/>
    <cellStyle name="Normal 3 3 2 3 4 4 2 5 2 3 3" xfId="29633" xr:uid="{5C00B964-7572-44D5-906E-5F865DED93C9}"/>
    <cellStyle name="Normal 3 3 2 3 4 4 2 5 2 4" xfId="34218" xr:uid="{E5F04AC4-DB9D-4D04-B0C5-61A3512700B7}"/>
    <cellStyle name="Normal 3 3 2 3 4 4 2 5 2 5" xfId="20463" xr:uid="{34982D52-A3DF-4E5C-B822-92849AB78EDA}"/>
    <cellStyle name="Normal 3 3 2 3 4 4 2 5 3" xfId="8673" xr:uid="{B0B06EE8-C320-44D9-9A8E-7820B0A5AA2B}"/>
    <cellStyle name="Normal 3 3 2 3 4 4 2 5 3 2" xfId="36838" xr:uid="{54919857-1BE7-4CB8-BD73-AF94BD6CB655}"/>
    <cellStyle name="Normal 3 3 2 3 4 4 2 5 3 3" xfId="23083" xr:uid="{7AFF5D13-29C4-471A-83D8-88A78D25C059}"/>
    <cellStyle name="Normal 3 3 2 3 4 4 2 5 4" xfId="13258" xr:uid="{9D9FD4BA-992E-4E27-9B11-89F3D5827C1A}"/>
    <cellStyle name="Normal 3 3 2 3 4 4 2 5 4 2" xfId="41423" xr:uid="{0C0C0383-5B87-43E2-BC45-97F328F130DD}"/>
    <cellStyle name="Normal 3 3 2 3 4 4 2 5 4 3" xfId="27668" xr:uid="{8C176F6A-1500-4A33-A94E-E3DCA93472BE}"/>
    <cellStyle name="Normal 3 3 2 3 4 4 2 5 5" xfId="32253" xr:uid="{75715B57-F8A3-4D21-85C4-80211C286D61}"/>
    <cellStyle name="Normal 3 3 2 3 4 4 2 5 6" xfId="18498" xr:uid="{BC7AF28D-B753-4E36-8DE8-06EED7875D8A}"/>
    <cellStyle name="Normal 3 3 2 3 4 4 2 6" xfId="2778" xr:uid="{43C1AACB-F6A8-4CA9-A658-C2667FA21C49}"/>
    <cellStyle name="Normal 3 3 2 3 4 4 2 6 2" xfId="7363" xr:uid="{A74BF0F3-2277-465D-B67E-F344905447DA}"/>
    <cellStyle name="Normal 3 3 2 3 4 4 2 6 2 2" xfId="35528" xr:uid="{50482709-0993-4322-8AEB-68EB35507E78}"/>
    <cellStyle name="Normal 3 3 2 3 4 4 2 6 2 3" xfId="21773" xr:uid="{5DBF24C1-EDF1-4840-8E7C-3FF7DF256A6E}"/>
    <cellStyle name="Normal 3 3 2 3 4 4 2 6 3" xfId="11948" xr:uid="{9A20F644-669F-4C36-B552-3965BDE1ACC7}"/>
    <cellStyle name="Normal 3 3 2 3 4 4 2 6 3 2" xfId="40113" xr:uid="{5FFCF427-F55D-4B6D-8723-FB03D0F182A7}"/>
    <cellStyle name="Normal 3 3 2 3 4 4 2 6 3 3" xfId="26358" xr:uid="{24B41DF0-688E-4C47-A6AB-E310DEFF5D7D}"/>
    <cellStyle name="Normal 3 3 2 3 4 4 2 6 4" xfId="30943" xr:uid="{026EC75A-9446-4C1B-849B-56981DB4F6C5}"/>
    <cellStyle name="Normal 3 3 2 3 4 4 2 6 5" xfId="17188" xr:uid="{ADE43C31-2DE9-49B4-9586-6310FF29FDDB}"/>
    <cellStyle name="Normal 3 3 2 3 4 4 2 7" xfId="4743" xr:uid="{36D85BD7-96D4-4288-A5F2-CC5C6544B542}"/>
    <cellStyle name="Normal 3 3 2 3 4 4 2 7 2" xfId="9328" xr:uid="{13F8DC16-8BBA-4E59-B9B8-2C4FA920BDE6}"/>
    <cellStyle name="Normal 3 3 2 3 4 4 2 7 2 2" xfId="37493" xr:uid="{C41D8222-6144-4637-8E56-FEAA498E844E}"/>
    <cellStyle name="Normal 3 3 2 3 4 4 2 7 2 3" xfId="23738" xr:uid="{B4398F63-77FB-4C1C-8304-11F9C9AB0DAB}"/>
    <cellStyle name="Normal 3 3 2 3 4 4 2 7 3" xfId="13913" xr:uid="{8D7A14ED-ABE7-456D-8BB5-F8C6D078A6F1}"/>
    <cellStyle name="Normal 3 3 2 3 4 4 2 7 3 2" xfId="42078" xr:uid="{634D1F70-126A-4530-B86B-E929C72EF683}"/>
    <cellStyle name="Normal 3 3 2 3 4 4 2 7 3 3" xfId="28323" xr:uid="{B75D9CE8-1457-448A-AC8C-8A2BA22FF276}"/>
    <cellStyle name="Normal 3 3 2 3 4 4 2 7 4" xfId="32908" xr:uid="{DF892302-A82E-4594-87A7-F736E5ED5FA7}"/>
    <cellStyle name="Normal 3 3 2 3 4 4 2 7 5" xfId="19153" xr:uid="{439E8F46-A6C8-4046-AA16-90AA800EFCF0}"/>
    <cellStyle name="Normal 3 3 2 3 4 4 2 8" xfId="6708" xr:uid="{4F041A4E-B6E8-4BF7-885A-D7AB2C4CD8CC}"/>
    <cellStyle name="Normal 3 3 2 3 4 4 2 8 2" xfId="34873" xr:uid="{4E1B1A18-A761-4672-9DF7-174E4D3B60EB}"/>
    <cellStyle name="Normal 3 3 2 3 4 4 2 8 3" xfId="21118" xr:uid="{A1457DA2-31BC-49E4-B28D-28A50D4C0BF2}"/>
    <cellStyle name="Normal 3 3 2 3 4 4 2 9" xfId="11293" xr:uid="{7C266809-B9BB-4167-94B2-92D4D1C5FE42}"/>
    <cellStyle name="Normal 3 3 2 3 4 4 2 9 2" xfId="39458" xr:uid="{35C32019-0661-4759-B137-7AB3AD20F94C}"/>
    <cellStyle name="Normal 3 3 2 3 4 4 2 9 3" xfId="25703" xr:uid="{C1BD729B-3F76-4DD5-96BB-EABB7938CC4A}"/>
    <cellStyle name="Normal 3 3 2 3 4 4 3" xfId="216" xr:uid="{00000000-0005-0000-0000-00003A010000}"/>
    <cellStyle name="Normal 3 3 2 3 4 4 3 10" xfId="30350" xr:uid="{900D258B-E3AB-4C0E-8B70-5D619065E12D}"/>
    <cellStyle name="Normal 3 3 2 3 4 4 3 11" xfId="15940" xr:uid="{D880E1DA-82E7-4810-AE07-865A04EA6EB4}"/>
    <cellStyle name="Normal 3 3 2 3 4 4 3 12" xfId="1530" xr:uid="{39E69F69-B007-47A9-B992-96E2FC3EB9D1}"/>
    <cellStyle name="Normal 3 3 2 3 4 4 3 13" xfId="875" xr:uid="{D294CA86-AAAE-4A11-B921-02E5E7A18F62}"/>
    <cellStyle name="Normal 3 3 2 3 4 4 3 2" xfId="547" xr:uid="{00000000-0005-0000-0000-00003B010000}"/>
    <cellStyle name="Normal 3 3 2 3 4 4 3 2 10" xfId="16267" xr:uid="{5722CFA8-EAC4-4A37-8103-8BCC4CD96F53}"/>
    <cellStyle name="Normal 3 3 2 3 4 4 3 2 11" xfId="1857" xr:uid="{BD81EF83-18E5-44BE-B033-3339A1645560}"/>
    <cellStyle name="Normal 3 3 2 3 4 4 3 2 12" xfId="1202" xr:uid="{132C9633-8A47-4DA7-9831-93917BFEBAB0}"/>
    <cellStyle name="Normal 3 3 2 3 4 4 3 2 2" xfId="3822" xr:uid="{9DB0CC23-B9F2-415B-926F-13EAD0A792ED}"/>
    <cellStyle name="Normal 3 3 2 3 4 4 3 2 2 2" xfId="5787" xr:uid="{939C2114-EC1C-411E-BBC7-355AEDD76004}"/>
    <cellStyle name="Normal 3 3 2 3 4 4 3 2 2 2 2" xfId="10372" xr:uid="{18938F8D-7382-46C0-BD06-8820CE678CC8}"/>
    <cellStyle name="Normal 3 3 2 3 4 4 3 2 2 2 2 2" xfId="38537" xr:uid="{B6275D0C-ED34-4BA5-B85D-BF78915F519D}"/>
    <cellStyle name="Normal 3 3 2 3 4 4 3 2 2 2 2 3" xfId="24782" xr:uid="{E346D048-137E-4177-AF84-42AD789210C5}"/>
    <cellStyle name="Normal 3 3 2 3 4 4 3 2 2 2 3" xfId="14957" xr:uid="{C0F8B2D8-0FD9-47CE-B7E1-7FB6568EA948}"/>
    <cellStyle name="Normal 3 3 2 3 4 4 3 2 2 2 3 2" xfId="43122" xr:uid="{9A227B85-3F63-4E0D-9B49-ABB71E722E2F}"/>
    <cellStyle name="Normal 3 3 2 3 4 4 3 2 2 2 3 3" xfId="29367" xr:uid="{720E9023-062D-47FA-BC33-A97F57F9632F}"/>
    <cellStyle name="Normal 3 3 2 3 4 4 3 2 2 2 4" xfId="33952" xr:uid="{975703A2-016D-4686-A632-2A6A4766A826}"/>
    <cellStyle name="Normal 3 3 2 3 4 4 3 2 2 2 5" xfId="20197" xr:uid="{69228817-4E27-4801-BC72-F137415D2358}"/>
    <cellStyle name="Normal 3 3 2 3 4 4 3 2 2 3" xfId="8407" xr:uid="{0B5C5DDD-6D4D-4FEE-A052-874962EF444B}"/>
    <cellStyle name="Normal 3 3 2 3 4 4 3 2 2 3 2" xfId="36572" xr:uid="{A386AF31-DE6A-4C81-B9E7-B174BBD98779}"/>
    <cellStyle name="Normal 3 3 2 3 4 4 3 2 2 3 3" xfId="22817" xr:uid="{68C2A5F3-4696-49B3-A849-D3BC3A2E19FF}"/>
    <cellStyle name="Normal 3 3 2 3 4 4 3 2 2 4" xfId="12992" xr:uid="{FE0FB4EC-0B5B-4578-868C-15B04B43E7FE}"/>
    <cellStyle name="Normal 3 3 2 3 4 4 3 2 2 4 2" xfId="41157" xr:uid="{B8203D21-F5A3-4785-B250-711689248D6C}"/>
    <cellStyle name="Normal 3 3 2 3 4 4 3 2 2 4 3" xfId="27402" xr:uid="{38B58672-66FA-43A4-9EB2-F17B00E4C228}"/>
    <cellStyle name="Normal 3 3 2 3 4 4 3 2 2 5" xfId="31987" xr:uid="{8F71F40D-B3AF-4366-9A5B-F1B52D477EB9}"/>
    <cellStyle name="Normal 3 3 2 3 4 4 3 2 2 6" xfId="18232" xr:uid="{8A7C1EE8-D34F-4B42-BA78-B55F7BE85639}"/>
    <cellStyle name="Normal 3 3 2 3 4 4 3 2 3" xfId="4477" xr:uid="{EB7F1E33-B188-4118-82BF-67E2998CB94C}"/>
    <cellStyle name="Normal 3 3 2 3 4 4 3 2 3 2" xfId="6442" xr:uid="{1C352D3F-221C-4461-9917-DC266C187FD6}"/>
    <cellStyle name="Normal 3 3 2 3 4 4 3 2 3 2 2" xfId="11027" xr:uid="{5DC4497B-10BA-4681-85CC-17733AE67200}"/>
    <cellStyle name="Normal 3 3 2 3 4 4 3 2 3 2 2 2" xfId="39192" xr:uid="{14E4F9DC-7EAC-43F7-B440-3CE5A3D45003}"/>
    <cellStyle name="Normal 3 3 2 3 4 4 3 2 3 2 2 3" xfId="25437" xr:uid="{DFB90664-4C68-425D-BA7C-04992C4539B4}"/>
    <cellStyle name="Normal 3 3 2 3 4 4 3 2 3 2 3" xfId="15612" xr:uid="{72234B9F-F59C-4A96-A97B-C5128BA3F303}"/>
    <cellStyle name="Normal 3 3 2 3 4 4 3 2 3 2 3 2" xfId="43777" xr:uid="{B98DFD3F-5D52-46E4-ABE1-BAC5EE4B0783}"/>
    <cellStyle name="Normal 3 3 2 3 4 4 3 2 3 2 3 3" xfId="30022" xr:uid="{B9E1E28A-BC8B-4E61-9409-9B00F4EBA00C}"/>
    <cellStyle name="Normal 3 3 2 3 4 4 3 2 3 2 4" xfId="34607" xr:uid="{73E78C37-833E-490F-90C3-7B433BCC1EF9}"/>
    <cellStyle name="Normal 3 3 2 3 4 4 3 2 3 2 5" xfId="20852" xr:uid="{B29CCE49-8F94-4C43-B672-0B589B4C44B8}"/>
    <cellStyle name="Normal 3 3 2 3 4 4 3 2 3 3" xfId="9062" xr:uid="{7B075ACD-B129-4A97-B6C4-CC9948407213}"/>
    <cellStyle name="Normal 3 3 2 3 4 4 3 2 3 3 2" xfId="37227" xr:uid="{9E106F04-CA79-413D-B817-678A512F2B0A}"/>
    <cellStyle name="Normal 3 3 2 3 4 4 3 2 3 3 3" xfId="23472" xr:uid="{B4EACC42-A3EE-4F4C-BDEC-71E1B4557472}"/>
    <cellStyle name="Normal 3 3 2 3 4 4 3 2 3 4" xfId="13647" xr:uid="{92C11686-446A-493D-B408-2281F419A2FC}"/>
    <cellStyle name="Normal 3 3 2 3 4 4 3 2 3 4 2" xfId="41812" xr:uid="{768E2415-318A-4776-B508-9BE717CB317B}"/>
    <cellStyle name="Normal 3 3 2 3 4 4 3 2 3 4 3" xfId="28057" xr:uid="{E2D540EE-DBD9-49F3-B1D7-D492CDA99B08}"/>
    <cellStyle name="Normal 3 3 2 3 4 4 3 2 3 5" xfId="32642" xr:uid="{EB590739-11F3-4D06-974C-CC4561C4013A}"/>
    <cellStyle name="Normal 3 3 2 3 4 4 3 2 3 6" xfId="18887" xr:uid="{1CD0D3B1-63FF-4DD6-91B9-F932C61BD789}"/>
    <cellStyle name="Normal 3 3 2 3 4 4 3 2 4" xfId="3167" xr:uid="{403377D5-8354-42EE-B9BA-2F1C4D7D3C0C}"/>
    <cellStyle name="Normal 3 3 2 3 4 4 3 2 4 2" xfId="7752" xr:uid="{83093E28-15D6-4956-8F0D-B4F5E4B848D2}"/>
    <cellStyle name="Normal 3 3 2 3 4 4 3 2 4 2 2" xfId="35917" xr:uid="{690FE9F5-0C17-40C3-8897-80622B3263A0}"/>
    <cellStyle name="Normal 3 3 2 3 4 4 3 2 4 2 3" xfId="22162" xr:uid="{2B3DD110-20C2-48E4-973A-AD5CA3956D4C}"/>
    <cellStyle name="Normal 3 3 2 3 4 4 3 2 4 3" xfId="12337" xr:uid="{4A75AAAD-CCD0-4620-99C6-0994DB3F3BAE}"/>
    <cellStyle name="Normal 3 3 2 3 4 4 3 2 4 3 2" xfId="40502" xr:uid="{FE80DC2D-682E-4B8A-B350-9C2D43D36976}"/>
    <cellStyle name="Normal 3 3 2 3 4 4 3 2 4 3 3" xfId="26747" xr:uid="{C56E90C5-63F8-4FFF-BDD3-BE6CB8B8BA56}"/>
    <cellStyle name="Normal 3 3 2 3 4 4 3 2 4 4" xfId="31332" xr:uid="{DB48251D-1649-4DCA-93D3-4112C74B0855}"/>
    <cellStyle name="Normal 3 3 2 3 4 4 3 2 4 5" xfId="17577" xr:uid="{0363C0AC-FCD0-4500-879C-8C3403E814AD}"/>
    <cellStyle name="Normal 3 3 2 3 4 4 3 2 5" xfId="5132" xr:uid="{2B2C435E-DFD6-46E2-A171-A1134A3B2A9C}"/>
    <cellStyle name="Normal 3 3 2 3 4 4 3 2 5 2" xfId="9717" xr:uid="{04B007D7-AAC1-488F-8B2E-A45AA019E75B}"/>
    <cellStyle name="Normal 3 3 2 3 4 4 3 2 5 2 2" xfId="37882" xr:uid="{E44D41C7-CA42-4A80-A31F-F30D38A05009}"/>
    <cellStyle name="Normal 3 3 2 3 4 4 3 2 5 2 3" xfId="24127" xr:uid="{6C4B9012-60C5-4613-91C0-DBB06E18F872}"/>
    <cellStyle name="Normal 3 3 2 3 4 4 3 2 5 3" xfId="14302" xr:uid="{AE6A1DCA-A917-4C19-8872-0A3001C77CE2}"/>
    <cellStyle name="Normal 3 3 2 3 4 4 3 2 5 3 2" xfId="42467" xr:uid="{3969B86C-4053-436A-9828-6DF8832F3182}"/>
    <cellStyle name="Normal 3 3 2 3 4 4 3 2 5 3 3" xfId="28712" xr:uid="{D5EFFFE9-42D6-4C76-8E10-77F2B93BDE11}"/>
    <cellStyle name="Normal 3 3 2 3 4 4 3 2 5 4" xfId="33297" xr:uid="{5D0217C5-34C5-4B64-99AB-E6504F2ABA01}"/>
    <cellStyle name="Normal 3 3 2 3 4 4 3 2 5 5" xfId="19542" xr:uid="{98D4BB6E-6301-4191-A453-8AA5794DA10A}"/>
    <cellStyle name="Normal 3 3 2 3 4 4 3 2 6" xfId="7097" xr:uid="{F0FAA8A4-1DCD-4FFA-A5BE-6473A04DD953}"/>
    <cellStyle name="Normal 3 3 2 3 4 4 3 2 6 2" xfId="35262" xr:uid="{4574BE2E-7A3B-47D6-9828-31CB289DC9B1}"/>
    <cellStyle name="Normal 3 3 2 3 4 4 3 2 6 3" xfId="21507" xr:uid="{52717D1A-D6AB-44FC-8F59-ACAF329469D3}"/>
    <cellStyle name="Normal 3 3 2 3 4 4 3 2 7" xfId="11682" xr:uid="{C7DF2522-9B4B-41CB-B887-25B281611D29}"/>
    <cellStyle name="Normal 3 3 2 3 4 4 3 2 7 2" xfId="39847" xr:uid="{B44B587F-6B29-4866-80D7-B391B7A66828}"/>
    <cellStyle name="Normal 3 3 2 3 4 4 3 2 7 3" xfId="26092" xr:uid="{DE09413E-145F-47AF-9C6D-094B8C6988EB}"/>
    <cellStyle name="Normal 3 3 2 3 4 4 3 2 8" xfId="2512" xr:uid="{F92CB33D-C3E2-4FA4-AADA-71705F83D58C}"/>
    <cellStyle name="Normal 3 3 2 3 4 4 3 2 8 2" xfId="16922" xr:uid="{3D3E4CB9-7D6C-422E-8BD0-855DDCCF70BF}"/>
    <cellStyle name="Normal 3 3 2 3 4 4 3 2 9" xfId="30677" xr:uid="{E5259E54-9C7A-4302-B285-E155BF0ED8ED}"/>
    <cellStyle name="Normal 3 3 2 3 4 4 3 3" xfId="3495" xr:uid="{94FFE4A8-8F03-438F-A0FB-32A5CEFCCE89}"/>
    <cellStyle name="Normal 3 3 2 3 4 4 3 3 2" xfId="5460" xr:uid="{9EC4633F-EC6D-49FF-8E84-025AFCE7C6B7}"/>
    <cellStyle name="Normal 3 3 2 3 4 4 3 3 2 2" xfId="10045" xr:uid="{7D0C3277-9107-4543-BDAA-37FCB0DAA6B5}"/>
    <cellStyle name="Normal 3 3 2 3 4 4 3 3 2 2 2" xfId="38210" xr:uid="{490DCB36-835D-420C-B4F3-FCFA43236FD7}"/>
    <cellStyle name="Normal 3 3 2 3 4 4 3 3 2 2 3" xfId="24455" xr:uid="{1AFA6C93-3084-4BDC-B7A9-B44EE8958ECC}"/>
    <cellStyle name="Normal 3 3 2 3 4 4 3 3 2 3" xfId="14630" xr:uid="{4C1FE8C5-AEAF-4A02-8BF7-22D326081B11}"/>
    <cellStyle name="Normal 3 3 2 3 4 4 3 3 2 3 2" xfId="42795" xr:uid="{6BAB7A5F-85FE-46DA-BAFE-FEED0EC2B53F}"/>
    <cellStyle name="Normal 3 3 2 3 4 4 3 3 2 3 3" xfId="29040" xr:uid="{B466C685-BD8D-4A4F-A3DE-22C606C66E36}"/>
    <cellStyle name="Normal 3 3 2 3 4 4 3 3 2 4" xfId="33625" xr:uid="{DE07EBDD-F6B3-437E-B7CA-2C3CB53A4463}"/>
    <cellStyle name="Normal 3 3 2 3 4 4 3 3 2 5" xfId="19870" xr:uid="{46AA69B3-6443-4B70-87B1-A92E8422CEB8}"/>
    <cellStyle name="Normal 3 3 2 3 4 4 3 3 3" xfId="8080" xr:uid="{A66F2E0C-76C2-4A2F-B1FC-4B0DF227B1B1}"/>
    <cellStyle name="Normal 3 3 2 3 4 4 3 3 3 2" xfId="36245" xr:uid="{AACD5B36-F064-47AB-B2AD-802EA1CF9AC3}"/>
    <cellStyle name="Normal 3 3 2 3 4 4 3 3 3 3" xfId="22490" xr:uid="{568266CE-51AB-4997-9083-09DD68649DE1}"/>
    <cellStyle name="Normal 3 3 2 3 4 4 3 3 4" xfId="12665" xr:uid="{A1FE4CEA-57E7-41F5-9927-80D3AC8CFC30}"/>
    <cellStyle name="Normal 3 3 2 3 4 4 3 3 4 2" xfId="40830" xr:uid="{5E981367-F70E-4A79-8116-2ECD3421212F}"/>
    <cellStyle name="Normal 3 3 2 3 4 4 3 3 4 3" xfId="27075" xr:uid="{67F698CF-5B8D-4A54-807A-DF6DAE4889E7}"/>
    <cellStyle name="Normal 3 3 2 3 4 4 3 3 5" xfId="31660" xr:uid="{A4D61531-CC04-4101-B5D5-C247CCDB9CBF}"/>
    <cellStyle name="Normal 3 3 2 3 4 4 3 3 6" xfId="17905" xr:uid="{B6DBC295-F84B-408B-80A6-3AEFD2B36ED3}"/>
    <cellStyle name="Normal 3 3 2 3 4 4 3 4" xfId="4150" xr:uid="{28AC9ADD-2FC7-4F34-9F19-8124E7923B83}"/>
    <cellStyle name="Normal 3 3 2 3 4 4 3 4 2" xfId="6115" xr:uid="{686ED99F-F694-40D9-8DF5-C91BBE497DD0}"/>
    <cellStyle name="Normal 3 3 2 3 4 4 3 4 2 2" xfId="10700" xr:uid="{93B951EE-3293-430E-B380-DE7FADCA800C}"/>
    <cellStyle name="Normal 3 3 2 3 4 4 3 4 2 2 2" xfId="38865" xr:uid="{E060B3FC-2604-4012-8300-2C506FF5AE35}"/>
    <cellStyle name="Normal 3 3 2 3 4 4 3 4 2 2 3" xfId="25110" xr:uid="{60BB3737-1728-42BB-946E-26198DD0E5E5}"/>
    <cellStyle name="Normal 3 3 2 3 4 4 3 4 2 3" xfId="15285" xr:uid="{8BE07A43-2E31-439B-9135-F3C57D3771B1}"/>
    <cellStyle name="Normal 3 3 2 3 4 4 3 4 2 3 2" xfId="43450" xr:uid="{5AEA0BEF-1715-4057-8135-368B59DEAB98}"/>
    <cellStyle name="Normal 3 3 2 3 4 4 3 4 2 3 3" xfId="29695" xr:uid="{BE28ED00-C8B9-4BE2-91D3-27D3B0BDDD6A}"/>
    <cellStyle name="Normal 3 3 2 3 4 4 3 4 2 4" xfId="34280" xr:uid="{B2F10A29-7412-4F6E-B146-D31265A399EF}"/>
    <cellStyle name="Normal 3 3 2 3 4 4 3 4 2 5" xfId="20525" xr:uid="{163FF5E2-6AE0-4F45-B2FB-80496299CADE}"/>
    <cellStyle name="Normal 3 3 2 3 4 4 3 4 3" xfId="8735" xr:uid="{DFDE5C52-D1D7-4EDC-8B81-C08D15C49100}"/>
    <cellStyle name="Normal 3 3 2 3 4 4 3 4 3 2" xfId="36900" xr:uid="{71A1598A-4532-4D35-9860-15C4FCA2762A}"/>
    <cellStyle name="Normal 3 3 2 3 4 4 3 4 3 3" xfId="23145" xr:uid="{601D22CE-9844-48BC-B05F-DEBC0D703E8E}"/>
    <cellStyle name="Normal 3 3 2 3 4 4 3 4 4" xfId="13320" xr:uid="{17B20047-36F9-4B8A-815C-1B56BD7579DD}"/>
    <cellStyle name="Normal 3 3 2 3 4 4 3 4 4 2" xfId="41485" xr:uid="{1DEB06A3-521B-4B28-8FC5-A3100164AE9E}"/>
    <cellStyle name="Normal 3 3 2 3 4 4 3 4 4 3" xfId="27730" xr:uid="{3622D745-97DB-4663-A871-3CB76BA6ED9D}"/>
    <cellStyle name="Normal 3 3 2 3 4 4 3 4 5" xfId="32315" xr:uid="{05F211B9-61CE-4D7C-9B87-E6D64AFF0421}"/>
    <cellStyle name="Normal 3 3 2 3 4 4 3 4 6" xfId="18560" xr:uid="{90DC0AF0-4FBC-4300-81C5-6F7C9546EB75}"/>
    <cellStyle name="Normal 3 3 2 3 4 4 3 5" xfId="2840" xr:uid="{1110231B-AD0D-440C-BB85-D3C978FA865C}"/>
    <cellStyle name="Normal 3 3 2 3 4 4 3 5 2" xfId="7425" xr:uid="{763AF9D2-A552-40CB-81E5-710710A1A9C8}"/>
    <cellStyle name="Normal 3 3 2 3 4 4 3 5 2 2" xfId="35590" xr:uid="{342AC799-7B60-447C-92F5-8986CAD2B03F}"/>
    <cellStyle name="Normal 3 3 2 3 4 4 3 5 2 3" xfId="21835" xr:uid="{F1A74A57-9E89-4ABE-932E-748217A9807B}"/>
    <cellStyle name="Normal 3 3 2 3 4 4 3 5 3" xfId="12010" xr:uid="{9CED27E5-987C-4F17-A88B-1A48EFA6CC6C}"/>
    <cellStyle name="Normal 3 3 2 3 4 4 3 5 3 2" xfId="40175" xr:uid="{C10794CC-0424-4CE7-9F68-BA187DD021EF}"/>
    <cellStyle name="Normal 3 3 2 3 4 4 3 5 3 3" xfId="26420" xr:uid="{6F03BE13-1456-43EB-81A1-3B556AFCA4E2}"/>
    <cellStyle name="Normal 3 3 2 3 4 4 3 5 4" xfId="31005" xr:uid="{4CA5DD5B-25CE-45C5-A340-E612031A9063}"/>
    <cellStyle name="Normal 3 3 2 3 4 4 3 5 5" xfId="17250" xr:uid="{88C20DA9-525C-4E14-A464-21773C7DB9DB}"/>
    <cellStyle name="Normal 3 3 2 3 4 4 3 6" xfId="4805" xr:uid="{78CF3D39-5EE8-42ED-932A-650E2189AEBB}"/>
    <cellStyle name="Normal 3 3 2 3 4 4 3 6 2" xfId="9390" xr:uid="{EC19C98D-01F5-4605-9396-79D1B8890BFB}"/>
    <cellStyle name="Normal 3 3 2 3 4 4 3 6 2 2" xfId="37555" xr:uid="{A2868EC4-3DDE-4626-8711-CABEFED7125C}"/>
    <cellStyle name="Normal 3 3 2 3 4 4 3 6 2 3" xfId="23800" xr:uid="{E7FFEE59-4A9E-4DEF-8AA3-8F44DA23A378}"/>
    <cellStyle name="Normal 3 3 2 3 4 4 3 6 3" xfId="13975" xr:uid="{DF46E41A-7ED4-4A8D-8FBB-91ECB158728F}"/>
    <cellStyle name="Normal 3 3 2 3 4 4 3 6 3 2" xfId="42140" xr:uid="{8DEBA2E5-7CAF-4AEA-AA0C-E5B79060E7B0}"/>
    <cellStyle name="Normal 3 3 2 3 4 4 3 6 3 3" xfId="28385" xr:uid="{57518C16-189F-4846-8CDD-DBFE1DC45884}"/>
    <cellStyle name="Normal 3 3 2 3 4 4 3 6 4" xfId="32970" xr:uid="{C30873A0-A916-4889-9E51-2456F6FAEF40}"/>
    <cellStyle name="Normal 3 3 2 3 4 4 3 6 5" xfId="19215" xr:uid="{A871759B-3787-41A3-BD9A-C0605E708302}"/>
    <cellStyle name="Normal 3 3 2 3 4 4 3 7" xfId="6770" xr:uid="{DFFAFD53-2481-44F7-887D-5AB673D50FDA}"/>
    <cellStyle name="Normal 3 3 2 3 4 4 3 7 2" xfId="34935" xr:uid="{A2009F0B-910D-4B39-84BF-053D2C1D935F}"/>
    <cellStyle name="Normal 3 3 2 3 4 4 3 7 3" xfId="21180" xr:uid="{19B0EBA4-32F3-459C-BBD9-5399256E1E41}"/>
    <cellStyle name="Normal 3 3 2 3 4 4 3 8" xfId="11355" xr:uid="{97E9B9AC-0877-4D0D-A606-C46FB2C5CE73}"/>
    <cellStyle name="Normal 3 3 2 3 4 4 3 8 2" xfId="39520" xr:uid="{47D558E7-FE7E-487F-889A-0B99A3ACA6CB}"/>
    <cellStyle name="Normal 3 3 2 3 4 4 3 8 3" xfId="25765" xr:uid="{28D59248-295B-4BC5-B381-2509FBE4B5D0}"/>
    <cellStyle name="Normal 3 3 2 3 4 4 3 9" xfId="2185" xr:uid="{DE4CEFDB-B264-4B36-8584-67899799060C}"/>
    <cellStyle name="Normal 3 3 2 3 4 4 3 9 2" xfId="16595" xr:uid="{88C4757C-70A6-40DC-ADEB-9276C852FEA5}"/>
    <cellStyle name="Normal 3 3 2 3 4 4 4" xfId="392" xr:uid="{00000000-0005-0000-0000-00003C010000}"/>
    <cellStyle name="Normal 3 3 2 3 4 4 4 10" xfId="16112" xr:uid="{AA675046-4D25-4CBB-97AA-14F0832A2A8F}"/>
    <cellStyle name="Normal 3 3 2 3 4 4 4 11" xfId="1702" xr:uid="{0EADCB86-7C37-4A9E-9D99-4B28DEF1F6FC}"/>
    <cellStyle name="Normal 3 3 2 3 4 4 4 12" xfId="1047" xr:uid="{2D72FE27-23CC-4048-AEC4-BD6E2387448C}"/>
    <cellStyle name="Normal 3 3 2 3 4 4 4 2" xfId="3667" xr:uid="{29CE2FE1-B97C-4EC5-83C6-10F368F096CD}"/>
    <cellStyle name="Normal 3 3 2 3 4 4 4 2 2" xfId="5632" xr:uid="{A057F529-7FD8-407F-B59B-798B02701615}"/>
    <cellStyle name="Normal 3 3 2 3 4 4 4 2 2 2" xfId="10217" xr:uid="{BDA304AF-2FEE-417D-BE38-20F02E5EE39F}"/>
    <cellStyle name="Normal 3 3 2 3 4 4 4 2 2 2 2" xfId="38382" xr:uid="{FB6D83A6-3EBF-4E41-A756-4B1A4931E52B}"/>
    <cellStyle name="Normal 3 3 2 3 4 4 4 2 2 2 3" xfId="24627" xr:uid="{493D603B-A9F7-44CD-9FE6-550036D9754C}"/>
    <cellStyle name="Normal 3 3 2 3 4 4 4 2 2 3" xfId="14802" xr:uid="{09EA2F15-AF26-4909-BCD3-9D214FBAE978}"/>
    <cellStyle name="Normal 3 3 2 3 4 4 4 2 2 3 2" xfId="42967" xr:uid="{6415FCA2-9D69-4555-9ED8-5B016CECE8F5}"/>
    <cellStyle name="Normal 3 3 2 3 4 4 4 2 2 3 3" xfId="29212" xr:uid="{772255DE-5974-4943-BF18-F55E44DB8F5B}"/>
    <cellStyle name="Normal 3 3 2 3 4 4 4 2 2 4" xfId="33797" xr:uid="{AE0B6DE7-DC20-45FE-BECF-0396288EFA05}"/>
    <cellStyle name="Normal 3 3 2 3 4 4 4 2 2 5" xfId="20042" xr:uid="{2A5DE876-6E49-4756-98A0-5662E19A15C4}"/>
    <cellStyle name="Normal 3 3 2 3 4 4 4 2 3" xfId="8252" xr:uid="{D203F3E7-2D0B-4F20-B6CE-DE30FCA8FB56}"/>
    <cellStyle name="Normal 3 3 2 3 4 4 4 2 3 2" xfId="36417" xr:uid="{E26B9A35-A767-4AFE-BD7C-EC454F46BE08}"/>
    <cellStyle name="Normal 3 3 2 3 4 4 4 2 3 3" xfId="22662" xr:uid="{4407BE9C-71EF-43E8-B969-79864B81D2E8}"/>
    <cellStyle name="Normal 3 3 2 3 4 4 4 2 4" xfId="12837" xr:uid="{B2A31E40-992D-4BA6-A1B7-5CFA9C60BC5F}"/>
    <cellStyle name="Normal 3 3 2 3 4 4 4 2 4 2" xfId="41002" xr:uid="{BB0055AA-A2A4-48C7-A9D9-E881E9F8F85F}"/>
    <cellStyle name="Normal 3 3 2 3 4 4 4 2 4 3" xfId="27247" xr:uid="{F30E6774-77F0-438A-8741-91D0AD033F8C}"/>
    <cellStyle name="Normal 3 3 2 3 4 4 4 2 5" xfId="31832" xr:uid="{DA1897CB-8FD4-41FE-8B59-9E84ABFD0D87}"/>
    <cellStyle name="Normal 3 3 2 3 4 4 4 2 6" xfId="18077" xr:uid="{E81CE2DF-7002-4C90-BEDB-3F9715687233}"/>
    <cellStyle name="Normal 3 3 2 3 4 4 4 3" xfId="4322" xr:uid="{1AB65DC9-7181-4900-9D4F-F32F47B600F7}"/>
    <cellStyle name="Normal 3 3 2 3 4 4 4 3 2" xfId="6287" xr:uid="{C4F265E8-381E-4EAB-81B3-80F045E51F5A}"/>
    <cellStyle name="Normal 3 3 2 3 4 4 4 3 2 2" xfId="10872" xr:uid="{7CD58375-A38B-4B20-B726-25F613F5FA40}"/>
    <cellStyle name="Normal 3 3 2 3 4 4 4 3 2 2 2" xfId="39037" xr:uid="{CD8D5C01-DA2C-40EC-B5FC-5393AE6C09CD}"/>
    <cellStyle name="Normal 3 3 2 3 4 4 4 3 2 2 3" xfId="25282" xr:uid="{1DEED9EC-0995-468C-860C-BC919E94C3B2}"/>
    <cellStyle name="Normal 3 3 2 3 4 4 4 3 2 3" xfId="15457" xr:uid="{C984960D-AB2C-4200-85A8-AC5515ADCF98}"/>
    <cellStyle name="Normal 3 3 2 3 4 4 4 3 2 3 2" xfId="43622" xr:uid="{8C5FEDE3-E24E-47C6-8C61-DC94EE0F80AB}"/>
    <cellStyle name="Normal 3 3 2 3 4 4 4 3 2 3 3" xfId="29867" xr:uid="{09A4545C-49A7-496D-B406-492F61305198}"/>
    <cellStyle name="Normal 3 3 2 3 4 4 4 3 2 4" xfId="34452" xr:uid="{2C416D29-0F94-4C1F-A96A-37197C754AA2}"/>
    <cellStyle name="Normal 3 3 2 3 4 4 4 3 2 5" xfId="20697" xr:uid="{93AF7240-D5C9-416D-A926-82B9F79FB998}"/>
    <cellStyle name="Normal 3 3 2 3 4 4 4 3 3" xfId="8907" xr:uid="{65EA6CB5-4E2C-42C5-B5D2-22DE3EFAF1B6}"/>
    <cellStyle name="Normal 3 3 2 3 4 4 4 3 3 2" xfId="37072" xr:uid="{E0EA067C-5C35-4B6D-9A61-2249F3596243}"/>
    <cellStyle name="Normal 3 3 2 3 4 4 4 3 3 3" xfId="23317" xr:uid="{075B9D85-1895-48E9-8BE7-F8558F2AAD17}"/>
    <cellStyle name="Normal 3 3 2 3 4 4 4 3 4" xfId="13492" xr:uid="{8D4D25BC-A7CD-40F0-AC75-7C71AA2F3647}"/>
    <cellStyle name="Normal 3 3 2 3 4 4 4 3 4 2" xfId="41657" xr:uid="{95490706-4502-4926-880E-55457D484B14}"/>
    <cellStyle name="Normal 3 3 2 3 4 4 4 3 4 3" xfId="27902" xr:uid="{F29ACF8E-A26C-42B2-A7F0-B8A2A78B2162}"/>
    <cellStyle name="Normal 3 3 2 3 4 4 4 3 5" xfId="32487" xr:uid="{2CFE2D95-0403-43AD-A4DE-DA493FA09B42}"/>
    <cellStyle name="Normal 3 3 2 3 4 4 4 3 6" xfId="18732" xr:uid="{7F62607D-9EB3-4472-A513-19B10542E6AF}"/>
    <cellStyle name="Normal 3 3 2 3 4 4 4 4" xfId="3012" xr:uid="{BE720A16-7141-444F-BA6D-3D51E355D236}"/>
    <cellStyle name="Normal 3 3 2 3 4 4 4 4 2" xfId="7597" xr:uid="{530EDE80-9FA3-47DD-84F9-63BC7C63FD6B}"/>
    <cellStyle name="Normal 3 3 2 3 4 4 4 4 2 2" xfId="35762" xr:uid="{2B8DD3FD-B099-4D9A-B98C-4290AC64BF18}"/>
    <cellStyle name="Normal 3 3 2 3 4 4 4 4 2 3" xfId="22007" xr:uid="{A66E6879-28A7-46A0-BB2D-D8D4C0CBA8D9}"/>
    <cellStyle name="Normal 3 3 2 3 4 4 4 4 3" xfId="12182" xr:uid="{60D2FABC-5F94-4E46-BA93-B06417608FE8}"/>
    <cellStyle name="Normal 3 3 2 3 4 4 4 4 3 2" xfId="40347" xr:uid="{98E6153B-EE04-4A0E-9732-131693706F91}"/>
    <cellStyle name="Normal 3 3 2 3 4 4 4 4 3 3" xfId="26592" xr:uid="{0BE48407-1542-4E1B-B7B9-451D3767AE3C}"/>
    <cellStyle name="Normal 3 3 2 3 4 4 4 4 4" xfId="31177" xr:uid="{65B5670B-57CC-42C6-9365-3F830CD29F72}"/>
    <cellStyle name="Normal 3 3 2 3 4 4 4 4 5" xfId="17422" xr:uid="{7B5987E8-661F-4A5B-BCF7-E582376DF44E}"/>
    <cellStyle name="Normal 3 3 2 3 4 4 4 5" xfId="4977" xr:uid="{8FD27CAA-CF26-4BFF-9D0A-72AD6F89645F}"/>
    <cellStyle name="Normal 3 3 2 3 4 4 4 5 2" xfId="9562" xr:uid="{B4DAA4DD-B901-46DB-B9EF-2B9E09E3BE63}"/>
    <cellStyle name="Normal 3 3 2 3 4 4 4 5 2 2" xfId="37727" xr:uid="{53DF1DA8-EF4E-41A1-BA07-7C83F7AC1AB4}"/>
    <cellStyle name="Normal 3 3 2 3 4 4 4 5 2 3" xfId="23972" xr:uid="{E9CBD03B-74B3-44B3-BF39-0C93971F5568}"/>
    <cellStyle name="Normal 3 3 2 3 4 4 4 5 3" xfId="14147" xr:uid="{2A604E02-2D10-4446-BEB3-9E4B7445727C}"/>
    <cellStyle name="Normal 3 3 2 3 4 4 4 5 3 2" xfId="42312" xr:uid="{3D546923-B8A3-4B68-BEC4-BC888B08EDF1}"/>
    <cellStyle name="Normal 3 3 2 3 4 4 4 5 3 3" xfId="28557" xr:uid="{BE24EB55-877D-4661-811E-51427F95624F}"/>
    <cellStyle name="Normal 3 3 2 3 4 4 4 5 4" xfId="33142" xr:uid="{9558B2A6-51E4-478E-8238-21A9079AE4A5}"/>
    <cellStyle name="Normal 3 3 2 3 4 4 4 5 5" xfId="19387" xr:uid="{6D8F9866-F052-4FAA-B438-9B702EC83A15}"/>
    <cellStyle name="Normal 3 3 2 3 4 4 4 6" xfId="6942" xr:uid="{993F5E9E-1522-4CEB-B86A-64B7998A9582}"/>
    <cellStyle name="Normal 3 3 2 3 4 4 4 6 2" xfId="35107" xr:uid="{E2C4FAA3-A949-4423-9BB5-F2291F0F458E}"/>
    <cellStyle name="Normal 3 3 2 3 4 4 4 6 3" xfId="21352" xr:uid="{95E547E2-BD53-4BC5-985B-5A015D6DD483}"/>
    <cellStyle name="Normal 3 3 2 3 4 4 4 7" xfId="11527" xr:uid="{F27AC743-26BE-4C14-9A19-2CA473243406}"/>
    <cellStyle name="Normal 3 3 2 3 4 4 4 7 2" xfId="39692" xr:uid="{0E0866C6-C4F4-43A8-9FF1-C58326E227FA}"/>
    <cellStyle name="Normal 3 3 2 3 4 4 4 7 3" xfId="25937" xr:uid="{19E9F70F-78F1-497D-8729-EC537D47B169}"/>
    <cellStyle name="Normal 3 3 2 3 4 4 4 8" xfId="2357" xr:uid="{2B2A430E-5580-4E72-A810-F6D7787138F8}"/>
    <cellStyle name="Normal 3 3 2 3 4 4 4 8 2" xfId="16767" xr:uid="{B0655A5A-EC09-4C57-A6D8-21F61699A988}"/>
    <cellStyle name="Normal 3 3 2 3 4 4 4 9" xfId="30522" xr:uid="{78BC2F7B-D3D5-4F57-A01A-B8E5018F0C2D}"/>
    <cellStyle name="Normal 3 3 2 3 4 4 5" xfId="3341" xr:uid="{AC2F8DDE-3FC4-49E6-8DE5-50EC1F2EA702}"/>
    <cellStyle name="Normal 3 3 2 3 4 4 5 2" xfId="5306" xr:uid="{0AEFC794-B7E7-4B64-B657-E52F6076F4DD}"/>
    <cellStyle name="Normal 3 3 2 3 4 4 5 2 2" xfId="9891" xr:uid="{B0522330-1BE2-4085-9346-014736DE0212}"/>
    <cellStyle name="Normal 3 3 2 3 4 4 5 2 2 2" xfId="38056" xr:uid="{8A1DF24D-A4FA-40EB-A042-5C6EE36F619F}"/>
    <cellStyle name="Normal 3 3 2 3 4 4 5 2 2 3" xfId="24301" xr:uid="{24A28421-C708-4338-A75C-10A1D8550B64}"/>
    <cellStyle name="Normal 3 3 2 3 4 4 5 2 3" xfId="14476" xr:uid="{6DE14483-B4A0-44DC-9D77-4CC5B2F21BE8}"/>
    <cellStyle name="Normal 3 3 2 3 4 4 5 2 3 2" xfId="42641" xr:uid="{4059C00C-1053-4E43-B6E9-BCBF80281190}"/>
    <cellStyle name="Normal 3 3 2 3 4 4 5 2 3 3" xfId="28886" xr:uid="{8D91966E-5974-4C30-9AAA-26E47EB53FA9}"/>
    <cellStyle name="Normal 3 3 2 3 4 4 5 2 4" xfId="33471" xr:uid="{52CD6312-C12E-495D-B9E1-17C6F0B1E117}"/>
    <cellStyle name="Normal 3 3 2 3 4 4 5 2 5" xfId="19716" xr:uid="{6CEA7C5F-986B-4D8D-B5D5-AE932F478320}"/>
    <cellStyle name="Normal 3 3 2 3 4 4 5 3" xfId="7926" xr:uid="{4289AD55-7422-463D-9E5F-CD210020DB03}"/>
    <cellStyle name="Normal 3 3 2 3 4 4 5 3 2" xfId="36091" xr:uid="{1031F12F-77A4-4B26-B17D-93F8E8E6706F}"/>
    <cellStyle name="Normal 3 3 2 3 4 4 5 3 3" xfId="22336" xr:uid="{320B718F-6A41-482B-A6E8-6CE45131CEBE}"/>
    <cellStyle name="Normal 3 3 2 3 4 4 5 4" xfId="12511" xr:uid="{33479948-8152-45F6-BDD9-529B98CB1FAB}"/>
    <cellStyle name="Normal 3 3 2 3 4 4 5 4 2" xfId="40676" xr:uid="{5388B69D-FC6C-423B-B9FB-3AE3F945AD84}"/>
    <cellStyle name="Normal 3 3 2 3 4 4 5 4 3" xfId="26921" xr:uid="{00256A6C-2C9C-47EE-A660-0DC85B7AE8F4}"/>
    <cellStyle name="Normal 3 3 2 3 4 4 5 5" xfId="31506" xr:uid="{C8A269AB-CB63-4EDE-9F3F-F369BCCA6F72}"/>
    <cellStyle name="Normal 3 3 2 3 4 4 5 6" xfId="17751" xr:uid="{AC949F63-AA4F-4443-BC55-83B7B0D1ED20}"/>
    <cellStyle name="Normal 3 3 2 3 4 4 6" xfId="3996" xr:uid="{BC9BFCB1-0EBB-4227-BE4D-C51332855561}"/>
    <cellStyle name="Normal 3 3 2 3 4 4 6 2" xfId="5961" xr:uid="{6D23737D-D0FA-4AA0-83A9-B1FFD9C53DBB}"/>
    <cellStyle name="Normal 3 3 2 3 4 4 6 2 2" xfId="10546" xr:uid="{D336EA79-50BB-4FCE-B4CC-9F26F4DAD25A}"/>
    <cellStyle name="Normal 3 3 2 3 4 4 6 2 2 2" xfId="38711" xr:uid="{D6F7D520-26BE-4BFC-B195-59A33C8FDCE4}"/>
    <cellStyle name="Normal 3 3 2 3 4 4 6 2 2 3" xfId="24956" xr:uid="{FD9F6456-EC9B-407D-9FE7-859EDE6CAD60}"/>
    <cellStyle name="Normal 3 3 2 3 4 4 6 2 3" xfId="15131" xr:uid="{EDEE4748-3247-4105-92BD-CE951BB5D9D0}"/>
    <cellStyle name="Normal 3 3 2 3 4 4 6 2 3 2" xfId="43296" xr:uid="{C66B02F2-2C2B-47B5-97FA-8AE90EBE6721}"/>
    <cellStyle name="Normal 3 3 2 3 4 4 6 2 3 3" xfId="29541" xr:uid="{28DE8FA6-A8E8-4F9B-97CB-FE6701AD49B3}"/>
    <cellStyle name="Normal 3 3 2 3 4 4 6 2 4" xfId="34126" xr:uid="{B9A84478-B49B-419F-B7DB-447594EE3743}"/>
    <cellStyle name="Normal 3 3 2 3 4 4 6 2 5" xfId="20371" xr:uid="{3BFFDDF5-95F5-4B5E-B028-897F601A0712}"/>
    <cellStyle name="Normal 3 3 2 3 4 4 6 3" xfId="8581" xr:uid="{5021028E-1C17-49D5-BEFD-9843C587E1F6}"/>
    <cellStyle name="Normal 3 3 2 3 4 4 6 3 2" xfId="36746" xr:uid="{D214E52E-89C3-4CFB-B7E9-7CEF656ADA51}"/>
    <cellStyle name="Normal 3 3 2 3 4 4 6 3 3" xfId="22991" xr:uid="{53B7C727-A2F7-4F15-B81F-24053B6B75B4}"/>
    <cellStyle name="Normal 3 3 2 3 4 4 6 4" xfId="13166" xr:uid="{E7ECECF3-C0E6-4A4D-B9DB-C23AE4793138}"/>
    <cellStyle name="Normal 3 3 2 3 4 4 6 4 2" xfId="41331" xr:uid="{8EA05E1F-55E2-4346-8FF5-9E6AD4B61BF0}"/>
    <cellStyle name="Normal 3 3 2 3 4 4 6 4 3" xfId="27576" xr:uid="{14DBA24E-B37C-410F-BD18-912D5E344ACF}"/>
    <cellStyle name="Normal 3 3 2 3 4 4 6 5" xfId="32161" xr:uid="{FF005DE9-BD86-485D-958B-6A5BFF13CDE3}"/>
    <cellStyle name="Normal 3 3 2 3 4 4 6 6" xfId="18406" xr:uid="{DDEACB62-E7F6-40BC-B9CC-1469668D7C30}"/>
    <cellStyle name="Normal 3 3 2 3 4 4 7" xfId="2686" xr:uid="{FA5AB5BB-D0F6-45E3-A0CE-2A5C8A7782AB}"/>
    <cellStyle name="Normal 3 3 2 3 4 4 7 2" xfId="7271" xr:uid="{F1D1277E-5FB5-400F-8FE6-6CB7B36036EE}"/>
    <cellStyle name="Normal 3 3 2 3 4 4 7 2 2" xfId="35436" xr:uid="{FAAAE016-D661-4963-BCED-A1C3F47CB3BA}"/>
    <cellStyle name="Normal 3 3 2 3 4 4 7 2 3" xfId="21681" xr:uid="{54E9BBA5-A8AE-43BE-8DA3-869E1FDBD42F}"/>
    <cellStyle name="Normal 3 3 2 3 4 4 7 3" xfId="11856" xr:uid="{872819F8-9064-4815-9E64-5D5201BABFE4}"/>
    <cellStyle name="Normal 3 3 2 3 4 4 7 3 2" xfId="40021" xr:uid="{82F4E16B-C819-4E77-B603-C02713DCD92A}"/>
    <cellStyle name="Normal 3 3 2 3 4 4 7 3 3" xfId="26266" xr:uid="{BEE7257A-EE1E-42C5-ACB2-1227C8B31ABF}"/>
    <cellStyle name="Normal 3 3 2 3 4 4 7 4" xfId="30851" xr:uid="{9DC3198B-3304-4362-B3AB-04E2483C51C1}"/>
    <cellStyle name="Normal 3 3 2 3 4 4 7 5" xfId="17096" xr:uid="{48BA4E63-FA71-4164-9E7B-11E0AC03DFC6}"/>
    <cellStyle name="Normal 3 3 2 3 4 4 8" xfId="4651" xr:uid="{9C3E99E4-E9F3-4CD1-945A-A25B002000D3}"/>
    <cellStyle name="Normal 3 3 2 3 4 4 8 2" xfId="9236" xr:uid="{51E70754-B6C4-4284-A902-2CDED338F9B0}"/>
    <cellStyle name="Normal 3 3 2 3 4 4 8 2 2" xfId="37401" xr:uid="{286BBD7F-AEF5-4D0F-A458-67ED368FF054}"/>
    <cellStyle name="Normal 3 3 2 3 4 4 8 2 3" xfId="23646" xr:uid="{D4B71A11-8035-4CF3-81FC-F6E9277601D6}"/>
    <cellStyle name="Normal 3 3 2 3 4 4 8 3" xfId="13821" xr:uid="{AB9E4E48-E5D5-4738-9145-74F034019B4B}"/>
    <cellStyle name="Normal 3 3 2 3 4 4 8 3 2" xfId="41986" xr:uid="{67155D81-D456-4196-9891-19FFAA85A230}"/>
    <cellStyle name="Normal 3 3 2 3 4 4 8 3 3" xfId="28231" xr:uid="{6A140BDB-E4EC-4654-84C3-7D56A37538BC}"/>
    <cellStyle name="Normal 3 3 2 3 4 4 8 4" xfId="32816" xr:uid="{A24E3C34-8B30-47D2-9E5C-2A07D768FB39}"/>
    <cellStyle name="Normal 3 3 2 3 4 4 8 5" xfId="19061" xr:uid="{661CABB4-3398-43EC-A7D2-F689D7295050}"/>
    <cellStyle name="Normal 3 3 2 3 4 4 9" xfId="6616" xr:uid="{1292B5F3-52C4-4B9B-9020-5193E755A71F}"/>
    <cellStyle name="Normal 3 3 2 3 4 4 9 2" xfId="34781" xr:uid="{697502AB-9A2F-4E88-A755-B9342F80B181}"/>
    <cellStyle name="Normal 3 3 2 3 4 4 9 3" xfId="21026" xr:uid="{26FE7B12-138D-48C8-96CC-CEE8C2E999F1}"/>
    <cellStyle name="Normal 3 3 2 3 4 5" xfId="108" xr:uid="{00000000-0005-0000-0000-00003D010000}"/>
    <cellStyle name="Normal 3 3 2 3 4 5 10" xfId="2077" xr:uid="{CC7A0A10-E0B2-4C01-A4E3-BAC31CA9C381}"/>
    <cellStyle name="Normal 3 3 2 3 4 5 10 2" xfId="16487" xr:uid="{56DB60C3-8698-413A-BE7F-6482C82C5444}"/>
    <cellStyle name="Normal 3 3 2 3 4 5 11" xfId="30242" xr:uid="{1BB934D6-6F61-475C-9043-60E7D8395B48}"/>
    <cellStyle name="Normal 3 3 2 3 4 5 12" xfId="15832" xr:uid="{ED18C9E3-E870-4E3C-96A4-AC79D3631F0B}"/>
    <cellStyle name="Normal 3 3 2 3 4 5 13" xfId="1422" xr:uid="{9B2867D6-18D9-4D12-A6BA-E825C01626C7}"/>
    <cellStyle name="Normal 3 3 2 3 4 5 14" xfId="767" xr:uid="{5DE1F3EC-6E32-445A-9285-284EBD7D24D8}"/>
    <cellStyle name="Normal 3 3 2 3 4 5 2" xfId="262" xr:uid="{00000000-0005-0000-0000-00003E010000}"/>
    <cellStyle name="Normal 3 3 2 3 4 5 2 10" xfId="30396" xr:uid="{D4647CAE-DBE8-471C-8728-490B8ABDDD75}"/>
    <cellStyle name="Normal 3 3 2 3 4 5 2 11" xfId="15986" xr:uid="{0829CF88-697A-400B-A942-56A8EA257429}"/>
    <cellStyle name="Normal 3 3 2 3 4 5 2 12" xfId="1576" xr:uid="{0272DA6B-0194-457A-A3A4-118969137FF6}"/>
    <cellStyle name="Normal 3 3 2 3 4 5 2 13" xfId="921" xr:uid="{6936687E-BA49-421A-A80B-D7F1D3D5F557}"/>
    <cellStyle name="Normal 3 3 2 3 4 5 2 2" xfId="593" xr:uid="{00000000-0005-0000-0000-00003F010000}"/>
    <cellStyle name="Normal 3 3 2 3 4 5 2 2 10" xfId="16313" xr:uid="{FA2C8800-788D-4198-90BE-5B5FAE444549}"/>
    <cellStyle name="Normal 3 3 2 3 4 5 2 2 11" xfId="1903" xr:uid="{26A6F91B-0144-46FD-B136-6EE5FFA625AF}"/>
    <cellStyle name="Normal 3 3 2 3 4 5 2 2 12" xfId="1248" xr:uid="{2EF8E12C-CA22-41AC-9967-DED963D2CCD3}"/>
    <cellStyle name="Normal 3 3 2 3 4 5 2 2 2" xfId="3868" xr:uid="{81C0B8D6-31EE-4F7E-A279-D14F7C0345BF}"/>
    <cellStyle name="Normal 3 3 2 3 4 5 2 2 2 2" xfId="5833" xr:uid="{6B9A7993-4AEF-4171-96E4-523588A378C1}"/>
    <cellStyle name="Normal 3 3 2 3 4 5 2 2 2 2 2" xfId="10418" xr:uid="{E8F48F84-AFA4-422F-9F7B-B7ED9A5698D5}"/>
    <cellStyle name="Normal 3 3 2 3 4 5 2 2 2 2 2 2" xfId="38583" xr:uid="{E28B7EEA-2ED0-422F-B9D5-8B1561EE3E00}"/>
    <cellStyle name="Normal 3 3 2 3 4 5 2 2 2 2 2 3" xfId="24828" xr:uid="{A6EA8D85-4B68-45C3-8D17-EDBF29F7F245}"/>
    <cellStyle name="Normal 3 3 2 3 4 5 2 2 2 2 3" xfId="15003" xr:uid="{68DD44D7-00AB-41C5-8E40-699819ACE0C2}"/>
    <cellStyle name="Normal 3 3 2 3 4 5 2 2 2 2 3 2" xfId="43168" xr:uid="{A5CAA026-1674-4180-98EF-238D345C8241}"/>
    <cellStyle name="Normal 3 3 2 3 4 5 2 2 2 2 3 3" xfId="29413" xr:uid="{0FB9502E-2B75-4A64-A79E-B8A8BAB21137}"/>
    <cellStyle name="Normal 3 3 2 3 4 5 2 2 2 2 4" xfId="33998" xr:uid="{357B7090-6D4A-47D7-97EF-DCF9234FEE5E}"/>
    <cellStyle name="Normal 3 3 2 3 4 5 2 2 2 2 5" xfId="20243" xr:uid="{1F6718A6-05C1-468B-9A77-7D6265AFDFB4}"/>
    <cellStyle name="Normal 3 3 2 3 4 5 2 2 2 3" xfId="8453" xr:uid="{0057D5E5-3533-484B-A884-9B89BFD2396C}"/>
    <cellStyle name="Normal 3 3 2 3 4 5 2 2 2 3 2" xfId="36618" xr:uid="{D8B9373F-8CB9-4049-921F-506392574838}"/>
    <cellStyle name="Normal 3 3 2 3 4 5 2 2 2 3 3" xfId="22863" xr:uid="{FED8352F-DE6F-4D04-8931-D7BD582EA744}"/>
    <cellStyle name="Normal 3 3 2 3 4 5 2 2 2 4" xfId="13038" xr:uid="{CBC79039-9B58-4E23-88D0-466BB8B51E45}"/>
    <cellStyle name="Normal 3 3 2 3 4 5 2 2 2 4 2" xfId="41203" xr:uid="{2ECFE4D8-54B7-47C1-A9B0-F08FE507D943}"/>
    <cellStyle name="Normal 3 3 2 3 4 5 2 2 2 4 3" xfId="27448" xr:uid="{08E1B2CB-5195-4744-BAB6-D62D3C79F076}"/>
    <cellStyle name="Normal 3 3 2 3 4 5 2 2 2 5" xfId="32033" xr:uid="{65822244-BE14-4CE2-B42D-41F9B7C9615A}"/>
    <cellStyle name="Normal 3 3 2 3 4 5 2 2 2 6" xfId="18278" xr:uid="{27C0DA76-2DC8-4F53-9C22-0A12BA469E98}"/>
    <cellStyle name="Normal 3 3 2 3 4 5 2 2 3" xfId="4523" xr:uid="{64E8B438-AF44-4D4E-BA2A-2AE0902582E3}"/>
    <cellStyle name="Normal 3 3 2 3 4 5 2 2 3 2" xfId="6488" xr:uid="{68A5A88D-FC71-4703-ACB8-398CF437B063}"/>
    <cellStyle name="Normal 3 3 2 3 4 5 2 2 3 2 2" xfId="11073" xr:uid="{6A11EE5A-3171-4E63-9CEE-0B2DDEB072C1}"/>
    <cellStyle name="Normal 3 3 2 3 4 5 2 2 3 2 2 2" xfId="39238" xr:uid="{C6D275B4-DF21-42A3-A455-69FF3A84FD69}"/>
    <cellStyle name="Normal 3 3 2 3 4 5 2 2 3 2 2 3" xfId="25483" xr:uid="{8D339D93-AEBD-4ED5-BC4F-5CDEA3E28766}"/>
    <cellStyle name="Normal 3 3 2 3 4 5 2 2 3 2 3" xfId="15658" xr:uid="{147CC14A-F432-4F32-825D-4927AD6D1740}"/>
    <cellStyle name="Normal 3 3 2 3 4 5 2 2 3 2 3 2" xfId="43823" xr:uid="{1C0B2B89-7C17-4A9A-B41B-4BFB9592522A}"/>
    <cellStyle name="Normal 3 3 2 3 4 5 2 2 3 2 3 3" xfId="30068" xr:uid="{90F2D7C6-95BB-4D4F-A7DC-7AFD619DF64A}"/>
    <cellStyle name="Normal 3 3 2 3 4 5 2 2 3 2 4" xfId="34653" xr:uid="{581C6EC6-BE56-4DC6-B585-7F87D0360940}"/>
    <cellStyle name="Normal 3 3 2 3 4 5 2 2 3 2 5" xfId="20898" xr:uid="{181BEC46-AD00-4173-9D7F-BC0F9A76937C}"/>
    <cellStyle name="Normal 3 3 2 3 4 5 2 2 3 3" xfId="9108" xr:uid="{9CEC2AFD-664F-45FC-800E-F034C6BCC363}"/>
    <cellStyle name="Normal 3 3 2 3 4 5 2 2 3 3 2" xfId="37273" xr:uid="{DACD083A-15E6-440A-B383-5412DC2593B6}"/>
    <cellStyle name="Normal 3 3 2 3 4 5 2 2 3 3 3" xfId="23518" xr:uid="{B55D631E-DED6-404E-AC39-5B6B32635761}"/>
    <cellStyle name="Normal 3 3 2 3 4 5 2 2 3 4" xfId="13693" xr:uid="{8C35B8D6-8FBD-4328-AF80-ABCCFB2AE17B}"/>
    <cellStyle name="Normal 3 3 2 3 4 5 2 2 3 4 2" xfId="41858" xr:uid="{3AB62E07-E2D7-48DB-AB86-40BC9237F9EF}"/>
    <cellStyle name="Normal 3 3 2 3 4 5 2 2 3 4 3" xfId="28103" xr:uid="{645BADC0-D7E9-43C1-9ED1-1C7198F3954F}"/>
    <cellStyle name="Normal 3 3 2 3 4 5 2 2 3 5" xfId="32688" xr:uid="{1BB9A071-041C-4A5D-A6B7-C55D2945405C}"/>
    <cellStyle name="Normal 3 3 2 3 4 5 2 2 3 6" xfId="18933" xr:uid="{89FEF78F-502F-4475-B18B-FCAE53F3CA5B}"/>
    <cellStyle name="Normal 3 3 2 3 4 5 2 2 4" xfId="3213" xr:uid="{2E983C53-FDE9-4F1B-A449-4F907C0CB4C0}"/>
    <cellStyle name="Normal 3 3 2 3 4 5 2 2 4 2" xfId="7798" xr:uid="{F163D28D-9B60-4AA7-B015-57F1C1426340}"/>
    <cellStyle name="Normal 3 3 2 3 4 5 2 2 4 2 2" xfId="35963" xr:uid="{D5B0E5CE-6365-4735-9022-51053C2777E0}"/>
    <cellStyle name="Normal 3 3 2 3 4 5 2 2 4 2 3" xfId="22208" xr:uid="{663BF94E-CFBB-4855-BA8B-A6C543AC049A}"/>
    <cellStyle name="Normal 3 3 2 3 4 5 2 2 4 3" xfId="12383" xr:uid="{9F490000-CBDA-4474-8247-1DBDF80E2F70}"/>
    <cellStyle name="Normal 3 3 2 3 4 5 2 2 4 3 2" xfId="40548" xr:uid="{11A3BDBF-1276-4BC6-AB0A-6E3300DF3E35}"/>
    <cellStyle name="Normal 3 3 2 3 4 5 2 2 4 3 3" xfId="26793" xr:uid="{BE0B55DE-B67F-491E-8544-F5DC8F2C5CF4}"/>
    <cellStyle name="Normal 3 3 2 3 4 5 2 2 4 4" xfId="31378" xr:uid="{13969409-3D30-4205-BA32-BE7259899086}"/>
    <cellStyle name="Normal 3 3 2 3 4 5 2 2 4 5" xfId="17623" xr:uid="{4860CDF7-02D2-4D03-AD3D-B22F99C73E4D}"/>
    <cellStyle name="Normal 3 3 2 3 4 5 2 2 5" xfId="5178" xr:uid="{63CCFE5E-18C8-4C73-8E38-2FAF9299B380}"/>
    <cellStyle name="Normal 3 3 2 3 4 5 2 2 5 2" xfId="9763" xr:uid="{F3B28702-330E-4E9F-B2A6-C6E36825C1C2}"/>
    <cellStyle name="Normal 3 3 2 3 4 5 2 2 5 2 2" xfId="37928" xr:uid="{A142B41B-8826-4DC2-B33F-EB88EE5B4322}"/>
    <cellStyle name="Normal 3 3 2 3 4 5 2 2 5 2 3" xfId="24173" xr:uid="{1F9F732D-BB02-472A-9146-0D9642EC6004}"/>
    <cellStyle name="Normal 3 3 2 3 4 5 2 2 5 3" xfId="14348" xr:uid="{B1F1BE8A-4F1C-4311-8D7A-D161B8EA503F}"/>
    <cellStyle name="Normal 3 3 2 3 4 5 2 2 5 3 2" xfId="42513" xr:uid="{0FBD32A8-5EEA-4653-9696-50C6A8B3295E}"/>
    <cellStyle name="Normal 3 3 2 3 4 5 2 2 5 3 3" xfId="28758" xr:uid="{7122DAA4-F1AF-426C-A2BB-1F17303C730E}"/>
    <cellStyle name="Normal 3 3 2 3 4 5 2 2 5 4" xfId="33343" xr:uid="{B01E6FEA-4DF4-4425-86B1-CA0E4DA7F3CE}"/>
    <cellStyle name="Normal 3 3 2 3 4 5 2 2 5 5" xfId="19588" xr:uid="{502E96E6-2E16-4DFE-BF6B-064871D0E29C}"/>
    <cellStyle name="Normal 3 3 2 3 4 5 2 2 6" xfId="7143" xr:uid="{C74CA4F9-409F-43B9-B663-49484B5BE04B}"/>
    <cellStyle name="Normal 3 3 2 3 4 5 2 2 6 2" xfId="35308" xr:uid="{054DF80A-321B-4154-9343-9773AE61E3DC}"/>
    <cellStyle name="Normal 3 3 2 3 4 5 2 2 6 3" xfId="21553" xr:uid="{29DC70D1-183F-44E8-81C6-8A9E406759B2}"/>
    <cellStyle name="Normal 3 3 2 3 4 5 2 2 7" xfId="11728" xr:uid="{5AB5BAAD-5155-43CE-9BE1-C65C176A8DAF}"/>
    <cellStyle name="Normal 3 3 2 3 4 5 2 2 7 2" xfId="39893" xr:uid="{2D36E4B9-F80D-4C25-8434-0D8805A5A5F8}"/>
    <cellStyle name="Normal 3 3 2 3 4 5 2 2 7 3" xfId="26138" xr:uid="{A229CFF2-6078-46E9-B053-A58685769299}"/>
    <cellStyle name="Normal 3 3 2 3 4 5 2 2 8" xfId="2558" xr:uid="{14C4CFEA-3092-4AD6-BC0A-06C7B5F1DC74}"/>
    <cellStyle name="Normal 3 3 2 3 4 5 2 2 8 2" xfId="16968" xr:uid="{92C9FC96-2EA3-42E4-8034-4238BED833CE}"/>
    <cellStyle name="Normal 3 3 2 3 4 5 2 2 9" xfId="30723" xr:uid="{833351FA-CB9E-4838-B967-D4AAF1BB026D}"/>
    <cellStyle name="Normal 3 3 2 3 4 5 2 3" xfId="3541" xr:uid="{2DEBD9C4-7EDC-4E94-843D-181F833F9339}"/>
    <cellStyle name="Normal 3 3 2 3 4 5 2 3 2" xfId="5506" xr:uid="{6410BEA8-E0CD-44CF-BFD7-DF52A480E187}"/>
    <cellStyle name="Normal 3 3 2 3 4 5 2 3 2 2" xfId="10091" xr:uid="{F0146DF9-1CA7-4ED1-9760-ED4DCD4C18C2}"/>
    <cellStyle name="Normal 3 3 2 3 4 5 2 3 2 2 2" xfId="38256" xr:uid="{55305FB8-3CC1-4CFB-999A-DD6246CC7795}"/>
    <cellStyle name="Normal 3 3 2 3 4 5 2 3 2 2 3" xfId="24501" xr:uid="{D40220C9-3C7C-4CC5-9B90-4C8303269386}"/>
    <cellStyle name="Normal 3 3 2 3 4 5 2 3 2 3" xfId="14676" xr:uid="{A14A1ED1-EA57-4B37-B6ED-F6E24B8CBEB4}"/>
    <cellStyle name="Normal 3 3 2 3 4 5 2 3 2 3 2" xfId="42841" xr:uid="{375B7422-B087-4EF3-A364-26217A1DE3AF}"/>
    <cellStyle name="Normal 3 3 2 3 4 5 2 3 2 3 3" xfId="29086" xr:uid="{F5BDBDB3-7F07-4940-A439-57785A7C29D4}"/>
    <cellStyle name="Normal 3 3 2 3 4 5 2 3 2 4" xfId="33671" xr:uid="{EFE6744E-62B3-4752-9FD7-DA539D19E1C9}"/>
    <cellStyle name="Normal 3 3 2 3 4 5 2 3 2 5" xfId="19916" xr:uid="{E3B4426B-710E-434F-BE78-455D0B688AB1}"/>
    <cellStyle name="Normal 3 3 2 3 4 5 2 3 3" xfId="8126" xr:uid="{3707FC4A-2E1B-4B41-8C7E-26311BBE04BB}"/>
    <cellStyle name="Normal 3 3 2 3 4 5 2 3 3 2" xfId="36291" xr:uid="{6FBDE212-E88A-4EA1-ADAC-510F7C02B139}"/>
    <cellStyle name="Normal 3 3 2 3 4 5 2 3 3 3" xfId="22536" xr:uid="{03D2EB8E-9DB1-4113-A438-3B57A391831E}"/>
    <cellStyle name="Normal 3 3 2 3 4 5 2 3 4" xfId="12711" xr:uid="{44C5A077-69A4-45FA-BC40-E7ADE1DA568E}"/>
    <cellStyle name="Normal 3 3 2 3 4 5 2 3 4 2" xfId="40876" xr:uid="{F1BC50DB-9A7D-466B-B242-58A65E2199E8}"/>
    <cellStyle name="Normal 3 3 2 3 4 5 2 3 4 3" xfId="27121" xr:uid="{0B9127CC-86C4-4EDE-8B34-50774160F9F9}"/>
    <cellStyle name="Normal 3 3 2 3 4 5 2 3 5" xfId="31706" xr:uid="{4DB32CBD-B5C5-4C6C-A030-68C020E191A6}"/>
    <cellStyle name="Normal 3 3 2 3 4 5 2 3 6" xfId="17951" xr:uid="{0FA71CA2-F921-4DF4-AF4D-5779250323F1}"/>
    <cellStyle name="Normal 3 3 2 3 4 5 2 4" xfId="4196" xr:uid="{3EBEE60A-F642-43E4-8E40-485C74CC2D51}"/>
    <cellStyle name="Normal 3 3 2 3 4 5 2 4 2" xfId="6161" xr:uid="{7AD63DB3-707E-4E6B-BDDF-72B3AF69911D}"/>
    <cellStyle name="Normal 3 3 2 3 4 5 2 4 2 2" xfId="10746" xr:uid="{1F0BE7AF-A275-4E02-B2C9-E27D2F262AFA}"/>
    <cellStyle name="Normal 3 3 2 3 4 5 2 4 2 2 2" xfId="38911" xr:uid="{37B80B31-162D-45FE-8642-31E429BF99AD}"/>
    <cellStyle name="Normal 3 3 2 3 4 5 2 4 2 2 3" xfId="25156" xr:uid="{83EA5505-4BFA-449A-93B5-CDA626747EE9}"/>
    <cellStyle name="Normal 3 3 2 3 4 5 2 4 2 3" xfId="15331" xr:uid="{0EE18105-FFA2-4410-8DB3-E9F49B568413}"/>
    <cellStyle name="Normal 3 3 2 3 4 5 2 4 2 3 2" xfId="43496" xr:uid="{35163A65-4FB8-4CC6-91E1-CBDE82AC7C15}"/>
    <cellStyle name="Normal 3 3 2 3 4 5 2 4 2 3 3" xfId="29741" xr:uid="{AF008F20-E3DB-41F0-B73E-59EAAB2D7172}"/>
    <cellStyle name="Normal 3 3 2 3 4 5 2 4 2 4" xfId="34326" xr:uid="{1F012523-072C-4DA7-BB5C-427689D4220D}"/>
    <cellStyle name="Normal 3 3 2 3 4 5 2 4 2 5" xfId="20571" xr:uid="{14C14E83-5935-4CC1-84E7-0DFA98AE11A9}"/>
    <cellStyle name="Normal 3 3 2 3 4 5 2 4 3" xfId="8781" xr:uid="{3A8642B8-D699-447C-AC0B-95893EF704EA}"/>
    <cellStyle name="Normal 3 3 2 3 4 5 2 4 3 2" xfId="36946" xr:uid="{856DF19D-3E88-4599-BC08-047FF1B1D0A1}"/>
    <cellStyle name="Normal 3 3 2 3 4 5 2 4 3 3" xfId="23191" xr:uid="{99583D3A-0DB5-4671-8842-E744369C25EE}"/>
    <cellStyle name="Normal 3 3 2 3 4 5 2 4 4" xfId="13366" xr:uid="{4D59BBF6-E360-4641-9B6E-9D6034601CA3}"/>
    <cellStyle name="Normal 3 3 2 3 4 5 2 4 4 2" xfId="41531" xr:uid="{C50295EC-8B89-407F-92A3-5920E621A671}"/>
    <cellStyle name="Normal 3 3 2 3 4 5 2 4 4 3" xfId="27776" xr:uid="{6FF50B17-BC66-4DDC-B321-9810E813BE7A}"/>
    <cellStyle name="Normal 3 3 2 3 4 5 2 4 5" xfId="32361" xr:uid="{CB573924-C3D8-4759-B2AE-303BA5BE393C}"/>
    <cellStyle name="Normal 3 3 2 3 4 5 2 4 6" xfId="18606" xr:uid="{BC479B34-8EC8-4112-9AF5-3386F09B83E5}"/>
    <cellStyle name="Normal 3 3 2 3 4 5 2 5" xfId="2886" xr:uid="{C284F02A-F2CD-40AB-AF78-F1201EB141CC}"/>
    <cellStyle name="Normal 3 3 2 3 4 5 2 5 2" xfId="7471" xr:uid="{615D7F72-E783-4012-A1BE-3199038C3F36}"/>
    <cellStyle name="Normal 3 3 2 3 4 5 2 5 2 2" xfId="35636" xr:uid="{8103B9B0-53DD-4C8B-8892-02BF1E7140A6}"/>
    <cellStyle name="Normal 3 3 2 3 4 5 2 5 2 3" xfId="21881" xr:uid="{4BC53028-8EDF-4386-BD02-FA982CD44800}"/>
    <cellStyle name="Normal 3 3 2 3 4 5 2 5 3" xfId="12056" xr:uid="{A5664AA4-66F2-4C70-B16C-2AD2D357C8EB}"/>
    <cellStyle name="Normal 3 3 2 3 4 5 2 5 3 2" xfId="40221" xr:uid="{1C95F97D-F4BC-48BD-9235-EBE9B0C5AEDB}"/>
    <cellStyle name="Normal 3 3 2 3 4 5 2 5 3 3" xfId="26466" xr:uid="{3854BF03-135A-4716-9124-AEC4B00D3B07}"/>
    <cellStyle name="Normal 3 3 2 3 4 5 2 5 4" xfId="31051" xr:uid="{65A3ABAF-C638-45D3-8258-A4891B99E80F}"/>
    <cellStyle name="Normal 3 3 2 3 4 5 2 5 5" xfId="17296" xr:uid="{A3A9EB42-D71D-4797-8C1C-B46BBDE0C43B}"/>
    <cellStyle name="Normal 3 3 2 3 4 5 2 6" xfId="4851" xr:uid="{B85B32EE-9964-4D85-B316-043D390F8A5A}"/>
    <cellStyle name="Normal 3 3 2 3 4 5 2 6 2" xfId="9436" xr:uid="{8AAB5FE9-098B-42D4-AF71-451B63E2639E}"/>
    <cellStyle name="Normal 3 3 2 3 4 5 2 6 2 2" xfId="37601" xr:uid="{3E9143DE-EFC5-45E0-9A02-114A24EED110}"/>
    <cellStyle name="Normal 3 3 2 3 4 5 2 6 2 3" xfId="23846" xr:uid="{B2A127E2-FDB5-4BEC-9294-F92C04933C69}"/>
    <cellStyle name="Normal 3 3 2 3 4 5 2 6 3" xfId="14021" xr:uid="{617E5417-636B-40AC-84A7-11F98619D4D4}"/>
    <cellStyle name="Normal 3 3 2 3 4 5 2 6 3 2" xfId="42186" xr:uid="{6E41931D-EC78-4D01-9AD5-A93ECC3660F7}"/>
    <cellStyle name="Normal 3 3 2 3 4 5 2 6 3 3" xfId="28431" xr:uid="{AB419F4E-9F1B-4571-8100-605864081467}"/>
    <cellStyle name="Normal 3 3 2 3 4 5 2 6 4" xfId="33016" xr:uid="{30EED521-CF87-466D-A268-0D8B1F32D8D1}"/>
    <cellStyle name="Normal 3 3 2 3 4 5 2 6 5" xfId="19261" xr:uid="{6C9051C5-70BB-4DE8-9C85-4DED3FA70301}"/>
    <cellStyle name="Normal 3 3 2 3 4 5 2 7" xfId="6816" xr:uid="{5E95EAD7-0833-40A7-9BB6-63466B85E9E9}"/>
    <cellStyle name="Normal 3 3 2 3 4 5 2 7 2" xfId="34981" xr:uid="{BE5A4F36-0292-4B00-BB7B-96DE28749A42}"/>
    <cellStyle name="Normal 3 3 2 3 4 5 2 7 3" xfId="21226" xr:uid="{EDC3661B-1303-4839-A76B-87C9F28FCC91}"/>
    <cellStyle name="Normal 3 3 2 3 4 5 2 8" xfId="11401" xr:uid="{CF38B2E6-E583-4EF6-89C9-967CC6EE8839}"/>
    <cellStyle name="Normal 3 3 2 3 4 5 2 8 2" xfId="39566" xr:uid="{F108ADFC-1E14-49ED-9BFF-6E1EF00A7705}"/>
    <cellStyle name="Normal 3 3 2 3 4 5 2 8 3" xfId="25811" xr:uid="{29C76E3E-7E3F-4098-B998-3F3FD34EEE8D}"/>
    <cellStyle name="Normal 3 3 2 3 4 5 2 9" xfId="2231" xr:uid="{059EB134-5D57-435B-9967-B96291F78464}"/>
    <cellStyle name="Normal 3 3 2 3 4 5 2 9 2" xfId="16641" xr:uid="{F9172AE1-D215-4BE6-AE72-AD28EEF590FB}"/>
    <cellStyle name="Normal 3 3 2 3 4 5 3" xfId="439" xr:uid="{00000000-0005-0000-0000-000040010000}"/>
    <cellStyle name="Normal 3 3 2 3 4 5 3 10" xfId="16159" xr:uid="{E794E6EE-5748-4F27-846C-B59719BE4543}"/>
    <cellStyle name="Normal 3 3 2 3 4 5 3 11" xfId="1749" xr:uid="{25C763CC-EBFB-4025-AEFA-722048F65187}"/>
    <cellStyle name="Normal 3 3 2 3 4 5 3 12" xfId="1094" xr:uid="{6AB98142-FAB7-4BA8-8B02-6123B76867E6}"/>
    <cellStyle name="Normal 3 3 2 3 4 5 3 2" xfId="3714" xr:uid="{A373D9F9-CAB1-423A-9ED9-2EF656B5E384}"/>
    <cellStyle name="Normal 3 3 2 3 4 5 3 2 2" xfId="5679" xr:uid="{27EAB9FB-85C3-490D-A067-99274818D3D5}"/>
    <cellStyle name="Normal 3 3 2 3 4 5 3 2 2 2" xfId="10264" xr:uid="{75B3B19A-35E0-454C-A64C-60CD545EC1B8}"/>
    <cellStyle name="Normal 3 3 2 3 4 5 3 2 2 2 2" xfId="38429" xr:uid="{273E1A97-F6F3-4CDE-B189-141D48D35495}"/>
    <cellStyle name="Normal 3 3 2 3 4 5 3 2 2 2 3" xfId="24674" xr:uid="{B6942C0B-EEDB-4646-BE4C-043B3D7F41CA}"/>
    <cellStyle name="Normal 3 3 2 3 4 5 3 2 2 3" xfId="14849" xr:uid="{BCB39A44-C334-460A-99F1-C55F6E83F3D7}"/>
    <cellStyle name="Normal 3 3 2 3 4 5 3 2 2 3 2" xfId="43014" xr:uid="{D3236755-3E7A-4FB3-88C0-59ABE5230C31}"/>
    <cellStyle name="Normal 3 3 2 3 4 5 3 2 2 3 3" xfId="29259" xr:uid="{2A0887B5-0AFE-46C8-B8CF-A0E940375C1C}"/>
    <cellStyle name="Normal 3 3 2 3 4 5 3 2 2 4" xfId="33844" xr:uid="{ED10F9C0-9D8B-4543-A099-55D1E979F716}"/>
    <cellStyle name="Normal 3 3 2 3 4 5 3 2 2 5" xfId="20089" xr:uid="{7340CF3A-84FF-4557-89FD-88A2C1BBBB42}"/>
    <cellStyle name="Normal 3 3 2 3 4 5 3 2 3" xfId="8299" xr:uid="{F9289F1C-0F5C-4E30-A82E-9B037838C10A}"/>
    <cellStyle name="Normal 3 3 2 3 4 5 3 2 3 2" xfId="36464" xr:uid="{0D2B85CC-56A4-468B-8627-A3B4D6741A1C}"/>
    <cellStyle name="Normal 3 3 2 3 4 5 3 2 3 3" xfId="22709" xr:uid="{1257A64F-918E-4341-A39A-CA926957FD6C}"/>
    <cellStyle name="Normal 3 3 2 3 4 5 3 2 4" xfId="12884" xr:uid="{FEA5834E-3759-4DF0-975E-97ED852953E6}"/>
    <cellStyle name="Normal 3 3 2 3 4 5 3 2 4 2" xfId="41049" xr:uid="{2B82B365-2735-4B0C-90AE-17C7F624CD6E}"/>
    <cellStyle name="Normal 3 3 2 3 4 5 3 2 4 3" xfId="27294" xr:uid="{75B335F7-36B0-41AA-8234-BE84E4A5EDBB}"/>
    <cellStyle name="Normal 3 3 2 3 4 5 3 2 5" xfId="31879" xr:uid="{83997C2E-1424-417A-931C-5BB277BBADF0}"/>
    <cellStyle name="Normal 3 3 2 3 4 5 3 2 6" xfId="18124" xr:uid="{81800B2F-2B74-47B8-ACD1-15BEE363F2BB}"/>
    <cellStyle name="Normal 3 3 2 3 4 5 3 3" xfId="4369" xr:uid="{DAFE2ED1-EBDE-437A-BD3E-0B04B3612534}"/>
    <cellStyle name="Normal 3 3 2 3 4 5 3 3 2" xfId="6334" xr:uid="{9EC1771C-49B5-4BAE-BF46-7FEAD82D2F33}"/>
    <cellStyle name="Normal 3 3 2 3 4 5 3 3 2 2" xfId="10919" xr:uid="{1FD1E19D-68E1-4E31-A844-5256AAEB631A}"/>
    <cellStyle name="Normal 3 3 2 3 4 5 3 3 2 2 2" xfId="39084" xr:uid="{5AC06F6A-A71C-4168-834A-B7F981B07CCA}"/>
    <cellStyle name="Normal 3 3 2 3 4 5 3 3 2 2 3" xfId="25329" xr:uid="{3CEB1D29-2E41-43A2-8922-5D9A5BE28612}"/>
    <cellStyle name="Normal 3 3 2 3 4 5 3 3 2 3" xfId="15504" xr:uid="{A2243353-DE10-4574-89FD-43B87E482415}"/>
    <cellStyle name="Normal 3 3 2 3 4 5 3 3 2 3 2" xfId="43669" xr:uid="{6C6E7A32-2114-400F-B38F-B1B11137BFCA}"/>
    <cellStyle name="Normal 3 3 2 3 4 5 3 3 2 3 3" xfId="29914" xr:uid="{DC9815E3-E9BE-409A-BD4F-3166776B565A}"/>
    <cellStyle name="Normal 3 3 2 3 4 5 3 3 2 4" xfId="34499" xr:uid="{17C06062-EB9D-43DE-B784-BC7ED4F841D0}"/>
    <cellStyle name="Normal 3 3 2 3 4 5 3 3 2 5" xfId="20744" xr:uid="{D558A778-81B7-4962-9360-F6858C3186D0}"/>
    <cellStyle name="Normal 3 3 2 3 4 5 3 3 3" xfId="8954" xr:uid="{F4A00987-EF4A-42BA-B0FE-DB403CA4CEC2}"/>
    <cellStyle name="Normal 3 3 2 3 4 5 3 3 3 2" xfId="37119" xr:uid="{04BC6E49-B4EB-4ED9-B3BE-994BBC339816}"/>
    <cellStyle name="Normal 3 3 2 3 4 5 3 3 3 3" xfId="23364" xr:uid="{C0583002-DDAE-4CC2-85A2-4F7B609851EF}"/>
    <cellStyle name="Normal 3 3 2 3 4 5 3 3 4" xfId="13539" xr:uid="{B1628681-AF46-4C0B-A3D9-AB223BD79E20}"/>
    <cellStyle name="Normal 3 3 2 3 4 5 3 3 4 2" xfId="41704" xr:uid="{7C0C3074-842C-4BC9-BFE5-FD38FCC1D5EC}"/>
    <cellStyle name="Normal 3 3 2 3 4 5 3 3 4 3" xfId="27949" xr:uid="{66134DCA-07A5-4F59-9C8B-117AA2403BE6}"/>
    <cellStyle name="Normal 3 3 2 3 4 5 3 3 5" xfId="32534" xr:uid="{59FB4BE6-9309-49C7-9E9C-9ACC9280A127}"/>
    <cellStyle name="Normal 3 3 2 3 4 5 3 3 6" xfId="18779" xr:uid="{5559BF76-6359-4F3D-A33A-EB4AE7BFA3CE}"/>
    <cellStyle name="Normal 3 3 2 3 4 5 3 4" xfId="3059" xr:uid="{195223BC-9A59-43C5-9341-AA1542445459}"/>
    <cellStyle name="Normal 3 3 2 3 4 5 3 4 2" xfId="7644" xr:uid="{12B82C8D-A493-4367-B425-0223AB41398A}"/>
    <cellStyle name="Normal 3 3 2 3 4 5 3 4 2 2" xfId="35809" xr:uid="{4FC39583-263B-427E-A5B8-78CBB056EB96}"/>
    <cellStyle name="Normal 3 3 2 3 4 5 3 4 2 3" xfId="22054" xr:uid="{62AF5E23-E57D-4BA4-95AA-C2776EC66EDF}"/>
    <cellStyle name="Normal 3 3 2 3 4 5 3 4 3" xfId="12229" xr:uid="{C399FA12-2564-4351-8334-763DB31BAC66}"/>
    <cellStyle name="Normal 3 3 2 3 4 5 3 4 3 2" xfId="40394" xr:uid="{76E1BAA6-D9A3-4DDA-8868-27B03C85E1F3}"/>
    <cellStyle name="Normal 3 3 2 3 4 5 3 4 3 3" xfId="26639" xr:uid="{6FFE1BE7-6E9A-49EE-83F1-E3A3CBECACF9}"/>
    <cellStyle name="Normal 3 3 2 3 4 5 3 4 4" xfId="31224" xr:uid="{400A859D-0CB0-4F25-B8F5-C3B7072394F6}"/>
    <cellStyle name="Normal 3 3 2 3 4 5 3 4 5" xfId="17469" xr:uid="{09F133B2-6C8C-4BCB-80B0-984629AD1F53}"/>
    <cellStyle name="Normal 3 3 2 3 4 5 3 5" xfId="5024" xr:uid="{401A0329-ABA1-46D2-8652-3863FB40087C}"/>
    <cellStyle name="Normal 3 3 2 3 4 5 3 5 2" xfId="9609" xr:uid="{C8506211-C519-4622-BC1B-0EC14D5F4E63}"/>
    <cellStyle name="Normal 3 3 2 3 4 5 3 5 2 2" xfId="37774" xr:uid="{05953C0F-B3FD-491B-8F3E-6410D4AC1DB1}"/>
    <cellStyle name="Normal 3 3 2 3 4 5 3 5 2 3" xfId="24019" xr:uid="{1A46F110-2588-4982-A872-E90B3775BFE6}"/>
    <cellStyle name="Normal 3 3 2 3 4 5 3 5 3" xfId="14194" xr:uid="{549BA4B4-2EFA-4C38-B5C0-5C075C4EE40A}"/>
    <cellStyle name="Normal 3 3 2 3 4 5 3 5 3 2" xfId="42359" xr:uid="{F7CE7864-BCCD-4CA1-A7B9-0F00AC76DC02}"/>
    <cellStyle name="Normal 3 3 2 3 4 5 3 5 3 3" xfId="28604" xr:uid="{D2EAE48B-86C7-480A-89FC-FA61E556C727}"/>
    <cellStyle name="Normal 3 3 2 3 4 5 3 5 4" xfId="33189" xr:uid="{5CB284AD-FE61-4EAA-B960-25AF90FD199D}"/>
    <cellStyle name="Normal 3 3 2 3 4 5 3 5 5" xfId="19434" xr:uid="{8AAF1597-E0CC-464E-966E-A4E9B19BC9DA}"/>
    <cellStyle name="Normal 3 3 2 3 4 5 3 6" xfId="6989" xr:uid="{A6C592C5-F994-4331-BF48-5FDFF8750507}"/>
    <cellStyle name="Normal 3 3 2 3 4 5 3 6 2" xfId="35154" xr:uid="{5B1117CC-0AE2-40DE-A1D9-AC309371BE03}"/>
    <cellStyle name="Normal 3 3 2 3 4 5 3 6 3" xfId="21399" xr:uid="{193F8EA9-C2EC-4AD0-BD12-A3ED1B7147F8}"/>
    <cellStyle name="Normal 3 3 2 3 4 5 3 7" xfId="11574" xr:uid="{D3F17676-4D8A-495C-B420-27CD1614431E}"/>
    <cellStyle name="Normal 3 3 2 3 4 5 3 7 2" xfId="39739" xr:uid="{EC22A802-6CA4-4ADC-A2C9-7FDD0C32EC95}"/>
    <cellStyle name="Normal 3 3 2 3 4 5 3 7 3" xfId="25984" xr:uid="{62E1202D-D2D8-4557-9026-4104606C7C1C}"/>
    <cellStyle name="Normal 3 3 2 3 4 5 3 8" xfId="2404" xr:uid="{D40FB6C2-469D-4B89-BC99-BD1E36337C81}"/>
    <cellStyle name="Normal 3 3 2 3 4 5 3 8 2" xfId="16814" xr:uid="{6D734F23-DADB-4B54-8653-152B875C9FB6}"/>
    <cellStyle name="Normal 3 3 2 3 4 5 3 9" xfId="30569" xr:uid="{371B82C0-2E4D-483F-B294-7E01046F14BD}"/>
    <cellStyle name="Normal 3 3 2 3 4 5 4" xfId="3387" xr:uid="{8EC82024-11D9-48B2-AC41-D1D3797141E9}"/>
    <cellStyle name="Normal 3 3 2 3 4 5 4 2" xfId="5352" xr:uid="{2F4C1A96-63AB-4A1C-8602-12432DE384FC}"/>
    <cellStyle name="Normal 3 3 2 3 4 5 4 2 2" xfId="9937" xr:uid="{57873F6C-477A-4631-99A4-C4795E453D36}"/>
    <cellStyle name="Normal 3 3 2 3 4 5 4 2 2 2" xfId="38102" xr:uid="{772B527C-E85A-48F0-9A7F-CD1F36C95B9D}"/>
    <cellStyle name="Normal 3 3 2 3 4 5 4 2 2 3" xfId="24347" xr:uid="{6B20298B-50E3-45DD-AB80-8C1808C03C0F}"/>
    <cellStyle name="Normal 3 3 2 3 4 5 4 2 3" xfId="14522" xr:uid="{7136D30B-3CF5-49C6-928C-58959F171A0C}"/>
    <cellStyle name="Normal 3 3 2 3 4 5 4 2 3 2" xfId="42687" xr:uid="{A32EF693-4CE2-4398-8DBC-595F6C84DEDB}"/>
    <cellStyle name="Normal 3 3 2 3 4 5 4 2 3 3" xfId="28932" xr:uid="{9E298FC2-4C2B-4CD6-824D-820BEC4744AA}"/>
    <cellStyle name="Normal 3 3 2 3 4 5 4 2 4" xfId="33517" xr:uid="{5927655E-84E9-444A-B7C2-7D48EF9293B8}"/>
    <cellStyle name="Normal 3 3 2 3 4 5 4 2 5" xfId="19762" xr:uid="{8F1C01BC-6F04-41E4-AC4A-942605811322}"/>
    <cellStyle name="Normal 3 3 2 3 4 5 4 3" xfId="7972" xr:uid="{5A7B794D-094B-49A6-A92D-730E2CDB618F}"/>
    <cellStyle name="Normal 3 3 2 3 4 5 4 3 2" xfId="36137" xr:uid="{03FCC6D6-B342-45EC-B31F-3E97707B53C1}"/>
    <cellStyle name="Normal 3 3 2 3 4 5 4 3 3" xfId="22382" xr:uid="{F7DAF953-06D6-485C-B4A9-26DBEE404814}"/>
    <cellStyle name="Normal 3 3 2 3 4 5 4 4" xfId="12557" xr:uid="{E7F5BB08-BCDE-4AB3-B42C-272A442CB905}"/>
    <cellStyle name="Normal 3 3 2 3 4 5 4 4 2" xfId="40722" xr:uid="{42516AA9-C234-4D14-93F1-89F38033767B}"/>
    <cellStyle name="Normal 3 3 2 3 4 5 4 4 3" xfId="26967" xr:uid="{FF8ED3EB-8941-40A6-AEE9-4DC8C55E15D8}"/>
    <cellStyle name="Normal 3 3 2 3 4 5 4 5" xfId="31552" xr:uid="{7508B192-E701-4BEE-B914-DDBFCFBF5627}"/>
    <cellStyle name="Normal 3 3 2 3 4 5 4 6" xfId="17797" xr:uid="{787551F9-D963-4872-A85F-1D9931452A6D}"/>
    <cellStyle name="Normal 3 3 2 3 4 5 5" xfId="4042" xr:uid="{A279BFC2-C641-4CBD-AB24-AF394250128A}"/>
    <cellStyle name="Normal 3 3 2 3 4 5 5 2" xfId="6007" xr:uid="{48AEEEA3-78C7-4993-820D-AFA4B72C5733}"/>
    <cellStyle name="Normal 3 3 2 3 4 5 5 2 2" xfId="10592" xr:uid="{D203A44F-C90D-4CD6-A95B-28FDCC04A3B0}"/>
    <cellStyle name="Normal 3 3 2 3 4 5 5 2 2 2" xfId="38757" xr:uid="{E9EF3608-9968-4AC2-B67F-7AA4ABDB656B}"/>
    <cellStyle name="Normal 3 3 2 3 4 5 5 2 2 3" xfId="25002" xr:uid="{CB14F868-8517-46E9-9FFF-D2E412AE9485}"/>
    <cellStyle name="Normal 3 3 2 3 4 5 5 2 3" xfId="15177" xr:uid="{62180B0C-859D-4A3A-9BA3-FCB946D9DB96}"/>
    <cellStyle name="Normal 3 3 2 3 4 5 5 2 3 2" xfId="43342" xr:uid="{56C82D08-79A7-4BD1-A5FD-8E98264D52B7}"/>
    <cellStyle name="Normal 3 3 2 3 4 5 5 2 3 3" xfId="29587" xr:uid="{073A0D5D-CD90-4AF9-9523-A222FC0D37E1}"/>
    <cellStyle name="Normal 3 3 2 3 4 5 5 2 4" xfId="34172" xr:uid="{C1CD6CEF-3CFA-47DA-BA8C-9C0294E79189}"/>
    <cellStyle name="Normal 3 3 2 3 4 5 5 2 5" xfId="20417" xr:uid="{5117A8E1-E94D-4831-9A2A-239769C59681}"/>
    <cellStyle name="Normal 3 3 2 3 4 5 5 3" xfId="8627" xr:uid="{5BB44056-C432-4AAC-A90B-307015C9DD54}"/>
    <cellStyle name="Normal 3 3 2 3 4 5 5 3 2" xfId="36792" xr:uid="{CCCC068A-F83D-4BC7-BE22-5BE4F575913B}"/>
    <cellStyle name="Normal 3 3 2 3 4 5 5 3 3" xfId="23037" xr:uid="{10F0456B-3DEE-488A-A3C9-F21F18A2BFAA}"/>
    <cellStyle name="Normal 3 3 2 3 4 5 5 4" xfId="13212" xr:uid="{1699B8E3-17BD-4CAD-9E0E-CBE402ECD188}"/>
    <cellStyle name="Normal 3 3 2 3 4 5 5 4 2" xfId="41377" xr:uid="{F3AD7B27-F8CF-4942-B891-D9FB250DDA1B}"/>
    <cellStyle name="Normal 3 3 2 3 4 5 5 4 3" xfId="27622" xr:uid="{9002DB81-3B6E-496B-8528-419CF5DD0B54}"/>
    <cellStyle name="Normal 3 3 2 3 4 5 5 5" xfId="32207" xr:uid="{FC014054-BD0E-4F6D-99D6-A7FA35E6BC6B}"/>
    <cellStyle name="Normal 3 3 2 3 4 5 5 6" xfId="18452" xr:uid="{51158869-D0DF-4A88-BB92-D88C3E4EC9C0}"/>
    <cellStyle name="Normal 3 3 2 3 4 5 6" xfId="2732" xr:uid="{1D11F516-0313-487A-9D1E-354101F2829A}"/>
    <cellStyle name="Normal 3 3 2 3 4 5 6 2" xfId="7317" xr:uid="{29073DD9-20A2-4CDC-A48B-2C0D2C7AF3EC}"/>
    <cellStyle name="Normal 3 3 2 3 4 5 6 2 2" xfId="35482" xr:uid="{B6B55CC6-F06A-4407-8592-9731D20A81CE}"/>
    <cellStyle name="Normal 3 3 2 3 4 5 6 2 3" xfId="21727" xr:uid="{F235D4D3-0814-4DBC-AA8C-1F6BE7ACD136}"/>
    <cellStyle name="Normal 3 3 2 3 4 5 6 3" xfId="11902" xr:uid="{2A542B97-5E3C-4C61-BC6A-80475DA2C00B}"/>
    <cellStyle name="Normal 3 3 2 3 4 5 6 3 2" xfId="40067" xr:uid="{6B07C67D-05BB-48B4-99E2-0A8E78A520AA}"/>
    <cellStyle name="Normal 3 3 2 3 4 5 6 3 3" xfId="26312" xr:uid="{07850820-0AE4-489D-9697-3F6986FBFA2F}"/>
    <cellStyle name="Normal 3 3 2 3 4 5 6 4" xfId="30897" xr:uid="{29D09007-5392-490F-840A-3537E82D23B4}"/>
    <cellStyle name="Normal 3 3 2 3 4 5 6 5" xfId="17142" xr:uid="{C9CBE42D-BE15-4741-8B56-545602BBADDD}"/>
    <cellStyle name="Normal 3 3 2 3 4 5 7" xfId="4697" xr:uid="{1FF0254B-3B8A-4CBB-8536-59D701C1596A}"/>
    <cellStyle name="Normal 3 3 2 3 4 5 7 2" xfId="9282" xr:uid="{E09B7AD3-3ED1-4B3C-A60C-ED6096D85666}"/>
    <cellStyle name="Normal 3 3 2 3 4 5 7 2 2" xfId="37447" xr:uid="{A02626C9-81AC-46B0-88D7-BF09D3221F86}"/>
    <cellStyle name="Normal 3 3 2 3 4 5 7 2 3" xfId="23692" xr:uid="{0CD504B7-19B0-494C-ABD0-F17BA4E11725}"/>
    <cellStyle name="Normal 3 3 2 3 4 5 7 3" xfId="13867" xr:uid="{8C738ACF-6516-42D8-B18F-2070B964CC60}"/>
    <cellStyle name="Normal 3 3 2 3 4 5 7 3 2" xfId="42032" xr:uid="{D183A16F-F213-434A-AEF2-5A6757C4A583}"/>
    <cellStyle name="Normal 3 3 2 3 4 5 7 3 3" xfId="28277" xr:uid="{DC643345-3D20-47FE-93BA-9D0C8ADDB746}"/>
    <cellStyle name="Normal 3 3 2 3 4 5 7 4" xfId="32862" xr:uid="{F565FEAE-0091-45D7-96DC-228B73AA140B}"/>
    <cellStyle name="Normal 3 3 2 3 4 5 7 5" xfId="19107" xr:uid="{A310DC09-3CB2-4D7B-B113-C0927386B8FC}"/>
    <cellStyle name="Normal 3 3 2 3 4 5 8" xfId="6662" xr:uid="{7A661E32-0FEF-4AC8-905F-4C3F9C4A2659}"/>
    <cellStyle name="Normal 3 3 2 3 4 5 8 2" xfId="34827" xr:uid="{C5B646D2-C56C-43B3-BEF5-F63278E7E309}"/>
    <cellStyle name="Normal 3 3 2 3 4 5 8 3" xfId="21072" xr:uid="{195A64B3-AC58-4F79-B39A-78B0615635DF}"/>
    <cellStyle name="Normal 3 3 2 3 4 5 9" xfId="11247" xr:uid="{760DC543-7DD5-4C7C-8077-E1BBEBE30D09}"/>
    <cellStyle name="Normal 3 3 2 3 4 5 9 2" xfId="39412" xr:uid="{E34DD49D-27C2-4687-BA97-E68AE333FF33}"/>
    <cellStyle name="Normal 3 3 2 3 4 5 9 3" xfId="25657" xr:uid="{7FEB6324-3853-47C0-8FCF-A7890C4C61FD}"/>
    <cellStyle name="Normal 3 3 2 3 4 6" xfId="185" xr:uid="{00000000-0005-0000-0000-000041010000}"/>
    <cellStyle name="Normal 3 3 2 3 4 6 10" xfId="30319" xr:uid="{1DBC7997-556A-4CF8-BAA2-66995568FFAC}"/>
    <cellStyle name="Normal 3 3 2 3 4 6 11" xfId="15909" xr:uid="{17CC0C5F-3D7D-4469-B288-E8424613451A}"/>
    <cellStyle name="Normal 3 3 2 3 4 6 12" xfId="1499" xr:uid="{06EBE49C-3F14-4083-B665-1FBD969965E9}"/>
    <cellStyle name="Normal 3 3 2 3 4 6 13" xfId="844" xr:uid="{0F8DCC6B-AE2C-4FF0-A8FB-9594435A6175}"/>
    <cellStyle name="Normal 3 3 2 3 4 6 2" xfId="516" xr:uid="{00000000-0005-0000-0000-000042010000}"/>
    <cellStyle name="Normal 3 3 2 3 4 6 2 10" xfId="16236" xr:uid="{58BD5715-1F9D-4D6A-B72F-B163C8EC9634}"/>
    <cellStyle name="Normal 3 3 2 3 4 6 2 11" xfId="1826" xr:uid="{7E8C46B7-C9D3-48FF-A927-D8D64BD69B7A}"/>
    <cellStyle name="Normal 3 3 2 3 4 6 2 12" xfId="1171" xr:uid="{697680C3-2C36-4101-854A-A16B1836173D}"/>
    <cellStyle name="Normal 3 3 2 3 4 6 2 2" xfId="3791" xr:uid="{6AF63661-8A45-4C09-9FFA-1FE84090D4DD}"/>
    <cellStyle name="Normal 3 3 2 3 4 6 2 2 2" xfId="5756" xr:uid="{3FE49865-3889-454C-8136-BBB7CBC50F54}"/>
    <cellStyle name="Normal 3 3 2 3 4 6 2 2 2 2" xfId="10341" xr:uid="{E936C40A-8F1E-46A3-8718-EE027A915084}"/>
    <cellStyle name="Normal 3 3 2 3 4 6 2 2 2 2 2" xfId="38506" xr:uid="{5F185B38-C49B-4F26-A743-A49199BE4E1D}"/>
    <cellStyle name="Normal 3 3 2 3 4 6 2 2 2 2 3" xfId="24751" xr:uid="{4305D25F-FADF-43D4-A5DE-855F18D8FC8B}"/>
    <cellStyle name="Normal 3 3 2 3 4 6 2 2 2 3" xfId="14926" xr:uid="{74874533-CBC0-4990-A8E4-83ED9998F325}"/>
    <cellStyle name="Normal 3 3 2 3 4 6 2 2 2 3 2" xfId="43091" xr:uid="{4C30AF0E-D883-42F8-A5EA-4D1BE88E3D7C}"/>
    <cellStyle name="Normal 3 3 2 3 4 6 2 2 2 3 3" xfId="29336" xr:uid="{FC9E71F6-F9EE-40EE-B128-E87FF668504F}"/>
    <cellStyle name="Normal 3 3 2 3 4 6 2 2 2 4" xfId="33921" xr:uid="{2565890F-358F-4B16-9AB0-DA29ABB04DD2}"/>
    <cellStyle name="Normal 3 3 2 3 4 6 2 2 2 5" xfId="20166" xr:uid="{899AEBA0-7CD6-43A0-A043-DA77BB1AA182}"/>
    <cellStyle name="Normal 3 3 2 3 4 6 2 2 3" xfId="8376" xr:uid="{775AEA38-2D9C-417C-B0AB-93314D29F5F6}"/>
    <cellStyle name="Normal 3 3 2 3 4 6 2 2 3 2" xfId="36541" xr:uid="{81EEECE2-8402-4325-AD62-6D8708081D6A}"/>
    <cellStyle name="Normal 3 3 2 3 4 6 2 2 3 3" xfId="22786" xr:uid="{AF7F5B18-685E-4A9D-9EC9-81C5DD67A55D}"/>
    <cellStyle name="Normal 3 3 2 3 4 6 2 2 4" xfId="12961" xr:uid="{9280DAD3-8680-4588-BF67-64BE495E1E30}"/>
    <cellStyle name="Normal 3 3 2 3 4 6 2 2 4 2" xfId="41126" xr:uid="{1D1CCB13-B491-486A-8C23-EA0B5B3A786D}"/>
    <cellStyle name="Normal 3 3 2 3 4 6 2 2 4 3" xfId="27371" xr:uid="{C06C4B30-DEF1-4EFB-B21D-6ED3437A1C4A}"/>
    <cellStyle name="Normal 3 3 2 3 4 6 2 2 5" xfId="31956" xr:uid="{98FEE00B-42FD-419A-B55E-98BFD323F552}"/>
    <cellStyle name="Normal 3 3 2 3 4 6 2 2 6" xfId="18201" xr:uid="{DAC6219D-7C53-4292-BEF2-75BD43E5BC0F}"/>
    <cellStyle name="Normal 3 3 2 3 4 6 2 3" xfId="4446" xr:uid="{B8057DDB-6A60-47E8-B273-8E75928A2B41}"/>
    <cellStyle name="Normal 3 3 2 3 4 6 2 3 2" xfId="6411" xr:uid="{58ABC310-67F5-4CEA-A71D-ACCAB96F403E}"/>
    <cellStyle name="Normal 3 3 2 3 4 6 2 3 2 2" xfId="10996" xr:uid="{85714630-6887-4BED-A569-6E9F3BB88C1E}"/>
    <cellStyle name="Normal 3 3 2 3 4 6 2 3 2 2 2" xfId="39161" xr:uid="{82905625-9F6C-4691-88EA-5967222A1196}"/>
    <cellStyle name="Normal 3 3 2 3 4 6 2 3 2 2 3" xfId="25406" xr:uid="{68FC4F24-CE9C-457E-B743-663DD75BDE5E}"/>
    <cellStyle name="Normal 3 3 2 3 4 6 2 3 2 3" xfId="15581" xr:uid="{D1970083-A479-472E-B5EB-E800F67D5868}"/>
    <cellStyle name="Normal 3 3 2 3 4 6 2 3 2 3 2" xfId="43746" xr:uid="{002B4D01-0AC2-4C22-9B40-8ED52064759C}"/>
    <cellStyle name="Normal 3 3 2 3 4 6 2 3 2 3 3" xfId="29991" xr:uid="{D76F3E00-D5B4-4704-BBBA-F3AB014C3B81}"/>
    <cellStyle name="Normal 3 3 2 3 4 6 2 3 2 4" xfId="34576" xr:uid="{CBC93035-C455-4625-9D0F-34A6C850E183}"/>
    <cellStyle name="Normal 3 3 2 3 4 6 2 3 2 5" xfId="20821" xr:uid="{3319BE53-4A98-4B7F-A7D3-E6264B3BC8F6}"/>
    <cellStyle name="Normal 3 3 2 3 4 6 2 3 3" xfId="9031" xr:uid="{BE18C220-ADAD-4BE0-98CC-DEC56AA1A5FB}"/>
    <cellStyle name="Normal 3 3 2 3 4 6 2 3 3 2" xfId="37196" xr:uid="{FC15A75F-12CC-4D78-A262-8C9FC98A3CB8}"/>
    <cellStyle name="Normal 3 3 2 3 4 6 2 3 3 3" xfId="23441" xr:uid="{A5C150B6-B647-42D5-97D6-C7E1003CDE1B}"/>
    <cellStyle name="Normal 3 3 2 3 4 6 2 3 4" xfId="13616" xr:uid="{868E1769-EF01-43BF-92CC-AF80F34A3095}"/>
    <cellStyle name="Normal 3 3 2 3 4 6 2 3 4 2" xfId="41781" xr:uid="{D522831A-9C87-4A73-A1F9-17070A2F3278}"/>
    <cellStyle name="Normal 3 3 2 3 4 6 2 3 4 3" xfId="28026" xr:uid="{6D413FB3-8084-4A05-AC72-951A93396EDC}"/>
    <cellStyle name="Normal 3 3 2 3 4 6 2 3 5" xfId="32611" xr:uid="{10CD1EAE-BD98-4237-A626-A9CD4D17E809}"/>
    <cellStyle name="Normal 3 3 2 3 4 6 2 3 6" xfId="18856" xr:uid="{67B96164-A0FE-41B0-8C56-F7D0A8199F07}"/>
    <cellStyle name="Normal 3 3 2 3 4 6 2 4" xfId="3136" xr:uid="{EBB0CD24-F20E-40E4-A7F6-2AA26BA09187}"/>
    <cellStyle name="Normal 3 3 2 3 4 6 2 4 2" xfId="7721" xr:uid="{EBE79627-8E46-4129-9B9F-E054D9CC2197}"/>
    <cellStyle name="Normal 3 3 2 3 4 6 2 4 2 2" xfId="35886" xr:uid="{07B3D281-2824-43EC-AFB1-105195A7FB04}"/>
    <cellStyle name="Normal 3 3 2 3 4 6 2 4 2 3" xfId="22131" xr:uid="{759CC7B2-4F99-4E51-BDE9-642CE496CDC1}"/>
    <cellStyle name="Normal 3 3 2 3 4 6 2 4 3" xfId="12306" xr:uid="{9C2DCF30-0E57-45BA-827F-659A568E36D4}"/>
    <cellStyle name="Normal 3 3 2 3 4 6 2 4 3 2" xfId="40471" xr:uid="{6023FF2C-8A99-4542-888F-65B6DEB9E4E8}"/>
    <cellStyle name="Normal 3 3 2 3 4 6 2 4 3 3" xfId="26716" xr:uid="{A7B5C881-42CF-45AA-BF5A-ABE5968C9C52}"/>
    <cellStyle name="Normal 3 3 2 3 4 6 2 4 4" xfId="31301" xr:uid="{4D566E96-DFB9-4D55-A5BD-4FA1FDDD2DC3}"/>
    <cellStyle name="Normal 3 3 2 3 4 6 2 4 5" xfId="17546" xr:uid="{DC915040-1232-406A-9472-E7734219BD4F}"/>
    <cellStyle name="Normal 3 3 2 3 4 6 2 5" xfId="5101" xr:uid="{031B5DEC-68FF-4FFA-982C-464C1C857CB3}"/>
    <cellStyle name="Normal 3 3 2 3 4 6 2 5 2" xfId="9686" xr:uid="{70649E8D-2381-4120-A2A1-E600DC6E64F7}"/>
    <cellStyle name="Normal 3 3 2 3 4 6 2 5 2 2" xfId="37851" xr:uid="{5A14D5D2-14D6-424E-9C73-1EE7A4721F0B}"/>
    <cellStyle name="Normal 3 3 2 3 4 6 2 5 2 3" xfId="24096" xr:uid="{28122BF4-E71B-4EDD-AFA6-E7D815810C42}"/>
    <cellStyle name="Normal 3 3 2 3 4 6 2 5 3" xfId="14271" xr:uid="{E3DAC184-02DC-4810-8980-7D6DAB60A467}"/>
    <cellStyle name="Normal 3 3 2 3 4 6 2 5 3 2" xfId="42436" xr:uid="{8DB6AF66-07D3-4A63-87C5-AA24A6BF2D11}"/>
    <cellStyle name="Normal 3 3 2 3 4 6 2 5 3 3" xfId="28681" xr:uid="{3009610C-E628-42DC-BABB-5B50C4960892}"/>
    <cellStyle name="Normal 3 3 2 3 4 6 2 5 4" xfId="33266" xr:uid="{388632CC-8AB1-45CB-A3F5-6870E776D1C6}"/>
    <cellStyle name="Normal 3 3 2 3 4 6 2 5 5" xfId="19511" xr:uid="{57074F5A-4A87-4B1F-82A9-A8E62BD9C44B}"/>
    <cellStyle name="Normal 3 3 2 3 4 6 2 6" xfId="7066" xr:uid="{3DC8BE08-A2D3-433B-AC80-88A6515B1E8B}"/>
    <cellStyle name="Normal 3 3 2 3 4 6 2 6 2" xfId="35231" xr:uid="{6A810105-D5AD-4AFA-BF1E-46451DB1DBA7}"/>
    <cellStyle name="Normal 3 3 2 3 4 6 2 6 3" xfId="21476" xr:uid="{DE77950F-95F5-498B-A9A8-DD613F7A51C0}"/>
    <cellStyle name="Normal 3 3 2 3 4 6 2 7" xfId="11651" xr:uid="{3D0F5C19-45F6-4ABB-80A2-922771E10AC5}"/>
    <cellStyle name="Normal 3 3 2 3 4 6 2 7 2" xfId="39816" xr:uid="{0329D9E6-3286-4BD7-A199-B6E3CF006FD9}"/>
    <cellStyle name="Normal 3 3 2 3 4 6 2 7 3" xfId="26061" xr:uid="{1145CDC8-E241-4B70-95B4-07B4871A91EA}"/>
    <cellStyle name="Normal 3 3 2 3 4 6 2 8" xfId="2481" xr:uid="{5845A34B-633E-49D2-B1BD-D009D8A2BD2D}"/>
    <cellStyle name="Normal 3 3 2 3 4 6 2 8 2" xfId="16891" xr:uid="{0173D54F-6598-4AC1-BCF4-B2ED1B22ECA8}"/>
    <cellStyle name="Normal 3 3 2 3 4 6 2 9" xfId="30646" xr:uid="{583DD086-5BB7-4632-B26C-50B4F9F020C5}"/>
    <cellStyle name="Normal 3 3 2 3 4 6 3" xfId="3464" xr:uid="{20D25ECC-F428-498B-AA83-580247609BAC}"/>
    <cellStyle name="Normal 3 3 2 3 4 6 3 2" xfId="5429" xr:uid="{2BA5FDF2-44BC-4C37-A915-8F1CD1A5A86D}"/>
    <cellStyle name="Normal 3 3 2 3 4 6 3 2 2" xfId="10014" xr:uid="{CAADBB61-2F54-4537-9F83-DC06F5BCC8CC}"/>
    <cellStyle name="Normal 3 3 2 3 4 6 3 2 2 2" xfId="38179" xr:uid="{AAA24254-59EF-418A-999B-B88DE18BB45D}"/>
    <cellStyle name="Normal 3 3 2 3 4 6 3 2 2 3" xfId="24424" xr:uid="{7CB7F6CD-E59A-447C-8C20-B5FD32B90C26}"/>
    <cellStyle name="Normal 3 3 2 3 4 6 3 2 3" xfId="14599" xr:uid="{1B560FB8-9845-497F-8B8C-822B9F7E7C92}"/>
    <cellStyle name="Normal 3 3 2 3 4 6 3 2 3 2" xfId="42764" xr:uid="{7DE735F3-D888-46EB-A85A-BE8C586CCBDB}"/>
    <cellStyle name="Normal 3 3 2 3 4 6 3 2 3 3" xfId="29009" xr:uid="{1BCE7346-52B1-451F-A500-E0C33742918B}"/>
    <cellStyle name="Normal 3 3 2 3 4 6 3 2 4" xfId="33594" xr:uid="{5D37711A-F045-4BC9-B31B-985C8F8632AB}"/>
    <cellStyle name="Normal 3 3 2 3 4 6 3 2 5" xfId="19839" xr:uid="{8F56575E-791D-4836-A2F2-EF720A0E08D7}"/>
    <cellStyle name="Normal 3 3 2 3 4 6 3 3" xfId="8049" xr:uid="{844D1367-B6DF-4CEE-8E7C-AE65D44C1B09}"/>
    <cellStyle name="Normal 3 3 2 3 4 6 3 3 2" xfId="36214" xr:uid="{AE4D5795-068C-40EC-BC2A-DDA102EC59A1}"/>
    <cellStyle name="Normal 3 3 2 3 4 6 3 3 3" xfId="22459" xr:uid="{4D357D8E-4533-49BB-9EFE-E0F2501EA55E}"/>
    <cellStyle name="Normal 3 3 2 3 4 6 3 4" xfId="12634" xr:uid="{7627FF9E-2717-4C92-B303-0FCB7CADAAF4}"/>
    <cellStyle name="Normal 3 3 2 3 4 6 3 4 2" xfId="40799" xr:uid="{7D571F59-B342-4953-880C-667ACD4E1E40}"/>
    <cellStyle name="Normal 3 3 2 3 4 6 3 4 3" xfId="27044" xr:uid="{42E4E94C-3B0C-47C4-BACF-882BC040D6B1}"/>
    <cellStyle name="Normal 3 3 2 3 4 6 3 5" xfId="31629" xr:uid="{20CCD85A-6A05-49B0-B71A-9322AD27E325}"/>
    <cellStyle name="Normal 3 3 2 3 4 6 3 6" xfId="17874" xr:uid="{2991E057-27BD-4C61-BB15-D932A2A51097}"/>
    <cellStyle name="Normal 3 3 2 3 4 6 4" xfId="4119" xr:uid="{E11BD748-8539-442D-8CD4-E014A7E8FBBA}"/>
    <cellStyle name="Normal 3 3 2 3 4 6 4 2" xfId="6084" xr:uid="{A5136F96-D12D-42A3-A5B7-5F6C74723A0C}"/>
    <cellStyle name="Normal 3 3 2 3 4 6 4 2 2" xfId="10669" xr:uid="{B5A57979-050F-4714-9F10-AD0604EA9A2D}"/>
    <cellStyle name="Normal 3 3 2 3 4 6 4 2 2 2" xfId="38834" xr:uid="{5C7AB462-CAA9-4036-AA4F-82E23E940230}"/>
    <cellStyle name="Normal 3 3 2 3 4 6 4 2 2 3" xfId="25079" xr:uid="{3F76445C-DDC9-4D18-870B-5826722EAC10}"/>
    <cellStyle name="Normal 3 3 2 3 4 6 4 2 3" xfId="15254" xr:uid="{C58D9444-9CE7-42FF-AA09-E9BA5F24DBFA}"/>
    <cellStyle name="Normal 3 3 2 3 4 6 4 2 3 2" xfId="43419" xr:uid="{BD95FEB4-E88F-4A09-B48F-4D9F7ADC00FE}"/>
    <cellStyle name="Normal 3 3 2 3 4 6 4 2 3 3" xfId="29664" xr:uid="{69E9D348-47C1-40E3-A67A-175514C86B1B}"/>
    <cellStyle name="Normal 3 3 2 3 4 6 4 2 4" xfId="34249" xr:uid="{E7342261-7979-45F6-917E-66C86D828233}"/>
    <cellStyle name="Normal 3 3 2 3 4 6 4 2 5" xfId="20494" xr:uid="{2B088682-9BC3-4988-BA27-8C171A419115}"/>
    <cellStyle name="Normal 3 3 2 3 4 6 4 3" xfId="8704" xr:uid="{3300AE6D-71E5-43C9-A8F3-C4C587E7471E}"/>
    <cellStyle name="Normal 3 3 2 3 4 6 4 3 2" xfId="36869" xr:uid="{76F24EE6-7AF2-47D2-BA0C-32B9399E2D7D}"/>
    <cellStyle name="Normal 3 3 2 3 4 6 4 3 3" xfId="23114" xr:uid="{5ACFB9E8-46A9-45E9-BD90-D057542EBD27}"/>
    <cellStyle name="Normal 3 3 2 3 4 6 4 4" xfId="13289" xr:uid="{9498028F-20A6-4214-8A47-4C198AE94455}"/>
    <cellStyle name="Normal 3 3 2 3 4 6 4 4 2" xfId="41454" xr:uid="{608B74C4-9BD0-4EB0-8942-3D33DAEBCED7}"/>
    <cellStyle name="Normal 3 3 2 3 4 6 4 4 3" xfId="27699" xr:uid="{70BEC51D-53D9-446E-B45E-380BD03842C9}"/>
    <cellStyle name="Normal 3 3 2 3 4 6 4 5" xfId="32284" xr:uid="{833FBCC6-7215-4F6A-BBB1-345F91A288C4}"/>
    <cellStyle name="Normal 3 3 2 3 4 6 4 6" xfId="18529" xr:uid="{B3E00779-C0E9-43D1-9156-29FB90336891}"/>
    <cellStyle name="Normal 3 3 2 3 4 6 5" xfId="2809" xr:uid="{6901F71F-E8D3-4C99-948A-A855B1C6A9C6}"/>
    <cellStyle name="Normal 3 3 2 3 4 6 5 2" xfId="7394" xr:uid="{AD1EC2A6-AAD6-43C6-8381-787BE77959A8}"/>
    <cellStyle name="Normal 3 3 2 3 4 6 5 2 2" xfId="35559" xr:uid="{0F242E6A-385A-42E5-84AF-2B48293FA7ED}"/>
    <cellStyle name="Normal 3 3 2 3 4 6 5 2 3" xfId="21804" xr:uid="{40DBD31A-38B9-4F98-816E-C6030D1B0D12}"/>
    <cellStyle name="Normal 3 3 2 3 4 6 5 3" xfId="11979" xr:uid="{F464E0B6-88F0-4AC1-B34E-02F1BEED818F}"/>
    <cellStyle name="Normal 3 3 2 3 4 6 5 3 2" xfId="40144" xr:uid="{1BC5253F-4DC5-4518-BBFB-EDD8F66A3768}"/>
    <cellStyle name="Normal 3 3 2 3 4 6 5 3 3" xfId="26389" xr:uid="{5F437F4E-6DFF-483B-A6C2-A1A5CA448D18}"/>
    <cellStyle name="Normal 3 3 2 3 4 6 5 4" xfId="30974" xr:uid="{02FCA3D8-0BBB-43E9-A58C-00EFE5998B0F}"/>
    <cellStyle name="Normal 3 3 2 3 4 6 5 5" xfId="17219" xr:uid="{C25C829B-CB42-4B05-B64A-99DEBE78AF8A}"/>
    <cellStyle name="Normal 3 3 2 3 4 6 6" xfId="4774" xr:uid="{67296041-0A32-4AA2-9E06-E4FB20CE3B67}"/>
    <cellStyle name="Normal 3 3 2 3 4 6 6 2" xfId="9359" xr:uid="{3667792E-E808-4BAF-B6FC-21B5DB2D092B}"/>
    <cellStyle name="Normal 3 3 2 3 4 6 6 2 2" xfId="37524" xr:uid="{5842F414-0A77-4E6D-8A7D-C3749D7B8D7C}"/>
    <cellStyle name="Normal 3 3 2 3 4 6 6 2 3" xfId="23769" xr:uid="{493A2E3C-8F79-429E-9E3B-795586752F63}"/>
    <cellStyle name="Normal 3 3 2 3 4 6 6 3" xfId="13944" xr:uid="{97F67E33-44CE-45EA-9509-8FC978EF9B69}"/>
    <cellStyle name="Normal 3 3 2 3 4 6 6 3 2" xfId="42109" xr:uid="{63D3D4DC-BC47-4014-A940-D9F762902AD0}"/>
    <cellStyle name="Normal 3 3 2 3 4 6 6 3 3" xfId="28354" xr:uid="{B605F030-3525-4D3A-A189-E08F5BE94951}"/>
    <cellStyle name="Normal 3 3 2 3 4 6 6 4" xfId="32939" xr:uid="{948495FA-6806-4C86-AA38-B2BEE1EB70BE}"/>
    <cellStyle name="Normal 3 3 2 3 4 6 6 5" xfId="19184" xr:uid="{BEA94F7B-EC63-4B8E-B585-0A90DD6E7BCA}"/>
    <cellStyle name="Normal 3 3 2 3 4 6 7" xfId="6739" xr:uid="{21FA82A0-7D7E-457D-8EF0-44A3B13811B2}"/>
    <cellStyle name="Normal 3 3 2 3 4 6 7 2" xfId="34904" xr:uid="{0658FD07-B7C4-4600-A1C8-11573A1DAE8D}"/>
    <cellStyle name="Normal 3 3 2 3 4 6 7 3" xfId="21149" xr:uid="{A46D5795-CB89-423F-B3EB-6500B6D322B9}"/>
    <cellStyle name="Normal 3 3 2 3 4 6 8" xfId="11324" xr:uid="{46FD0616-81DB-424C-9D1D-88AEB9CE67CF}"/>
    <cellStyle name="Normal 3 3 2 3 4 6 8 2" xfId="39489" xr:uid="{FFEE04C7-AAD1-4309-8FB0-E2249568DD6E}"/>
    <cellStyle name="Normal 3 3 2 3 4 6 8 3" xfId="25734" xr:uid="{74ABC179-4C17-4E6D-8643-01A63B193EBC}"/>
    <cellStyle name="Normal 3 3 2 3 4 6 9" xfId="2154" xr:uid="{877B9DF7-46D6-483F-94B6-9AB7683ED6EA}"/>
    <cellStyle name="Normal 3 3 2 3 4 6 9 2" xfId="16564" xr:uid="{74586132-AA7B-40F3-A0F6-6DF792425194}"/>
    <cellStyle name="Normal 3 3 2 3 4 7" xfId="361" xr:uid="{00000000-0005-0000-0000-000043010000}"/>
    <cellStyle name="Normal 3 3 2 3 4 7 10" xfId="16081" xr:uid="{904E34FA-9714-4FE8-8F32-502E6629DC3B}"/>
    <cellStyle name="Normal 3 3 2 3 4 7 11" xfId="1671" xr:uid="{4162601B-BABD-41CB-B28C-0C533D09DF21}"/>
    <cellStyle name="Normal 3 3 2 3 4 7 12" xfId="1016" xr:uid="{8E852F30-E597-43C4-9F9D-1E912E072E6C}"/>
    <cellStyle name="Normal 3 3 2 3 4 7 2" xfId="3636" xr:uid="{C6B41802-40E4-437F-9A6F-92074689AB62}"/>
    <cellStyle name="Normal 3 3 2 3 4 7 2 2" xfId="5601" xr:uid="{81CD36DE-4255-42A4-BD7D-291FB1BA3676}"/>
    <cellStyle name="Normal 3 3 2 3 4 7 2 2 2" xfId="10186" xr:uid="{64F86B47-7D55-467E-AAFC-BD52BE531897}"/>
    <cellStyle name="Normal 3 3 2 3 4 7 2 2 2 2" xfId="38351" xr:uid="{BA2DA679-79C8-4B63-ABDE-FDC3A264F68D}"/>
    <cellStyle name="Normal 3 3 2 3 4 7 2 2 2 3" xfId="24596" xr:uid="{DA5F6F85-4E14-49D4-9144-A2FB42239054}"/>
    <cellStyle name="Normal 3 3 2 3 4 7 2 2 3" xfId="14771" xr:uid="{96395345-B61F-46EA-A7A5-4F345E529A51}"/>
    <cellStyle name="Normal 3 3 2 3 4 7 2 2 3 2" xfId="42936" xr:uid="{F657ED3C-8E2C-4BDC-8270-36C91AB4F899}"/>
    <cellStyle name="Normal 3 3 2 3 4 7 2 2 3 3" xfId="29181" xr:uid="{2C8E77D0-D81C-4490-9BA6-7E29DB4651AB}"/>
    <cellStyle name="Normal 3 3 2 3 4 7 2 2 4" xfId="33766" xr:uid="{C487A41E-D7D5-4BC7-955A-47DF7ACA44EF}"/>
    <cellStyle name="Normal 3 3 2 3 4 7 2 2 5" xfId="20011" xr:uid="{B89451FA-866C-41D2-BAC9-0B52F6F91AB1}"/>
    <cellStyle name="Normal 3 3 2 3 4 7 2 3" xfId="8221" xr:uid="{4B104695-5B19-4016-BCCB-359E11CEEAD9}"/>
    <cellStyle name="Normal 3 3 2 3 4 7 2 3 2" xfId="36386" xr:uid="{021D1E81-29E3-48C0-BF63-4BF524FF304E}"/>
    <cellStyle name="Normal 3 3 2 3 4 7 2 3 3" xfId="22631" xr:uid="{22866704-9267-440D-AC3E-2241D3681324}"/>
    <cellStyle name="Normal 3 3 2 3 4 7 2 4" xfId="12806" xr:uid="{7194FF6A-A706-4EC8-89BD-98F7400E9257}"/>
    <cellStyle name="Normal 3 3 2 3 4 7 2 4 2" xfId="40971" xr:uid="{E1E80B7A-8853-4510-9E9D-DF51B0C821EC}"/>
    <cellStyle name="Normal 3 3 2 3 4 7 2 4 3" xfId="27216" xr:uid="{0F0CBFC7-4C99-49D5-B2B4-D5A6CDADFCD9}"/>
    <cellStyle name="Normal 3 3 2 3 4 7 2 5" xfId="31801" xr:uid="{3951AB70-BC14-4254-9FA9-3F67D6BBC69D}"/>
    <cellStyle name="Normal 3 3 2 3 4 7 2 6" xfId="18046" xr:uid="{FF673832-ECED-4992-9B50-788236D1CAE9}"/>
    <cellStyle name="Normal 3 3 2 3 4 7 3" xfId="4291" xr:uid="{838F8BC0-BA18-4D7C-A1E3-AC98102F277F}"/>
    <cellStyle name="Normal 3 3 2 3 4 7 3 2" xfId="6256" xr:uid="{DB118375-822F-4FA6-BD68-8E7C175B7AF8}"/>
    <cellStyle name="Normal 3 3 2 3 4 7 3 2 2" xfId="10841" xr:uid="{B5B1477F-69B1-43B6-90A0-7731C9C131FE}"/>
    <cellStyle name="Normal 3 3 2 3 4 7 3 2 2 2" xfId="39006" xr:uid="{2B3953C9-08AC-4DCE-9187-EEF5CFC40F69}"/>
    <cellStyle name="Normal 3 3 2 3 4 7 3 2 2 3" xfId="25251" xr:uid="{285D6701-75F1-436F-A205-E0EC0C070EA7}"/>
    <cellStyle name="Normal 3 3 2 3 4 7 3 2 3" xfId="15426" xr:uid="{436EE086-656A-4C8F-9F8D-6D637F8764DF}"/>
    <cellStyle name="Normal 3 3 2 3 4 7 3 2 3 2" xfId="43591" xr:uid="{7EBEB87E-8B1E-4E7B-BB03-72E8E8D6DC0A}"/>
    <cellStyle name="Normal 3 3 2 3 4 7 3 2 3 3" xfId="29836" xr:uid="{26599DBC-1947-4214-87C5-C91EED7227F5}"/>
    <cellStyle name="Normal 3 3 2 3 4 7 3 2 4" xfId="34421" xr:uid="{B8DD4595-FF0A-400F-8117-8C7FA82A9B23}"/>
    <cellStyle name="Normal 3 3 2 3 4 7 3 2 5" xfId="20666" xr:uid="{0853F622-9468-4657-BF12-130470D1ECB9}"/>
    <cellStyle name="Normal 3 3 2 3 4 7 3 3" xfId="8876" xr:uid="{D6CE58A0-8919-4BD7-A9CC-786CBAB6A927}"/>
    <cellStyle name="Normal 3 3 2 3 4 7 3 3 2" xfId="37041" xr:uid="{3383DB1A-5D2B-4EBB-A558-EBCD2039748C}"/>
    <cellStyle name="Normal 3 3 2 3 4 7 3 3 3" xfId="23286" xr:uid="{5A9B8CDC-9013-4F6B-9465-C25EE9BEF8F9}"/>
    <cellStyle name="Normal 3 3 2 3 4 7 3 4" xfId="13461" xr:uid="{61CA83FD-3598-4A2E-81F2-53A86ECEFBEE}"/>
    <cellStyle name="Normal 3 3 2 3 4 7 3 4 2" xfId="41626" xr:uid="{DE9B8A66-BB09-48F9-85E7-243FF1922314}"/>
    <cellStyle name="Normal 3 3 2 3 4 7 3 4 3" xfId="27871" xr:uid="{93AC22C3-277D-42A6-91AD-36000A844BE7}"/>
    <cellStyle name="Normal 3 3 2 3 4 7 3 5" xfId="32456" xr:uid="{CCEC40E8-CD67-4811-A02F-159C4317D269}"/>
    <cellStyle name="Normal 3 3 2 3 4 7 3 6" xfId="18701" xr:uid="{A5D0E4AC-7647-4DD2-BDA9-C5B052C415CD}"/>
    <cellStyle name="Normal 3 3 2 3 4 7 4" xfId="2981" xr:uid="{27B0321B-9B04-48CF-8760-871BC8BFF967}"/>
    <cellStyle name="Normal 3 3 2 3 4 7 4 2" xfId="7566" xr:uid="{90623AEB-BDB0-4251-AE28-60922C882E1E}"/>
    <cellStyle name="Normal 3 3 2 3 4 7 4 2 2" xfId="35731" xr:uid="{85CC1D3B-E98A-4DA6-967D-08CD6B236B06}"/>
    <cellStyle name="Normal 3 3 2 3 4 7 4 2 3" xfId="21976" xr:uid="{40259FD6-7B40-44E9-A5F2-15C095022B59}"/>
    <cellStyle name="Normal 3 3 2 3 4 7 4 3" xfId="12151" xr:uid="{AC813039-F3B5-47F0-AE07-0CA658EE3A11}"/>
    <cellStyle name="Normal 3 3 2 3 4 7 4 3 2" xfId="40316" xr:uid="{383BAB11-674D-4691-AE8A-D51D23A3A94E}"/>
    <cellStyle name="Normal 3 3 2 3 4 7 4 3 3" xfId="26561" xr:uid="{DEDC170E-0474-4D02-8379-17A7DADF255F}"/>
    <cellStyle name="Normal 3 3 2 3 4 7 4 4" xfId="31146" xr:uid="{12C5F68B-5E23-4FC6-90E2-01EFDBA960D7}"/>
    <cellStyle name="Normal 3 3 2 3 4 7 4 5" xfId="17391" xr:uid="{F6775877-917F-4E6B-9196-85D2DA45CC0C}"/>
    <cellStyle name="Normal 3 3 2 3 4 7 5" xfId="4946" xr:uid="{73A25356-EA57-4BA5-8E6E-1A7CD07631A8}"/>
    <cellStyle name="Normal 3 3 2 3 4 7 5 2" xfId="9531" xr:uid="{C0A1DE45-69D3-401E-AB6C-D4677C8B7032}"/>
    <cellStyle name="Normal 3 3 2 3 4 7 5 2 2" xfId="37696" xr:uid="{E35B2E7C-BEE2-4E72-ABA5-33E4E7EC902C}"/>
    <cellStyle name="Normal 3 3 2 3 4 7 5 2 3" xfId="23941" xr:uid="{9E1ED681-26FD-4CA4-BF78-597FAFD1CE7B}"/>
    <cellStyle name="Normal 3 3 2 3 4 7 5 3" xfId="14116" xr:uid="{F819CDAA-8FA9-497B-9439-CA67F2630EF6}"/>
    <cellStyle name="Normal 3 3 2 3 4 7 5 3 2" xfId="42281" xr:uid="{9A476484-52DC-4544-9CA2-9190AC539857}"/>
    <cellStyle name="Normal 3 3 2 3 4 7 5 3 3" xfId="28526" xr:uid="{4AEB170E-6398-446B-85BD-27F3B8B61806}"/>
    <cellStyle name="Normal 3 3 2 3 4 7 5 4" xfId="33111" xr:uid="{DD472139-2329-4D31-B52E-6D619AEA6425}"/>
    <cellStyle name="Normal 3 3 2 3 4 7 5 5" xfId="19356" xr:uid="{987DEF3B-A8B2-47E0-B6C3-91AC245907A6}"/>
    <cellStyle name="Normal 3 3 2 3 4 7 6" xfId="6911" xr:uid="{50A5BAF7-4787-41F8-8034-88A914C201A1}"/>
    <cellStyle name="Normal 3 3 2 3 4 7 6 2" xfId="35076" xr:uid="{F0DD2ADF-C26B-40D1-8871-4ABA4911EF9C}"/>
    <cellStyle name="Normal 3 3 2 3 4 7 6 3" xfId="21321" xr:uid="{FB157DF1-ECE2-4BA4-B521-579B4DD2C8D1}"/>
    <cellStyle name="Normal 3 3 2 3 4 7 7" xfId="11496" xr:uid="{6A8B3BF5-7911-41BC-B2C4-84F68C76D228}"/>
    <cellStyle name="Normal 3 3 2 3 4 7 7 2" xfId="39661" xr:uid="{7C41146B-F36B-462E-8EAF-11E5F7D1B63B}"/>
    <cellStyle name="Normal 3 3 2 3 4 7 7 3" xfId="25906" xr:uid="{5F9F0432-7157-429C-9CF0-A080D9B95937}"/>
    <cellStyle name="Normal 3 3 2 3 4 7 8" xfId="2326" xr:uid="{34305375-A682-46F4-944E-3A112B122873}"/>
    <cellStyle name="Normal 3 3 2 3 4 7 8 2" xfId="16736" xr:uid="{0B062328-BE60-4679-9523-158D56B741E8}"/>
    <cellStyle name="Normal 3 3 2 3 4 7 9" xfId="30491" xr:uid="{BDC243D2-B58A-4745-9672-795E65E15DA8}"/>
    <cellStyle name="Normal 3 3 2 3 4 8" xfId="3310" xr:uid="{43D48A6D-1DA2-4064-BB38-6F7984CF24CC}"/>
    <cellStyle name="Normal 3 3 2 3 4 8 2" xfId="5275" xr:uid="{66604AD9-3233-4F91-B057-7A277CD61F50}"/>
    <cellStyle name="Normal 3 3 2 3 4 8 2 2" xfId="9860" xr:uid="{09F104C3-853F-43EE-B0D8-F027F950B0A6}"/>
    <cellStyle name="Normal 3 3 2 3 4 8 2 2 2" xfId="38025" xr:uid="{98507204-2D4B-4311-9338-F8E76F2CE6CF}"/>
    <cellStyle name="Normal 3 3 2 3 4 8 2 2 3" xfId="24270" xr:uid="{CA9A0406-1EE8-4192-9524-B00BB8B7AC42}"/>
    <cellStyle name="Normal 3 3 2 3 4 8 2 3" xfId="14445" xr:uid="{B6689B40-7CF6-45DF-B687-8ED6C8217E87}"/>
    <cellStyle name="Normal 3 3 2 3 4 8 2 3 2" xfId="42610" xr:uid="{3D0B3AF8-BFCA-4CC4-9074-61CEC7C5A7EB}"/>
    <cellStyle name="Normal 3 3 2 3 4 8 2 3 3" xfId="28855" xr:uid="{A8378973-4837-4EEA-B642-08BD374AFBD5}"/>
    <cellStyle name="Normal 3 3 2 3 4 8 2 4" xfId="33440" xr:uid="{CEFDFCCF-88E2-42BC-95FC-91C75613959C}"/>
    <cellStyle name="Normal 3 3 2 3 4 8 2 5" xfId="19685" xr:uid="{E58130F1-05C5-4E6A-A99F-8D1D94786DF9}"/>
    <cellStyle name="Normal 3 3 2 3 4 8 3" xfId="7895" xr:uid="{3C0AB1F4-A01D-4335-838D-C09555FD0790}"/>
    <cellStyle name="Normal 3 3 2 3 4 8 3 2" xfId="36060" xr:uid="{03FF25D5-005B-452C-AB59-5BF607EDA8E4}"/>
    <cellStyle name="Normal 3 3 2 3 4 8 3 3" xfId="22305" xr:uid="{FB641324-4540-4B4B-9AAB-21DF7063A13B}"/>
    <cellStyle name="Normal 3 3 2 3 4 8 4" xfId="12480" xr:uid="{DB5CFFC2-6639-48DB-836F-FB016B6B5C23}"/>
    <cellStyle name="Normal 3 3 2 3 4 8 4 2" xfId="40645" xr:uid="{1F54C6BA-599D-4643-A065-4904507B09C5}"/>
    <cellStyle name="Normal 3 3 2 3 4 8 4 3" xfId="26890" xr:uid="{ECA1CE40-CAB9-49CC-B75E-1AE27CB28031}"/>
    <cellStyle name="Normal 3 3 2 3 4 8 5" xfId="31475" xr:uid="{CA538405-58F1-47B6-A335-830E2DC05705}"/>
    <cellStyle name="Normal 3 3 2 3 4 8 6" xfId="17720" xr:uid="{871535B0-6878-4BBB-9A51-5C1B4FBD3E03}"/>
    <cellStyle name="Normal 3 3 2 3 4 9" xfId="3965" xr:uid="{DC4A41CD-EBF8-4F2A-90B6-1ACE0614006E}"/>
    <cellStyle name="Normal 3 3 2 3 4 9 2" xfId="5930" xr:uid="{542DFAB4-D690-438D-AB2E-05A442B9D0B5}"/>
    <cellStyle name="Normal 3 3 2 3 4 9 2 2" xfId="10515" xr:uid="{6F70AF7C-0563-468C-9313-8AC90F3A9822}"/>
    <cellStyle name="Normal 3 3 2 3 4 9 2 2 2" xfId="38680" xr:uid="{A14C130D-4532-48C5-8784-4F9CC9C7C3DA}"/>
    <cellStyle name="Normal 3 3 2 3 4 9 2 2 3" xfId="24925" xr:uid="{9802245C-4A00-4A24-8D4F-D06E1A440D66}"/>
    <cellStyle name="Normal 3 3 2 3 4 9 2 3" xfId="15100" xr:uid="{D63FC400-960B-49C5-AFEE-D7B7A10674B1}"/>
    <cellStyle name="Normal 3 3 2 3 4 9 2 3 2" xfId="43265" xr:uid="{4BC09523-662A-4EFD-9023-519BFF14774A}"/>
    <cellStyle name="Normal 3 3 2 3 4 9 2 3 3" xfId="29510" xr:uid="{FC6DD2BE-56F8-4911-B584-E96E28C5CB66}"/>
    <cellStyle name="Normal 3 3 2 3 4 9 2 4" xfId="34095" xr:uid="{3FDF3DA4-D89E-40BB-9B66-22B851357DEE}"/>
    <cellStyle name="Normal 3 3 2 3 4 9 2 5" xfId="20340" xr:uid="{CC98777D-6C43-47D2-BC7E-563A2022B0AD}"/>
    <cellStyle name="Normal 3 3 2 3 4 9 3" xfId="8550" xr:uid="{5E42ED56-9E04-4E79-A180-F712AC4EE046}"/>
    <cellStyle name="Normal 3 3 2 3 4 9 3 2" xfId="36715" xr:uid="{D9575AC0-9A18-4FCD-9276-01E61D02C0AE}"/>
    <cellStyle name="Normal 3 3 2 3 4 9 3 3" xfId="22960" xr:uid="{7D959D54-1FF8-4641-BA20-EB09AE599B69}"/>
    <cellStyle name="Normal 3 3 2 3 4 9 4" xfId="13135" xr:uid="{10B96A7E-BE6E-49D3-8B3A-68F3339FED6A}"/>
    <cellStyle name="Normal 3 3 2 3 4 9 4 2" xfId="41300" xr:uid="{AA9990B4-C723-42F1-99BA-46C80DF4635B}"/>
    <cellStyle name="Normal 3 3 2 3 4 9 4 3" xfId="27545" xr:uid="{BC2A8BA3-42CE-4D47-8468-B8FE88A05653}"/>
    <cellStyle name="Normal 3 3 2 3 4 9 5" xfId="32130" xr:uid="{78643B5D-2A9F-4499-B2E1-EF5C27709122}"/>
    <cellStyle name="Normal 3 3 2 3 4 9 6" xfId="18375" xr:uid="{3E37668D-4212-427D-B725-694C10546296}"/>
    <cellStyle name="Normal 3 3 2 3 5" xfId="29" xr:uid="{00000000-0005-0000-0000-000044010000}"/>
    <cellStyle name="Normal 3 3 2 3 5 10" xfId="2657" xr:uid="{C3BD02B9-9D11-4198-8B7D-7AFD4491AD71}"/>
    <cellStyle name="Normal 3 3 2 3 5 10 2" xfId="7242" xr:uid="{2F45A9F8-67CD-4AEA-B123-F9D7B3D12A91}"/>
    <cellStyle name="Normal 3 3 2 3 5 10 2 2" xfId="35407" xr:uid="{E349CF23-447E-409D-A4E7-6431E81EC70B}"/>
    <cellStyle name="Normal 3 3 2 3 5 10 2 3" xfId="21652" xr:uid="{CA5823DA-EC69-4B80-8DC6-8D1302828CA4}"/>
    <cellStyle name="Normal 3 3 2 3 5 10 3" xfId="11827" xr:uid="{E7A2358E-FE7F-4C8C-AB34-102A02C3EA2A}"/>
    <cellStyle name="Normal 3 3 2 3 5 10 3 2" xfId="39992" xr:uid="{784D9FA2-C433-4FE9-9904-D80F2E69B407}"/>
    <cellStyle name="Normal 3 3 2 3 5 10 3 3" xfId="26237" xr:uid="{70C9768A-F448-47F5-8DB2-82EF380C5ED0}"/>
    <cellStyle name="Normal 3 3 2 3 5 10 4" xfId="30822" xr:uid="{86B741D0-845C-4300-AD29-7EF54BA14373}"/>
    <cellStyle name="Normal 3 3 2 3 5 10 5" xfId="17067" xr:uid="{865689AA-4D51-4E75-909B-12364348B3D7}"/>
    <cellStyle name="Normal 3 3 2 3 5 11" xfId="4622" xr:uid="{2F8BDADD-D14F-4FF3-89ED-DFE854325C57}"/>
    <cellStyle name="Normal 3 3 2 3 5 11 2" xfId="9207" xr:uid="{8BF3256D-F6D4-4BD3-A81F-B321A991A151}"/>
    <cellStyle name="Normal 3 3 2 3 5 11 2 2" xfId="37372" xr:uid="{402F8F3D-BD4C-4496-B3A9-D7D18CE5C9CD}"/>
    <cellStyle name="Normal 3 3 2 3 5 11 2 3" xfId="23617" xr:uid="{740583D3-70C1-4727-BB21-0FF7952F503E}"/>
    <cellStyle name="Normal 3 3 2 3 5 11 3" xfId="13792" xr:uid="{D68169CC-8539-4DF2-851D-1A6414183091}"/>
    <cellStyle name="Normal 3 3 2 3 5 11 3 2" xfId="41957" xr:uid="{A24D1E10-32DE-461B-B166-D52A1AAB26C9}"/>
    <cellStyle name="Normal 3 3 2 3 5 11 3 3" xfId="28202" xr:uid="{C59E63A4-5E12-4D7E-B922-C1AAB34A9666}"/>
    <cellStyle name="Normal 3 3 2 3 5 11 4" xfId="32787" xr:uid="{B7D26199-9CF8-45AF-A0BB-F9A2EDE2A64E}"/>
    <cellStyle name="Normal 3 3 2 3 5 11 5" xfId="19032" xr:uid="{D178430A-27F9-4070-8E41-6529A3AF0DB6}"/>
    <cellStyle name="Normal 3 3 2 3 5 12" xfId="6587" xr:uid="{3BE0B582-E847-42A0-8169-4F733E954E1F}"/>
    <cellStyle name="Normal 3 3 2 3 5 12 2" xfId="34752" xr:uid="{676C1A6F-DB1C-4FCD-8991-C902625DC72B}"/>
    <cellStyle name="Normal 3 3 2 3 5 12 3" xfId="20997" xr:uid="{964C3026-575A-46D3-8F82-14AD968AC022}"/>
    <cellStyle name="Normal 3 3 2 3 5 13" xfId="11172" xr:uid="{B09C7CAF-AC95-4877-9BDE-304F3F55C6C8}"/>
    <cellStyle name="Normal 3 3 2 3 5 13 2" xfId="39337" xr:uid="{94086AB0-7A25-4387-988D-34296D2A9049}"/>
    <cellStyle name="Normal 3 3 2 3 5 13 3" xfId="25582" xr:uid="{94AA22A0-D8AE-48B7-A2E7-097BEBF37D82}"/>
    <cellStyle name="Normal 3 3 2 3 5 14" xfId="2002" xr:uid="{3E94A693-53BB-4F78-B21C-F49FD526B6A6}"/>
    <cellStyle name="Normal 3 3 2 3 5 14 2" xfId="16412" xr:uid="{4B30B5C4-5A77-4388-8694-9E66C471354B}"/>
    <cellStyle name="Normal 3 3 2 3 5 15" xfId="30167" xr:uid="{BB4AFA39-E0E7-43FE-982F-795772C181CD}"/>
    <cellStyle name="Normal 3 3 2 3 5 16" xfId="15757" xr:uid="{91AE9B2E-C4DD-4B1F-8916-F42123FD1F36}"/>
    <cellStyle name="Normal 3 3 2 3 5 17" xfId="1347" xr:uid="{2D00C3F1-1344-49A3-9141-59BC8492D9CE}"/>
    <cellStyle name="Normal 3 3 2 3 5 18" xfId="692" xr:uid="{6310E78D-5E86-4467-A934-058B902A1104}"/>
    <cellStyle name="Normal 3 3 2 3 5 2" xfId="40" xr:uid="{00000000-0005-0000-0000-000045010000}"/>
    <cellStyle name="Normal 3 3 2 3 5 2 10" xfId="4633" xr:uid="{24E72B81-BFEE-41D0-86B5-45E49F27E64B}"/>
    <cellStyle name="Normal 3 3 2 3 5 2 10 2" xfId="9218" xr:uid="{E2120B5E-BE13-481B-9033-DC367F065982}"/>
    <cellStyle name="Normal 3 3 2 3 5 2 10 2 2" xfId="37383" xr:uid="{C96413DC-DC33-4FDA-B203-4B6EE884C5AE}"/>
    <cellStyle name="Normal 3 3 2 3 5 2 10 2 3" xfId="23628" xr:uid="{F8B203DF-70F4-4AF0-BA9B-4422388C55E9}"/>
    <cellStyle name="Normal 3 3 2 3 5 2 10 3" xfId="13803" xr:uid="{7E563817-BC9B-4AE3-A730-E10B8D2E9120}"/>
    <cellStyle name="Normal 3 3 2 3 5 2 10 3 2" xfId="41968" xr:uid="{78821E2B-222A-4506-A5A0-70C557B3D002}"/>
    <cellStyle name="Normal 3 3 2 3 5 2 10 3 3" xfId="28213" xr:uid="{05DE1444-60BB-4F0A-8EE5-3DB324A67AED}"/>
    <cellStyle name="Normal 3 3 2 3 5 2 10 4" xfId="32798" xr:uid="{1C8D44CD-2792-4E57-98BC-B05186A2A0F3}"/>
    <cellStyle name="Normal 3 3 2 3 5 2 10 5" xfId="19043" xr:uid="{7209D6FF-4DEA-4F99-8804-1B0792494A66}"/>
    <cellStyle name="Normal 3 3 2 3 5 2 11" xfId="6598" xr:uid="{3CC54BB9-B0FF-4E1E-91E5-A55233CA2921}"/>
    <cellStyle name="Normal 3 3 2 3 5 2 11 2" xfId="34763" xr:uid="{33A2C8A3-CD3F-43B2-9FAC-8DA8B33A0377}"/>
    <cellStyle name="Normal 3 3 2 3 5 2 11 3" xfId="21008" xr:uid="{C5DAA9B4-69D5-48AE-9644-D25BF9C58AAB}"/>
    <cellStyle name="Normal 3 3 2 3 5 2 12" xfId="11183" xr:uid="{26B782A2-309E-4C52-AB36-0649CD3F96ED}"/>
    <cellStyle name="Normal 3 3 2 3 5 2 12 2" xfId="39348" xr:uid="{0DC608FC-15DA-4BBE-95F1-4909A0C97DE1}"/>
    <cellStyle name="Normal 3 3 2 3 5 2 12 3" xfId="25593" xr:uid="{4578F03E-5626-4FF1-A6BB-9B47A2569E02}"/>
    <cellStyle name="Normal 3 3 2 3 5 2 13" xfId="2013" xr:uid="{32935FAE-2053-4E7F-B1D2-D5EEB2234A8B}"/>
    <cellStyle name="Normal 3 3 2 3 5 2 13 2" xfId="16423" xr:uid="{6F347933-FF28-42D6-8840-EB7D8B87A679}"/>
    <cellStyle name="Normal 3 3 2 3 5 2 14" xfId="30178" xr:uid="{4C71A2F4-BA7B-4C83-89D4-493811B033F2}"/>
    <cellStyle name="Normal 3 3 2 3 5 2 15" xfId="15768" xr:uid="{EDB73622-AAE2-400F-94C1-FAB433ADFE9F}"/>
    <cellStyle name="Normal 3 3 2 3 5 2 16" xfId="1358" xr:uid="{B19F4B44-7872-4337-8D44-64FC2AB5336A}"/>
    <cellStyle name="Normal 3 3 2 3 5 2 17" xfId="703" xr:uid="{FC1C5257-0208-48EC-AFA7-F6A420591CF7}"/>
    <cellStyle name="Normal 3 3 2 3 5 2 2" xfId="94" xr:uid="{00000000-0005-0000-0000-000046010000}"/>
    <cellStyle name="Normal 3 3 2 3 5 2 2 10" xfId="11237" xr:uid="{4192F11A-5CDE-4F3E-935C-34E8164748D2}"/>
    <cellStyle name="Normal 3 3 2 3 5 2 2 10 2" xfId="39402" xr:uid="{DDEF32DA-39E3-4066-BAAF-6743E478890E}"/>
    <cellStyle name="Normal 3 3 2 3 5 2 2 10 3" xfId="25647" xr:uid="{E919E7AC-0521-4562-88CA-78630A7BFE0F}"/>
    <cellStyle name="Normal 3 3 2 3 5 2 2 11" xfId="2067" xr:uid="{0D8CDA2D-A001-431E-BC93-5B5040AB5A8D}"/>
    <cellStyle name="Normal 3 3 2 3 5 2 2 11 2" xfId="16477" xr:uid="{0707E481-0012-4A46-89AE-8F11C733481F}"/>
    <cellStyle name="Normal 3 3 2 3 5 2 2 12" xfId="30232" xr:uid="{DE83D859-B897-4A4B-9B0A-093655834E90}"/>
    <cellStyle name="Normal 3 3 2 3 5 2 2 13" xfId="15822" xr:uid="{CDBD1C91-00DB-4427-B050-343BA3953EDE}"/>
    <cellStyle name="Normal 3 3 2 3 5 2 2 14" xfId="1412" xr:uid="{FA43CBCA-1ED2-4205-B3EF-8E6AACF671F0}"/>
    <cellStyle name="Normal 3 3 2 3 5 2 2 15" xfId="757" xr:uid="{E6EC0ED8-8DD6-4C41-9BB5-9B5FD936FBB6}"/>
    <cellStyle name="Normal 3 3 2 3 5 2 2 2" xfId="144" xr:uid="{00000000-0005-0000-0000-000047010000}"/>
    <cellStyle name="Normal 3 3 2 3 5 2 2 2 10" xfId="2113" xr:uid="{C0E2148B-9E4C-4102-94D0-6C25D7F95168}"/>
    <cellStyle name="Normal 3 3 2 3 5 2 2 2 10 2" xfId="16523" xr:uid="{69808B43-FE28-4ED9-B0DD-62ED65AAC465}"/>
    <cellStyle name="Normal 3 3 2 3 5 2 2 2 11" xfId="30278" xr:uid="{65F01A20-7B74-41C9-B111-AB9CF097C745}"/>
    <cellStyle name="Normal 3 3 2 3 5 2 2 2 12" xfId="15868" xr:uid="{FA92F92A-F043-4946-AD43-8D579027D77C}"/>
    <cellStyle name="Normal 3 3 2 3 5 2 2 2 13" xfId="1458" xr:uid="{E1506B0A-32E1-4983-BF2D-B2A3DC199CC4}"/>
    <cellStyle name="Normal 3 3 2 3 5 2 2 2 14" xfId="803" xr:uid="{8B7B7273-C9A7-4D48-945C-AE34814AFA1B}"/>
    <cellStyle name="Normal 3 3 2 3 5 2 2 2 2" xfId="298" xr:uid="{00000000-0005-0000-0000-000048010000}"/>
    <cellStyle name="Normal 3 3 2 3 5 2 2 2 2 10" xfId="30432" xr:uid="{10C29D6F-D0D9-405E-BC1D-3E73E9B4CA60}"/>
    <cellStyle name="Normal 3 3 2 3 5 2 2 2 2 11" xfId="16022" xr:uid="{5393B12D-9034-4E4B-9BA2-B0941CF98F6C}"/>
    <cellStyle name="Normal 3 3 2 3 5 2 2 2 2 12" xfId="1612" xr:uid="{CFC01CA2-CBCB-44F8-B31C-D69B80C37C29}"/>
    <cellStyle name="Normal 3 3 2 3 5 2 2 2 2 13" xfId="957" xr:uid="{22F07E54-33BB-45DD-8682-20BF1FDE9FBF}"/>
    <cellStyle name="Normal 3 3 2 3 5 2 2 2 2 2" xfId="629" xr:uid="{00000000-0005-0000-0000-000049010000}"/>
    <cellStyle name="Normal 3 3 2 3 5 2 2 2 2 2 10" xfId="16349" xr:uid="{449E81E3-1A62-4D27-BB06-E7B769CC5F6A}"/>
    <cellStyle name="Normal 3 3 2 3 5 2 2 2 2 2 11" xfId="1939" xr:uid="{1AD9C445-E9A5-4A83-B58E-34F3065466DE}"/>
    <cellStyle name="Normal 3 3 2 3 5 2 2 2 2 2 12" xfId="1284" xr:uid="{9C6570BD-EF85-45AB-9304-B08D40700188}"/>
    <cellStyle name="Normal 3 3 2 3 5 2 2 2 2 2 2" xfId="3904" xr:uid="{01A5FF57-F3EA-4281-BD3F-2A8DA5313A11}"/>
    <cellStyle name="Normal 3 3 2 3 5 2 2 2 2 2 2 2" xfId="5869" xr:uid="{D17C5F74-00FF-4AE5-A3BF-EC9B25F1C089}"/>
    <cellStyle name="Normal 3 3 2 3 5 2 2 2 2 2 2 2 2" xfId="10454" xr:uid="{A6F6911A-732E-440F-A9EB-9B0C8D413DB4}"/>
    <cellStyle name="Normal 3 3 2 3 5 2 2 2 2 2 2 2 2 2" xfId="38619" xr:uid="{DDCB9729-19A1-4A44-A493-39AC422FC120}"/>
    <cellStyle name="Normal 3 3 2 3 5 2 2 2 2 2 2 2 2 3" xfId="24864" xr:uid="{77532779-9871-4681-AF4E-917217BFE8BF}"/>
    <cellStyle name="Normal 3 3 2 3 5 2 2 2 2 2 2 2 3" xfId="15039" xr:uid="{C4D1D286-C1C6-4087-83CF-E45F6A680998}"/>
    <cellStyle name="Normal 3 3 2 3 5 2 2 2 2 2 2 2 3 2" xfId="43204" xr:uid="{8BB9ECC1-28F5-41BB-A069-0F7352E239DA}"/>
    <cellStyle name="Normal 3 3 2 3 5 2 2 2 2 2 2 2 3 3" xfId="29449" xr:uid="{FABB00D4-BC4B-4BC5-88F2-0D3A4CDC92F2}"/>
    <cellStyle name="Normal 3 3 2 3 5 2 2 2 2 2 2 2 4" xfId="34034" xr:uid="{D36F6B67-3CE3-417C-A21D-FA924DD1C6D5}"/>
    <cellStyle name="Normal 3 3 2 3 5 2 2 2 2 2 2 2 5" xfId="20279" xr:uid="{65C410BE-4DA4-4E97-8A7B-05BC91EDF1DC}"/>
    <cellStyle name="Normal 3 3 2 3 5 2 2 2 2 2 2 3" xfId="8489" xr:uid="{15BEA941-6FE8-4A19-9BDE-50DCA9AE4433}"/>
    <cellStyle name="Normal 3 3 2 3 5 2 2 2 2 2 2 3 2" xfId="36654" xr:uid="{4672D3B6-DC4B-445A-98A7-A824D3E39D09}"/>
    <cellStyle name="Normal 3 3 2 3 5 2 2 2 2 2 2 3 3" xfId="22899" xr:uid="{9682D507-51E0-4E21-825D-39D1F29FDBAA}"/>
    <cellStyle name="Normal 3 3 2 3 5 2 2 2 2 2 2 4" xfId="13074" xr:uid="{D05E3567-C501-4618-B8E9-2E3909F2E8CE}"/>
    <cellStyle name="Normal 3 3 2 3 5 2 2 2 2 2 2 4 2" xfId="41239" xr:uid="{22AD4081-7A37-4749-88D8-31FCB2ED9413}"/>
    <cellStyle name="Normal 3 3 2 3 5 2 2 2 2 2 2 4 3" xfId="27484" xr:uid="{7847A425-2349-4852-8139-1C2793E637AA}"/>
    <cellStyle name="Normal 3 3 2 3 5 2 2 2 2 2 2 5" xfId="32069" xr:uid="{AD8765EB-17D8-4A2E-B09E-719F7C54B5C3}"/>
    <cellStyle name="Normal 3 3 2 3 5 2 2 2 2 2 2 6" xfId="18314" xr:uid="{AAAE39DF-C9FD-492C-BD6D-8988227231E6}"/>
    <cellStyle name="Normal 3 3 2 3 5 2 2 2 2 2 3" xfId="4559" xr:uid="{7748599A-52EB-47F8-9780-D1D33FAF592E}"/>
    <cellStyle name="Normal 3 3 2 3 5 2 2 2 2 2 3 2" xfId="6524" xr:uid="{9CD80641-AA57-4936-8E93-4A3230B6B51D}"/>
    <cellStyle name="Normal 3 3 2 3 5 2 2 2 2 2 3 2 2" xfId="11109" xr:uid="{7FAF0B21-8C41-4321-9DA8-F4298B423D10}"/>
    <cellStyle name="Normal 3 3 2 3 5 2 2 2 2 2 3 2 2 2" xfId="39274" xr:uid="{CC745C87-3DF3-4755-8B89-2B370D29CB5F}"/>
    <cellStyle name="Normal 3 3 2 3 5 2 2 2 2 2 3 2 2 3" xfId="25519" xr:uid="{D9BB4102-7301-4A3F-A67E-5D6C041037FE}"/>
    <cellStyle name="Normal 3 3 2 3 5 2 2 2 2 2 3 2 3" xfId="15694" xr:uid="{9793FFD2-F2E3-43EC-9EE3-BB2FF1B0754B}"/>
    <cellStyle name="Normal 3 3 2 3 5 2 2 2 2 2 3 2 3 2" xfId="43859" xr:uid="{65CA7D1C-A3DF-484C-A867-903E044B73B4}"/>
    <cellStyle name="Normal 3 3 2 3 5 2 2 2 2 2 3 2 3 3" xfId="30104" xr:uid="{49E3C5AF-EE77-4439-8397-066E172E2A1E}"/>
    <cellStyle name="Normal 3 3 2 3 5 2 2 2 2 2 3 2 4" xfId="34689" xr:uid="{36A3EDCB-5902-42F2-ABF7-20DF59C9A183}"/>
    <cellStyle name="Normal 3 3 2 3 5 2 2 2 2 2 3 2 5" xfId="20934" xr:uid="{8DF68B0B-FE7B-44EF-AD3F-13BC6DD0923B}"/>
    <cellStyle name="Normal 3 3 2 3 5 2 2 2 2 2 3 3" xfId="9144" xr:uid="{6C22C6E9-36D5-4D26-8488-AA9E296CE1A6}"/>
    <cellStyle name="Normal 3 3 2 3 5 2 2 2 2 2 3 3 2" xfId="37309" xr:uid="{0E0B1718-1187-4E95-8F99-B9EBAE9E903B}"/>
    <cellStyle name="Normal 3 3 2 3 5 2 2 2 2 2 3 3 3" xfId="23554" xr:uid="{8AA54032-B5F2-4DBD-832B-605D306E0DD6}"/>
    <cellStyle name="Normal 3 3 2 3 5 2 2 2 2 2 3 4" xfId="13729" xr:uid="{39A37D61-B79E-4E86-BB87-921E3BA1F97D}"/>
    <cellStyle name="Normal 3 3 2 3 5 2 2 2 2 2 3 4 2" xfId="41894" xr:uid="{F9707745-D55C-4F49-8814-F4372CA85708}"/>
    <cellStyle name="Normal 3 3 2 3 5 2 2 2 2 2 3 4 3" xfId="28139" xr:uid="{D448FBDB-BE14-434B-AD35-3931EBC8A1D4}"/>
    <cellStyle name="Normal 3 3 2 3 5 2 2 2 2 2 3 5" xfId="32724" xr:uid="{44A98ED8-4E98-4A34-A878-7BBB472494E5}"/>
    <cellStyle name="Normal 3 3 2 3 5 2 2 2 2 2 3 6" xfId="18969" xr:uid="{239E2982-8F7A-4273-BB40-F82CC7A0CF14}"/>
    <cellStyle name="Normal 3 3 2 3 5 2 2 2 2 2 4" xfId="3249" xr:uid="{8BF589C8-DF22-4B9B-95D4-0524F835498F}"/>
    <cellStyle name="Normal 3 3 2 3 5 2 2 2 2 2 4 2" xfId="7834" xr:uid="{C0687A93-CD54-4E68-80D4-037181EEBF42}"/>
    <cellStyle name="Normal 3 3 2 3 5 2 2 2 2 2 4 2 2" xfId="35999" xr:uid="{5840B84B-AE15-45B6-9EAB-5B55AA349019}"/>
    <cellStyle name="Normal 3 3 2 3 5 2 2 2 2 2 4 2 3" xfId="22244" xr:uid="{B3219075-C902-407A-96D7-A877BC2D04D8}"/>
    <cellStyle name="Normal 3 3 2 3 5 2 2 2 2 2 4 3" xfId="12419" xr:uid="{C584B63A-0800-401E-9EB1-B8ACFC36A53D}"/>
    <cellStyle name="Normal 3 3 2 3 5 2 2 2 2 2 4 3 2" xfId="40584" xr:uid="{FDB2FDEB-129C-47FF-BC09-22C40BBC1C2D}"/>
    <cellStyle name="Normal 3 3 2 3 5 2 2 2 2 2 4 3 3" xfId="26829" xr:uid="{3E52A7A4-606F-46DE-B2E1-42E5816CAFB5}"/>
    <cellStyle name="Normal 3 3 2 3 5 2 2 2 2 2 4 4" xfId="31414" xr:uid="{A58AF955-498C-4E9F-9E5B-ADDE5CB872A0}"/>
    <cellStyle name="Normal 3 3 2 3 5 2 2 2 2 2 4 5" xfId="17659" xr:uid="{309558BC-E7CF-4DB4-9A01-53AC76DCDC35}"/>
    <cellStyle name="Normal 3 3 2 3 5 2 2 2 2 2 5" xfId="5214" xr:uid="{4174064F-A324-4295-AE63-D6CF92760B08}"/>
    <cellStyle name="Normal 3 3 2 3 5 2 2 2 2 2 5 2" xfId="9799" xr:uid="{B1D1C5FF-3C43-40E8-AAD3-417E0409E0F4}"/>
    <cellStyle name="Normal 3 3 2 3 5 2 2 2 2 2 5 2 2" xfId="37964" xr:uid="{6F7A0D2E-E032-40AA-8389-4BCA7A51838D}"/>
    <cellStyle name="Normal 3 3 2 3 5 2 2 2 2 2 5 2 3" xfId="24209" xr:uid="{C29AF414-A98F-489F-8DE2-160B195CA347}"/>
    <cellStyle name="Normal 3 3 2 3 5 2 2 2 2 2 5 3" xfId="14384" xr:uid="{4C7E5A55-111A-425F-A91D-4875835DB3F8}"/>
    <cellStyle name="Normal 3 3 2 3 5 2 2 2 2 2 5 3 2" xfId="42549" xr:uid="{CED279D4-21C0-47A1-A6EE-CD5BCB7E7F69}"/>
    <cellStyle name="Normal 3 3 2 3 5 2 2 2 2 2 5 3 3" xfId="28794" xr:uid="{DAC403CE-14CF-4576-9FE0-C2507F685F13}"/>
    <cellStyle name="Normal 3 3 2 3 5 2 2 2 2 2 5 4" xfId="33379" xr:uid="{FE5AB10F-DB41-4E22-9EC9-6BB76C37D3C1}"/>
    <cellStyle name="Normal 3 3 2 3 5 2 2 2 2 2 5 5" xfId="19624" xr:uid="{91E9EFBD-4689-48D6-BA15-66E807E2BF57}"/>
    <cellStyle name="Normal 3 3 2 3 5 2 2 2 2 2 6" xfId="7179" xr:uid="{089454AA-DF87-4BAB-980F-5F696444923D}"/>
    <cellStyle name="Normal 3 3 2 3 5 2 2 2 2 2 6 2" xfId="35344" xr:uid="{690E1042-5121-4249-AB58-ACB037817B5F}"/>
    <cellStyle name="Normal 3 3 2 3 5 2 2 2 2 2 6 3" xfId="21589" xr:uid="{9D32FED8-4612-4581-AC1D-9967584E081C}"/>
    <cellStyle name="Normal 3 3 2 3 5 2 2 2 2 2 7" xfId="11764" xr:uid="{8FCB6792-B63F-4E21-B472-6C23D4ADBAD9}"/>
    <cellStyle name="Normal 3 3 2 3 5 2 2 2 2 2 7 2" xfId="39929" xr:uid="{5B5725A7-D2AC-430B-9C60-46A8363E1E62}"/>
    <cellStyle name="Normal 3 3 2 3 5 2 2 2 2 2 7 3" xfId="26174" xr:uid="{98CC4E16-8AB7-4DC7-BFDD-DFA521078C93}"/>
    <cellStyle name="Normal 3 3 2 3 5 2 2 2 2 2 8" xfId="2594" xr:uid="{0FEBC435-7BF7-422D-9BB5-C3253E24BCA2}"/>
    <cellStyle name="Normal 3 3 2 3 5 2 2 2 2 2 8 2" xfId="17004" xr:uid="{B07F04C6-EFBA-4761-8051-DABFB795C34C}"/>
    <cellStyle name="Normal 3 3 2 3 5 2 2 2 2 2 9" xfId="30759" xr:uid="{C3CB1FAE-1209-4C35-9AA4-E57FBB2258F1}"/>
    <cellStyle name="Normal 3 3 2 3 5 2 2 2 2 3" xfId="3577" xr:uid="{E044ABBF-5ACE-43E1-926B-1192522B9300}"/>
    <cellStyle name="Normal 3 3 2 3 5 2 2 2 2 3 2" xfId="5542" xr:uid="{DBF285DC-2921-4300-9E22-A877B7943661}"/>
    <cellStyle name="Normal 3 3 2 3 5 2 2 2 2 3 2 2" xfId="10127" xr:uid="{A9D4BEF5-8C1F-4593-B43D-6421ABA075F6}"/>
    <cellStyle name="Normal 3 3 2 3 5 2 2 2 2 3 2 2 2" xfId="38292" xr:uid="{18DE6580-2112-4E1D-9351-935FC8266EAE}"/>
    <cellStyle name="Normal 3 3 2 3 5 2 2 2 2 3 2 2 3" xfId="24537" xr:uid="{F7D98726-3A72-4D9A-90FD-06FFB9A91152}"/>
    <cellStyle name="Normal 3 3 2 3 5 2 2 2 2 3 2 3" xfId="14712" xr:uid="{37FCAAE9-375A-45BE-ADA2-47DC12221C3D}"/>
    <cellStyle name="Normal 3 3 2 3 5 2 2 2 2 3 2 3 2" xfId="42877" xr:uid="{67718C8A-51F3-4168-99FE-0050AFFF811D}"/>
    <cellStyle name="Normal 3 3 2 3 5 2 2 2 2 3 2 3 3" xfId="29122" xr:uid="{5B63F7E0-D6DD-4D57-8924-7CCF21D255EA}"/>
    <cellStyle name="Normal 3 3 2 3 5 2 2 2 2 3 2 4" xfId="33707" xr:uid="{9B1CC262-A6FD-4821-8668-5D6ADF163838}"/>
    <cellStyle name="Normal 3 3 2 3 5 2 2 2 2 3 2 5" xfId="19952" xr:uid="{916078E5-F312-4A08-A6E8-21C7277DFBF2}"/>
    <cellStyle name="Normal 3 3 2 3 5 2 2 2 2 3 3" xfId="8162" xr:uid="{F619F131-928C-4F80-84C6-4B8AA9FFB176}"/>
    <cellStyle name="Normal 3 3 2 3 5 2 2 2 2 3 3 2" xfId="36327" xr:uid="{25B8A780-25A9-4A15-9EF2-073832D6DE66}"/>
    <cellStyle name="Normal 3 3 2 3 5 2 2 2 2 3 3 3" xfId="22572" xr:uid="{FA997C0A-9257-4F9A-A32A-A18DC15C518A}"/>
    <cellStyle name="Normal 3 3 2 3 5 2 2 2 2 3 4" xfId="12747" xr:uid="{BAFA3673-F09B-4814-9325-D83263A816EA}"/>
    <cellStyle name="Normal 3 3 2 3 5 2 2 2 2 3 4 2" xfId="40912" xr:uid="{503B0A1D-907E-4C05-9988-E3C29658ED89}"/>
    <cellStyle name="Normal 3 3 2 3 5 2 2 2 2 3 4 3" xfId="27157" xr:uid="{E8E867E1-FDE1-434E-BE4E-4C6626B890A6}"/>
    <cellStyle name="Normal 3 3 2 3 5 2 2 2 2 3 5" xfId="31742" xr:uid="{FED2B7D5-666A-4233-AD75-597301F055BD}"/>
    <cellStyle name="Normal 3 3 2 3 5 2 2 2 2 3 6" xfId="17987" xr:uid="{F59B99FD-CDCC-4F52-AE43-0ABCC6F95A3C}"/>
    <cellStyle name="Normal 3 3 2 3 5 2 2 2 2 4" xfId="4232" xr:uid="{626744E0-460D-4EA2-9774-3DC13F27271D}"/>
    <cellStyle name="Normal 3 3 2 3 5 2 2 2 2 4 2" xfId="6197" xr:uid="{5AB13EA7-2562-4131-9279-98A9C282EB6A}"/>
    <cellStyle name="Normal 3 3 2 3 5 2 2 2 2 4 2 2" xfId="10782" xr:uid="{1CE36D06-A7E4-44C9-B1A3-7AD7D4CA1F38}"/>
    <cellStyle name="Normal 3 3 2 3 5 2 2 2 2 4 2 2 2" xfId="38947" xr:uid="{8DAF2014-1022-4BD1-8D64-B731400E85B5}"/>
    <cellStyle name="Normal 3 3 2 3 5 2 2 2 2 4 2 2 3" xfId="25192" xr:uid="{99DD77A0-67A0-4522-B16F-23B43116AED8}"/>
    <cellStyle name="Normal 3 3 2 3 5 2 2 2 2 4 2 3" xfId="15367" xr:uid="{3EF95453-526B-46F4-B861-E2326F9A3426}"/>
    <cellStyle name="Normal 3 3 2 3 5 2 2 2 2 4 2 3 2" xfId="43532" xr:uid="{3C671CB0-8C6B-4F99-9471-C7725D6F6938}"/>
    <cellStyle name="Normal 3 3 2 3 5 2 2 2 2 4 2 3 3" xfId="29777" xr:uid="{7246265D-0946-4581-8ABF-BB434489FB9D}"/>
    <cellStyle name="Normal 3 3 2 3 5 2 2 2 2 4 2 4" xfId="34362" xr:uid="{D055E508-8397-4CF5-8CD3-18353477FCEB}"/>
    <cellStyle name="Normal 3 3 2 3 5 2 2 2 2 4 2 5" xfId="20607" xr:uid="{E80BA609-13ED-4045-83FE-3DE2420CD35C}"/>
    <cellStyle name="Normal 3 3 2 3 5 2 2 2 2 4 3" xfId="8817" xr:uid="{6A0D85CF-E4DF-4F1F-ADDC-01F4699CE40D}"/>
    <cellStyle name="Normal 3 3 2 3 5 2 2 2 2 4 3 2" xfId="36982" xr:uid="{CE7DEFD1-E5E1-4F1A-8AC3-9B4121D74E3D}"/>
    <cellStyle name="Normal 3 3 2 3 5 2 2 2 2 4 3 3" xfId="23227" xr:uid="{D07B06E4-77CC-4542-B029-8D770CDA2B4C}"/>
    <cellStyle name="Normal 3 3 2 3 5 2 2 2 2 4 4" xfId="13402" xr:uid="{CA04645C-7E5B-4A7A-BD1B-FC9B94FB2829}"/>
    <cellStyle name="Normal 3 3 2 3 5 2 2 2 2 4 4 2" xfId="41567" xr:uid="{FE6D9706-5925-44A9-8C93-D6501A7295B7}"/>
    <cellStyle name="Normal 3 3 2 3 5 2 2 2 2 4 4 3" xfId="27812" xr:uid="{A32BF346-36F9-4645-9E87-98FB84700D14}"/>
    <cellStyle name="Normal 3 3 2 3 5 2 2 2 2 4 5" xfId="32397" xr:uid="{F392E120-6738-40F2-946C-1B1356F635AD}"/>
    <cellStyle name="Normal 3 3 2 3 5 2 2 2 2 4 6" xfId="18642" xr:uid="{99EA7F16-2F5E-4A74-B2E1-CD4CF28BAC89}"/>
    <cellStyle name="Normal 3 3 2 3 5 2 2 2 2 5" xfId="2922" xr:uid="{B315A388-AAF4-42D3-B65C-B42EBB9F5C83}"/>
    <cellStyle name="Normal 3 3 2 3 5 2 2 2 2 5 2" xfId="7507" xr:uid="{E23C34F9-D5F7-481A-9F09-60BBB3C4326B}"/>
    <cellStyle name="Normal 3 3 2 3 5 2 2 2 2 5 2 2" xfId="35672" xr:uid="{5A9DAFCF-A933-403C-852F-89151983C992}"/>
    <cellStyle name="Normal 3 3 2 3 5 2 2 2 2 5 2 3" xfId="21917" xr:uid="{C6144CAD-16CF-475B-8BA1-ECEE2E17ED56}"/>
    <cellStyle name="Normal 3 3 2 3 5 2 2 2 2 5 3" xfId="12092" xr:uid="{0FDFC40F-926C-4707-AA84-E103548DF074}"/>
    <cellStyle name="Normal 3 3 2 3 5 2 2 2 2 5 3 2" xfId="40257" xr:uid="{24B62E8C-CDDB-427C-901E-EB4D8799DE0A}"/>
    <cellStyle name="Normal 3 3 2 3 5 2 2 2 2 5 3 3" xfId="26502" xr:uid="{A8DFF774-11C6-4E53-8737-E9D5FD4082EA}"/>
    <cellStyle name="Normal 3 3 2 3 5 2 2 2 2 5 4" xfId="31087" xr:uid="{24A8EDEB-A64A-4994-94D6-35ED943873EA}"/>
    <cellStyle name="Normal 3 3 2 3 5 2 2 2 2 5 5" xfId="17332" xr:uid="{DD63DFA9-3808-44A9-B750-788234F26719}"/>
    <cellStyle name="Normal 3 3 2 3 5 2 2 2 2 6" xfId="4887" xr:uid="{ED893D7C-CFA2-425E-A100-3ACDF70531AE}"/>
    <cellStyle name="Normal 3 3 2 3 5 2 2 2 2 6 2" xfId="9472" xr:uid="{851EDB29-5313-46A0-B92F-7AC9198838F4}"/>
    <cellStyle name="Normal 3 3 2 3 5 2 2 2 2 6 2 2" xfId="37637" xr:uid="{2B2040BC-6BD9-43D9-922F-F00F93DE86F2}"/>
    <cellStyle name="Normal 3 3 2 3 5 2 2 2 2 6 2 3" xfId="23882" xr:uid="{E3486BB7-4844-4736-AF2B-62B5C79C9E5D}"/>
    <cellStyle name="Normal 3 3 2 3 5 2 2 2 2 6 3" xfId="14057" xr:uid="{B642F642-A09E-42EA-A7EC-685401F61211}"/>
    <cellStyle name="Normal 3 3 2 3 5 2 2 2 2 6 3 2" xfId="42222" xr:uid="{8C61A36E-FB88-4160-B6DD-8F06F8D1C08B}"/>
    <cellStyle name="Normal 3 3 2 3 5 2 2 2 2 6 3 3" xfId="28467" xr:uid="{8FB3A475-C588-4AD4-940D-65C3DF381FF0}"/>
    <cellStyle name="Normal 3 3 2 3 5 2 2 2 2 6 4" xfId="33052" xr:uid="{323A2464-4178-45B8-8538-109A835D81BE}"/>
    <cellStyle name="Normal 3 3 2 3 5 2 2 2 2 6 5" xfId="19297" xr:uid="{1BADA23A-84E6-41C9-AFA2-71ADCE1EF11F}"/>
    <cellStyle name="Normal 3 3 2 3 5 2 2 2 2 7" xfId="6852" xr:uid="{8F9E917E-766E-4111-A95A-B0F9574D7AF7}"/>
    <cellStyle name="Normal 3 3 2 3 5 2 2 2 2 7 2" xfId="35017" xr:uid="{052BB4A1-AB3A-4FA7-A63C-685E712B60AE}"/>
    <cellStyle name="Normal 3 3 2 3 5 2 2 2 2 7 3" xfId="21262" xr:uid="{A22F6A5C-9FE0-4829-AED1-185B015796D4}"/>
    <cellStyle name="Normal 3 3 2 3 5 2 2 2 2 8" xfId="11437" xr:uid="{6278B650-931E-4015-B355-6D1A5439FEEB}"/>
    <cellStyle name="Normal 3 3 2 3 5 2 2 2 2 8 2" xfId="39602" xr:uid="{B9F57EC3-A0DB-4FC5-96FC-D37D5D701DAB}"/>
    <cellStyle name="Normal 3 3 2 3 5 2 2 2 2 8 3" xfId="25847" xr:uid="{8CDC49D7-C488-4B3E-81D1-E19CEB98726A}"/>
    <cellStyle name="Normal 3 3 2 3 5 2 2 2 2 9" xfId="2267" xr:uid="{04D1FD00-34FA-4174-B0C4-CEE73DD888B7}"/>
    <cellStyle name="Normal 3 3 2 3 5 2 2 2 2 9 2" xfId="16677" xr:uid="{9246F9E2-59D0-4967-AE74-EE7D6FB63A3C}"/>
    <cellStyle name="Normal 3 3 2 3 5 2 2 2 3" xfId="475" xr:uid="{00000000-0005-0000-0000-00004A010000}"/>
    <cellStyle name="Normal 3 3 2 3 5 2 2 2 3 10" xfId="16195" xr:uid="{E8391406-08D2-4DBE-B161-7E8E0178E412}"/>
    <cellStyle name="Normal 3 3 2 3 5 2 2 2 3 11" xfId="1785" xr:uid="{3ED5D9B7-F625-416A-B3DD-326A083A46F6}"/>
    <cellStyle name="Normal 3 3 2 3 5 2 2 2 3 12" xfId="1130" xr:uid="{475B8691-E906-4236-9567-923EBFE3057B}"/>
    <cellStyle name="Normal 3 3 2 3 5 2 2 2 3 2" xfId="3750" xr:uid="{CE7BAE78-1B68-4501-8433-14F031255763}"/>
    <cellStyle name="Normal 3 3 2 3 5 2 2 2 3 2 2" xfId="5715" xr:uid="{6285A663-5C2E-4F51-A025-C6683A478AB2}"/>
    <cellStyle name="Normal 3 3 2 3 5 2 2 2 3 2 2 2" xfId="10300" xr:uid="{91696367-2D1C-406B-9E15-17949B8C7EA7}"/>
    <cellStyle name="Normal 3 3 2 3 5 2 2 2 3 2 2 2 2" xfId="38465" xr:uid="{62EFDD4F-3ED3-4F50-BB85-E64714B13093}"/>
    <cellStyle name="Normal 3 3 2 3 5 2 2 2 3 2 2 2 3" xfId="24710" xr:uid="{590217D0-7B09-40B3-830B-C5D93C0340B6}"/>
    <cellStyle name="Normal 3 3 2 3 5 2 2 2 3 2 2 3" xfId="14885" xr:uid="{B61E3B06-8D9F-4C6A-A125-411556882130}"/>
    <cellStyle name="Normal 3 3 2 3 5 2 2 2 3 2 2 3 2" xfId="43050" xr:uid="{9505FC67-21AD-423D-BBC8-E0A704BC903B}"/>
    <cellStyle name="Normal 3 3 2 3 5 2 2 2 3 2 2 3 3" xfId="29295" xr:uid="{487D0B7F-44C0-40EA-BCEA-0AC1A6E0199B}"/>
    <cellStyle name="Normal 3 3 2 3 5 2 2 2 3 2 2 4" xfId="33880" xr:uid="{704CE5A8-5B7D-4D50-877F-E63CFE9D14A1}"/>
    <cellStyle name="Normal 3 3 2 3 5 2 2 2 3 2 2 5" xfId="20125" xr:uid="{4B12D5A3-D97A-46C8-AB36-31CED0E6CBAC}"/>
    <cellStyle name="Normal 3 3 2 3 5 2 2 2 3 2 3" xfId="8335" xr:uid="{D04DEC32-9487-48D4-966E-2B9968077E60}"/>
    <cellStyle name="Normal 3 3 2 3 5 2 2 2 3 2 3 2" xfId="36500" xr:uid="{23BA7C82-0B97-466A-A212-082ED872797D}"/>
    <cellStyle name="Normal 3 3 2 3 5 2 2 2 3 2 3 3" xfId="22745" xr:uid="{C78CDD29-CAB1-4E4E-85E6-63907DFCCB3D}"/>
    <cellStyle name="Normal 3 3 2 3 5 2 2 2 3 2 4" xfId="12920" xr:uid="{5C78B056-DFFE-4384-B933-5906A0C2F564}"/>
    <cellStyle name="Normal 3 3 2 3 5 2 2 2 3 2 4 2" xfId="41085" xr:uid="{93C68691-4353-4BE7-ADA4-691CA94E53E6}"/>
    <cellStyle name="Normal 3 3 2 3 5 2 2 2 3 2 4 3" xfId="27330" xr:uid="{A12377D9-936D-4E0E-A1AE-040276CF4C4F}"/>
    <cellStyle name="Normal 3 3 2 3 5 2 2 2 3 2 5" xfId="31915" xr:uid="{C24AF57F-1697-4D92-9773-B540F2B60765}"/>
    <cellStyle name="Normal 3 3 2 3 5 2 2 2 3 2 6" xfId="18160" xr:uid="{D0C630CB-4CEE-4F24-9B0A-5379A12F2126}"/>
    <cellStyle name="Normal 3 3 2 3 5 2 2 2 3 3" xfId="4405" xr:uid="{F27161DE-FC9A-4D9F-83A6-52D22ED9DC3E}"/>
    <cellStyle name="Normal 3 3 2 3 5 2 2 2 3 3 2" xfId="6370" xr:uid="{891ED460-895D-4740-A0B6-F634FCCA3FEC}"/>
    <cellStyle name="Normal 3 3 2 3 5 2 2 2 3 3 2 2" xfId="10955" xr:uid="{309A5E4D-A258-4981-8D41-CA16B3924EA4}"/>
    <cellStyle name="Normal 3 3 2 3 5 2 2 2 3 3 2 2 2" xfId="39120" xr:uid="{0E3CCAA6-1A02-42CB-BACC-79CE44CF0028}"/>
    <cellStyle name="Normal 3 3 2 3 5 2 2 2 3 3 2 2 3" xfId="25365" xr:uid="{3AD3E09F-3302-4550-9173-BD7D461B06F1}"/>
    <cellStyle name="Normal 3 3 2 3 5 2 2 2 3 3 2 3" xfId="15540" xr:uid="{CDDFF9F4-5B68-4966-A668-A079AEE9F4CE}"/>
    <cellStyle name="Normal 3 3 2 3 5 2 2 2 3 3 2 3 2" xfId="43705" xr:uid="{2228A8B1-93BD-485D-8C04-3ECC92F5180E}"/>
    <cellStyle name="Normal 3 3 2 3 5 2 2 2 3 3 2 3 3" xfId="29950" xr:uid="{2861C904-DC74-44B8-917B-832FE89F10F9}"/>
    <cellStyle name="Normal 3 3 2 3 5 2 2 2 3 3 2 4" xfId="34535" xr:uid="{2ED9A824-1E70-4137-ADAF-02EF8BAB14A3}"/>
    <cellStyle name="Normal 3 3 2 3 5 2 2 2 3 3 2 5" xfId="20780" xr:uid="{C2FBC109-63D2-4728-9CB2-0F9ECDD566FF}"/>
    <cellStyle name="Normal 3 3 2 3 5 2 2 2 3 3 3" xfId="8990" xr:uid="{C571805B-CB6C-4992-99E9-8010FC2CBEBE}"/>
    <cellStyle name="Normal 3 3 2 3 5 2 2 2 3 3 3 2" xfId="37155" xr:uid="{9D075957-C9AA-4C66-9C5F-AE141DFB8106}"/>
    <cellStyle name="Normal 3 3 2 3 5 2 2 2 3 3 3 3" xfId="23400" xr:uid="{5CD73B75-72B7-4B6E-ABF2-70CCDE94E622}"/>
    <cellStyle name="Normal 3 3 2 3 5 2 2 2 3 3 4" xfId="13575" xr:uid="{7F39D399-3FB2-402C-8E33-C01B7A810F6E}"/>
    <cellStyle name="Normal 3 3 2 3 5 2 2 2 3 3 4 2" xfId="41740" xr:uid="{95C3EEAD-32F4-4F4E-95D7-F2341F2A26FC}"/>
    <cellStyle name="Normal 3 3 2 3 5 2 2 2 3 3 4 3" xfId="27985" xr:uid="{3B8E397F-8AC8-4C04-B224-FEB983FA1D0F}"/>
    <cellStyle name="Normal 3 3 2 3 5 2 2 2 3 3 5" xfId="32570" xr:uid="{D0F0E77F-38FF-42A9-87F6-32808D3AD0FD}"/>
    <cellStyle name="Normal 3 3 2 3 5 2 2 2 3 3 6" xfId="18815" xr:uid="{64A03EBE-0DE7-4971-AA3E-648E00D7FB3A}"/>
    <cellStyle name="Normal 3 3 2 3 5 2 2 2 3 4" xfId="3095" xr:uid="{F3B0F609-42D4-4CD3-8678-11A09D21F76D}"/>
    <cellStyle name="Normal 3 3 2 3 5 2 2 2 3 4 2" xfId="7680" xr:uid="{618C9962-7F99-40A2-986A-EC67D97687A5}"/>
    <cellStyle name="Normal 3 3 2 3 5 2 2 2 3 4 2 2" xfId="35845" xr:uid="{9E93D53D-48C5-4DA4-ACEB-1841830BB5BE}"/>
    <cellStyle name="Normal 3 3 2 3 5 2 2 2 3 4 2 3" xfId="22090" xr:uid="{113D7A3D-E5ED-4DA5-AD30-A129D05F3CB3}"/>
    <cellStyle name="Normal 3 3 2 3 5 2 2 2 3 4 3" xfId="12265" xr:uid="{22D2A506-BD63-4ECA-BB9A-F4029A3F1FBC}"/>
    <cellStyle name="Normal 3 3 2 3 5 2 2 2 3 4 3 2" xfId="40430" xr:uid="{4F289155-6385-46CB-AAC6-5A97F9A80DCC}"/>
    <cellStyle name="Normal 3 3 2 3 5 2 2 2 3 4 3 3" xfId="26675" xr:uid="{6016DE16-973D-4C83-8A73-1F4AD8E7D8AF}"/>
    <cellStyle name="Normal 3 3 2 3 5 2 2 2 3 4 4" xfId="31260" xr:uid="{6DAB2AE2-0692-4AB5-A19F-5167984FAF70}"/>
    <cellStyle name="Normal 3 3 2 3 5 2 2 2 3 4 5" xfId="17505" xr:uid="{24A6064E-EB32-4C2B-BD1F-EC0ED6B8CC9B}"/>
    <cellStyle name="Normal 3 3 2 3 5 2 2 2 3 5" xfId="5060" xr:uid="{0600168C-2240-4258-A835-EDD0215C6F53}"/>
    <cellStyle name="Normal 3 3 2 3 5 2 2 2 3 5 2" xfId="9645" xr:uid="{B3B5403A-C84F-4388-9C50-0D754B678C67}"/>
    <cellStyle name="Normal 3 3 2 3 5 2 2 2 3 5 2 2" xfId="37810" xr:uid="{F54DFD83-2C3E-4655-9A1F-C2BED95A18B8}"/>
    <cellStyle name="Normal 3 3 2 3 5 2 2 2 3 5 2 3" xfId="24055" xr:uid="{E04B354E-BC06-4EA5-A3AE-0DE96948A1DD}"/>
    <cellStyle name="Normal 3 3 2 3 5 2 2 2 3 5 3" xfId="14230" xr:uid="{8594398D-C960-43EC-AA0E-44A2C9C34899}"/>
    <cellStyle name="Normal 3 3 2 3 5 2 2 2 3 5 3 2" xfId="42395" xr:uid="{1CA653C2-FD4F-4F32-8A2B-81DAAC7773B3}"/>
    <cellStyle name="Normal 3 3 2 3 5 2 2 2 3 5 3 3" xfId="28640" xr:uid="{B9A5CA0A-9E33-4987-B7DA-0DED39F0E4A9}"/>
    <cellStyle name="Normal 3 3 2 3 5 2 2 2 3 5 4" xfId="33225" xr:uid="{9BC146B9-785A-481B-8E42-55D3701A95ED}"/>
    <cellStyle name="Normal 3 3 2 3 5 2 2 2 3 5 5" xfId="19470" xr:uid="{0F744EDA-D1C2-44A7-B635-733A7C15F66F}"/>
    <cellStyle name="Normal 3 3 2 3 5 2 2 2 3 6" xfId="7025" xr:uid="{834457A2-BAED-4F11-8537-A49D7DB8AEF7}"/>
    <cellStyle name="Normal 3 3 2 3 5 2 2 2 3 6 2" xfId="35190" xr:uid="{37A9E6D7-8889-4B67-99BA-2EBD2C89F22E}"/>
    <cellStyle name="Normal 3 3 2 3 5 2 2 2 3 6 3" xfId="21435" xr:uid="{3290B349-0DAA-4E29-BFD1-EA5618DE0234}"/>
    <cellStyle name="Normal 3 3 2 3 5 2 2 2 3 7" xfId="11610" xr:uid="{CA0AA6D1-1F8B-43DE-B506-6AFB3D43566D}"/>
    <cellStyle name="Normal 3 3 2 3 5 2 2 2 3 7 2" xfId="39775" xr:uid="{00F8A9D6-0FDD-4350-AE2E-BC9E31300660}"/>
    <cellStyle name="Normal 3 3 2 3 5 2 2 2 3 7 3" xfId="26020" xr:uid="{61E39E68-8BD3-42AF-A9A5-C6BC9A73E4B1}"/>
    <cellStyle name="Normal 3 3 2 3 5 2 2 2 3 8" xfId="2440" xr:uid="{4C90926F-6D99-40F8-BDDA-1E63015ADA71}"/>
    <cellStyle name="Normal 3 3 2 3 5 2 2 2 3 8 2" xfId="16850" xr:uid="{D208E7EB-B582-404C-8B87-6C8B3102A19E}"/>
    <cellStyle name="Normal 3 3 2 3 5 2 2 2 3 9" xfId="30605" xr:uid="{E86DA129-EBAE-4384-AC43-BDBCFCAD008F}"/>
    <cellStyle name="Normal 3 3 2 3 5 2 2 2 4" xfId="3423" xr:uid="{048AFA78-3BAB-4148-B4E8-659C4D823499}"/>
    <cellStyle name="Normal 3 3 2 3 5 2 2 2 4 2" xfId="5388" xr:uid="{009E65ED-EDE4-4EC4-808B-416DFA88F82C}"/>
    <cellStyle name="Normal 3 3 2 3 5 2 2 2 4 2 2" xfId="9973" xr:uid="{5E20DF16-ED79-468E-8CFA-B834B0215526}"/>
    <cellStyle name="Normal 3 3 2 3 5 2 2 2 4 2 2 2" xfId="38138" xr:uid="{5F1803F4-3EEF-4116-AB35-3150E6961440}"/>
    <cellStyle name="Normal 3 3 2 3 5 2 2 2 4 2 2 3" xfId="24383" xr:uid="{5321B969-DDAC-4FF5-B89E-71B0C9C18596}"/>
    <cellStyle name="Normal 3 3 2 3 5 2 2 2 4 2 3" xfId="14558" xr:uid="{49C60930-0A95-43B6-8C3E-9794FFEF49A5}"/>
    <cellStyle name="Normal 3 3 2 3 5 2 2 2 4 2 3 2" xfId="42723" xr:uid="{A55C91D8-6874-4E59-817D-9100B0972CFF}"/>
    <cellStyle name="Normal 3 3 2 3 5 2 2 2 4 2 3 3" xfId="28968" xr:uid="{435A2FCD-FE26-46F1-8CC8-8E26D240A686}"/>
    <cellStyle name="Normal 3 3 2 3 5 2 2 2 4 2 4" xfId="33553" xr:uid="{583A5F62-E500-4D9B-AD79-D78D603E0E4A}"/>
    <cellStyle name="Normal 3 3 2 3 5 2 2 2 4 2 5" xfId="19798" xr:uid="{2A756FC8-662C-4B28-A545-8CB6AF8B678B}"/>
    <cellStyle name="Normal 3 3 2 3 5 2 2 2 4 3" xfId="8008" xr:uid="{14FDBF20-6FFB-4080-B61F-244D26A8233E}"/>
    <cellStyle name="Normal 3 3 2 3 5 2 2 2 4 3 2" xfId="36173" xr:uid="{A11033F2-043E-47D6-94D5-4FBB61CCFF20}"/>
    <cellStyle name="Normal 3 3 2 3 5 2 2 2 4 3 3" xfId="22418" xr:uid="{C36D3861-0E87-49AE-9F62-67B75C87ADB8}"/>
    <cellStyle name="Normal 3 3 2 3 5 2 2 2 4 4" xfId="12593" xr:uid="{A3AC746D-5C47-402C-92FB-F3AE18ABFC40}"/>
    <cellStyle name="Normal 3 3 2 3 5 2 2 2 4 4 2" xfId="40758" xr:uid="{B8423863-1A6A-4927-A48F-042E649D5A0F}"/>
    <cellStyle name="Normal 3 3 2 3 5 2 2 2 4 4 3" xfId="27003" xr:uid="{7F44A384-E050-43DE-96EA-AEAF49348D9F}"/>
    <cellStyle name="Normal 3 3 2 3 5 2 2 2 4 5" xfId="31588" xr:uid="{D9B0E25D-E3E5-4EF2-9476-5652EB275624}"/>
    <cellStyle name="Normal 3 3 2 3 5 2 2 2 4 6" xfId="17833" xr:uid="{66E71768-A717-4473-88C4-40731F31A72D}"/>
    <cellStyle name="Normal 3 3 2 3 5 2 2 2 5" xfId="4078" xr:uid="{56F18D27-EF33-468B-B641-CD70C7B6EF1D}"/>
    <cellStyle name="Normal 3 3 2 3 5 2 2 2 5 2" xfId="6043" xr:uid="{7C25DF45-748B-4A4B-B6B7-B5A9BA65FCDC}"/>
    <cellStyle name="Normal 3 3 2 3 5 2 2 2 5 2 2" xfId="10628" xr:uid="{DFEC316F-AE1F-4456-B461-6168F94B15CB}"/>
    <cellStyle name="Normal 3 3 2 3 5 2 2 2 5 2 2 2" xfId="38793" xr:uid="{D3661540-4126-47BA-922D-71687F91C518}"/>
    <cellStyle name="Normal 3 3 2 3 5 2 2 2 5 2 2 3" xfId="25038" xr:uid="{261F859E-6EF6-4FC2-8667-DF020578FC50}"/>
    <cellStyle name="Normal 3 3 2 3 5 2 2 2 5 2 3" xfId="15213" xr:uid="{7195A239-7F2E-4D19-AF6F-A3DD8D1C3E11}"/>
    <cellStyle name="Normal 3 3 2 3 5 2 2 2 5 2 3 2" xfId="43378" xr:uid="{D78F99DC-D48D-4EAF-BE06-EAFC68112D95}"/>
    <cellStyle name="Normal 3 3 2 3 5 2 2 2 5 2 3 3" xfId="29623" xr:uid="{82F9A445-3A3E-48C7-9F48-266D26818F6B}"/>
    <cellStyle name="Normal 3 3 2 3 5 2 2 2 5 2 4" xfId="34208" xr:uid="{5D47B2A0-4FB3-4ABF-BE78-07200D57102B}"/>
    <cellStyle name="Normal 3 3 2 3 5 2 2 2 5 2 5" xfId="20453" xr:uid="{62267072-5D3D-4680-B799-1533A791DADF}"/>
    <cellStyle name="Normal 3 3 2 3 5 2 2 2 5 3" xfId="8663" xr:uid="{19E26091-AB93-404B-8584-96A93E6C2352}"/>
    <cellStyle name="Normal 3 3 2 3 5 2 2 2 5 3 2" xfId="36828" xr:uid="{87FFEA1C-96CA-4F8E-8F6D-ECEE23F8F879}"/>
    <cellStyle name="Normal 3 3 2 3 5 2 2 2 5 3 3" xfId="23073" xr:uid="{CBCDE8E0-9973-4461-9B4C-9F2E26E8CBEB}"/>
    <cellStyle name="Normal 3 3 2 3 5 2 2 2 5 4" xfId="13248" xr:uid="{266D0CE3-C103-426E-9276-C111982E7732}"/>
    <cellStyle name="Normal 3 3 2 3 5 2 2 2 5 4 2" xfId="41413" xr:uid="{DA31E144-237F-46E3-AD6C-61E3EDA3EF3D}"/>
    <cellStyle name="Normal 3 3 2 3 5 2 2 2 5 4 3" xfId="27658" xr:uid="{F53F60F7-BC51-41D2-84C4-EC92D2562A41}"/>
    <cellStyle name="Normal 3 3 2 3 5 2 2 2 5 5" xfId="32243" xr:uid="{D87111CB-505C-4128-8BDB-CD26E1E7D52F}"/>
    <cellStyle name="Normal 3 3 2 3 5 2 2 2 5 6" xfId="18488" xr:uid="{6A478127-4377-4719-A3B9-3E8A22C8F552}"/>
    <cellStyle name="Normal 3 3 2 3 5 2 2 2 6" xfId="2768" xr:uid="{9898CADD-2C4C-44BA-91F1-5985D8BF3BEC}"/>
    <cellStyle name="Normal 3 3 2 3 5 2 2 2 6 2" xfId="7353" xr:uid="{1D35ED7D-AFF4-4C08-ACA0-855E8B331A37}"/>
    <cellStyle name="Normal 3 3 2 3 5 2 2 2 6 2 2" xfId="35518" xr:uid="{C7CCEE04-B3F0-4E3F-8366-56A6E4B9778F}"/>
    <cellStyle name="Normal 3 3 2 3 5 2 2 2 6 2 3" xfId="21763" xr:uid="{0A0570BC-4CB7-491D-A97D-D0FC81D46766}"/>
    <cellStyle name="Normal 3 3 2 3 5 2 2 2 6 3" xfId="11938" xr:uid="{2C4E429D-A974-4F82-AA20-C524E3DF2CA6}"/>
    <cellStyle name="Normal 3 3 2 3 5 2 2 2 6 3 2" xfId="40103" xr:uid="{1F053562-6E61-4FA6-9184-9B6A053BA05F}"/>
    <cellStyle name="Normal 3 3 2 3 5 2 2 2 6 3 3" xfId="26348" xr:uid="{AD33C611-AC26-40C4-8DF6-37FA3A508367}"/>
    <cellStyle name="Normal 3 3 2 3 5 2 2 2 6 4" xfId="30933" xr:uid="{FC1567B8-31D2-43DB-AAC4-3669220294F0}"/>
    <cellStyle name="Normal 3 3 2 3 5 2 2 2 6 5" xfId="17178" xr:uid="{2B96E49E-1FDD-43B7-A658-83DE17B8BC5C}"/>
    <cellStyle name="Normal 3 3 2 3 5 2 2 2 7" xfId="4733" xr:uid="{FE9B0074-1EFC-429B-9DB6-9EDE5EC2AF24}"/>
    <cellStyle name="Normal 3 3 2 3 5 2 2 2 7 2" xfId="9318" xr:uid="{191B751C-09AD-4D83-83F3-DEDC1A4F99F5}"/>
    <cellStyle name="Normal 3 3 2 3 5 2 2 2 7 2 2" xfId="37483" xr:uid="{6C06357F-7D4D-4C84-9490-86D9AECBE189}"/>
    <cellStyle name="Normal 3 3 2 3 5 2 2 2 7 2 3" xfId="23728" xr:uid="{32FF9A14-51C4-4CEE-9939-0114E72FE009}"/>
    <cellStyle name="Normal 3 3 2 3 5 2 2 2 7 3" xfId="13903" xr:uid="{2DBAD6BF-9B0B-46A8-AA73-079DBC15FAA0}"/>
    <cellStyle name="Normal 3 3 2 3 5 2 2 2 7 3 2" xfId="42068" xr:uid="{DE9589EE-F527-4478-83CE-CF7B71F54EEB}"/>
    <cellStyle name="Normal 3 3 2 3 5 2 2 2 7 3 3" xfId="28313" xr:uid="{54B53B73-939C-4422-9FD2-F24616E06787}"/>
    <cellStyle name="Normal 3 3 2 3 5 2 2 2 7 4" xfId="32898" xr:uid="{792CBAD6-1765-42A8-9920-34687FCB42D8}"/>
    <cellStyle name="Normal 3 3 2 3 5 2 2 2 7 5" xfId="19143" xr:uid="{AACBC74C-607F-4363-B58E-C9D49C636BF2}"/>
    <cellStyle name="Normal 3 3 2 3 5 2 2 2 8" xfId="6698" xr:uid="{538FBD8A-5481-4953-B2AD-075F469786ED}"/>
    <cellStyle name="Normal 3 3 2 3 5 2 2 2 8 2" xfId="34863" xr:uid="{0A75A175-5975-4A11-9E56-B88A9389DF0D}"/>
    <cellStyle name="Normal 3 3 2 3 5 2 2 2 8 3" xfId="21108" xr:uid="{9C0F4D6B-0F0E-47B3-9B0C-C15054076784}"/>
    <cellStyle name="Normal 3 3 2 3 5 2 2 2 9" xfId="11283" xr:uid="{AFAC1392-7E57-4D9F-832E-D82E69E37C5A}"/>
    <cellStyle name="Normal 3 3 2 3 5 2 2 2 9 2" xfId="39448" xr:uid="{2F72E00B-2F40-4BDF-9F97-FAD0858BEA77}"/>
    <cellStyle name="Normal 3 3 2 3 5 2 2 2 9 3" xfId="25693" xr:uid="{C2EF769D-5C8C-433E-AC59-B6BABB78F358}"/>
    <cellStyle name="Normal 3 3 2 3 5 2 2 3" xfId="252" xr:uid="{00000000-0005-0000-0000-00004B010000}"/>
    <cellStyle name="Normal 3 3 2 3 5 2 2 3 10" xfId="30386" xr:uid="{192D4E53-8E44-4CC9-8C64-0924477918FD}"/>
    <cellStyle name="Normal 3 3 2 3 5 2 2 3 11" xfId="15976" xr:uid="{C10D6F28-ECFA-4894-81C2-46E13821F063}"/>
    <cellStyle name="Normal 3 3 2 3 5 2 2 3 12" xfId="1566" xr:uid="{CB9835CD-593E-4134-AA6D-B4D079410450}"/>
    <cellStyle name="Normal 3 3 2 3 5 2 2 3 13" xfId="911" xr:uid="{489CABEF-3B38-4899-810E-362D12E72169}"/>
    <cellStyle name="Normal 3 3 2 3 5 2 2 3 2" xfId="583" xr:uid="{00000000-0005-0000-0000-00004C010000}"/>
    <cellStyle name="Normal 3 3 2 3 5 2 2 3 2 10" xfId="16303" xr:uid="{9259C705-2890-4675-8946-EDA0866A8119}"/>
    <cellStyle name="Normal 3 3 2 3 5 2 2 3 2 11" xfId="1893" xr:uid="{3502F223-B993-4924-BE48-4EE1B56F52F4}"/>
    <cellStyle name="Normal 3 3 2 3 5 2 2 3 2 12" xfId="1238" xr:uid="{20931677-9450-40EF-BBF3-17FF0ABE660D}"/>
    <cellStyle name="Normal 3 3 2 3 5 2 2 3 2 2" xfId="3858" xr:uid="{03A6B830-77C6-4073-B4A4-B42B41221172}"/>
    <cellStyle name="Normal 3 3 2 3 5 2 2 3 2 2 2" xfId="5823" xr:uid="{AC8202FC-5EA1-4217-B2C7-B510A7FA04AA}"/>
    <cellStyle name="Normal 3 3 2 3 5 2 2 3 2 2 2 2" xfId="10408" xr:uid="{81CC9D4A-B369-4141-84D6-EB1578041635}"/>
    <cellStyle name="Normal 3 3 2 3 5 2 2 3 2 2 2 2 2" xfId="38573" xr:uid="{84EBCB76-7B17-4041-B4E7-52B80977B5BB}"/>
    <cellStyle name="Normal 3 3 2 3 5 2 2 3 2 2 2 2 3" xfId="24818" xr:uid="{1EDE8C04-9F9E-4A1D-9F82-2EDC6A79AE4E}"/>
    <cellStyle name="Normal 3 3 2 3 5 2 2 3 2 2 2 3" xfId="14993" xr:uid="{8064CAD8-2879-4BA2-AF55-0F68FBE667C4}"/>
    <cellStyle name="Normal 3 3 2 3 5 2 2 3 2 2 2 3 2" xfId="43158" xr:uid="{175D87C6-09F0-46E4-91BD-D2FC5F101476}"/>
    <cellStyle name="Normal 3 3 2 3 5 2 2 3 2 2 2 3 3" xfId="29403" xr:uid="{87378A6D-4055-4B28-ACE0-88753D7C5C25}"/>
    <cellStyle name="Normal 3 3 2 3 5 2 2 3 2 2 2 4" xfId="33988" xr:uid="{E53C9101-8FE3-4F6D-B0A6-ACB583614CF6}"/>
    <cellStyle name="Normal 3 3 2 3 5 2 2 3 2 2 2 5" xfId="20233" xr:uid="{25B7B041-10C9-48D1-BC56-B4A8DE031F7F}"/>
    <cellStyle name="Normal 3 3 2 3 5 2 2 3 2 2 3" xfId="8443" xr:uid="{185E258B-58CE-4A3B-AF76-298B518C93DA}"/>
    <cellStyle name="Normal 3 3 2 3 5 2 2 3 2 2 3 2" xfId="36608" xr:uid="{CA495309-1296-4E5B-99B6-253A74948522}"/>
    <cellStyle name="Normal 3 3 2 3 5 2 2 3 2 2 3 3" xfId="22853" xr:uid="{CCB4431D-E167-49C0-995F-9F4787CA575E}"/>
    <cellStyle name="Normal 3 3 2 3 5 2 2 3 2 2 4" xfId="13028" xr:uid="{01CE1BC6-C53C-433F-A45C-E649D43DE1A6}"/>
    <cellStyle name="Normal 3 3 2 3 5 2 2 3 2 2 4 2" xfId="41193" xr:uid="{948CB60B-FEAA-4193-9BDE-CB6390CDF413}"/>
    <cellStyle name="Normal 3 3 2 3 5 2 2 3 2 2 4 3" xfId="27438" xr:uid="{09108E1D-4F3E-4610-8E31-666A479AC5EE}"/>
    <cellStyle name="Normal 3 3 2 3 5 2 2 3 2 2 5" xfId="32023" xr:uid="{BA245387-2C45-4DB4-9390-076D2748BB5F}"/>
    <cellStyle name="Normal 3 3 2 3 5 2 2 3 2 2 6" xfId="18268" xr:uid="{42AD680D-FB0B-42E9-8441-ED34DFF98302}"/>
    <cellStyle name="Normal 3 3 2 3 5 2 2 3 2 3" xfId="4513" xr:uid="{88BC3C88-27F7-45FA-84A4-F060AD353836}"/>
    <cellStyle name="Normal 3 3 2 3 5 2 2 3 2 3 2" xfId="6478" xr:uid="{67D3B3C2-3454-44AD-A14C-1ADF7EACD079}"/>
    <cellStyle name="Normal 3 3 2 3 5 2 2 3 2 3 2 2" xfId="11063" xr:uid="{C7E3EA09-F582-4C71-98C1-E76825880EF4}"/>
    <cellStyle name="Normal 3 3 2 3 5 2 2 3 2 3 2 2 2" xfId="39228" xr:uid="{F6F2B26E-E83B-43E9-8F6C-1E0EF2C0E300}"/>
    <cellStyle name="Normal 3 3 2 3 5 2 2 3 2 3 2 2 3" xfId="25473" xr:uid="{9988AA65-93D1-433F-A5E9-6A02FCFEF954}"/>
    <cellStyle name="Normal 3 3 2 3 5 2 2 3 2 3 2 3" xfId="15648" xr:uid="{BA2F43F9-D5B4-4FBF-9F19-118F47BAD918}"/>
    <cellStyle name="Normal 3 3 2 3 5 2 2 3 2 3 2 3 2" xfId="43813" xr:uid="{BD1349E5-D089-432A-B8EF-40EC1D8A7FD7}"/>
    <cellStyle name="Normal 3 3 2 3 5 2 2 3 2 3 2 3 3" xfId="30058" xr:uid="{70EB0BAD-1390-4A8C-9BF2-EE09B1837840}"/>
    <cellStyle name="Normal 3 3 2 3 5 2 2 3 2 3 2 4" xfId="34643" xr:uid="{A52743E7-B971-4D0D-A5F5-FFCA49F483AF}"/>
    <cellStyle name="Normal 3 3 2 3 5 2 2 3 2 3 2 5" xfId="20888" xr:uid="{06D4C1E2-861B-4D0A-AB52-17BF58870918}"/>
    <cellStyle name="Normal 3 3 2 3 5 2 2 3 2 3 3" xfId="9098" xr:uid="{FB4A7CC5-0755-4624-B0CB-3C047783FF42}"/>
    <cellStyle name="Normal 3 3 2 3 5 2 2 3 2 3 3 2" xfId="37263" xr:uid="{3ADCF264-91DB-4E0F-9E8A-95FB540C7DAF}"/>
    <cellStyle name="Normal 3 3 2 3 5 2 2 3 2 3 3 3" xfId="23508" xr:uid="{96A64AEB-A759-434C-871C-F9B2BFD90291}"/>
    <cellStyle name="Normal 3 3 2 3 5 2 2 3 2 3 4" xfId="13683" xr:uid="{FCB94CDC-085B-4AC7-A5F4-35107CFCFCDC}"/>
    <cellStyle name="Normal 3 3 2 3 5 2 2 3 2 3 4 2" xfId="41848" xr:uid="{38A27914-1602-4B23-A095-BF95B25E8C45}"/>
    <cellStyle name="Normal 3 3 2 3 5 2 2 3 2 3 4 3" xfId="28093" xr:uid="{1C23E168-FC6B-48FC-A925-0452ECF0C2C5}"/>
    <cellStyle name="Normal 3 3 2 3 5 2 2 3 2 3 5" xfId="32678" xr:uid="{902202A5-A711-48A9-A4E6-B44366A5C6F4}"/>
    <cellStyle name="Normal 3 3 2 3 5 2 2 3 2 3 6" xfId="18923" xr:uid="{0A19194B-EBF4-4606-9C31-9928E2EE9019}"/>
    <cellStyle name="Normal 3 3 2 3 5 2 2 3 2 4" xfId="3203" xr:uid="{6BDED494-626B-4176-989E-CB344AE32FEC}"/>
    <cellStyle name="Normal 3 3 2 3 5 2 2 3 2 4 2" xfId="7788" xr:uid="{AFD8B861-63E5-4E2E-BF59-175C479EBBC9}"/>
    <cellStyle name="Normal 3 3 2 3 5 2 2 3 2 4 2 2" xfId="35953" xr:uid="{01D4900A-659C-4BE0-8B92-FB274673DC7A}"/>
    <cellStyle name="Normal 3 3 2 3 5 2 2 3 2 4 2 3" xfId="22198" xr:uid="{D21BE9FC-BEB8-4885-9C34-904B4F402D38}"/>
    <cellStyle name="Normal 3 3 2 3 5 2 2 3 2 4 3" xfId="12373" xr:uid="{EA6F9B6C-E5D7-4369-923C-87521A495247}"/>
    <cellStyle name="Normal 3 3 2 3 5 2 2 3 2 4 3 2" xfId="40538" xr:uid="{C6AED77E-810D-4A55-93B8-DBB74F5C594F}"/>
    <cellStyle name="Normal 3 3 2 3 5 2 2 3 2 4 3 3" xfId="26783" xr:uid="{EE2C1D57-84AF-4757-B1F4-E67E612A00BD}"/>
    <cellStyle name="Normal 3 3 2 3 5 2 2 3 2 4 4" xfId="31368" xr:uid="{D4692220-14D0-4C34-AA2C-02B9F394FB50}"/>
    <cellStyle name="Normal 3 3 2 3 5 2 2 3 2 4 5" xfId="17613" xr:uid="{C0AB37EF-3B49-447B-A622-E787CA8FF730}"/>
    <cellStyle name="Normal 3 3 2 3 5 2 2 3 2 5" xfId="5168" xr:uid="{2D548762-009C-4626-B660-89E20332925A}"/>
    <cellStyle name="Normal 3 3 2 3 5 2 2 3 2 5 2" xfId="9753" xr:uid="{0B02ABE0-B667-4407-B83D-0DCB2100E0E7}"/>
    <cellStyle name="Normal 3 3 2 3 5 2 2 3 2 5 2 2" xfId="37918" xr:uid="{CED83E49-5520-4FB4-97B3-D59889B6333D}"/>
    <cellStyle name="Normal 3 3 2 3 5 2 2 3 2 5 2 3" xfId="24163" xr:uid="{7A669382-4956-4D86-9E4D-292BBB6A10FC}"/>
    <cellStyle name="Normal 3 3 2 3 5 2 2 3 2 5 3" xfId="14338" xr:uid="{063DB5F4-1FE9-494A-9BB7-4E1D48DF9EFC}"/>
    <cellStyle name="Normal 3 3 2 3 5 2 2 3 2 5 3 2" xfId="42503" xr:uid="{7E7CF77E-07DD-4CEA-A9CE-1635315436C4}"/>
    <cellStyle name="Normal 3 3 2 3 5 2 2 3 2 5 3 3" xfId="28748" xr:uid="{2994A9A6-0091-44A5-9427-73069FDE58B0}"/>
    <cellStyle name="Normal 3 3 2 3 5 2 2 3 2 5 4" xfId="33333" xr:uid="{0642C08F-9FA8-4708-A4F5-4220F28E2496}"/>
    <cellStyle name="Normal 3 3 2 3 5 2 2 3 2 5 5" xfId="19578" xr:uid="{66FC8DDE-3AB1-450C-BADB-7750F5D69C6E}"/>
    <cellStyle name="Normal 3 3 2 3 5 2 2 3 2 6" xfId="7133" xr:uid="{45E71296-2799-483E-8859-AF9E47E56F99}"/>
    <cellStyle name="Normal 3 3 2 3 5 2 2 3 2 6 2" xfId="35298" xr:uid="{104B893F-7BA2-48B8-B0E9-B4F495CCBE42}"/>
    <cellStyle name="Normal 3 3 2 3 5 2 2 3 2 6 3" xfId="21543" xr:uid="{F422DB50-904A-4727-B5E9-A4C788351399}"/>
    <cellStyle name="Normal 3 3 2 3 5 2 2 3 2 7" xfId="11718" xr:uid="{71D7F726-2FDE-47DB-821A-C5DD9B700E89}"/>
    <cellStyle name="Normal 3 3 2 3 5 2 2 3 2 7 2" xfId="39883" xr:uid="{64E05147-62F0-4D08-A000-E0298C26D217}"/>
    <cellStyle name="Normal 3 3 2 3 5 2 2 3 2 7 3" xfId="26128" xr:uid="{B91F8773-2D02-4EAF-9173-D6E8A28E01DC}"/>
    <cellStyle name="Normal 3 3 2 3 5 2 2 3 2 8" xfId="2548" xr:uid="{834B3684-C2FE-45C1-90E1-F46285839AD4}"/>
    <cellStyle name="Normal 3 3 2 3 5 2 2 3 2 8 2" xfId="16958" xr:uid="{B95D32E3-C0FF-4E70-87F7-F0DAB8FE9A10}"/>
    <cellStyle name="Normal 3 3 2 3 5 2 2 3 2 9" xfId="30713" xr:uid="{EB066A42-235B-4FBA-AE19-17192EECF783}"/>
    <cellStyle name="Normal 3 3 2 3 5 2 2 3 3" xfId="3531" xr:uid="{36E889D5-A5D5-4A85-9785-007089CBB76D}"/>
    <cellStyle name="Normal 3 3 2 3 5 2 2 3 3 2" xfId="5496" xr:uid="{5CC39E7B-BFF7-4E23-B1C4-A97B485B1E15}"/>
    <cellStyle name="Normal 3 3 2 3 5 2 2 3 3 2 2" xfId="10081" xr:uid="{0A152D09-1AAB-4977-A2D3-30DEAFC9CA40}"/>
    <cellStyle name="Normal 3 3 2 3 5 2 2 3 3 2 2 2" xfId="38246" xr:uid="{6D02D4C4-AE77-475F-8C29-D290BF090405}"/>
    <cellStyle name="Normal 3 3 2 3 5 2 2 3 3 2 2 3" xfId="24491" xr:uid="{4349F703-8CDF-4950-B2E2-C7CA3982E059}"/>
    <cellStyle name="Normal 3 3 2 3 5 2 2 3 3 2 3" xfId="14666" xr:uid="{CEF31D57-CA22-4CD6-BF1A-1F09212AF83C}"/>
    <cellStyle name="Normal 3 3 2 3 5 2 2 3 3 2 3 2" xfId="42831" xr:uid="{52F4448F-FF24-4000-966E-A3D351B04F0A}"/>
    <cellStyle name="Normal 3 3 2 3 5 2 2 3 3 2 3 3" xfId="29076" xr:uid="{97309960-A1FC-46C6-988A-EB845E96F291}"/>
    <cellStyle name="Normal 3 3 2 3 5 2 2 3 3 2 4" xfId="33661" xr:uid="{A1940CE3-7F31-4463-8D9A-26D212197BA0}"/>
    <cellStyle name="Normal 3 3 2 3 5 2 2 3 3 2 5" xfId="19906" xr:uid="{3FB859E5-F602-46AD-935C-2031099F094F}"/>
    <cellStyle name="Normal 3 3 2 3 5 2 2 3 3 3" xfId="8116" xr:uid="{91FE2D30-48CB-4BDA-B529-32AF334C613F}"/>
    <cellStyle name="Normal 3 3 2 3 5 2 2 3 3 3 2" xfId="36281" xr:uid="{A847D887-EE9A-4F01-A233-8ECB39898924}"/>
    <cellStyle name="Normal 3 3 2 3 5 2 2 3 3 3 3" xfId="22526" xr:uid="{BD5265A9-C7F5-4F31-AB1C-9796285104C6}"/>
    <cellStyle name="Normal 3 3 2 3 5 2 2 3 3 4" xfId="12701" xr:uid="{99618C5B-B564-4D71-8802-139C16206613}"/>
    <cellStyle name="Normal 3 3 2 3 5 2 2 3 3 4 2" xfId="40866" xr:uid="{FFB7649B-2B9A-4A90-B899-01A7C21A88BC}"/>
    <cellStyle name="Normal 3 3 2 3 5 2 2 3 3 4 3" xfId="27111" xr:uid="{6A6B0E17-3987-4194-8C31-BFA6DCC42C47}"/>
    <cellStyle name="Normal 3 3 2 3 5 2 2 3 3 5" xfId="31696" xr:uid="{1545BA6B-3708-468E-AF97-2106217D9956}"/>
    <cellStyle name="Normal 3 3 2 3 5 2 2 3 3 6" xfId="17941" xr:uid="{45226D87-FB26-410A-A563-82C873241A4D}"/>
    <cellStyle name="Normal 3 3 2 3 5 2 2 3 4" xfId="4186" xr:uid="{6B4C5A83-E298-46E1-99E1-846BF8477F08}"/>
    <cellStyle name="Normal 3 3 2 3 5 2 2 3 4 2" xfId="6151" xr:uid="{E1845275-BB4E-4898-BE32-DCFD9A53FF2B}"/>
    <cellStyle name="Normal 3 3 2 3 5 2 2 3 4 2 2" xfId="10736" xr:uid="{72DF3B84-DF91-48DB-A2FF-3882783F351E}"/>
    <cellStyle name="Normal 3 3 2 3 5 2 2 3 4 2 2 2" xfId="38901" xr:uid="{18280D26-D974-40D5-B9A3-2CE748591017}"/>
    <cellStyle name="Normal 3 3 2 3 5 2 2 3 4 2 2 3" xfId="25146" xr:uid="{730272CC-82A0-4D61-8431-A2962EB226A7}"/>
    <cellStyle name="Normal 3 3 2 3 5 2 2 3 4 2 3" xfId="15321" xr:uid="{2CE5E60F-E3C9-40DB-B4A9-26D7DE542761}"/>
    <cellStyle name="Normal 3 3 2 3 5 2 2 3 4 2 3 2" xfId="43486" xr:uid="{56A945AC-D6DA-41D2-BFDD-ADF3599B7A03}"/>
    <cellStyle name="Normal 3 3 2 3 5 2 2 3 4 2 3 3" xfId="29731" xr:uid="{C25FCB3D-D8E7-4BAB-83AD-25307CF7CCD9}"/>
    <cellStyle name="Normal 3 3 2 3 5 2 2 3 4 2 4" xfId="34316" xr:uid="{F42FBB1E-AE12-4925-8298-B79F467701F4}"/>
    <cellStyle name="Normal 3 3 2 3 5 2 2 3 4 2 5" xfId="20561" xr:uid="{C5CB1C21-BBD7-4697-B301-34541EAA9BCE}"/>
    <cellStyle name="Normal 3 3 2 3 5 2 2 3 4 3" xfId="8771" xr:uid="{BC9AFAE1-A39B-4032-91FB-2709DE92D417}"/>
    <cellStyle name="Normal 3 3 2 3 5 2 2 3 4 3 2" xfId="36936" xr:uid="{A56F7547-D4D8-4224-A40C-9E3E5EBB0CB4}"/>
    <cellStyle name="Normal 3 3 2 3 5 2 2 3 4 3 3" xfId="23181" xr:uid="{526F865B-BC7E-4624-B0BD-A3FED9C114F1}"/>
    <cellStyle name="Normal 3 3 2 3 5 2 2 3 4 4" xfId="13356" xr:uid="{644465E7-BAC0-4EB8-B452-B17D8BBA03FA}"/>
    <cellStyle name="Normal 3 3 2 3 5 2 2 3 4 4 2" xfId="41521" xr:uid="{8BD666FF-7D16-4F2D-91DA-DBECBAA475F0}"/>
    <cellStyle name="Normal 3 3 2 3 5 2 2 3 4 4 3" xfId="27766" xr:uid="{D7A524BD-16B4-4FAB-9199-4E6EB692A62C}"/>
    <cellStyle name="Normal 3 3 2 3 5 2 2 3 4 5" xfId="32351" xr:uid="{7CD134F3-1629-45B5-8323-FF98944F4C35}"/>
    <cellStyle name="Normal 3 3 2 3 5 2 2 3 4 6" xfId="18596" xr:uid="{742F7D44-E950-4104-9056-A4FDDE0C09DF}"/>
    <cellStyle name="Normal 3 3 2 3 5 2 2 3 5" xfId="2876" xr:uid="{8E18DCC0-628D-4CDE-8467-7AA0E15976CC}"/>
    <cellStyle name="Normal 3 3 2 3 5 2 2 3 5 2" xfId="7461" xr:uid="{A07C0C6A-EF3C-4373-BE49-DCBEE608FDCB}"/>
    <cellStyle name="Normal 3 3 2 3 5 2 2 3 5 2 2" xfId="35626" xr:uid="{65E8E536-0695-4239-A3B5-4442BB996EEB}"/>
    <cellStyle name="Normal 3 3 2 3 5 2 2 3 5 2 3" xfId="21871" xr:uid="{6893111A-B8C5-4040-9332-255314D3AA74}"/>
    <cellStyle name="Normal 3 3 2 3 5 2 2 3 5 3" xfId="12046" xr:uid="{62B6CD29-D356-4E46-A1E0-C0266DC69AC7}"/>
    <cellStyle name="Normal 3 3 2 3 5 2 2 3 5 3 2" xfId="40211" xr:uid="{AC926C2A-B613-4878-9530-E94E74EEF037}"/>
    <cellStyle name="Normal 3 3 2 3 5 2 2 3 5 3 3" xfId="26456" xr:uid="{EF9BFD41-D2D0-4E86-A347-572341B1CC04}"/>
    <cellStyle name="Normal 3 3 2 3 5 2 2 3 5 4" xfId="31041" xr:uid="{EB84D6D4-EBB5-4CF2-8292-F1EEEB11BA3B}"/>
    <cellStyle name="Normal 3 3 2 3 5 2 2 3 5 5" xfId="17286" xr:uid="{92E31ECF-5199-438F-8134-351D3EC064C9}"/>
    <cellStyle name="Normal 3 3 2 3 5 2 2 3 6" xfId="4841" xr:uid="{52C77AFA-81A9-4872-BD6B-B9CC6DB8419F}"/>
    <cellStyle name="Normal 3 3 2 3 5 2 2 3 6 2" xfId="9426" xr:uid="{1B8FB238-6276-4508-B646-2FA32FA64A01}"/>
    <cellStyle name="Normal 3 3 2 3 5 2 2 3 6 2 2" xfId="37591" xr:uid="{9A215E67-EE1D-43F7-86DF-9DDFF5054D46}"/>
    <cellStyle name="Normal 3 3 2 3 5 2 2 3 6 2 3" xfId="23836" xr:uid="{DD9BC49C-03C5-4B28-9121-2A5080CD8BE3}"/>
    <cellStyle name="Normal 3 3 2 3 5 2 2 3 6 3" xfId="14011" xr:uid="{6A08975F-D0C2-471B-8539-A9459F0F9E3F}"/>
    <cellStyle name="Normal 3 3 2 3 5 2 2 3 6 3 2" xfId="42176" xr:uid="{5BE05542-A6DB-4CF4-9E9A-6BDAB02DBF49}"/>
    <cellStyle name="Normal 3 3 2 3 5 2 2 3 6 3 3" xfId="28421" xr:uid="{6EEB3DAD-1474-444D-99E7-3BD94E3FACF6}"/>
    <cellStyle name="Normal 3 3 2 3 5 2 2 3 6 4" xfId="33006" xr:uid="{321E5F9E-1AEE-423B-9431-D95C223631A3}"/>
    <cellStyle name="Normal 3 3 2 3 5 2 2 3 6 5" xfId="19251" xr:uid="{FA3C6657-FE08-402D-AF59-E395771CDFE0}"/>
    <cellStyle name="Normal 3 3 2 3 5 2 2 3 7" xfId="6806" xr:uid="{53536464-4976-4390-86F6-56EB31AF6224}"/>
    <cellStyle name="Normal 3 3 2 3 5 2 2 3 7 2" xfId="34971" xr:uid="{406D91A9-374A-4F3B-A2F1-05570595CE8B}"/>
    <cellStyle name="Normal 3 3 2 3 5 2 2 3 7 3" xfId="21216" xr:uid="{3F905BD4-07C5-4E79-AB9E-0B5941ABDE98}"/>
    <cellStyle name="Normal 3 3 2 3 5 2 2 3 8" xfId="11391" xr:uid="{822C325F-0D18-4CF4-94EC-3E61F8D4E41E}"/>
    <cellStyle name="Normal 3 3 2 3 5 2 2 3 8 2" xfId="39556" xr:uid="{1DB92875-3FEE-40D6-90E8-B9E187D3BB7D}"/>
    <cellStyle name="Normal 3 3 2 3 5 2 2 3 8 3" xfId="25801" xr:uid="{35B31946-E51A-4DA2-9849-E56697D6E988}"/>
    <cellStyle name="Normal 3 3 2 3 5 2 2 3 9" xfId="2221" xr:uid="{CC67080A-F056-4ECD-96D1-87B275DF1B4F}"/>
    <cellStyle name="Normal 3 3 2 3 5 2 2 3 9 2" xfId="16631" xr:uid="{A2D10AE9-5982-44A1-A285-63C3A8E3CB6A}"/>
    <cellStyle name="Normal 3 3 2 3 5 2 2 4" xfId="428" xr:uid="{00000000-0005-0000-0000-00004D010000}"/>
    <cellStyle name="Normal 3 3 2 3 5 2 2 4 10" xfId="16148" xr:uid="{7D4E36FD-EC32-41AD-8DCE-C8DD215DC1D8}"/>
    <cellStyle name="Normal 3 3 2 3 5 2 2 4 11" xfId="1738" xr:uid="{66F5E00F-B2CA-4938-9D6D-A2E7D98B0A0F}"/>
    <cellStyle name="Normal 3 3 2 3 5 2 2 4 12" xfId="1083" xr:uid="{DCF2F94B-1C2A-4C15-8FAB-2F86945C17D5}"/>
    <cellStyle name="Normal 3 3 2 3 5 2 2 4 2" xfId="3703" xr:uid="{1F37BC4F-DA52-4C06-8E77-FEBFAE849C9D}"/>
    <cellStyle name="Normal 3 3 2 3 5 2 2 4 2 2" xfId="5668" xr:uid="{882C4108-2256-49AA-AC82-B53C911D53D9}"/>
    <cellStyle name="Normal 3 3 2 3 5 2 2 4 2 2 2" xfId="10253" xr:uid="{1D9A2D24-E52F-4406-8F47-C0A90880AAA0}"/>
    <cellStyle name="Normal 3 3 2 3 5 2 2 4 2 2 2 2" xfId="38418" xr:uid="{413B00C9-90A4-4C92-87DE-B66BC5C815C2}"/>
    <cellStyle name="Normal 3 3 2 3 5 2 2 4 2 2 2 3" xfId="24663" xr:uid="{5FFCC86C-E9F8-47A7-A767-0AC37EFE49EE}"/>
    <cellStyle name="Normal 3 3 2 3 5 2 2 4 2 2 3" xfId="14838" xr:uid="{ADE5961E-4210-4EAE-9CCC-4DD4A851E03B}"/>
    <cellStyle name="Normal 3 3 2 3 5 2 2 4 2 2 3 2" xfId="43003" xr:uid="{0797FB23-2E0B-465B-9005-63CD2D22D3BF}"/>
    <cellStyle name="Normal 3 3 2 3 5 2 2 4 2 2 3 3" xfId="29248" xr:uid="{E3B4AE7C-7DED-4D46-A9C4-E67EDB638EB1}"/>
    <cellStyle name="Normal 3 3 2 3 5 2 2 4 2 2 4" xfId="33833" xr:uid="{05F0B1C4-37AB-4D43-8415-CA924589428B}"/>
    <cellStyle name="Normal 3 3 2 3 5 2 2 4 2 2 5" xfId="20078" xr:uid="{DB60864D-1CFD-4DD1-8DB7-900ECC3FBFB2}"/>
    <cellStyle name="Normal 3 3 2 3 5 2 2 4 2 3" xfId="8288" xr:uid="{405D7739-B620-4C7B-A785-AF0CFED26AF2}"/>
    <cellStyle name="Normal 3 3 2 3 5 2 2 4 2 3 2" xfId="36453" xr:uid="{DB5A5143-2CD4-426A-99DE-6CA0A8D7DCBF}"/>
    <cellStyle name="Normal 3 3 2 3 5 2 2 4 2 3 3" xfId="22698" xr:uid="{780F98B0-A18B-47F0-BB8C-3F7B2E4B9C79}"/>
    <cellStyle name="Normal 3 3 2 3 5 2 2 4 2 4" xfId="12873" xr:uid="{31BB9C79-4219-4A4D-B5E7-C99B98887020}"/>
    <cellStyle name="Normal 3 3 2 3 5 2 2 4 2 4 2" xfId="41038" xr:uid="{E8E94188-9551-40F7-820D-82BAC961CA01}"/>
    <cellStyle name="Normal 3 3 2 3 5 2 2 4 2 4 3" xfId="27283" xr:uid="{EC743031-F750-40E6-9FD8-2104FF81E512}"/>
    <cellStyle name="Normal 3 3 2 3 5 2 2 4 2 5" xfId="31868" xr:uid="{B8CCCC0C-3C1B-4667-877C-1D9643C2A000}"/>
    <cellStyle name="Normal 3 3 2 3 5 2 2 4 2 6" xfId="18113" xr:uid="{D668E481-DFD2-4400-BD07-1973BE5C0888}"/>
    <cellStyle name="Normal 3 3 2 3 5 2 2 4 3" xfId="4358" xr:uid="{962B7303-AC41-49A5-8E46-FDE3A6DCDBEB}"/>
    <cellStyle name="Normal 3 3 2 3 5 2 2 4 3 2" xfId="6323" xr:uid="{F9521C13-F6AF-4763-BAC7-8A6448A04CDC}"/>
    <cellStyle name="Normal 3 3 2 3 5 2 2 4 3 2 2" xfId="10908" xr:uid="{BCDB2965-74EF-49A0-99DB-5744673C0354}"/>
    <cellStyle name="Normal 3 3 2 3 5 2 2 4 3 2 2 2" xfId="39073" xr:uid="{895E1B77-0203-4A30-9998-474BE4397D28}"/>
    <cellStyle name="Normal 3 3 2 3 5 2 2 4 3 2 2 3" xfId="25318" xr:uid="{E8A27C4F-70B6-4CA3-AAB2-BB0152551CD5}"/>
    <cellStyle name="Normal 3 3 2 3 5 2 2 4 3 2 3" xfId="15493" xr:uid="{A1A3F179-ACBC-4623-A562-BAD051E081DC}"/>
    <cellStyle name="Normal 3 3 2 3 5 2 2 4 3 2 3 2" xfId="43658" xr:uid="{8EACC001-A1C1-48A6-8C5E-CDCB9C73E6F0}"/>
    <cellStyle name="Normal 3 3 2 3 5 2 2 4 3 2 3 3" xfId="29903" xr:uid="{815CA4BC-FE35-4550-892C-0C9060244568}"/>
    <cellStyle name="Normal 3 3 2 3 5 2 2 4 3 2 4" xfId="34488" xr:uid="{CAD0DFD8-0E73-4FCF-895C-04A54C046F28}"/>
    <cellStyle name="Normal 3 3 2 3 5 2 2 4 3 2 5" xfId="20733" xr:uid="{8D9C41BC-C7C7-4E5E-9948-51193AFF5042}"/>
    <cellStyle name="Normal 3 3 2 3 5 2 2 4 3 3" xfId="8943" xr:uid="{E1294E24-E96A-418D-ABFE-5229B1BC15F7}"/>
    <cellStyle name="Normal 3 3 2 3 5 2 2 4 3 3 2" xfId="37108" xr:uid="{7F662E22-DFBA-450A-AD6E-4FBE73F213EA}"/>
    <cellStyle name="Normal 3 3 2 3 5 2 2 4 3 3 3" xfId="23353" xr:uid="{694D1B8D-20AF-46AE-AE5D-F71BE3F8009A}"/>
    <cellStyle name="Normal 3 3 2 3 5 2 2 4 3 4" xfId="13528" xr:uid="{E6727953-85AD-4DE7-88DC-FF676EDCC0DD}"/>
    <cellStyle name="Normal 3 3 2 3 5 2 2 4 3 4 2" xfId="41693" xr:uid="{9BE619F0-D593-42E7-AEAC-7145836C6D4A}"/>
    <cellStyle name="Normal 3 3 2 3 5 2 2 4 3 4 3" xfId="27938" xr:uid="{30F731AA-CA91-4E0C-B375-59875C98DB6A}"/>
    <cellStyle name="Normal 3 3 2 3 5 2 2 4 3 5" xfId="32523" xr:uid="{3CAB509A-3E3F-4CBB-A1F9-F2F1B2365089}"/>
    <cellStyle name="Normal 3 3 2 3 5 2 2 4 3 6" xfId="18768" xr:uid="{4756B32F-6BF0-486B-9A71-829DA5D0F0BE}"/>
    <cellStyle name="Normal 3 3 2 3 5 2 2 4 4" xfId="3048" xr:uid="{38F33BC1-6AF4-40E7-9349-072019D10D89}"/>
    <cellStyle name="Normal 3 3 2 3 5 2 2 4 4 2" xfId="7633" xr:uid="{2C51D492-6C92-452E-8C04-37258A611540}"/>
    <cellStyle name="Normal 3 3 2 3 5 2 2 4 4 2 2" xfId="35798" xr:uid="{4C7A2CFC-115E-418D-9378-F48FEC6636F8}"/>
    <cellStyle name="Normal 3 3 2 3 5 2 2 4 4 2 3" xfId="22043" xr:uid="{16A30C52-AE30-4B62-B249-26C1C548083B}"/>
    <cellStyle name="Normal 3 3 2 3 5 2 2 4 4 3" xfId="12218" xr:uid="{76F4D035-E4C9-4E28-8A24-93C6C590259D}"/>
    <cellStyle name="Normal 3 3 2 3 5 2 2 4 4 3 2" xfId="40383" xr:uid="{29234A26-8B97-418A-9EAD-FB0C04EBFD59}"/>
    <cellStyle name="Normal 3 3 2 3 5 2 2 4 4 3 3" xfId="26628" xr:uid="{1AF50BA4-BD70-411F-B625-75457D8734F0}"/>
    <cellStyle name="Normal 3 3 2 3 5 2 2 4 4 4" xfId="31213" xr:uid="{32D92432-DD9F-4FE0-BE6D-1ACFE389CDB6}"/>
    <cellStyle name="Normal 3 3 2 3 5 2 2 4 4 5" xfId="17458" xr:uid="{6BB020BF-B1DD-413C-A2A6-8F6377BB15E4}"/>
    <cellStyle name="Normal 3 3 2 3 5 2 2 4 5" xfId="5013" xr:uid="{431C37D9-16D1-4058-A664-206AC6CB4C18}"/>
    <cellStyle name="Normal 3 3 2 3 5 2 2 4 5 2" xfId="9598" xr:uid="{1C781520-953C-4478-BBFF-1A63C06D6B43}"/>
    <cellStyle name="Normal 3 3 2 3 5 2 2 4 5 2 2" xfId="37763" xr:uid="{6C545CC6-ABBA-4D56-B824-9D469F6773B4}"/>
    <cellStyle name="Normal 3 3 2 3 5 2 2 4 5 2 3" xfId="24008" xr:uid="{2D4B4B76-36F9-42A0-BC75-19E7B1A57D66}"/>
    <cellStyle name="Normal 3 3 2 3 5 2 2 4 5 3" xfId="14183" xr:uid="{6484986A-BE76-46BF-A3A3-95E2CFE7581C}"/>
    <cellStyle name="Normal 3 3 2 3 5 2 2 4 5 3 2" xfId="42348" xr:uid="{54EB18A1-0209-4BCA-9D26-97146E93200A}"/>
    <cellStyle name="Normal 3 3 2 3 5 2 2 4 5 3 3" xfId="28593" xr:uid="{7A528FD0-0950-4776-B0E2-9ACE0CD7F172}"/>
    <cellStyle name="Normal 3 3 2 3 5 2 2 4 5 4" xfId="33178" xr:uid="{F585A20F-F29A-4E1D-9063-37B1A1E07425}"/>
    <cellStyle name="Normal 3 3 2 3 5 2 2 4 5 5" xfId="19423" xr:uid="{405B330B-909D-4FAB-9CBC-BF9C973A0A1A}"/>
    <cellStyle name="Normal 3 3 2 3 5 2 2 4 6" xfId="6978" xr:uid="{5B377EFB-79BC-4ACC-8F1A-C4BA05146208}"/>
    <cellStyle name="Normal 3 3 2 3 5 2 2 4 6 2" xfId="35143" xr:uid="{ABA0BA53-CF47-42DD-904F-869955874120}"/>
    <cellStyle name="Normal 3 3 2 3 5 2 2 4 6 3" xfId="21388" xr:uid="{EC995D66-1B39-46FA-A6C6-A89028547A9D}"/>
    <cellStyle name="Normal 3 3 2 3 5 2 2 4 7" xfId="11563" xr:uid="{3C72EAC7-C794-4322-BC8A-47CF398E89C8}"/>
    <cellStyle name="Normal 3 3 2 3 5 2 2 4 7 2" xfId="39728" xr:uid="{FCBD238F-D898-4A14-98CD-16DBF483B89F}"/>
    <cellStyle name="Normal 3 3 2 3 5 2 2 4 7 3" xfId="25973" xr:uid="{1A361B3B-E488-4E76-AE55-E25231D9CD0D}"/>
    <cellStyle name="Normal 3 3 2 3 5 2 2 4 8" xfId="2393" xr:uid="{0FE2905B-25AF-4018-84B6-29277B0A2AEB}"/>
    <cellStyle name="Normal 3 3 2 3 5 2 2 4 8 2" xfId="16803" xr:uid="{1AAB676A-E743-4666-8359-55E6F492ABEE}"/>
    <cellStyle name="Normal 3 3 2 3 5 2 2 4 9" xfId="30558" xr:uid="{EEB8AA1D-3F7A-4D85-9041-5122ED05DF58}"/>
    <cellStyle name="Normal 3 3 2 3 5 2 2 5" xfId="3377" xr:uid="{C38FD91A-3E29-4758-AD5B-B2D8335B3499}"/>
    <cellStyle name="Normal 3 3 2 3 5 2 2 5 2" xfId="5342" xr:uid="{36573707-4BE4-47F7-8647-8818F3C3726B}"/>
    <cellStyle name="Normal 3 3 2 3 5 2 2 5 2 2" xfId="9927" xr:uid="{DC1E51C7-68C8-4088-B51A-A15DABDC7815}"/>
    <cellStyle name="Normal 3 3 2 3 5 2 2 5 2 2 2" xfId="38092" xr:uid="{FBD36258-7730-4E4D-84FF-AFE11377EEB9}"/>
    <cellStyle name="Normal 3 3 2 3 5 2 2 5 2 2 3" xfId="24337" xr:uid="{EF089ABC-DFE0-4096-B57B-3550FA130895}"/>
    <cellStyle name="Normal 3 3 2 3 5 2 2 5 2 3" xfId="14512" xr:uid="{38E711D9-D511-49BD-87B2-E2AFF9A2548A}"/>
    <cellStyle name="Normal 3 3 2 3 5 2 2 5 2 3 2" xfId="42677" xr:uid="{A52A351C-4315-4093-AFC4-838ACDF3C534}"/>
    <cellStyle name="Normal 3 3 2 3 5 2 2 5 2 3 3" xfId="28922" xr:uid="{3D872126-601C-464A-B0A5-BE8975D1F4D3}"/>
    <cellStyle name="Normal 3 3 2 3 5 2 2 5 2 4" xfId="33507" xr:uid="{2B6EA024-6E07-43F7-B2E5-D79E7C714680}"/>
    <cellStyle name="Normal 3 3 2 3 5 2 2 5 2 5" xfId="19752" xr:uid="{CAD64595-EF19-475B-A11A-BF7599794E99}"/>
    <cellStyle name="Normal 3 3 2 3 5 2 2 5 3" xfId="7962" xr:uid="{403AB4D2-9CD0-4FE3-A647-2101DCEAF164}"/>
    <cellStyle name="Normal 3 3 2 3 5 2 2 5 3 2" xfId="36127" xr:uid="{3739962A-0DFD-4D98-AF82-CA969DAFEF15}"/>
    <cellStyle name="Normal 3 3 2 3 5 2 2 5 3 3" xfId="22372" xr:uid="{2F01DDCB-9E5C-4010-8084-024DC2575B12}"/>
    <cellStyle name="Normal 3 3 2 3 5 2 2 5 4" xfId="12547" xr:uid="{D40752D4-5732-464A-8D02-F74C6BDC77CE}"/>
    <cellStyle name="Normal 3 3 2 3 5 2 2 5 4 2" xfId="40712" xr:uid="{DE798E0D-9E50-4D44-8DDE-E990EE8D661D}"/>
    <cellStyle name="Normal 3 3 2 3 5 2 2 5 4 3" xfId="26957" xr:uid="{8BBCB71D-7672-4726-A50A-1D0E6FF25AD8}"/>
    <cellStyle name="Normal 3 3 2 3 5 2 2 5 5" xfId="31542" xr:uid="{23183DF3-5AA4-4A97-991E-56A71019A967}"/>
    <cellStyle name="Normal 3 3 2 3 5 2 2 5 6" xfId="17787" xr:uid="{F27143E4-3FB1-4B50-AA12-9AA458900E19}"/>
    <cellStyle name="Normal 3 3 2 3 5 2 2 6" xfId="4032" xr:uid="{C7C95474-F684-4431-9B95-99FC289BC8E2}"/>
    <cellStyle name="Normal 3 3 2 3 5 2 2 6 2" xfId="5997" xr:uid="{AAD6F50D-5A37-4468-9916-35629E9D7350}"/>
    <cellStyle name="Normal 3 3 2 3 5 2 2 6 2 2" xfId="10582" xr:uid="{0C28F5DE-5624-4000-8A71-B78C8B05CA7B}"/>
    <cellStyle name="Normal 3 3 2 3 5 2 2 6 2 2 2" xfId="38747" xr:uid="{62D2CD35-C2F1-41F4-826B-EC75F8B23EC7}"/>
    <cellStyle name="Normal 3 3 2 3 5 2 2 6 2 2 3" xfId="24992" xr:uid="{31A8BBDF-5029-4C0D-A5EE-D0E77AFCED7F}"/>
    <cellStyle name="Normal 3 3 2 3 5 2 2 6 2 3" xfId="15167" xr:uid="{30194E9C-25BE-4BC3-B24D-BD20C70BE64B}"/>
    <cellStyle name="Normal 3 3 2 3 5 2 2 6 2 3 2" xfId="43332" xr:uid="{3651FB85-9B6C-45EC-8B7E-AC2AACF1C582}"/>
    <cellStyle name="Normal 3 3 2 3 5 2 2 6 2 3 3" xfId="29577" xr:uid="{2107EFD0-6813-4B4C-B81F-C5B868266C5A}"/>
    <cellStyle name="Normal 3 3 2 3 5 2 2 6 2 4" xfId="34162" xr:uid="{2D1C5F79-0B24-4A27-8284-01D6C8FC496E}"/>
    <cellStyle name="Normal 3 3 2 3 5 2 2 6 2 5" xfId="20407" xr:uid="{6D63FC39-D305-420E-BA99-B163D484CEF7}"/>
    <cellStyle name="Normal 3 3 2 3 5 2 2 6 3" xfId="8617" xr:uid="{EEE5D600-3B4C-438D-844E-F04DE0332E1B}"/>
    <cellStyle name="Normal 3 3 2 3 5 2 2 6 3 2" xfId="36782" xr:uid="{D6ACA745-759A-46BF-A34E-392223EA2A1D}"/>
    <cellStyle name="Normal 3 3 2 3 5 2 2 6 3 3" xfId="23027" xr:uid="{085F9502-6C66-4ADD-A847-B626F8AE59C1}"/>
    <cellStyle name="Normal 3 3 2 3 5 2 2 6 4" xfId="13202" xr:uid="{B1A84865-EAF4-4D79-A17E-96991F277924}"/>
    <cellStyle name="Normal 3 3 2 3 5 2 2 6 4 2" xfId="41367" xr:uid="{1B1B8E62-2D54-4B00-B35C-1A2EC18A2FFA}"/>
    <cellStyle name="Normal 3 3 2 3 5 2 2 6 4 3" xfId="27612" xr:uid="{5676ADF4-2B9D-418C-8E6D-79637E6F18F5}"/>
    <cellStyle name="Normal 3 3 2 3 5 2 2 6 5" xfId="32197" xr:uid="{D906CB9C-2DB6-46E2-88DF-CB95DEF8791A}"/>
    <cellStyle name="Normal 3 3 2 3 5 2 2 6 6" xfId="18442" xr:uid="{38FC177B-FDB7-4928-97F4-370842298DA0}"/>
    <cellStyle name="Normal 3 3 2 3 5 2 2 7" xfId="2722" xr:uid="{E70F4D3E-24D4-4728-ACA8-9F56D47E4185}"/>
    <cellStyle name="Normal 3 3 2 3 5 2 2 7 2" xfId="7307" xr:uid="{9603754B-8827-48F1-A5B8-CE72CC2DE619}"/>
    <cellStyle name="Normal 3 3 2 3 5 2 2 7 2 2" xfId="35472" xr:uid="{5A20EFEF-7095-48D4-869B-F197D3D715F5}"/>
    <cellStyle name="Normal 3 3 2 3 5 2 2 7 2 3" xfId="21717" xr:uid="{6547212D-C977-4CD3-8487-3047E7FDDA6C}"/>
    <cellStyle name="Normal 3 3 2 3 5 2 2 7 3" xfId="11892" xr:uid="{C768A009-B042-456A-BCFD-9B7619A1820D}"/>
    <cellStyle name="Normal 3 3 2 3 5 2 2 7 3 2" xfId="40057" xr:uid="{5513735C-23AB-4A3E-B032-756761F78F74}"/>
    <cellStyle name="Normal 3 3 2 3 5 2 2 7 3 3" xfId="26302" xr:uid="{2B973106-EB84-4ADD-99AE-37625CB906EE}"/>
    <cellStyle name="Normal 3 3 2 3 5 2 2 7 4" xfId="30887" xr:uid="{2A00C8C7-5191-4D44-97EA-02C3620ACA96}"/>
    <cellStyle name="Normal 3 3 2 3 5 2 2 7 5" xfId="17132" xr:uid="{C65EBDCC-8AC4-43E3-9560-E074B8490409}"/>
    <cellStyle name="Normal 3 3 2 3 5 2 2 8" xfId="4687" xr:uid="{8990A249-2B09-45B7-9B8B-542988D5E5FF}"/>
    <cellStyle name="Normal 3 3 2 3 5 2 2 8 2" xfId="9272" xr:uid="{5BAB597A-A48C-47B2-9FF4-F8F9504A72EF}"/>
    <cellStyle name="Normal 3 3 2 3 5 2 2 8 2 2" xfId="37437" xr:uid="{EA92B05E-0E99-4E3F-809E-65E0647AF955}"/>
    <cellStyle name="Normal 3 3 2 3 5 2 2 8 2 3" xfId="23682" xr:uid="{11AD2F6E-E855-4AE5-B8F4-4A88AE6D98E6}"/>
    <cellStyle name="Normal 3 3 2 3 5 2 2 8 3" xfId="13857" xr:uid="{523E957E-B478-49E4-84F7-16DB26032E51}"/>
    <cellStyle name="Normal 3 3 2 3 5 2 2 8 3 2" xfId="42022" xr:uid="{07F637EF-80BD-465F-8B33-10A5365529E8}"/>
    <cellStyle name="Normal 3 3 2 3 5 2 2 8 3 3" xfId="28267" xr:uid="{685F3402-2C39-40FF-B5EA-0C706EC3DC28}"/>
    <cellStyle name="Normal 3 3 2 3 5 2 2 8 4" xfId="32852" xr:uid="{12A95609-136E-4B88-97F3-1E4422C91312}"/>
    <cellStyle name="Normal 3 3 2 3 5 2 2 8 5" xfId="19097" xr:uid="{DD492170-1C04-48CD-B52F-C9BBA012B731}"/>
    <cellStyle name="Normal 3 3 2 3 5 2 2 9" xfId="6652" xr:uid="{1764D0ED-F148-41CC-889E-1CB647330395}"/>
    <cellStyle name="Normal 3 3 2 3 5 2 2 9 2" xfId="34817" xr:uid="{B76DDC01-D788-4F56-B3C0-6CBA600B96E3}"/>
    <cellStyle name="Normal 3 3 2 3 5 2 2 9 3" xfId="21062" xr:uid="{A8F5CFDF-E870-49A4-9526-377BADF815CD}"/>
    <cellStyle name="Normal 3 3 2 3 5 2 3" xfId="71" xr:uid="{00000000-0005-0000-0000-00004E010000}"/>
    <cellStyle name="Normal 3 3 2 3 5 2 3 10" xfId="11214" xr:uid="{E534D189-C668-4045-B71B-96426F03DE0A}"/>
    <cellStyle name="Normal 3 3 2 3 5 2 3 10 2" xfId="39379" xr:uid="{E1219941-FEEF-4A60-B4CD-8ADA2B4C4CE0}"/>
    <cellStyle name="Normal 3 3 2 3 5 2 3 10 3" xfId="25624" xr:uid="{4152EA47-D18B-48FE-B435-69E30CA71A6A}"/>
    <cellStyle name="Normal 3 3 2 3 5 2 3 11" xfId="2044" xr:uid="{A7C67079-E138-4C93-AF05-18D63FDF65B7}"/>
    <cellStyle name="Normal 3 3 2 3 5 2 3 11 2" xfId="16454" xr:uid="{51615397-B439-4EAC-95F1-2D07D22616EE}"/>
    <cellStyle name="Normal 3 3 2 3 5 2 3 12" xfId="30209" xr:uid="{AB945B50-BA4A-4B53-86BB-29C2226F7096}"/>
    <cellStyle name="Normal 3 3 2 3 5 2 3 13" xfId="15799" xr:uid="{4EFD2FCA-0938-4E51-BB7D-829775030E4B}"/>
    <cellStyle name="Normal 3 3 2 3 5 2 3 14" xfId="1389" xr:uid="{701562A1-BE45-46B7-B23E-8F5A21F187BE}"/>
    <cellStyle name="Normal 3 3 2 3 5 2 3 15" xfId="734" xr:uid="{E0410E3D-1041-451B-8E3F-F3600BBC0358}"/>
    <cellStyle name="Normal 3 3 2 3 5 2 3 2" xfId="167" xr:uid="{00000000-0005-0000-0000-00004F010000}"/>
    <cellStyle name="Normal 3 3 2 3 5 2 3 2 10" xfId="2136" xr:uid="{725DE903-95AA-4905-82A7-E4020D227672}"/>
    <cellStyle name="Normal 3 3 2 3 5 2 3 2 10 2" xfId="16546" xr:uid="{514878CC-E740-4B26-842B-23031F6E7960}"/>
    <cellStyle name="Normal 3 3 2 3 5 2 3 2 11" xfId="30301" xr:uid="{458A433C-73A0-431E-B24D-64B4FDB9AE69}"/>
    <cellStyle name="Normal 3 3 2 3 5 2 3 2 12" xfId="15891" xr:uid="{ADC0280C-066F-4819-BB94-3678FC3E0B20}"/>
    <cellStyle name="Normal 3 3 2 3 5 2 3 2 13" xfId="1481" xr:uid="{A01AAFCE-4454-494A-9A17-240CC2B0E3B4}"/>
    <cellStyle name="Normal 3 3 2 3 5 2 3 2 14" xfId="826" xr:uid="{597E3A0E-A85B-4030-9D58-1F3D680534F9}"/>
    <cellStyle name="Normal 3 3 2 3 5 2 3 2 2" xfId="321" xr:uid="{00000000-0005-0000-0000-000050010000}"/>
    <cellStyle name="Normal 3 3 2 3 5 2 3 2 2 10" xfId="30455" xr:uid="{C6021A3D-8F48-4838-9349-7D4779ECA474}"/>
    <cellStyle name="Normal 3 3 2 3 5 2 3 2 2 11" xfId="16045" xr:uid="{3DA92AD1-5E04-4A01-A06F-07AF2CB946E1}"/>
    <cellStyle name="Normal 3 3 2 3 5 2 3 2 2 12" xfId="1635" xr:uid="{FC34A100-ED4B-4660-8E23-D87BE3D3AE0F}"/>
    <cellStyle name="Normal 3 3 2 3 5 2 3 2 2 13" xfId="980" xr:uid="{B50F4382-5980-45CA-8524-507FF3920678}"/>
    <cellStyle name="Normal 3 3 2 3 5 2 3 2 2 2" xfId="652" xr:uid="{00000000-0005-0000-0000-000051010000}"/>
    <cellStyle name="Normal 3 3 2 3 5 2 3 2 2 2 10" xfId="16372" xr:uid="{FFC08106-7DF0-4CAE-B308-A2A390E2E400}"/>
    <cellStyle name="Normal 3 3 2 3 5 2 3 2 2 2 11" xfId="1962" xr:uid="{7A3C5924-8875-4120-85ED-AC72EDBD3E41}"/>
    <cellStyle name="Normal 3 3 2 3 5 2 3 2 2 2 12" xfId="1307" xr:uid="{E2891645-770C-443E-818E-662FA030B48F}"/>
    <cellStyle name="Normal 3 3 2 3 5 2 3 2 2 2 2" xfId="3927" xr:uid="{2991CFB5-7858-40FD-A3E0-249EADB7371A}"/>
    <cellStyle name="Normal 3 3 2 3 5 2 3 2 2 2 2 2" xfId="5892" xr:uid="{E59B6228-4C5E-4D57-A464-3F78680C8741}"/>
    <cellStyle name="Normal 3 3 2 3 5 2 3 2 2 2 2 2 2" xfId="10477" xr:uid="{B60106DA-0947-4B98-835D-9C35C39E0171}"/>
    <cellStyle name="Normal 3 3 2 3 5 2 3 2 2 2 2 2 2 2" xfId="38642" xr:uid="{DB616D05-1CB5-41D1-AFD8-A60571A1E07F}"/>
    <cellStyle name="Normal 3 3 2 3 5 2 3 2 2 2 2 2 2 3" xfId="24887" xr:uid="{C5ADC939-06B7-458A-B14A-EEC51DDA83F6}"/>
    <cellStyle name="Normal 3 3 2 3 5 2 3 2 2 2 2 2 3" xfId="15062" xr:uid="{6C3D3AA3-BAD0-4EA8-AD88-368CC44F8105}"/>
    <cellStyle name="Normal 3 3 2 3 5 2 3 2 2 2 2 2 3 2" xfId="43227" xr:uid="{5850E478-7A67-4355-A18E-A0E95CBFC733}"/>
    <cellStyle name="Normal 3 3 2 3 5 2 3 2 2 2 2 2 3 3" xfId="29472" xr:uid="{48A845DC-CD98-4F5B-BA30-2D1BFA5BCC42}"/>
    <cellStyle name="Normal 3 3 2 3 5 2 3 2 2 2 2 2 4" xfId="34057" xr:uid="{BE22A4C3-6BEB-4121-92AF-7B28C0FDBDEF}"/>
    <cellStyle name="Normal 3 3 2 3 5 2 3 2 2 2 2 2 5" xfId="20302" xr:uid="{AFFD7CAA-8CFA-47D8-BA88-684B43C7C34C}"/>
    <cellStyle name="Normal 3 3 2 3 5 2 3 2 2 2 2 3" xfId="8512" xr:uid="{4F54A205-67B0-4EFB-A875-C2E67FDE5BEE}"/>
    <cellStyle name="Normal 3 3 2 3 5 2 3 2 2 2 2 3 2" xfId="36677" xr:uid="{ED195EB6-1632-4F3D-BEFC-5984670482BA}"/>
    <cellStyle name="Normal 3 3 2 3 5 2 3 2 2 2 2 3 3" xfId="22922" xr:uid="{F8D6FF4C-E0B7-407E-80A1-07DE5601DEE9}"/>
    <cellStyle name="Normal 3 3 2 3 5 2 3 2 2 2 2 4" xfId="13097" xr:uid="{2447190C-A824-4B8D-80D2-8E8DCD20AE29}"/>
    <cellStyle name="Normal 3 3 2 3 5 2 3 2 2 2 2 4 2" xfId="41262" xr:uid="{9C4E1AFF-BF2D-43F7-9C6B-999DEFF89838}"/>
    <cellStyle name="Normal 3 3 2 3 5 2 3 2 2 2 2 4 3" xfId="27507" xr:uid="{C67166C4-C2EC-4946-8059-67B0B7ED6A78}"/>
    <cellStyle name="Normal 3 3 2 3 5 2 3 2 2 2 2 5" xfId="32092" xr:uid="{A9EE7BF7-98F3-4D65-9A77-08E64C22BEA6}"/>
    <cellStyle name="Normal 3 3 2 3 5 2 3 2 2 2 2 6" xfId="18337" xr:uid="{7CC66DC1-35FF-44F5-A66A-1E227AD3B465}"/>
    <cellStyle name="Normal 3 3 2 3 5 2 3 2 2 2 3" xfId="4582" xr:uid="{E01AEED7-54E0-448D-838D-9A65BF662F62}"/>
    <cellStyle name="Normal 3 3 2 3 5 2 3 2 2 2 3 2" xfId="6547" xr:uid="{079D8C37-739D-49DC-B9DF-9D22A3E87BC6}"/>
    <cellStyle name="Normal 3 3 2 3 5 2 3 2 2 2 3 2 2" xfId="11132" xr:uid="{98F8348F-FD8E-46B4-8E16-8103731557EC}"/>
    <cellStyle name="Normal 3 3 2 3 5 2 3 2 2 2 3 2 2 2" xfId="39297" xr:uid="{82472FC8-4B41-4CBA-BD96-4ACAE4D74CD3}"/>
    <cellStyle name="Normal 3 3 2 3 5 2 3 2 2 2 3 2 2 3" xfId="25542" xr:uid="{656FA17C-16B5-4360-9060-AAD65FA1F093}"/>
    <cellStyle name="Normal 3 3 2 3 5 2 3 2 2 2 3 2 3" xfId="15717" xr:uid="{8EA4CC1B-ACE9-486C-A6BA-8DC2A4B1F083}"/>
    <cellStyle name="Normal 3 3 2 3 5 2 3 2 2 2 3 2 3 2" xfId="43882" xr:uid="{D2DE69B2-AEB5-4868-8DA5-5A97CD7B2BDF}"/>
    <cellStyle name="Normal 3 3 2 3 5 2 3 2 2 2 3 2 3 3" xfId="30127" xr:uid="{F811C7E7-34B1-4A7C-AE58-02042B420E1E}"/>
    <cellStyle name="Normal 3 3 2 3 5 2 3 2 2 2 3 2 4" xfId="34712" xr:uid="{0F01AA46-4219-4311-92D5-57AFBCF18B8F}"/>
    <cellStyle name="Normal 3 3 2 3 5 2 3 2 2 2 3 2 5" xfId="20957" xr:uid="{CF7B38F4-9520-41E9-8193-1F74C83C8FD2}"/>
    <cellStyle name="Normal 3 3 2 3 5 2 3 2 2 2 3 3" xfId="9167" xr:uid="{5F8A316C-20F6-4BFB-AB35-F218407B2703}"/>
    <cellStyle name="Normal 3 3 2 3 5 2 3 2 2 2 3 3 2" xfId="37332" xr:uid="{3C6F488D-B9A6-4111-8817-801DA84DCE29}"/>
    <cellStyle name="Normal 3 3 2 3 5 2 3 2 2 2 3 3 3" xfId="23577" xr:uid="{22BC71EF-F746-403D-B4EA-73A4120FCE49}"/>
    <cellStyle name="Normal 3 3 2 3 5 2 3 2 2 2 3 4" xfId="13752" xr:uid="{AB280AC9-0ACD-41F2-BE68-C75776310F9A}"/>
    <cellStyle name="Normal 3 3 2 3 5 2 3 2 2 2 3 4 2" xfId="41917" xr:uid="{3554514B-7E95-48BE-9A27-6291BC6DE061}"/>
    <cellStyle name="Normal 3 3 2 3 5 2 3 2 2 2 3 4 3" xfId="28162" xr:uid="{43C3D9D4-290C-4ADF-BC5F-DD450D97E228}"/>
    <cellStyle name="Normal 3 3 2 3 5 2 3 2 2 2 3 5" xfId="32747" xr:uid="{587364D0-D0BA-47E0-B4B2-A996D749D672}"/>
    <cellStyle name="Normal 3 3 2 3 5 2 3 2 2 2 3 6" xfId="18992" xr:uid="{638A7CCA-37A9-4D70-880A-3FB6F7C651DB}"/>
    <cellStyle name="Normal 3 3 2 3 5 2 3 2 2 2 4" xfId="3272" xr:uid="{61E11348-5E20-45B6-8CF5-92761AB91A57}"/>
    <cellStyle name="Normal 3 3 2 3 5 2 3 2 2 2 4 2" xfId="7857" xr:uid="{39E814EB-F566-4F39-98D4-7284D4A66AF2}"/>
    <cellStyle name="Normal 3 3 2 3 5 2 3 2 2 2 4 2 2" xfId="36022" xr:uid="{3E65B6CE-369A-4EA0-9886-0C054E9DF309}"/>
    <cellStyle name="Normal 3 3 2 3 5 2 3 2 2 2 4 2 3" xfId="22267" xr:uid="{ACB85836-22CC-4F43-B231-47FF8E6B8B3C}"/>
    <cellStyle name="Normal 3 3 2 3 5 2 3 2 2 2 4 3" xfId="12442" xr:uid="{8D583181-DF57-4BF9-AF14-1A059291A5F2}"/>
    <cellStyle name="Normal 3 3 2 3 5 2 3 2 2 2 4 3 2" xfId="40607" xr:uid="{D2E326FD-3F65-47B6-B48D-7C65C65D9E25}"/>
    <cellStyle name="Normal 3 3 2 3 5 2 3 2 2 2 4 3 3" xfId="26852" xr:uid="{6D3B4649-474A-4D15-BC87-A217613B1DC8}"/>
    <cellStyle name="Normal 3 3 2 3 5 2 3 2 2 2 4 4" xfId="31437" xr:uid="{D4D0938B-CB59-4C20-A303-FD82444BB3C0}"/>
    <cellStyle name="Normal 3 3 2 3 5 2 3 2 2 2 4 5" xfId="17682" xr:uid="{57FFC7C1-7326-4D7C-B11D-E8DE8AC13887}"/>
    <cellStyle name="Normal 3 3 2 3 5 2 3 2 2 2 5" xfId="5237" xr:uid="{FB4877A2-6085-48B9-929B-33986A6383D5}"/>
    <cellStyle name="Normal 3 3 2 3 5 2 3 2 2 2 5 2" xfId="9822" xr:uid="{0E735AAA-5E71-4737-9575-6F76EF345429}"/>
    <cellStyle name="Normal 3 3 2 3 5 2 3 2 2 2 5 2 2" xfId="37987" xr:uid="{BA55A2AC-A34E-40D9-9F36-D942750FE780}"/>
    <cellStyle name="Normal 3 3 2 3 5 2 3 2 2 2 5 2 3" xfId="24232" xr:uid="{1307136A-DE64-4E94-AF30-C2A1000626A7}"/>
    <cellStyle name="Normal 3 3 2 3 5 2 3 2 2 2 5 3" xfId="14407" xr:uid="{D430E55A-5E52-4910-B546-361571BAD054}"/>
    <cellStyle name="Normal 3 3 2 3 5 2 3 2 2 2 5 3 2" xfId="42572" xr:uid="{89D3D50F-10AA-4792-9276-D8BE22BC7540}"/>
    <cellStyle name="Normal 3 3 2 3 5 2 3 2 2 2 5 3 3" xfId="28817" xr:uid="{17CC6ED3-26D1-4936-917F-028CD0FC65CC}"/>
    <cellStyle name="Normal 3 3 2 3 5 2 3 2 2 2 5 4" xfId="33402" xr:uid="{0FA82068-E46B-4CE0-B4B5-5CA27FC2A2E3}"/>
    <cellStyle name="Normal 3 3 2 3 5 2 3 2 2 2 5 5" xfId="19647" xr:uid="{9BF4EFDD-5F4B-486F-B4FF-701433045177}"/>
    <cellStyle name="Normal 3 3 2 3 5 2 3 2 2 2 6" xfId="7202" xr:uid="{73F7CDC0-CB71-4495-AC87-C87AD9F22660}"/>
    <cellStyle name="Normal 3 3 2 3 5 2 3 2 2 2 6 2" xfId="35367" xr:uid="{2414244B-042F-41DD-B28A-3578D93B37DE}"/>
    <cellStyle name="Normal 3 3 2 3 5 2 3 2 2 2 6 3" xfId="21612" xr:uid="{60D1FE92-12E2-4F82-AF0B-30381F451CE3}"/>
    <cellStyle name="Normal 3 3 2 3 5 2 3 2 2 2 7" xfId="11787" xr:uid="{C7A1D4AF-710A-4A8C-82EE-1CCD07FC5143}"/>
    <cellStyle name="Normal 3 3 2 3 5 2 3 2 2 2 7 2" xfId="39952" xr:uid="{6177B64C-FF29-4D89-A1C9-F26AC76E0143}"/>
    <cellStyle name="Normal 3 3 2 3 5 2 3 2 2 2 7 3" xfId="26197" xr:uid="{5BCA37C4-5332-4FBB-AA97-F88997F82106}"/>
    <cellStyle name="Normal 3 3 2 3 5 2 3 2 2 2 8" xfId="2617" xr:uid="{82E74B83-BBDC-41CA-A52D-A3E693ACF414}"/>
    <cellStyle name="Normal 3 3 2 3 5 2 3 2 2 2 8 2" xfId="17027" xr:uid="{3D1C62BD-5D23-47A3-8814-F1961681FA92}"/>
    <cellStyle name="Normal 3 3 2 3 5 2 3 2 2 2 9" xfId="30782" xr:uid="{059B1DE3-071A-43D2-8433-53F3E0AC57C0}"/>
    <cellStyle name="Normal 3 3 2 3 5 2 3 2 2 3" xfId="3600" xr:uid="{62F71180-36A5-4B00-8418-955482BDBCB9}"/>
    <cellStyle name="Normal 3 3 2 3 5 2 3 2 2 3 2" xfId="5565" xr:uid="{BA5223D5-51EA-4845-B769-F631B57C6CBD}"/>
    <cellStyle name="Normal 3 3 2 3 5 2 3 2 2 3 2 2" xfId="10150" xr:uid="{423DBC43-F8EB-49A5-A125-6325BAAB19F9}"/>
    <cellStyle name="Normal 3 3 2 3 5 2 3 2 2 3 2 2 2" xfId="38315" xr:uid="{E2F4C105-04F4-4F11-80E2-A6C748A5A2F7}"/>
    <cellStyle name="Normal 3 3 2 3 5 2 3 2 2 3 2 2 3" xfId="24560" xr:uid="{286B6697-5C12-4F5C-92B9-43F4FF6FAD5E}"/>
    <cellStyle name="Normal 3 3 2 3 5 2 3 2 2 3 2 3" xfId="14735" xr:uid="{D26A96C6-AED2-4CA3-A5C8-588CEAD77372}"/>
    <cellStyle name="Normal 3 3 2 3 5 2 3 2 2 3 2 3 2" xfId="42900" xr:uid="{F13A269E-7936-46AC-8335-16A995449A84}"/>
    <cellStyle name="Normal 3 3 2 3 5 2 3 2 2 3 2 3 3" xfId="29145" xr:uid="{CAAC3CC5-2A00-4050-996F-9F7B5A10FCF9}"/>
    <cellStyle name="Normal 3 3 2 3 5 2 3 2 2 3 2 4" xfId="33730" xr:uid="{B32FE91D-F9D6-4638-9874-38E92AA36F9B}"/>
    <cellStyle name="Normal 3 3 2 3 5 2 3 2 2 3 2 5" xfId="19975" xr:uid="{663EFE83-672B-4300-970C-ED7C62288A19}"/>
    <cellStyle name="Normal 3 3 2 3 5 2 3 2 2 3 3" xfId="8185" xr:uid="{04C493CE-E927-403C-9396-D89B5A5426E1}"/>
    <cellStyle name="Normal 3 3 2 3 5 2 3 2 2 3 3 2" xfId="36350" xr:uid="{E92E431F-057B-41F2-A5DD-4D589E06E15A}"/>
    <cellStyle name="Normal 3 3 2 3 5 2 3 2 2 3 3 3" xfId="22595" xr:uid="{41134983-8BF6-4F34-B6FC-3834D7C5FB29}"/>
    <cellStyle name="Normal 3 3 2 3 5 2 3 2 2 3 4" xfId="12770" xr:uid="{4BA1C305-7E02-47BC-AF25-251C325CCA8D}"/>
    <cellStyle name="Normal 3 3 2 3 5 2 3 2 2 3 4 2" xfId="40935" xr:uid="{DC93C190-1C05-4C57-B31C-F899CD0C43B5}"/>
    <cellStyle name="Normal 3 3 2 3 5 2 3 2 2 3 4 3" xfId="27180" xr:uid="{AC5F048F-CF71-43EE-A284-51B41E8A865F}"/>
    <cellStyle name="Normal 3 3 2 3 5 2 3 2 2 3 5" xfId="31765" xr:uid="{4CFB2FD3-980E-45CA-960E-48DF99C6D007}"/>
    <cellStyle name="Normal 3 3 2 3 5 2 3 2 2 3 6" xfId="18010" xr:uid="{FC87ED5A-A5BB-499A-9032-36163C73965E}"/>
    <cellStyle name="Normal 3 3 2 3 5 2 3 2 2 4" xfId="4255" xr:uid="{0316F12E-DCDE-4680-8C56-60979C8E8498}"/>
    <cellStyle name="Normal 3 3 2 3 5 2 3 2 2 4 2" xfId="6220" xr:uid="{37BDD2AC-7DA3-4B34-BA1D-3FB5DDD32EC6}"/>
    <cellStyle name="Normal 3 3 2 3 5 2 3 2 2 4 2 2" xfId="10805" xr:uid="{CF758C9E-F6CC-4A29-A9AE-296B01416B5A}"/>
    <cellStyle name="Normal 3 3 2 3 5 2 3 2 2 4 2 2 2" xfId="38970" xr:uid="{CAD9E608-F8B1-4395-B267-6C4DC0F4CCEA}"/>
    <cellStyle name="Normal 3 3 2 3 5 2 3 2 2 4 2 2 3" xfId="25215" xr:uid="{692B09C2-19D8-4668-A805-4C921C3522FF}"/>
    <cellStyle name="Normal 3 3 2 3 5 2 3 2 2 4 2 3" xfId="15390" xr:uid="{9B93331D-BB47-46C8-9AC2-E6EE6F84255A}"/>
    <cellStyle name="Normal 3 3 2 3 5 2 3 2 2 4 2 3 2" xfId="43555" xr:uid="{44271265-CA97-4C5D-BFC9-8F413210CA2F}"/>
    <cellStyle name="Normal 3 3 2 3 5 2 3 2 2 4 2 3 3" xfId="29800" xr:uid="{2519DBBE-320C-41B3-BF72-B603EE1900B6}"/>
    <cellStyle name="Normal 3 3 2 3 5 2 3 2 2 4 2 4" xfId="34385" xr:uid="{87D918FD-06F5-447B-AF3C-C7B684318ECF}"/>
    <cellStyle name="Normal 3 3 2 3 5 2 3 2 2 4 2 5" xfId="20630" xr:uid="{C1E6F22E-5964-4D81-8E87-1E302F0D1AC9}"/>
    <cellStyle name="Normal 3 3 2 3 5 2 3 2 2 4 3" xfId="8840" xr:uid="{162731CD-992D-4E6F-B232-6BD63A2B7E00}"/>
    <cellStyle name="Normal 3 3 2 3 5 2 3 2 2 4 3 2" xfId="37005" xr:uid="{292B74B4-FA26-4CCD-B673-A2A721231A0A}"/>
    <cellStyle name="Normal 3 3 2 3 5 2 3 2 2 4 3 3" xfId="23250" xr:uid="{C4D9E9DC-120D-4299-B317-EA6D11751562}"/>
    <cellStyle name="Normal 3 3 2 3 5 2 3 2 2 4 4" xfId="13425" xr:uid="{9F114D92-7E6C-495A-A211-55BE27256371}"/>
    <cellStyle name="Normal 3 3 2 3 5 2 3 2 2 4 4 2" xfId="41590" xr:uid="{CEC5D321-4456-482B-A9E6-66D6EB79E094}"/>
    <cellStyle name="Normal 3 3 2 3 5 2 3 2 2 4 4 3" xfId="27835" xr:uid="{BBAED41A-588D-4D5E-82E7-BD32228AE8A1}"/>
    <cellStyle name="Normal 3 3 2 3 5 2 3 2 2 4 5" xfId="32420" xr:uid="{9B86A452-4CDF-4313-9037-22E1ECCB157F}"/>
    <cellStyle name="Normal 3 3 2 3 5 2 3 2 2 4 6" xfId="18665" xr:uid="{E75EF127-CD32-493C-839A-714CD481332C}"/>
    <cellStyle name="Normal 3 3 2 3 5 2 3 2 2 5" xfId="2945" xr:uid="{28A6A490-CB44-43BD-AB76-7EDE2C04D4C9}"/>
    <cellStyle name="Normal 3 3 2 3 5 2 3 2 2 5 2" xfId="7530" xr:uid="{38E92DD1-AA13-4519-9B87-827B7F6FFEF6}"/>
    <cellStyle name="Normal 3 3 2 3 5 2 3 2 2 5 2 2" xfId="35695" xr:uid="{676A5767-1B82-4F29-8E91-591689475BF5}"/>
    <cellStyle name="Normal 3 3 2 3 5 2 3 2 2 5 2 3" xfId="21940" xr:uid="{285E644D-6C12-4B33-94DB-F2B8D40A18EB}"/>
    <cellStyle name="Normal 3 3 2 3 5 2 3 2 2 5 3" xfId="12115" xr:uid="{2C9146B4-19FF-4DE0-AD06-6C502C2782BB}"/>
    <cellStyle name="Normal 3 3 2 3 5 2 3 2 2 5 3 2" xfId="40280" xr:uid="{570F368C-DC83-4BAA-9690-705423B04B98}"/>
    <cellStyle name="Normal 3 3 2 3 5 2 3 2 2 5 3 3" xfId="26525" xr:uid="{983C356C-E9CC-44FA-9FA9-8BD3A8FA958C}"/>
    <cellStyle name="Normal 3 3 2 3 5 2 3 2 2 5 4" xfId="31110" xr:uid="{BEB2B5FC-6DD9-4740-BAD2-6E6BDE696C3A}"/>
    <cellStyle name="Normal 3 3 2 3 5 2 3 2 2 5 5" xfId="17355" xr:uid="{3757738E-D872-439F-88ED-AD1ED8355C19}"/>
    <cellStyle name="Normal 3 3 2 3 5 2 3 2 2 6" xfId="4910" xr:uid="{E9F2D3E1-B588-4DAE-940A-5BADD1C8EC20}"/>
    <cellStyle name="Normal 3 3 2 3 5 2 3 2 2 6 2" xfId="9495" xr:uid="{E7B4019C-75D3-461F-B3D3-7A415F0A1585}"/>
    <cellStyle name="Normal 3 3 2 3 5 2 3 2 2 6 2 2" xfId="37660" xr:uid="{199A7C3E-BBC8-4C0B-AFCB-D7C3B2BBB3F4}"/>
    <cellStyle name="Normal 3 3 2 3 5 2 3 2 2 6 2 3" xfId="23905" xr:uid="{2DE6AA47-5427-4DD6-B4C8-F331A43B6C37}"/>
    <cellStyle name="Normal 3 3 2 3 5 2 3 2 2 6 3" xfId="14080" xr:uid="{8E445FF3-4920-4A55-8EE4-9641891C6277}"/>
    <cellStyle name="Normal 3 3 2 3 5 2 3 2 2 6 3 2" xfId="42245" xr:uid="{2A0CEF83-F236-4A65-881C-FF08C6A1A6D5}"/>
    <cellStyle name="Normal 3 3 2 3 5 2 3 2 2 6 3 3" xfId="28490" xr:uid="{81C2A6E9-EBB5-428C-8105-491ED051BFC8}"/>
    <cellStyle name="Normal 3 3 2 3 5 2 3 2 2 6 4" xfId="33075" xr:uid="{3B58A9E4-308D-40C6-9266-D914AF84AADC}"/>
    <cellStyle name="Normal 3 3 2 3 5 2 3 2 2 6 5" xfId="19320" xr:uid="{610E7B26-449A-41CB-B284-3292E9DE2E50}"/>
    <cellStyle name="Normal 3 3 2 3 5 2 3 2 2 7" xfId="6875" xr:uid="{876E0667-09C3-4E16-A75D-6F0B2B55B486}"/>
    <cellStyle name="Normal 3 3 2 3 5 2 3 2 2 7 2" xfId="35040" xr:uid="{576A5567-971C-4610-A77E-3A4B7979CCAA}"/>
    <cellStyle name="Normal 3 3 2 3 5 2 3 2 2 7 3" xfId="21285" xr:uid="{174376F3-D965-4C5F-B523-2EDA7FFDA94B}"/>
    <cellStyle name="Normal 3 3 2 3 5 2 3 2 2 8" xfId="11460" xr:uid="{8182909C-EE84-4979-B7E1-BD797569A847}"/>
    <cellStyle name="Normal 3 3 2 3 5 2 3 2 2 8 2" xfId="39625" xr:uid="{9F816102-6B3A-4777-A852-645A93406212}"/>
    <cellStyle name="Normal 3 3 2 3 5 2 3 2 2 8 3" xfId="25870" xr:uid="{85036FC2-3979-4501-A8E9-13050FDD9D2D}"/>
    <cellStyle name="Normal 3 3 2 3 5 2 3 2 2 9" xfId="2290" xr:uid="{9D41A8CB-725F-44A7-856D-9F5DD16C7F5D}"/>
    <cellStyle name="Normal 3 3 2 3 5 2 3 2 2 9 2" xfId="16700" xr:uid="{7C303EAE-89BB-4AB6-BE53-518953390476}"/>
    <cellStyle name="Normal 3 3 2 3 5 2 3 2 3" xfId="498" xr:uid="{00000000-0005-0000-0000-000052010000}"/>
    <cellStyle name="Normal 3 3 2 3 5 2 3 2 3 10" xfId="16218" xr:uid="{54315198-AA49-4268-932F-1F6F915E54AD}"/>
    <cellStyle name="Normal 3 3 2 3 5 2 3 2 3 11" xfId="1808" xr:uid="{69B79630-05E8-44CD-9519-DEA5ED9F5355}"/>
    <cellStyle name="Normal 3 3 2 3 5 2 3 2 3 12" xfId="1153" xr:uid="{95A899B9-BDCB-44B0-9958-83C3C462FB38}"/>
    <cellStyle name="Normal 3 3 2 3 5 2 3 2 3 2" xfId="3773" xr:uid="{5188F1D7-A96F-455F-A081-4CB531EF6958}"/>
    <cellStyle name="Normal 3 3 2 3 5 2 3 2 3 2 2" xfId="5738" xr:uid="{676428B5-29AE-404F-873E-216B6187D89B}"/>
    <cellStyle name="Normal 3 3 2 3 5 2 3 2 3 2 2 2" xfId="10323" xr:uid="{C776FA08-FC96-4486-A59A-34A49D64FF87}"/>
    <cellStyle name="Normal 3 3 2 3 5 2 3 2 3 2 2 2 2" xfId="38488" xr:uid="{B4667796-A473-45F4-B524-540432959057}"/>
    <cellStyle name="Normal 3 3 2 3 5 2 3 2 3 2 2 2 3" xfId="24733" xr:uid="{080FE679-30CA-4592-B1E7-97A9B6FB0800}"/>
    <cellStyle name="Normal 3 3 2 3 5 2 3 2 3 2 2 3" xfId="14908" xr:uid="{CD729D11-C5C8-4273-9301-298F2A869FA6}"/>
    <cellStyle name="Normal 3 3 2 3 5 2 3 2 3 2 2 3 2" xfId="43073" xr:uid="{3471A6AC-81EA-4275-BEBA-469C8F5119FA}"/>
    <cellStyle name="Normal 3 3 2 3 5 2 3 2 3 2 2 3 3" xfId="29318" xr:uid="{472FB794-C191-42EE-93D6-7A7D2CE6B08C}"/>
    <cellStyle name="Normal 3 3 2 3 5 2 3 2 3 2 2 4" xfId="33903" xr:uid="{EA84559B-4544-484E-9FB9-04B64D66D39C}"/>
    <cellStyle name="Normal 3 3 2 3 5 2 3 2 3 2 2 5" xfId="20148" xr:uid="{6FE701A7-27CF-4A2E-93DF-4310021397DA}"/>
    <cellStyle name="Normal 3 3 2 3 5 2 3 2 3 2 3" xfId="8358" xr:uid="{014848BE-D2CB-4A5F-808C-D1FD0A0EFF20}"/>
    <cellStyle name="Normal 3 3 2 3 5 2 3 2 3 2 3 2" xfId="36523" xr:uid="{CFBE3D97-B6C5-4667-9D39-42CDB5BB67C1}"/>
    <cellStyle name="Normal 3 3 2 3 5 2 3 2 3 2 3 3" xfId="22768" xr:uid="{CF4F65CB-0937-40A9-A081-EEE6877A2A87}"/>
    <cellStyle name="Normal 3 3 2 3 5 2 3 2 3 2 4" xfId="12943" xr:uid="{2F48AD4E-FE06-4EDF-9DF4-A10DBAD16E6F}"/>
    <cellStyle name="Normal 3 3 2 3 5 2 3 2 3 2 4 2" xfId="41108" xr:uid="{75475331-A3F1-4BBE-BCA7-08B0FC0B1FE9}"/>
    <cellStyle name="Normal 3 3 2 3 5 2 3 2 3 2 4 3" xfId="27353" xr:uid="{AC24DA6A-2766-4083-BE51-14A65DAED395}"/>
    <cellStyle name="Normal 3 3 2 3 5 2 3 2 3 2 5" xfId="31938" xr:uid="{9E43F119-A867-4C6C-8F75-C49572A75212}"/>
    <cellStyle name="Normal 3 3 2 3 5 2 3 2 3 2 6" xfId="18183" xr:uid="{CCEDAB26-91AF-4BFA-A95E-2E57CDF436B9}"/>
    <cellStyle name="Normal 3 3 2 3 5 2 3 2 3 3" xfId="4428" xr:uid="{E7C9D7EA-E313-4B69-9A30-EFD22C2D24B7}"/>
    <cellStyle name="Normal 3 3 2 3 5 2 3 2 3 3 2" xfId="6393" xr:uid="{70D06CF9-671C-424E-9D56-D9EE65B404E7}"/>
    <cellStyle name="Normal 3 3 2 3 5 2 3 2 3 3 2 2" xfId="10978" xr:uid="{B35E7D65-28EB-4853-9BC3-827BA3D42667}"/>
    <cellStyle name="Normal 3 3 2 3 5 2 3 2 3 3 2 2 2" xfId="39143" xr:uid="{364062CA-9CE1-46C4-A20F-0B863E0CC4DC}"/>
    <cellStyle name="Normal 3 3 2 3 5 2 3 2 3 3 2 2 3" xfId="25388" xr:uid="{A2EBA3C2-0780-4FF6-A26C-42A1B437AC1E}"/>
    <cellStyle name="Normal 3 3 2 3 5 2 3 2 3 3 2 3" xfId="15563" xr:uid="{0F03A8EA-0883-4D78-AFEF-A8D20AAA890E}"/>
    <cellStyle name="Normal 3 3 2 3 5 2 3 2 3 3 2 3 2" xfId="43728" xr:uid="{F22CD4AE-75CE-40A8-9BB7-E1A396AC9B3D}"/>
    <cellStyle name="Normal 3 3 2 3 5 2 3 2 3 3 2 3 3" xfId="29973" xr:uid="{3F109004-77CA-4D18-89FD-D1764FC87FB6}"/>
    <cellStyle name="Normal 3 3 2 3 5 2 3 2 3 3 2 4" xfId="34558" xr:uid="{6F1E5BA3-F683-471F-B2D9-3F42E5998589}"/>
    <cellStyle name="Normal 3 3 2 3 5 2 3 2 3 3 2 5" xfId="20803" xr:uid="{390A9701-58CB-42E4-AD02-4559E7519AA3}"/>
    <cellStyle name="Normal 3 3 2 3 5 2 3 2 3 3 3" xfId="9013" xr:uid="{F3058188-FCC8-442E-8E9B-E3CA95F5BEF8}"/>
    <cellStyle name="Normal 3 3 2 3 5 2 3 2 3 3 3 2" xfId="37178" xr:uid="{19E8BE91-9150-4EA3-BF43-B6DF6742173D}"/>
    <cellStyle name="Normal 3 3 2 3 5 2 3 2 3 3 3 3" xfId="23423" xr:uid="{69390901-B670-4F71-AD23-8E13515817F3}"/>
    <cellStyle name="Normal 3 3 2 3 5 2 3 2 3 3 4" xfId="13598" xr:uid="{79765448-9D68-473B-8D80-A950F2431F73}"/>
    <cellStyle name="Normal 3 3 2 3 5 2 3 2 3 3 4 2" xfId="41763" xr:uid="{BEF6F44F-A0CA-4A9C-B7FF-59577153C536}"/>
    <cellStyle name="Normal 3 3 2 3 5 2 3 2 3 3 4 3" xfId="28008" xr:uid="{D35D386C-3E46-4A83-AE34-CCEF38C41EDF}"/>
    <cellStyle name="Normal 3 3 2 3 5 2 3 2 3 3 5" xfId="32593" xr:uid="{9C21DA5A-FC86-49CD-B453-FF3ABFA31C4F}"/>
    <cellStyle name="Normal 3 3 2 3 5 2 3 2 3 3 6" xfId="18838" xr:uid="{BFD6BE4F-2ABD-4B59-B668-543735E8663A}"/>
    <cellStyle name="Normal 3 3 2 3 5 2 3 2 3 4" xfId="3118" xr:uid="{42190341-3A7D-4FF9-9295-C08C03162F11}"/>
    <cellStyle name="Normal 3 3 2 3 5 2 3 2 3 4 2" xfId="7703" xr:uid="{AE7A1954-D6A9-4537-B757-F195865DBACE}"/>
    <cellStyle name="Normal 3 3 2 3 5 2 3 2 3 4 2 2" xfId="35868" xr:uid="{057FDE61-8E7F-4B5C-B026-E357E8BA40A6}"/>
    <cellStyle name="Normal 3 3 2 3 5 2 3 2 3 4 2 3" xfId="22113" xr:uid="{265A6A5E-20A0-4A96-B4E0-BCE5DBAA68FE}"/>
    <cellStyle name="Normal 3 3 2 3 5 2 3 2 3 4 3" xfId="12288" xr:uid="{8C7CA9A9-9639-45FA-AB76-D636DC147822}"/>
    <cellStyle name="Normal 3 3 2 3 5 2 3 2 3 4 3 2" xfId="40453" xr:uid="{B65E97E8-937A-4B8E-A25B-24BCE500BF55}"/>
    <cellStyle name="Normal 3 3 2 3 5 2 3 2 3 4 3 3" xfId="26698" xr:uid="{B7AFF00E-B844-42CD-9C63-70B34D973997}"/>
    <cellStyle name="Normal 3 3 2 3 5 2 3 2 3 4 4" xfId="31283" xr:uid="{92A7804E-FFBD-4A90-BA21-C2C96942B9B6}"/>
    <cellStyle name="Normal 3 3 2 3 5 2 3 2 3 4 5" xfId="17528" xr:uid="{B9977C60-B81B-47D6-8D14-064823DD77CD}"/>
    <cellStyle name="Normal 3 3 2 3 5 2 3 2 3 5" xfId="5083" xr:uid="{975C15A3-E590-4DDC-A88E-006E8D0EAA90}"/>
    <cellStyle name="Normal 3 3 2 3 5 2 3 2 3 5 2" xfId="9668" xr:uid="{8B073FE2-8DF0-4852-9626-BC8AB0C3B482}"/>
    <cellStyle name="Normal 3 3 2 3 5 2 3 2 3 5 2 2" xfId="37833" xr:uid="{EB4AC7CC-35A3-4BC0-B553-04AA3F50E72E}"/>
    <cellStyle name="Normal 3 3 2 3 5 2 3 2 3 5 2 3" xfId="24078" xr:uid="{66C731CD-8614-4C18-9C9D-F7A0D9C92001}"/>
    <cellStyle name="Normal 3 3 2 3 5 2 3 2 3 5 3" xfId="14253" xr:uid="{D4122D91-D601-4E41-9F74-D5D58B62A354}"/>
    <cellStyle name="Normal 3 3 2 3 5 2 3 2 3 5 3 2" xfId="42418" xr:uid="{3945DCAC-7C78-4A58-A96E-E4DD3FD5FF37}"/>
    <cellStyle name="Normal 3 3 2 3 5 2 3 2 3 5 3 3" xfId="28663" xr:uid="{080DEF04-E966-46B9-9944-7F552B2D0D77}"/>
    <cellStyle name="Normal 3 3 2 3 5 2 3 2 3 5 4" xfId="33248" xr:uid="{AAB87CDA-0ABD-4219-BA51-F06A153FBFC9}"/>
    <cellStyle name="Normal 3 3 2 3 5 2 3 2 3 5 5" xfId="19493" xr:uid="{F35E0825-DCE9-4DF5-8F10-9D64BE108BC1}"/>
    <cellStyle name="Normal 3 3 2 3 5 2 3 2 3 6" xfId="7048" xr:uid="{5241CFAA-95C7-4FC8-8883-0308B3D409AC}"/>
    <cellStyle name="Normal 3 3 2 3 5 2 3 2 3 6 2" xfId="35213" xr:uid="{43F7E5F6-5870-4BBB-92E2-424DE20DAE1F}"/>
    <cellStyle name="Normal 3 3 2 3 5 2 3 2 3 6 3" xfId="21458" xr:uid="{A096B7AD-96D8-44BD-B1A3-87D38350BF24}"/>
    <cellStyle name="Normal 3 3 2 3 5 2 3 2 3 7" xfId="11633" xr:uid="{6F9B50F7-89E3-4039-B726-4E18958C0E3C}"/>
    <cellStyle name="Normal 3 3 2 3 5 2 3 2 3 7 2" xfId="39798" xr:uid="{EA19C1D9-823D-465E-A66C-6AEDFF1CE301}"/>
    <cellStyle name="Normal 3 3 2 3 5 2 3 2 3 7 3" xfId="26043" xr:uid="{3EEE718B-CF09-4CC7-86CC-CB5F4DEE6FA6}"/>
    <cellStyle name="Normal 3 3 2 3 5 2 3 2 3 8" xfId="2463" xr:uid="{D22BFE08-AC4E-4CC7-AF99-33C8E1D23EC6}"/>
    <cellStyle name="Normal 3 3 2 3 5 2 3 2 3 8 2" xfId="16873" xr:uid="{F51E8EDD-65B8-4B0E-9228-EDF07DCE3171}"/>
    <cellStyle name="Normal 3 3 2 3 5 2 3 2 3 9" xfId="30628" xr:uid="{D78A8A7D-E05F-4769-9F4B-23CFFF16A78E}"/>
    <cellStyle name="Normal 3 3 2 3 5 2 3 2 4" xfId="3446" xr:uid="{C009C027-3967-47BD-A39C-5C7D5EE76461}"/>
    <cellStyle name="Normal 3 3 2 3 5 2 3 2 4 2" xfId="5411" xr:uid="{2D7BFEC0-9A58-480C-9451-1D4471CEBF86}"/>
    <cellStyle name="Normal 3 3 2 3 5 2 3 2 4 2 2" xfId="9996" xr:uid="{DC3DCE41-3597-4CD0-8914-DD982BFDB5A7}"/>
    <cellStyle name="Normal 3 3 2 3 5 2 3 2 4 2 2 2" xfId="38161" xr:uid="{F034309C-8830-4362-9EF9-0D28E090489F}"/>
    <cellStyle name="Normal 3 3 2 3 5 2 3 2 4 2 2 3" xfId="24406" xr:uid="{7460A85A-C3A6-4A60-8973-A2D129A3B9CC}"/>
    <cellStyle name="Normal 3 3 2 3 5 2 3 2 4 2 3" xfId="14581" xr:uid="{D9606990-38B4-42E3-87F4-DE8EBE68C5DF}"/>
    <cellStyle name="Normal 3 3 2 3 5 2 3 2 4 2 3 2" xfId="42746" xr:uid="{C8C1C56D-E892-4F17-AFDB-7F64083BF97A}"/>
    <cellStyle name="Normal 3 3 2 3 5 2 3 2 4 2 3 3" xfId="28991" xr:uid="{E8132A47-2B8A-44D8-B0FA-D650FF1E116C}"/>
    <cellStyle name="Normal 3 3 2 3 5 2 3 2 4 2 4" xfId="33576" xr:uid="{BBA1D341-3A54-4586-8FDB-F35D1C30962D}"/>
    <cellStyle name="Normal 3 3 2 3 5 2 3 2 4 2 5" xfId="19821" xr:uid="{473E6EE8-F1D7-4BA6-B2E3-C6584B258D84}"/>
    <cellStyle name="Normal 3 3 2 3 5 2 3 2 4 3" xfId="8031" xr:uid="{FCC8FE1E-D009-4F8D-9634-29CFB2839D4F}"/>
    <cellStyle name="Normal 3 3 2 3 5 2 3 2 4 3 2" xfId="36196" xr:uid="{DB499648-5989-4C51-8CCC-5F75CCFCDE25}"/>
    <cellStyle name="Normal 3 3 2 3 5 2 3 2 4 3 3" xfId="22441" xr:uid="{ED7CCDB9-B1EC-4DA6-A5D2-C7F2E1C1E88F}"/>
    <cellStyle name="Normal 3 3 2 3 5 2 3 2 4 4" xfId="12616" xr:uid="{D477EBCE-56CA-462B-B867-C6C315456A17}"/>
    <cellStyle name="Normal 3 3 2 3 5 2 3 2 4 4 2" xfId="40781" xr:uid="{4EE006A0-9EA9-4625-9C22-C4455281559C}"/>
    <cellStyle name="Normal 3 3 2 3 5 2 3 2 4 4 3" xfId="27026" xr:uid="{15540991-8964-4DEC-9CF4-926CE0A3554D}"/>
    <cellStyle name="Normal 3 3 2 3 5 2 3 2 4 5" xfId="31611" xr:uid="{46DF6A7E-0792-4188-8F8E-B9DBAF987035}"/>
    <cellStyle name="Normal 3 3 2 3 5 2 3 2 4 6" xfId="17856" xr:uid="{2B28B384-A360-4D20-AE9A-84EF632F32DD}"/>
    <cellStyle name="Normal 3 3 2 3 5 2 3 2 5" xfId="4101" xr:uid="{DF8F0DD4-9229-4C99-A1D3-249B6F949D17}"/>
    <cellStyle name="Normal 3 3 2 3 5 2 3 2 5 2" xfId="6066" xr:uid="{90F6A782-60A8-46A8-A286-1C13FBF3C9AA}"/>
    <cellStyle name="Normal 3 3 2 3 5 2 3 2 5 2 2" xfId="10651" xr:uid="{E8BB432D-1A00-492D-A669-CBF04865D15D}"/>
    <cellStyle name="Normal 3 3 2 3 5 2 3 2 5 2 2 2" xfId="38816" xr:uid="{FA57576E-7DDE-42FE-91A2-268E431086BB}"/>
    <cellStyle name="Normal 3 3 2 3 5 2 3 2 5 2 2 3" xfId="25061" xr:uid="{387E1C54-FDB4-4ED6-A4F3-8538A5FE99D2}"/>
    <cellStyle name="Normal 3 3 2 3 5 2 3 2 5 2 3" xfId="15236" xr:uid="{BE488E29-31C4-4A2A-98C3-5B6352B8D1FA}"/>
    <cellStyle name="Normal 3 3 2 3 5 2 3 2 5 2 3 2" xfId="43401" xr:uid="{518ABB3E-45ED-4E74-8FE0-C4E6A2EAB58B}"/>
    <cellStyle name="Normal 3 3 2 3 5 2 3 2 5 2 3 3" xfId="29646" xr:uid="{3E7992EB-CF48-4ADC-919F-9EE6F9695BFF}"/>
    <cellStyle name="Normal 3 3 2 3 5 2 3 2 5 2 4" xfId="34231" xr:uid="{E12955CB-D741-42F1-AE5F-452FEC936EA6}"/>
    <cellStyle name="Normal 3 3 2 3 5 2 3 2 5 2 5" xfId="20476" xr:uid="{957081AB-F2C8-4130-B94F-C9FCF896682C}"/>
    <cellStyle name="Normal 3 3 2 3 5 2 3 2 5 3" xfId="8686" xr:uid="{C558A06B-21CD-4482-9192-75209DA60893}"/>
    <cellStyle name="Normal 3 3 2 3 5 2 3 2 5 3 2" xfId="36851" xr:uid="{9FE642E6-A50B-49ED-9942-6E61E2754C6B}"/>
    <cellStyle name="Normal 3 3 2 3 5 2 3 2 5 3 3" xfId="23096" xr:uid="{25B49FA7-3BDF-4A5D-9352-5660FD34132D}"/>
    <cellStyle name="Normal 3 3 2 3 5 2 3 2 5 4" xfId="13271" xr:uid="{8CBFC7D6-7C55-4916-B331-E732E8206205}"/>
    <cellStyle name="Normal 3 3 2 3 5 2 3 2 5 4 2" xfId="41436" xr:uid="{731906AC-207D-406F-A82A-6F3C05DD7B38}"/>
    <cellStyle name="Normal 3 3 2 3 5 2 3 2 5 4 3" xfId="27681" xr:uid="{C73F9A86-E174-4DC1-8701-D0E2464800AC}"/>
    <cellStyle name="Normal 3 3 2 3 5 2 3 2 5 5" xfId="32266" xr:uid="{AC78CDC3-79E3-4B71-9392-221D585C6F48}"/>
    <cellStyle name="Normal 3 3 2 3 5 2 3 2 5 6" xfId="18511" xr:uid="{B9EFB2C7-533A-4EFF-A05D-4B4F3B6304B6}"/>
    <cellStyle name="Normal 3 3 2 3 5 2 3 2 6" xfId="2791" xr:uid="{309D03EB-86DE-47C4-82E4-79CB2752E03F}"/>
    <cellStyle name="Normal 3 3 2 3 5 2 3 2 6 2" xfId="7376" xr:uid="{C438D5A8-B577-4DC4-9DAF-04392C9D492B}"/>
    <cellStyle name="Normal 3 3 2 3 5 2 3 2 6 2 2" xfId="35541" xr:uid="{572150E0-D27D-400E-841B-4AACCD6AB3D9}"/>
    <cellStyle name="Normal 3 3 2 3 5 2 3 2 6 2 3" xfId="21786" xr:uid="{EDFFC6C4-4AFC-42E7-B024-F9D5F1EC1B7E}"/>
    <cellStyle name="Normal 3 3 2 3 5 2 3 2 6 3" xfId="11961" xr:uid="{42391EEC-9ADA-4AE2-82B5-11B6C53E5AC2}"/>
    <cellStyle name="Normal 3 3 2 3 5 2 3 2 6 3 2" xfId="40126" xr:uid="{70B9DA4A-0ADC-4254-9861-EB8D67F43241}"/>
    <cellStyle name="Normal 3 3 2 3 5 2 3 2 6 3 3" xfId="26371" xr:uid="{D881BA7D-37CC-4F0F-862E-A0E53355A428}"/>
    <cellStyle name="Normal 3 3 2 3 5 2 3 2 6 4" xfId="30956" xr:uid="{F1109358-33F3-4A9B-92D8-0E65F770B26A}"/>
    <cellStyle name="Normal 3 3 2 3 5 2 3 2 6 5" xfId="17201" xr:uid="{F340E802-29B4-4532-AAE4-98D734236E20}"/>
    <cellStyle name="Normal 3 3 2 3 5 2 3 2 7" xfId="4756" xr:uid="{6ACCD0E1-453D-42B7-87BB-63E34603480B}"/>
    <cellStyle name="Normal 3 3 2 3 5 2 3 2 7 2" xfId="9341" xr:uid="{C9BA4F75-2728-43EA-A8BD-1E459662AEE0}"/>
    <cellStyle name="Normal 3 3 2 3 5 2 3 2 7 2 2" xfId="37506" xr:uid="{E717F8F4-9626-43D1-820C-36271AE74084}"/>
    <cellStyle name="Normal 3 3 2 3 5 2 3 2 7 2 3" xfId="23751" xr:uid="{F1CA3580-D6A2-463A-872C-A7B2DA60267D}"/>
    <cellStyle name="Normal 3 3 2 3 5 2 3 2 7 3" xfId="13926" xr:uid="{8A53824F-C131-4DD4-9429-CE0357C65698}"/>
    <cellStyle name="Normal 3 3 2 3 5 2 3 2 7 3 2" xfId="42091" xr:uid="{7E0261BB-A57E-44AD-A142-7AB0D3B4826A}"/>
    <cellStyle name="Normal 3 3 2 3 5 2 3 2 7 3 3" xfId="28336" xr:uid="{1D0FCF12-2D5E-4B1A-A7DE-F68C1C4C9D9F}"/>
    <cellStyle name="Normal 3 3 2 3 5 2 3 2 7 4" xfId="32921" xr:uid="{E986E8F5-2E0E-4371-B992-19D82629E1A4}"/>
    <cellStyle name="Normal 3 3 2 3 5 2 3 2 7 5" xfId="19166" xr:uid="{37316187-1205-4A36-A021-B1E46A83AB95}"/>
    <cellStyle name="Normal 3 3 2 3 5 2 3 2 8" xfId="6721" xr:uid="{AE302165-360C-403C-961B-8B405A3274A4}"/>
    <cellStyle name="Normal 3 3 2 3 5 2 3 2 8 2" xfId="34886" xr:uid="{418C6E83-7208-4B34-B0D8-DD94D3DAC0CB}"/>
    <cellStyle name="Normal 3 3 2 3 5 2 3 2 8 3" xfId="21131" xr:uid="{6F9F4911-0595-448B-85E3-B13925E06AAD}"/>
    <cellStyle name="Normal 3 3 2 3 5 2 3 2 9" xfId="11306" xr:uid="{16ABF743-B78C-4B08-8930-2BCF5BCB1302}"/>
    <cellStyle name="Normal 3 3 2 3 5 2 3 2 9 2" xfId="39471" xr:uid="{731832D4-57F9-4B2A-BBFC-68302680964D}"/>
    <cellStyle name="Normal 3 3 2 3 5 2 3 2 9 3" xfId="25716" xr:uid="{823FD375-C489-47B8-9BF8-A627AB4AEFF1}"/>
    <cellStyle name="Normal 3 3 2 3 5 2 3 3" xfId="229" xr:uid="{00000000-0005-0000-0000-000053010000}"/>
    <cellStyle name="Normal 3 3 2 3 5 2 3 3 10" xfId="30363" xr:uid="{FF3274FD-AC3E-41CA-BE57-EFD32634AE85}"/>
    <cellStyle name="Normal 3 3 2 3 5 2 3 3 11" xfId="15953" xr:uid="{8315E4E9-917F-4EC6-9C9E-2978EA6ED401}"/>
    <cellStyle name="Normal 3 3 2 3 5 2 3 3 12" xfId="1543" xr:uid="{77519229-9684-4DBC-9F9E-40710B29C3BF}"/>
    <cellStyle name="Normal 3 3 2 3 5 2 3 3 13" xfId="888" xr:uid="{0083D4F8-5529-45A8-8C87-CED8D16008B3}"/>
    <cellStyle name="Normal 3 3 2 3 5 2 3 3 2" xfId="560" xr:uid="{00000000-0005-0000-0000-000054010000}"/>
    <cellStyle name="Normal 3 3 2 3 5 2 3 3 2 10" xfId="16280" xr:uid="{F1D2B7CB-9CF2-4904-BCF3-C5559DC5E023}"/>
    <cellStyle name="Normal 3 3 2 3 5 2 3 3 2 11" xfId="1870" xr:uid="{4813C459-A273-4708-9BD6-67500D5E83CC}"/>
    <cellStyle name="Normal 3 3 2 3 5 2 3 3 2 12" xfId="1215" xr:uid="{77D44414-5EBE-4BA2-9239-D9C7452B45CB}"/>
    <cellStyle name="Normal 3 3 2 3 5 2 3 3 2 2" xfId="3835" xr:uid="{F13FB584-9835-4E01-9E8E-6857D2107A79}"/>
    <cellStyle name="Normal 3 3 2 3 5 2 3 3 2 2 2" xfId="5800" xr:uid="{906A70F1-7593-4BDF-974E-AC8A48A9D451}"/>
    <cellStyle name="Normal 3 3 2 3 5 2 3 3 2 2 2 2" xfId="10385" xr:uid="{D0CC15EB-900C-453D-B888-4F0716F59E6D}"/>
    <cellStyle name="Normal 3 3 2 3 5 2 3 3 2 2 2 2 2" xfId="38550" xr:uid="{CBC35DE8-F87E-4ED4-BA16-9D6F53301AB6}"/>
    <cellStyle name="Normal 3 3 2 3 5 2 3 3 2 2 2 2 3" xfId="24795" xr:uid="{F9D0DF66-B690-4E51-BC71-09A1913F943E}"/>
    <cellStyle name="Normal 3 3 2 3 5 2 3 3 2 2 2 3" xfId="14970" xr:uid="{17B544A2-F400-42B5-80D6-479934C9E573}"/>
    <cellStyle name="Normal 3 3 2 3 5 2 3 3 2 2 2 3 2" xfId="43135" xr:uid="{89B10C74-E915-45FC-ADAC-A8CAFCDFDC26}"/>
    <cellStyle name="Normal 3 3 2 3 5 2 3 3 2 2 2 3 3" xfId="29380" xr:uid="{7DE2D221-25C5-42B2-8FA4-60B660DD84B2}"/>
    <cellStyle name="Normal 3 3 2 3 5 2 3 3 2 2 2 4" xfId="33965" xr:uid="{EC9CCEFC-B29E-4A2E-89A9-713823E27ED2}"/>
    <cellStyle name="Normal 3 3 2 3 5 2 3 3 2 2 2 5" xfId="20210" xr:uid="{EE66B7E6-E8BF-48F9-98E1-0025CDA549FB}"/>
    <cellStyle name="Normal 3 3 2 3 5 2 3 3 2 2 3" xfId="8420" xr:uid="{1A2A252A-8A56-44E5-8F52-1DD1BB0AE81A}"/>
    <cellStyle name="Normal 3 3 2 3 5 2 3 3 2 2 3 2" xfId="36585" xr:uid="{AEDEAE20-09B9-41C8-A915-93A4047216DF}"/>
    <cellStyle name="Normal 3 3 2 3 5 2 3 3 2 2 3 3" xfId="22830" xr:uid="{6D85EB41-B558-4921-86A0-6B9E8EAAB913}"/>
    <cellStyle name="Normal 3 3 2 3 5 2 3 3 2 2 4" xfId="13005" xr:uid="{E6916657-FAA4-49AE-A231-683EBCD4EAF5}"/>
    <cellStyle name="Normal 3 3 2 3 5 2 3 3 2 2 4 2" xfId="41170" xr:uid="{F9F9F8B0-FF5C-48D2-86AE-AB090CF7D515}"/>
    <cellStyle name="Normal 3 3 2 3 5 2 3 3 2 2 4 3" xfId="27415" xr:uid="{03ADD79C-5393-4AA4-9803-6FBF7A4AEB78}"/>
    <cellStyle name="Normal 3 3 2 3 5 2 3 3 2 2 5" xfId="32000" xr:uid="{60F35124-02B4-477E-B913-659ED283DC33}"/>
    <cellStyle name="Normal 3 3 2 3 5 2 3 3 2 2 6" xfId="18245" xr:uid="{CDD67F8D-3067-4C6D-BED1-F356E9B05020}"/>
    <cellStyle name="Normal 3 3 2 3 5 2 3 3 2 3" xfId="4490" xr:uid="{A5BA725A-DF77-4CB4-96F6-25F47C4F6AC4}"/>
    <cellStyle name="Normal 3 3 2 3 5 2 3 3 2 3 2" xfId="6455" xr:uid="{0095C825-218A-46D8-B477-94305523A1E3}"/>
    <cellStyle name="Normal 3 3 2 3 5 2 3 3 2 3 2 2" xfId="11040" xr:uid="{6CF3012F-0F45-489A-9CBC-1A4D283BFF9C}"/>
    <cellStyle name="Normal 3 3 2 3 5 2 3 3 2 3 2 2 2" xfId="39205" xr:uid="{5CF29921-D043-4360-A57C-396F8669EA45}"/>
    <cellStyle name="Normal 3 3 2 3 5 2 3 3 2 3 2 2 3" xfId="25450" xr:uid="{19A22437-143D-41D5-8F10-E2DAA25A06E7}"/>
    <cellStyle name="Normal 3 3 2 3 5 2 3 3 2 3 2 3" xfId="15625" xr:uid="{6017C4CC-20F5-4CAA-9CC5-D15044AD30E9}"/>
    <cellStyle name="Normal 3 3 2 3 5 2 3 3 2 3 2 3 2" xfId="43790" xr:uid="{DDE645D4-11A2-4164-9581-A069C3DB256A}"/>
    <cellStyle name="Normal 3 3 2 3 5 2 3 3 2 3 2 3 3" xfId="30035" xr:uid="{BCA3D851-FAC1-486A-9CCF-863A9FC7745E}"/>
    <cellStyle name="Normal 3 3 2 3 5 2 3 3 2 3 2 4" xfId="34620" xr:uid="{6537BB09-6556-4702-B9CA-A26E4E6DC861}"/>
    <cellStyle name="Normal 3 3 2 3 5 2 3 3 2 3 2 5" xfId="20865" xr:uid="{AC199A4F-FBC8-4F9C-8263-9C6C3465FF9E}"/>
    <cellStyle name="Normal 3 3 2 3 5 2 3 3 2 3 3" xfId="9075" xr:uid="{704E31EA-1F56-4C31-A22A-7A0E21EF1444}"/>
    <cellStyle name="Normal 3 3 2 3 5 2 3 3 2 3 3 2" xfId="37240" xr:uid="{2F9AF33F-072A-42E9-A08B-175C1258DE76}"/>
    <cellStyle name="Normal 3 3 2 3 5 2 3 3 2 3 3 3" xfId="23485" xr:uid="{AF9BADC1-05A9-4F73-854F-931E83C3CB61}"/>
    <cellStyle name="Normal 3 3 2 3 5 2 3 3 2 3 4" xfId="13660" xr:uid="{F1413D28-B7D8-4C6E-B24E-E07C2CEFF8D7}"/>
    <cellStyle name="Normal 3 3 2 3 5 2 3 3 2 3 4 2" xfId="41825" xr:uid="{1C722A11-7748-42C7-B911-C1823DD8C651}"/>
    <cellStyle name="Normal 3 3 2 3 5 2 3 3 2 3 4 3" xfId="28070" xr:uid="{6D11FAF3-C6BF-4A53-B59C-8A321CD5984B}"/>
    <cellStyle name="Normal 3 3 2 3 5 2 3 3 2 3 5" xfId="32655" xr:uid="{7503D79B-D5A2-48A7-AE8C-456B896CAAAB}"/>
    <cellStyle name="Normal 3 3 2 3 5 2 3 3 2 3 6" xfId="18900" xr:uid="{DCF7E241-54AB-4A6B-8E55-C3265772C33D}"/>
    <cellStyle name="Normal 3 3 2 3 5 2 3 3 2 4" xfId="3180" xr:uid="{C1FC5C7D-485C-49D6-B9A9-3F3CCBED3A1D}"/>
    <cellStyle name="Normal 3 3 2 3 5 2 3 3 2 4 2" xfId="7765" xr:uid="{1F363825-9D19-4F00-9C5B-68DCADEFF0A0}"/>
    <cellStyle name="Normal 3 3 2 3 5 2 3 3 2 4 2 2" xfId="35930" xr:uid="{6EB93563-E320-4259-A8B5-6E9C7BB273B2}"/>
    <cellStyle name="Normal 3 3 2 3 5 2 3 3 2 4 2 3" xfId="22175" xr:uid="{0143EC37-C97C-41F1-A83A-ABFF090D3933}"/>
    <cellStyle name="Normal 3 3 2 3 5 2 3 3 2 4 3" xfId="12350" xr:uid="{14B6279A-42A9-4260-8B15-DB51DC8B07A3}"/>
    <cellStyle name="Normal 3 3 2 3 5 2 3 3 2 4 3 2" xfId="40515" xr:uid="{25A08BBB-043B-4F16-817C-86656E7FB406}"/>
    <cellStyle name="Normal 3 3 2 3 5 2 3 3 2 4 3 3" xfId="26760" xr:uid="{8FF971CB-C9CD-43DF-B7B5-ADDFFDDFB052}"/>
    <cellStyle name="Normal 3 3 2 3 5 2 3 3 2 4 4" xfId="31345" xr:uid="{0C208F8C-9735-43FE-954A-1A8FC539DDD5}"/>
    <cellStyle name="Normal 3 3 2 3 5 2 3 3 2 4 5" xfId="17590" xr:uid="{F4C6A536-A3C2-44E6-9F4E-8E0962C40BDB}"/>
    <cellStyle name="Normal 3 3 2 3 5 2 3 3 2 5" xfId="5145" xr:uid="{28366462-64AC-44B1-854B-59498732DF86}"/>
    <cellStyle name="Normal 3 3 2 3 5 2 3 3 2 5 2" xfId="9730" xr:uid="{D3BD416C-C22F-4240-A237-97AA2F5A57B2}"/>
    <cellStyle name="Normal 3 3 2 3 5 2 3 3 2 5 2 2" xfId="37895" xr:uid="{3AD19CBC-457F-4768-92E7-284FB8CFC3A4}"/>
    <cellStyle name="Normal 3 3 2 3 5 2 3 3 2 5 2 3" xfId="24140" xr:uid="{884DBD65-BA56-4E70-B3A0-E97C9A0DD6FC}"/>
    <cellStyle name="Normal 3 3 2 3 5 2 3 3 2 5 3" xfId="14315" xr:uid="{2240717A-B1B4-41CC-94E9-4C16A0DB2EAE}"/>
    <cellStyle name="Normal 3 3 2 3 5 2 3 3 2 5 3 2" xfId="42480" xr:uid="{F37C53CC-30BA-4580-90CB-6F6C79A9B1FA}"/>
    <cellStyle name="Normal 3 3 2 3 5 2 3 3 2 5 3 3" xfId="28725" xr:uid="{475B454F-05DC-4126-994C-54E601B5BB3B}"/>
    <cellStyle name="Normal 3 3 2 3 5 2 3 3 2 5 4" xfId="33310" xr:uid="{0DC5426B-E2AD-4D1A-9D7F-1C4E3440BD55}"/>
    <cellStyle name="Normal 3 3 2 3 5 2 3 3 2 5 5" xfId="19555" xr:uid="{5E26EB50-1AA1-419A-AFBE-F2C88A4F1BBB}"/>
    <cellStyle name="Normal 3 3 2 3 5 2 3 3 2 6" xfId="7110" xr:uid="{140BB6F3-5BA9-41A0-853E-3E2A65204883}"/>
    <cellStyle name="Normal 3 3 2 3 5 2 3 3 2 6 2" xfId="35275" xr:uid="{3CC66662-E8CC-425E-80B6-0CD62D11A1C0}"/>
    <cellStyle name="Normal 3 3 2 3 5 2 3 3 2 6 3" xfId="21520" xr:uid="{31AB5603-1BB6-47FF-A0D9-9C612D780A40}"/>
    <cellStyle name="Normal 3 3 2 3 5 2 3 3 2 7" xfId="11695" xr:uid="{0751B0CD-F4C9-4353-8170-DF238B76756E}"/>
    <cellStyle name="Normal 3 3 2 3 5 2 3 3 2 7 2" xfId="39860" xr:uid="{48A8B68F-A316-4403-8A30-C3814635E433}"/>
    <cellStyle name="Normal 3 3 2 3 5 2 3 3 2 7 3" xfId="26105" xr:uid="{78468381-46B1-40A9-81A9-3FA0F32139F4}"/>
    <cellStyle name="Normal 3 3 2 3 5 2 3 3 2 8" xfId="2525" xr:uid="{3F603C0A-7316-47E4-B3C1-CB54D94324D8}"/>
    <cellStyle name="Normal 3 3 2 3 5 2 3 3 2 8 2" xfId="16935" xr:uid="{C98FC1E3-4B7E-499C-BC04-0326E2F605C6}"/>
    <cellStyle name="Normal 3 3 2 3 5 2 3 3 2 9" xfId="30690" xr:uid="{7AF2E971-873A-45E4-8BE0-D1B0161BB2C0}"/>
    <cellStyle name="Normal 3 3 2 3 5 2 3 3 3" xfId="3508" xr:uid="{EA6A0DA1-4F38-411D-8D2D-C2A0E4FB7571}"/>
    <cellStyle name="Normal 3 3 2 3 5 2 3 3 3 2" xfId="5473" xr:uid="{14A02ED6-1DE8-4DAD-9E05-C3AA1A08B497}"/>
    <cellStyle name="Normal 3 3 2 3 5 2 3 3 3 2 2" xfId="10058" xr:uid="{3FB922AA-E937-42DA-9887-1B073742E3FA}"/>
    <cellStyle name="Normal 3 3 2 3 5 2 3 3 3 2 2 2" xfId="38223" xr:uid="{3CC7B0B6-1579-404F-AFD0-0AD56DE1ADE0}"/>
    <cellStyle name="Normal 3 3 2 3 5 2 3 3 3 2 2 3" xfId="24468" xr:uid="{0E4D5CCD-43A9-4F6E-9188-4B6A88885AFA}"/>
    <cellStyle name="Normal 3 3 2 3 5 2 3 3 3 2 3" xfId="14643" xr:uid="{3FF7AFEF-E969-4B05-89E6-AFB3160ED8BE}"/>
    <cellStyle name="Normal 3 3 2 3 5 2 3 3 3 2 3 2" xfId="42808" xr:uid="{3F660096-1F8F-4165-9EDF-A400CE12A386}"/>
    <cellStyle name="Normal 3 3 2 3 5 2 3 3 3 2 3 3" xfId="29053" xr:uid="{912E631C-8B47-4D83-A213-C12A833A64A1}"/>
    <cellStyle name="Normal 3 3 2 3 5 2 3 3 3 2 4" xfId="33638" xr:uid="{74292CD0-2B87-407C-A985-995488DC4483}"/>
    <cellStyle name="Normal 3 3 2 3 5 2 3 3 3 2 5" xfId="19883" xr:uid="{AE46354F-54D6-4DF1-A8B7-AA2E06A78A70}"/>
    <cellStyle name="Normal 3 3 2 3 5 2 3 3 3 3" xfId="8093" xr:uid="{C00D2AB7-63D0-40FB-AFBF-695D00994588}"/>
    <cellStyle name="Normal 3 3 2 3 5 2 3 3 3 3 2" xfId="36258" xr:uid="{3554D528-84FD-40E5-BB9D-E948A04421D8}"/>
    <cellStyle name="Normal 3 3 2 3 5 2 3 3 3 3 3" xfId="22503" xr:uid="{6DB68C77-4456-4997-9BD0-972CBB6E9E95}"/>
    <cellStyle name="Normal 3 3 2 3 5 2 3 3 3 4" xfId="12678" xr:uid="{4B05C529-1976-440A-B6B2-9AC3DE59DC38}"/>
    <cellStyle name="Normal 3 3 2 3 5 2 3 3 3 4 2" xfId="40843" xr:uid="{2D714728-2B4C-4E86-B1D5-C02E47CBEE43}"/>
    <cellStyle name="Normal 3 3 2 3 5 2 3 3 3 4 3" xfId="27088" xr:uid="{EB703612-5C14-429D-AADC-388A7DF7A243}"/>
    <cellStyle name="Normal 3 3 2 3 5 2 3 3 3 5" xfId="31673" xr:uid="{7E8F3555-563E-4F7F-BC25-DB533A630ABC}"/>
    <cellStyle name="Normal 3 3 2 3 5 2 3 3 3 6" xfId="17918" xr:uid="{AA3B45E7-FE74-44EA-ADB5-5BE0BE87522A}"/>
    <cellStyle name="Normal 3 3 2 3 5 2 3 3 4" xfId="4163" xr:uid="{44DE8A4E-3A09-4982-9AE6-520C92D8BF44}"/>
    <cellStyle name="Normal 3 3 2 3 5 2 3 3 4 2" xfId="6128" xr:uid="{D2A89FC8-E4E9-480C-90FE-26EB6207328A}"/>
    <cellStyle name="Normal 3 3 2 3 5 2 3 3 4 2 2" xfId="10713" xr:uid="{606C18AE-581F-453D-9464-2504920F0CD5}"/>
    <cellStyle name="Normal 3 3 2 3 5 2 3 3 4 2 2 2" xfId="38878" xr:uid="{D0807925-11F5-46F6-8291-360DC2A7EF82}"/>
    <cellStyle name="Normal 3 3 2 3 5 2 3 3 4 2 2 3" xfId="25123" xr:uid="{726B9F8E-87B0-4188-9979-15E329B177C2}"/>
    <cellStyle name="Normal 3 3 2 3 5 2 3 3 4 2 3" xfId="15298" xr:uid="{08853273-1BA5-4FB4-B06B-45C3DEBF73A9}"/>
    <cellStyle name="Normal 3 3 2 3 5 2 3 3 4 2 3 2" xfId="43463" xr:uid="{DDC7F588-4B83-476F-A599-AC998EC4ABB9}"/>
    <cellStyle name="Normal 3 3 2 3 5 2 3 3 4 2 3 3" xfId="29708" xr:uid="{65219830-7F6D-4A3F-89B2-7CB228FA14B6}"/>
    <cellStyle name="Normal 3 3 2 3 5 2 3 3 4 2 4" xfId="34293" xr:uid="{BB53A539-6074-427C-87EE-B015C725275C}"/>
    <cellStyle name="Normal 3 3 2 3 5 2 3 3 4 2 5" xfId="20538" xr:uid="{E2935F6A-1C1A-4A24-86E9-45E3BF123096}"/>
    <cellStyle name="Normal 3 3 2 3 5 2 3 3 4 3" xfId="8748" xr:uid="{6646BDCA-D12F-48DB-9686-5E327FBC5523}"/>
    <cellStyle name="Normal 3 3 2 3 5 2 3 3 4 3 2" xfId="36913" xr:uid="{D084A9D2-E4C7-4034-B110-E452AA6E751F}"/>
    <cellStyle name="Normal 3 3 2 3 5 2 3 3 4 3 3" xfId="23158" xr:uid="{CA807147-0CBF-41B6-8291-B5A51009D955}"/>
    <cellStyle name="Normal 3 3 2 3 5 2 3 3 4 4" xfId="13333" xr:uid="{4202240E-C91F-4E00-893E-D8C7108CEC4B}"/>
    <cellStyle name="Normal 3 3 2 3 5 2 3 3 4 4 2" xfId="41498" xr:uid="{9A3EB015-8F08-45E5-B71A-8BF52C0232C6}"/>
    <cellStyle name="Normal 3 3 2 3 5 2 3 3 4 4 3" xfId="27743" xr:uid="{3D383FAB-7F36-48B4-8E86-E492AA20C3E9}"/>
    <cellStyle name="Normal 3 3 2 3 5 2 3 3 4 5" xfId="32328" xr:uid="{9398025C-F709-4B21-81D4-C1DA65380273}"/>
    <cellStyle name="Normal 3 3 2 3 5 2 3 3 4 6" xfId="18573" xr:uid="{28F4D826-8017-4DE6-AD93-3F31C18C1592}"/>
    <cellStyle name="Normal 3 3 2 3 5 2 3 3 5" xfId="2853" xr:uid="{B11F7703-1025-48C8-97A9-91E8EF61F390}"/>
    <cellStyle name="Normal 3 3 2 3 5 2 3 3 5 2" xfId="7438" xr:uid="{08780DDE-75CD-426C-896E-30115BA43467}"/>
    <cellStyle name="Normal 3 3 2 3 5 2 3 3 5 2 2" xfId="35603" xr:uid="{575498AA-0A5E-4951-8E99-B315CEE4C8DE}"/>
    <cellStyle name="Normal 3 3 2 3 5 2 3 3 5 2 3" xfId="21848" xr:uid="{62276D54-E857-4A38-9A8A-422EDAFD23AD}"/>
    <cellStyle name="Normal 3 3 2 3 5 2 3 3 5 3" xfId="12023" xr:uid="{E27F6373-F71B-47F0-8B95-CC2201F7EB90}"/>
    <cellStyle name="Normal 3 3 2 3 5 2 3 3 5 3 2" xfId="40188" xr:uid="{20953070-1A6E-4C9A-9F5C-831DC79512C8}"/>
    <cellStyle name="Normal 3 3 2 3 5 2 3 3 5 3 3" xfId="26433" xr:uid="{6F3AC82B-81A1-4DE3-8831-3083DA6E9C23}"/>
    <cellStyle name="Normal 3 3 2 3 5 2 3 3 5 4" xfId="31018" xr:uid="{63C2D458-48BF-4F6A-A833-A1A734F455D7}"/>
    <cellStyle name="Normal 3 3 2 3 5 2 3 3 5 5" xfId="17263" xr:uid="{FB2C7A7E-FC4A-489F-9860-0A373ACD07FD}"/>
    <cellStyle name="Normal 3 3 2 3 5 2 3 3 6" xfId="4818" xr:uid="{020BA353-B0DB-4261-9DE5-5D490DA67864}"/>
    <cellStyle name="Normal 3 3 2 3 5 2 3 3 6 2" xfId="9403" xr:uid="{63448A2E-F6F5-4138-B19C-CF5A5435C23C}"/>
    <cellStyle name="Normal 3 3 2 3 5 2 3 3 6 2 2" xfId="37568" xr:uid="{B9C6024D-93D8-4ED7-9D09-3F5FF8707E78}"/>
    <cellStyle name="Normal 3 3 2 3 5 2 3 3 6 2 3" xfId="23813" xr:uid="{1BEBDF1F-1830-41AC-96C1-84B4C25F8F5E}"/>
    <cellStyle name="Normal 3 3 2 3 5 2 3 3 6 3" xfId="13988" xr:uid="{0240100A-67B3-4366-936A-41F331EE6AEA}"/>
    <cellStyle name="Normal 3 3 2 3 5 2 3 3 6 3 2" xfId="42153" xr:uid="{0047EB39-37E9-414C-913B-30370088D6EE}"/>
    <cellStyle name="Normal 3 3 2 3 5 2 3 3 6 3 3" xfId="28398" xr:uid="{51338632-E01F-443F-B65A-75D210A3D904}"/>
    <cellStyle name="Normal 3 3 2 3 5 2 3 3 6 4" xfId="32983" xr:uid="{09B61193-BC5B-4A57-8F23-C817877AA962}"/>
    <cellStyle name="Normal 3 3 2 3 5 2 3 3 6 5" xfId="19228" xr:uid="{8ADEEA67-68FB-4A7D-A1F7-E11CB439988E}"/>
    <cellStyle name="Normal 3 3 2 3 5 2 3 3 7" xfId="6783" xr:uid="{23B3B20B-20E6-4C85-8792-B6EDF5F2E138}"/>
    <cellStyle name="Normal 3 3 2 3 5 2 3 3 7 2" xfId="34948" xr:uid="{DD35E350-1EB5-4116-BC9A-8689F12D1CB5}"/>
    <cellStyle name="Normal 3 3 2 3 5 2 3 3 7 3" xfId="21193" xr:uid="{B503EA26-57A5-497E-BA0B-563E5E742F84}"/>
    <cellStyle name="Normal 3 3 2 3 5 2 3 3 8" xfId="11368" xr:uid="{006B3AFA-9240-4EA6-9A34-5CDB2BBFE047}"/>
    <cellStyle name="Normal 3 3 2 3 5 2 3 3 8 2" xfId="39533" xr:uid="{DB1E0366-E7A3-44EB-B9E2-44F8F3C93249}"/>
    <cellStyle name="Normal 3 3 2 3 5 2 3 3 8 3" xfId="25778" xr:uid="{EBFFCEDE-078A-430E-9E67-5117DA34335C}"/>
    <cellStyle name="Normal 3 3 2 3 5 2 3 3 9" xfId="2198" xr:uid="{ED4F7413-9D19-4B80-AC82-BBF97CD46A36}"/>
    <cellStyle name="Normal 3 3 2 3 5 2 3 3 9 2" xfId="16608" xr:uid="{C2AEBF24-2DEF-4EB7-97CE-219A602FF8E9}"/>
    <cellStyle name="Normal 3 3 2 3 5 2 3 4" xfId="405" xr:uid="{00000000-0005-0000-0000-000055010000}"/>
    <cellStyle name="Normal 3 3 2 3 5 2 3 4 10" xfId="16125" xr:uid="{93EBC637-8244-40BB-8D8F-096CCC87F369}"/>
    <cellStyle name="Normal 3 3 2 3 5 2 3 4 11" xfId="1715" xr:uid="{A970EF94-38AC-4013-A3E6-4A409DD87F58}"/>
    <cellStyle name="Normal 3 3 2 3 5 2 3 4 12" xfId="1060" xr:uid="{D69F31BA-7796-4925-8A1E-FFA3FE5B7AFD}"/>
    <cellStyle name="Normal 3 3 2 3 5 2 3 4 2" xfId="3680" xr:uid="{6BC65821-A8FD-49CD-A3EA-9D4F9DB10FD1}"/>
    <cellStyle name="Normal 3 3 2 3 5 2 3 4 2 2" xfId="5645" xr:uid="{F15D5EF6-74BD-47D2-A17C-1F6BC693528F}"/>
    <cellStyle name="Normal 3 3 2 3 5 2 3 4 2 2 2" xfId="10230" xr:uid="{E9EC2A68-7129-4864-BE88-ADEA565E8443}"/>
    <cellStyle name="Normal 3 3 2 3 5 2 3 4 2 2 2 2" xfId="38395" xr:uid="{241B485A-311D-48E1-84FB-C6B147730D95}"/>
    <cellStyle name="Normal 3 3 2 3 5 2 3 4 2 2 2 3" xfId="24640" xr:uid="{DD96E477-F8A5-4C87-A099-85DFADB5B931}"/>
    <cellStyle name="Normal 3 3 2 3 5 2 3 4 2 2 3" xfId="14815" xr:uid="{E77394F7-5031-4741-B8E1-A44CA1453F03}"/>
    <cellStyle name="Normal 3 3 2 3 5 2 3 4 2 2 3 2" xfId="42980" xr:uid="{F6FD711E-CD64-4BDC-9AA4-8F7E4BD32F10}"/>
    <cellStyle name="Normal 3 3 2 3 5 2 3 4 2 2 3 3" xfId="29225" xr:uid="{15701A00-2281-4F95-A9E8-44E2E6E1629E}"/>
    <cellStyle name="Normal 3 3 2 3 5 2 3 4 2 2 4" xfId="33810" xr:uid="{44DC189E-D53E-4565-8BC1-DFED3FAD0449}"/>
    <cellStyle name="Normal 3 3 2 3 5 2 3 4 2 2 5" xfId="20055" xr:uid="{CDCBAAE4-89E5-4028-B984-D27355CF62AD}"/>
    <cellStyle name="Normal 3 3 2 3 5 2 3 4 2 3" xfId="8265" xr:uid="{066B23C0-76DE-406F-8D05-0CB6C18B08AD}"/>
    <cellStyle name="Normal 3 3 2 3 5 2 3 4 2 3 2" xfId="36430" xr:uid="{A1AA357A-C3DC-4EF8-B11F-4743722F36A2}"/>
    <cellStyle name="Normal 3 3 2 3 5 2 3 4 2 3 3" xfId="22675" xr:uid="{FF074011-A8F8-4B88-B344-F6B6E0982BF6}"/>
    <cellStyle name="Normal 3 3 2 3 5 2 3 4 2 4" xfId="12850" xr:uid="{783C9952-20C4-45C5-9BFC-F8C033F6B8E9}"/>
    <cellStyle name="Normal 3 3 2 3 5 2 3 4 2 4 2" xfId="41015" xr:uid="{D170CFD0-477C-4427-8BAC-CB199FE7C04B}"/>
    <cellStyle name="Normal 3 3 2 3 5 2 3 4 2 4 3" xfId="27260" xr:uid="{DC843B86-90E5-4E8F-93F0-672C39C7CD52}"/>
    <cellStyle name="Normal 3 3 2 3 5 2 3 4 2 5" xfId="31845" xr:uid="{5BC0F8E0-4839-4852-86A2-947AC9F9FA43}"/>
    <cellStyle name="Normal 3 3 2 3 5 2 3 4 2 6" xfId="18090" xr:uid="{D32C7EBC-2153-48D9-89A2-C44D801B69AE}"/>
    <cellStyle name="Normal 3 3 2 3 5 2 3 4 3" xfId="4335" xr:uid="{C0CABEB1-32BF-421F-A41F-CFE960CDD0C6}"/>
    <cellStyle name="Normal 3 3 2 3 5 2 3 4 3 2" xfId="6300" xr:uid="{9B8E5499-4947-4822-AF2E-B95168B5D2DA}"/>
    <cellStyle name="Normal 3 3 2 3 5 2 3 4 3 2 2" xfId="10885" xr:uid="{B22EB000-E12F-4742-8E6B-E12B835FA398}"/>
    <cellStyle name="Normal 3 3 2 3 5 2 3 4 3 2 2 2" xfId="39050" xr:uid="{C7757FB1-D595-43D4-AD1A-98BC5531B2D5}"/>
    <cellStyle name="Normal 3 3 2 3 5 2 3 4 3 2 2 3" xfId="25295" xr:uid="{ECF345F1-1495-49EA-A896-1FFB62F74F35}"/>
    <cellStyle name="Normal 3 3 2 3 5 2 3 4 3 2 3" xfId="15470" xr:uid="{1E5C5D73-A7DF-445F-85A7-3684595FB138}"/>
    <cellStyle name="Normal 3 3 2 3 5 2 3 4 3 2 3 2" xfId="43635" xr:uid="{8D0C912C-58D7-4EAD-9109-564CCEE70C7C}"/>
    <cellStyle name="Normal 3 3 2 3 5 2 3 4 3 2 3 3" xfId="29880" xr:uid="{9B07DA19-D139-4C97-9190-7DD0BEFA4180}"/>
    <cellStyle name="Normal 3 3 2 3 5 2 3 4 3 2 4" xfId="34465" xr:uid="{D5BF7BF3-6AFD-4755-A0E4-59C321293C98}"/>
    <cellStyle name="Normal 3 3 2 3 5 2 3 4 3 2 5" xfId="20710" xr:uid="{B6102179-869F-4496-9833-9F66EB8312BD}"/>
    <cellStyle name="Normal 3 3 2 3 5 2 3 4 3 3" xfId="8920" xr:uid="{6BE594A4-CC83-43D2-BACC-12D2ED4FAA8E}"/>
    <cellStyle name="Normal 3 3 2 3 5 2 3 4 3 3 2" xfId="37085" xr:uid="{7E8C4DC6-FA0B-4A2C-A3C9-0963671ED085}"/>
    <cellStyle name="Normal 3 3 2 3 5 2 3 4 3 3 3" xfId="23330" xr:uid="{AEFF7FB1-A073-4CE3-B875-1EA86143419B}"/>
    <cellStyle name="Normal 3 3 2 3 5 2 3 4 3 4" xfId="13505" xr:uid="{1113796A-3649-4985-86EF-5883272634C7}"/>
    <cellStyle name="Normal 3 3 2 3 5 2 3 4 3 4 2" xfId="41670" xr:uid="{AC431536-5108-4630-A4F1-D37C8571CFFF}"/>
    <cellStyle name="Normal 3 3 2 3 5 2 3 4 3 4 3" xfId="27915" xr:uid="{1DAAAEE3-D972-4752-AAB3-17708F907C8E}"/>
    <cellStyle name="Normal 3 3 2 3 5 2 3 4 3 5" xfId="32500" xr:uid="{2524984A-86EF-41A5-BF49-C4E9F9E4DE69}"/>
    <cellStyle name="Normal 3 3 2 3 5 2 3 4 3 6" xfId="18745" xr:uid="{411EFBF4-0001-4FCA-B42E-E083F7F827A6}"/>
    <cellStyle name="Normal 3 3 2 3 5 2 3 4 4" xfId="3025" xr:uid="{5630A456-AFC5-4354-A2CD-0C98E12F6C94}"/>
    <cellStyle name="Normal 3 3 2 3 5 2 3 4 4 2" xfId="7610" xr:uid="{96F7A328-C13A-4C0D-B936-5B9AE983DAF2}"/>
    <cellStyle name="Normal 3 3 2 3 5 2 3 4 4 2 2" xfId="35775" xr:uid="{97BA8C36-7081-4D40-8F2A-C23547212501}"/>
    <cellStyle name="Normal 3 3 2 3 5 2 3 4 4 2 3" xfId="22020" xr:uid="{B79812FB-1860-429D-9422-CE43C8D51E65}"/>
    <cellStyle name="Normal 3 3 2 3 5 2 3 4 4 3" xfId="12195" xr:uid="{C4522839-8CAA-47B8-AF86-E3060D223524}"/>
    <cellStyle name="Normal 3 3 2 3 5 2 3 4 4 3 2" xfId="40360" xr:uid="{746B22F1-8EBC-4F6D-9D7E-4A8479F9AE47}"/>
    <cellStyle name="Normal 3 3 2 3 5 2 3 4 4 3 3" xfId="26605" xr:uid="{0F369BCF-F1A6-4C08-8EAD-0645529915F4}"/>
    <cellStyle name="Normal 3 3 2 3 5 2 3 4 4 4" xfId="31190" xr:uid="{D0A0A5B7-3E2A-4F7B-8E1F-47463BA7AA15}"/>
    <cellStyle name="Normal 3 3 2 3 5 2 3 4 4 5" xfId="17435" xr:uid="{59202BFA-300B-4ACC-9C1A-ED3C15158B6F}"/>
    <cellStyle name="Normal 3 3 2 3 5 2 3 4 5" xfId="4990" xr:uid="{6C068853-3654-4A18-A570-C99FD61BD728}"/>
    <cellStyle name="Normal 3 3 2 3 5 2 3 4 5 2" xfId="9575" xr:uid="{6B4EA1C2-AA09-47BF-B83D-58E7FEA923F4}"/>
    <cellStyle name="Normal 3 3 2 3 5 2 3 4 5 2 2" xfId="37740" xr:uid="{6A2FFAC0-5E2F-445D-A9CD-D7C24ACD7439}"/>
    <cellStyle name="Normal 3 3 2 3 5 2 3 4 5 2 3" xfId="23985" xr:uid="{AA8B65AB-48FE-40AF-8E44-819937D947AF}"/>
    <cellStyle name="Normal 3 3 2 3 5 2 3 4 5 3" xfId="14160" xr:uid="{8D4B9C3E-E85C-4E9B-8E36-F8F981AD3413}"/>
    <cellStyle name="Normal 3 3 2 3 5 2 3 4 5 3 2" xfId="42325" xr:uid="{ECAF5ED8-DB82-43CD-A7D8-E32997034047}"/>
    <cellStyle name="Normal 3 3 2 3 5 2 3 4 5 3 3" xfId="28570" xr:uid="{6D00F714-E2A3-4B67-AE2F-EC5FD1F8F67A}"/>
    <cellStyle name="Normal 3 3 2 3 5 2 3 4 5 4" xfId="33155" xr:uid="{66BF8071-075B-4A75-9BCD-5875A076353B}"/>
    <cellStyle name="Normal 3 3 2 3 5 2 3 4 5 5" xfId="19400" xr:uid="{27829BB3-A78A-4A93-89A0-E2D597BA8594}"/>
    <cellStyle name="Normal 3 3 2 3 5 2 3 4 6" xfId="6955" xr:uid="{41029837-FE3E-4854-826E-5C8187250157}"/>
    <cellStyle name="Normal 3 3 2 3 5 2 3 4 6 2" xfId="35120" xr:uid="{1237A768-5928-42C1-818D-4A04EF204C05}"/>
    <cellStyle name="Normal 3 3 2 3 5 2 3 4 6 3" xfId="21365" xr:uid="{36D98C6A-68DE-4514-BF7D-A47D45821EF5}"/>
    <cellStyle name="Normal 3 3 2 3 5 2 3 4 7" xfId="11540" xr:uid="{4E9B042E-BA36-40A9-8633-B3E2CAFCD399}"/>
    <cellStyle name="Normal 3 3 2 3 5 2 3 4 7 2" xfId="39705" xr:uid="{E3049A4D-E43B-47D5-A58B-3C3896DDA0BB}"/>
    <cellStyle name="Normal 3 3 2 3 5 2 3 4 7 3" xfId="25950" xr:uid="{2CB5F753-F80D-4D60-9255-9449CEEDEAE5}"/>
    <cellStyle name="Normal 3 3 2 3 5 2 3 4 8" xfId="2370" xr:uid="{C6303A64-DC9D-4812-ACDA-25797773BACA}"/>
    <cellStyle name="Normal 3 3 2 3 5 2 3 4 8 2" xfId="16780" xr:uid="{3FBA69A5-88C6-46CF-9E5B-F75D62942BE9}"/>
    <cellStyle name="Normal 3 3 2 3 5 2 3 4 9" xfId="30535" xr:uid="{6DDF8906-E78D-467C-A131-641D8E9D8C17}"/>
    <cellStyle name="Normal 3 3 2 3 5 2 3 5" xfId="3354" xr:uid="{A9715F32-AC00-48EA-B027-1FDA6C5384E3}"/>
    <cellStyle name="Normal 3 3 2 3 5 2 3 5 2" xfId="5319" xr:uid="{528412BF-CF8C-439D-AD6C-B993B036ED68}"/>
    <cellStyle name="Normal 3 3 2 3 5 2 3 5 2 2" xfId="9904" xr:uid="{FA7E5150-B730-494B-8CCA-E31FEFF7B69A}"/>
    <cellStyle name="Normal 3 3 2 3 5 2 3 5 2 2 2" xfId="38069" xr:uid="{89474824-B66E-4C00-9F4F-25A3449ABCA8}"/>
    <cellStyle name="Normal 3 3 2 3 5 2 3 5 2 2 3" xfId="24314" xr:uid="{9B22FA6C-73B6-494C-8648-25423987B8F1}"/>
    <cellStyle name="Normal 3 3 2 3 5 2 3 5 2 3" xfId="14489" xr:uid="{F631BFE2-0A8A-4645-8D58-EC6CB6E659B6}"/>
    <cellStyle name="Normal 3 3 2 3 5 2 3 5 2 3 2" xfId="42654" xr:uid="{BA22301A-1FAA-4D17-811D-9ACDA887723F}"/>
    <cellStyle name="Normal 3 3 2 3 5 2 3 5 2 3 3" xfId="28899" xr:uid="{1FE7CF30-A43F-496F-9C97-0C5F67DC1047}"/>
    <cellStyle name="Normal 3 3 2 3 5 2 3 5 2 4" xfId="33484" xr:uid="{FE9EF96E-FC10-4540-92F0-CFF7997B0635}"/>
    <cellStyle name="Normal 3 3 2 3 5 2 3 5 2 5" xfId="19729" xr:uid="{9DEDEEB7-B19C-4FC5-ACFD-7A6638F6BFAB}"/>
    <cellStyle name="Normal 3 3 2 3 5 2 3 5 3" xfId="7939" xr:uid="{D7587B7D-DE19-4457-832D-69CCB5AC63CA}"/>
    <cellStyle name="Normal 3 3 2 3 5 2 3 5 3 2" xfId="36104" xr:uid="{4EB4F087-A5E3-4A09-B85D-04EC3B9ACB23}"/>
    <cellStyle name="Normal 3 3 2 3 5 2 3 5 3 3" xfId="22349" xr:uid="{4525D532-53F3-4430-BE8C-BD704E8B7FA9}"/>
    <cellStyle name="Normal 3 3 2 3 5 2 3 5 4" xfId="12524" xr:uid="{F1B81FB3-122B-41B1-8A2A-D12B3BA06AE9}"/>
    <cellStyle name="Normal 3 3 2 3 5 2 3 5 4 2" xfId="40689" xr:uid="{8062779A-BA29-45F2-970B-76A9A7F7488B}"/>
    <cellStyle name="Normal 3 3 2 3 5 2 3 5 4 3" xfId="26934" xr:uid="{BB841DE4-38C2-4DB8-AB7C-38149B202946}"/>
    <cellStyle name="Normal 3 3 2 3 5 2 3 5 5" xfId="31519" xr:uid="{6B605470-085C-432E-BFB8-F240C9EEEAFC}"/>
    <cellStyle name="Normal 3 3 2 3 5 2 3 5 6" xfId="17764" xr:uid="{4A1595AB-EFB6-40C8-B06E-8B0A64814C06}"/>
    <cellStyle name="Normal 3 3 2 3 5 2 3 6" xfId="4009" xr:uid="{BFDE9AEC-C6DC-4968-84BA-B6CC215C7509}"/>
    <cellStyle name="Normal 3 3 2 3 5 2 3 6 2" xfId="5974" xr:uid="{F8D758F6-0797-494E-8BDB-3788533579B3}"/>
    <cellStyle name="Normal 3 3 2 3 5 2 3 6 2 2" xfId="10559" xr:uid="{09C6C560-16C0-4C99-810C-07617CFE7C5A}"/>
    <cellStyle name="Normal 3 3 2 3 5 2 3 6 2 2 2" xfId="38724" xr:uid="{3CAAB1EC-79D8-435B-B1BE-D610B7B5F2C1}"/>
    <cellStyle name="Normal 3 3 2 3 5 2 3 6 2 2 3" xfId="24969" xr:uid="{4B5698CE-D1B7-4916-812F-B1208CFE9193}"/>
    <cellStyle name="Normal 3 3 2 3 5 2 3 6 2 3" xfId="15144" xr:uid="{422F34E1-4D07-4F6C-A052-A46FED9F9337}"/>
    <cellStyle name="Normal 3 3 2 3 5 2 3 6 2 3 2" xfId="43309" xr:uid="{25E9D47D-79FC-4E28-A62A-C3292939DB69}"/>
    <cellStyle name="Normal 3 3 2 3 5 2 3 6 2 3 3" xfId="29554" xr:uid="{3233647A-5FA5-46EE-86E0-6925FEB8A924}"/>
    <cellStyle name="Normal 3 3 2 3 5 2 3 6 2 4" xfId="34139" xr:uid="{3FD97F35-346F-4970-BCA3-AC64B928FD01}"/>
    <cellStyle name="Normal 3 3 2 3 5 2 3 6 2 5" xfId="20384" xr:uid="{3D72E84C-27D9-43B9-939E-83C264044C29}"/>
    <cellStyle name="Normal 3 3 2 3 5 2 3 6 3" xfId="8594" xr:uid="{A7F0F9F7-DA5F-4198-B99D-87753AA3DF3E}"/>
    <cellStyle name="Normal 3 3 2 3 5 2 3 6 3 2" xfId="36759" xr:uid="{C6A1FDCE-2C84-45CD-8737-590E5181C016}"/>
    <cellStyle name="Normal 3 3 2 3 5 2 3 6 3 3" xfId="23004" xr:uid="{05B5DF2E-131B-4533-B595-295F744E81C3}"/>
    <cellStyle name="Normal 3 3 2 3 5 2 3 6 4" xfId="13179" xr:uid="{C4DDD7C9-B2B3-4751-B4A1-CA68E64FFE9E}"/>
    <cellStyle name="Normal 3 3 2 3 5 2 3 6 4 2" xfId="41344" xr:uid="{22F4A9E4-3630-4AC6-A431-31CB6935B459}"/>
    <cellStyle name="Normal 3 3 2 3 5 2 3 6 4 3" xfId="27589" xr:uid="{61CB9E79-B040-426D-986B-5DDD283A32A1}"/>
    <cellStyle name="Normal 3 3 2 3 5 2 3 6 5" xfId="32174" xr:uid="{C89C9EF4-70E1-485B-BEAF-100F88249774}"/>
    <cellStyle name="Normal 3 3 2 3 5 2 3 6 6" xfId="18419" xr:uid="{CAD15E9A-E6B2-4DE5-9DAA-FC348E404ACD}"/>
    <cellStyle name="Normal 3 3 2 3 5 2 3 7" xfId="2699" xr:uid="{8ECDCFF0-B118-47EA-B15D-A056EAB5E0FF}"/>
    <cellStyle name="Normal 3 3 2 3 5 2 3 7 2" xfId="7284" xr:uid="{978C8720-985B-4C95-B37B-4191AA84D78B}"/>
    <cellStyle name="Normal 3 3 2 3 5 2 3 7 2 2" xfId="35449" xr:uid="{1D695A05-97DB-4C5D-A607-0431D088329D}"/>
    <cellStyle name="Normal 3 3 2 3 5 2 3 7 2 3" xfId="21694" xr:uid="{06FE08BD-758D-49A7-A8C8-3928A33881CB}"/>
    <cellStyle name="Normal 3 3 2 3 5 2 3 7 3" xfId="11869" xr:uid="{F461DED5-C857-43A2-AB0B-9612A0B9CB61}"/>
    <cellStyle name="Normal 3 3 2 3 5 2 3 7 3 2" xfId="40034" xr:uid="{88F6586D-F79C-4C83-91AC-2065155E0227}"/>
    <cellStyle name="Normal 3 3 2 3 5 2 3 7 3 3" xfId="26279" xr:uid="{17F909F8-13D1-4B5D-AA97-80815F666DB9}"/>
    <cellStyle name="Normal 3 3 2 3 5 2 3 7 4" xfId="30864" xr:uid="{DF9BF318-2DF6-4701-9FE0-D7699B9F7623}"/>
    <cellStyle name="Normal 3 3 2 3 5 2 3 7 5" xfId="17109" xr:uid="{2584EB1A-C8B6-4F77-9BED-AAFC65396DA3}"/>
    <cellStyle name="Normal 3 3 2 3 5 2 3 8" xfId="4664" xr:uid="{FDE38C75-9887-43D7-A42C-07A3CFFD4944}"/>
    <cellStyle name="Normal 3 3 2 3 5 2 3 8 2" xfId="9249" xr:uid="{BA077D7F-1C27-47D4-B201-3A4BC116EA7F}"/>
    <cellStyle name="Normal 3 3 2 3 5 2 3 8 2 2" xfId="37414" xr:uid="{DD8C0F42-297B-4423-8D18-6163A182C2E9}"/>
    <cellStyle name="Normal 3 3 2 3 5 2 3 8 2 3" xfId="23659" xr:uid="{95E8368A-D5F7-4201-89A9-59AEEF736588}"/>
    <cellStyle name="Normal 3 3 2 3 5 2 3 8 3" xfId="13834" xr:uid="{06454BF3-3F8C-4DA6-9DA3-A3C8CD3163E6}"/>
    <cellStyle name="Normal 3 3 2 3 5 2 3 8 3 2" xfId="41999" xr:uid="{6D6AA88E-BB57-485C-A306-8A52B0D63B59}"/>
    <cellStyle name="Normal 3 3 2 3 5 2 3 8 3 3" xfId="28244" xr:uid="{CF8A2776-0AA7-418E-AD86-7B45FC53D133}"/>
    <cellStyle name="Normal 3 3 2 3 5 2 3 8 4" xfId="32829" xr:uid="{B13B9056-0727-4FFA-AD0A-81821CD40A9D}"/>
    <cellStyle name="Normal 3 3 2 3 5 2 3 8 5" xfId="19074" xr:uid="{1F0E4674-8E71-4A52-AE37-78D53BCFF9FE}"/>
    <cellStyle name="Normal 3 3 2 3 5 2 3 9" xfId="6629" xr:uid="{014AC78B-1359-4E43-A627-DFB7FF6A1AC8}"/>
    <cellStyle name="Normal 3 3 2 3 5 2 3 9 2" xfId="34794" xr:uid="{39645D78-54BD-4D40-BAA2-189051252D81}"/>
    <cellStyle name="Normal 3 3 2 3 5 2 3 9 3" xfId="21039" xr:uid="{C8722626-E6E9-458A-B582-945ED51768B3}"/>
    <cellStyle name="Normal 3 3 2 3 5 2 4" xfId="121" xr:uid="{00000000-0005-0000-0000-000056010000}"/>
    <cellStyle name="Normal 3 3 2 3 5 2 4 10" xfId="2090" xr:uid="{9114CE15-5CB9-4648-80C3-5D8230F520AA}"/>
    <cellStyle name="Normal 3 3 2 3 5 2 4 10 2" xfId="16500" xr:uid="{A085D06E-014B-48FF-B98D-ECDBF3C96B89}"/>
    <cellStyle name="Normal 3 3 2 3 5 2 4 11" xfId="30255" xr:uid="{EEFCE470-6147-486B-9807-F6CAC0CBC551}"/>
    <cellStyle name="Normal 3 3 2 3 5 2 4 12" xfId="15845" xr:uid="{AA66F1C1-D833-45DC-8E6F-D5E5D6DAAB14}"/>
    <cellStyle name="Normal 3 3 2 3 5 2 4 13" xfId="1435" xr:uid="{2035773C-3B75-494D-9206-8A49BE44CD4C}"/>
    <cellStyle name="Normal 3 3 2 3 5 2 4 14" xfId="780" xr:uid="{FD19D75E-B2FF-4D11-887B-7895762FFCBB}"/>
    <cellStyle name="Normal 3 3 2 3 5 2 4 2" xfId="275" xr:uid="{00000000-0005-0000-0000-000057010000}"/>
    <cellStyle name="Normal 3 3 2 3 5 2 4 2 10" xfId="30409" xr:uid="{7B83981D-6C2D-4B90-A9F3-75CD11232BA1}"/>
    <cellStyle name="Normal 3 3 2 3 5 2 4 2 11" xfId="15999" xr:uid="{5132A0EA-2569-46C2-B6CF-2B716CA11829}"/>
    <cellStyle name="Normal 3 3 2 3 5 2 4 2 12" xfId="1589" xr:uid="{F1EFB1E8-CD45-4A9D-9A51-E05D537804DF}"/>
    <cellStyle name="Normal 3 3 2 3 5 2 4 2 13" xfId="934" xr:uid="{C8ABE9A9-22A6-4574-AB64-336BE63F3FBC}"/>
    <cellStyle name="Normal 3 3 2 3 5 2 4 2 2" xfId="606" xr:uid="{00000000-0005-0000-0000-000058010000}"/>
    <cellStyle name="Normal 3 3 2 3 5 2 4 2 2 10" xfId="16326" xr:uid="{D446CB55-2E71-45CC-ADDC-0545E488909C}"/>
    <cellStyle name="Normal 3 3 2 3 5 2 4 2 2 11" xfId="1916" xr:uid="{54AEB685-9FEB-4A66-885F-4753CD6CCA11}"/>
    <cellStyle name="Normal 3 3 2 3 5 2 4 2 2 12" xfId="1261" xr:uid="{99115720-8965-4BA0-8CD4-CB9ADFB2CB21}"/>
    <cellStyle name="Normal 3 3 2 3 5 2 4 2 2 2" xfId="3881" xr:uid="{0E4CD564-3C07-410D-9BBF-6015BB1BA23C}"/>
    <cellStyle name="Normal 3 3 2 3 5 2 4 2 2 2 2" xfId="5846" xr:uid="{4495504C-24C5-498D-BF3D-6F4BA13CB69F}"/>
    <cellStyle name="Normal 3 3 2 3 5 2 4 2 2 2 2 2" xfId="10431" xr:uid="{77B84FAB-16D3-451D-860C-821F02A6A837}"/>
    <cellStyle name="Normal 3 3 2 3 5 2 4 2 2 2 2 2 2" xfId="38596" xr:uid="{96CF22C8-B1B1-4258-920E-51B88DD7F163}"/>
    <cellStyle name="Normal 3 3 2 3 5 2 4 2 2 2 2 2 3" xfId="24841" xr:uid="{4A8986E6-4A69-44A7-8B51-B83937DC04B2}"/>
    <cellStyle name="Normal 3 3 2 3 5 2 4 2 2 2 2 3" xfId="15016" xr:uid="{8C730F0D-ABC3-4387-B79C-E010B2262B82}"/>
    <cellStyle name="Normal 3 3 2 3 5 2 4 2 2 2 2 3 2" xfId="43181" xr:uid="{82D23C3C-9178-4C42-8F47-26F7E1FCB222}"/>
    <cellStyle name="Normal 3 3 2 3 5 2 4 2 2 2 2 3 3" xfId="29426" xr:uid="{744DB10A-8B84-4E03-8D49-910196D02404}"/>
    <cellStyle name="Normal 3 3 2 3 5 2 4 2 2 2 2 4" xfId="34011" xr:uid="{15B94816-3718-4DB1-B137-F067F294574D}"/>
    <cellStyle name="Normal 3 3 2 3 5 2 4 2 2 2 2 5" xfId="20256" xr:uid="{B3FB7BDE-5EA8-47B2-A760-BB5E23E7E014}"/>
    <cellStyle name="Normal 3 3 2 3 5 2 4 2 2 2 3" xfId="8466" xr:uid="{DBB25A1F-F5F1-4584-8F03-E97C691DA1C9}"/>
    <cellStyle name="Normal 3 3 2 3 5 2 4 2 2 2 3 2" xfId="36631" xr:uid="{34FB4E50-83CB-4122-848D-3C8BAA0BE42D}"/>
    <cellStyle name="Normal 3 3 2 3 5 2 4 2 2 2 3 3" xfId="22876" xr:uid="{2310953F-E179-40B4-848E-7B228B816883}"/>
    <cellStyle name="Normal 3 3 2 3 5 2 4 2 2 2 4" xfId="13051" xr:uid="{B3CEAE1B-13F9-4387-A79D-0E5BCEA483E3}"/>
    <cellStyle name="Normal 3 3 2 3 5 2 4 2 2 2 4 2" xfId="41216" xr:uid="{23E551C1-9D7B-433F-97D9-8F000CDA6C13}"/>
    <cellStyle name="Normal 3 3 2 3 5 2 4 2 2 2 4 3" xfId="27461" xr:uid="{C7FB00E0-B4DA-42EE-BE24-A46DA6114877}"/>
    <cellStyle name="Normal 3 3 2 3 5 2 4 2 2 2 5" xfId="32046" xr:uid="{15A5B3FA-78B7-4A2C-815D-FE268DA0B1EA}"/>
    <cellStyle name="Normal 3 3 2 3 5 2 4 2 2 2 6" xfId="18291" xr:uid="{20D92DE3-2092-4B79-9744-CD2A45C8BC99}"/>
    <cellStyle name="Normal 3 3 2 3 5 2 4 2 2 3" xfId="4536" xr:uid="{E51AE366-16CE-4796-A0BC-BEB616F78AB2}"/>
    <cellStyle name="Normal 3 3 2 3 5 2 4 2 2 3 2" xfId="6501" xr:uid="{2CCE07E0-5E26-475D-A433-4831150261DF}"/>
    <cellStyle name="Normal 3 3 2 3 5 2 4 2 2 3 2 2" xfId="11086" xr:uid="{F35841CD-6404-44B8-AE3C-22C96E1F7BA5}"/>
    <cellStyle name="Normal 3 3 2 3 5 2 4 2 2 3 2 2 2" xfId="39251" xr:uid="{8AC09EBA-36CC-4193-9299-42BAF2DEB359}"/>
    <cellStyle name="Normal 3 3 2 3 5 2 4 2 2 3 2 2 3" xfId="25496" xr:uid="{DA39E087-53AC-4F50-89AE-D25EE561B307}"/>
    <cellStyle name="Normal 3 3 2 3 5 2 4 2 2 3 2 3" xfId="15671" xr:uid="{89DBEC7A-C72C-4506-A650-167A63B7AABE}"/>
    <cellStyle name="Normal 3 3 2 3 5 2 4 2 2 3 2 3 2" xfId="43836" xr:uid="{A41860C5-7201-4CF5-A185-9889ED3BFA91}"/>
    <cellStyle name="Normal 3 3 2 3 5 2 4 2 2 3 2 3 3" xfId="30081" xr:uid="{49E905F1-4914-4F4B-AFED-A34AB43C8572}"/>
    <cellStyle name="Normal 3 3 2 3 5 2 4 2 2 3 2 4" xfId="34666" xr:uid="{8D55FD1C-EE48-4560-9B57-13BC9A8A816C}"/>
    <cellStyle name="Normal 3 3 2 3 5 2 4 2 2 3 2 5" xfId="20911" xr:uid="{5D537822-76AF-474C-B543-EA69982F926D}"/>
    <cellStyle name="Normal 3 3 2 3 5 2 4 2 2 3 3" xfId="9121" xr:uid="{3623F5FC-2990-4D9B-B4A0-2C50C0BFBBD7}"/>
    <cellStyle name="Normal 3 3 2 3 5 2 4 2 2 3 3 2" xfId="37286" xr:uid="{879871BF-10E3-4F68-BA03-E4594940C476}"/>
    <cellStyle name="Normal 3 3 2 3 5 2 4 2 2 3 3 3" xfId="23531" xr:uid="{2CE1C8E1-186B-4B03-8759-7DCADED60E4C}"/>
    <cellStyle name="Normal 3 3 2 3 5 2 4 2 2 3 4" xfId="13706" xr:uid="{21F1C740-7344-48F3-8B31-FB587A1D57FB}"/>
    <cellStyle name="Normal 3 3 2 3 5 2 4 2 2 3 4 2" xfId="41871" xr:uid="{852D388A-6A0D-456D-BD2C-57A385B04969}"/>
    <cellStyle name="Normal 3 3 2 3 5 2 4 2 2 3 4 3" xfId="28116" xr:uid="{D1AA211A-B988-4F45-9664-5EC96984989A}"/>
    <cellStyle name="Normal 3 3 2 3 5 2 4 2 2 3 5" xfId="32701" xr:uid="{FDE82E5F-0428-42B3-BD72-E46ED4A684A9}"/>
    <cellStyle name="Normal 3 3 2 3 5 2 4 2 2 3 6" xfId="18946" xr:uid="{B76321DD-141A-4E35-BA1F-8CDC67CC206C}"/>
    <cellStyle name="Normal 3 3 2 3 5 2 4 2 2 4" xfId="3226" xr:uid="{EDDA2FA3-9B46-4441-B186-8881B643D790}"/>
    <cellStyle name="Normal 3 3 2 3 5 2 4 2 2 4 2" xfId="7811" xr:uid="{C4E3E840-2290-4086-84CA-35E500B3E4EB}"/>
    <cellStyle name="Normal 3 3 2 3 5 2 4 2 2 4 2 2" xfId="35976" xr:uid="{CD6A4587-DA39-41E8-9A61-723596E59C03}"/>
    <cellStyle name="Normal 3 3 2 3 5 2 4 2 2 4 2 3" xfId="22221" xr:uid="{7C894E83-0216-4944-B6AC-8A5EEDFA4252}"/>
    <cellStyle name="Normal 3 3 2 3 5 2 4 2 2 4 3" xfId="12396" xr:uid="{1F843935-9125-4E1F-955A-FD8BCCF72167}"/>
    <cellStyle name="Normal 3 3 2 3 5 2 4 2 2 4 3 2" xfId="40561" xr:uid="{D97CF98C-4373-4EBF-832A-7042132C4B2C}"/>
    <cellStyle name="Normal 3 3 2 3 5 2 4 2 2 4 3 3" xfId="26806" xr:uid="{6DBF9683-4F14-4175-A8C0-31207C7208E8}"/>
    <cellStyle name="Normal 3 3 2 3 5 2 4 2 2 4 4" xfId="31391" xr:uid="{28931EA4-42E0-4B74-BE6E-B832FD09BA44}"/>
    <cellStyle name="Normal 3 3 2 3 5 2 4 2 2 4 5" xfId="17636" xr:uid="{B9884F2D-AF7B-431B-9FE0-19ACE8CE2AF1}"/>
    <cellStyle name="Normal 3 3 2 3 5 2 4 2 2 5" xfId="5191" xr:uid="{34C5E137-5423-4DED-A3E4-C25ACF24F984}"/>
    <cellStyle name="Normal 3 3 2 3 5 2 4 2 2 5 2" xfId="9776" xr:uid="{65304C02-A395-4102-B565-6A0731599235}"/>
    <cellStyle name="Normal 3 3 2 3 5 2 4 2 2 5 2 2" xfId="37941" xr:uid="{3E75373C-448F-4790-8F8D-47D853896877}"/>
    <cellStyle name="Normal 3 3 2 3 5 2 4 2 2 5 2 3" xfId="24186" xr:uid="{C56089E8-42A8-467A-BCF7-1951F7621112}"/>
    <cellStyle name="Normal 3 3 2 3 5 2 4 2 2 5 3" xfId="14361" xr:uid="{1548D248-3E30-4A45-BD6F-E9926C55AA3E}"/>
    <cellStyle name="Normal 3 3 2 3 5 2 4 2 2 5 3 2" xfId="42526" xr:uid="{4FEE0BC2-447C-455E-A72A-1BBD2C3D6D77}"/>
    <cellStyle name="Normal 3 3 2 3 5 2 4 2 2 5 3 3" xfId="28771" xr:uid="{8BAF792A-0C06-466D-9C59-C0A3C109FF87}"/>
    <cellStyle name="Normal 3 3 2 3 5 2 4 2 2 5 4" xfId="33356" xr:uid="{562195EE-E080-49D6-BE56-D3DB60F19C99}"/>
    <cellStyle name="Normal 3 3 2 3 5 2 4 2 2 5 5" xfId="19601" xr:uid="{04976E5F-51DF-47E6-9F5A-64E7C400AB2B}"/>
    <cellStyle name="Normal 3 3 2 3 5 2 4 2 2 6" xfId="7156" xr:uid="{BCEDC55D-CA3C-47C8-A3F3-CAD1E14C516A}"/>
    <cellStyle name="Normal 3 3 2 3 5 2 4 2 2 6 2" xfId="35321" xr:uid="{10DAEC96-8E23-45A1-9488-F833CF5C53CA}"/>
    <cellStyle name="Normal 3 3 2 3 5 2 4 2 2 6 3" xfId="21566" xr:uid="{F3C5B24E-21DD-4962-B537-D6789491B9EE}"/>
    <cellStyle name="Normal 3 3 2 3 5 2 4 2 2 7" xfId="11741" xr:uid="{C5D433B1-BD21-4D48-B2DD-BAA4FB42DEBE}"/>
    <cellStyle name="Normal 3 3 2 3 5 2 4 2 2 7 2" xfId="39906" xr:uid="{F325258B-AA5B-4BD7-9D67-8571D74225A2}"/>
    <cellStyle name="Normal 3 3 2 3 5 2 4 2 2 7 3" xfId="26151" xr:uid="{68924340-FAF9-46EA-B40B-401A801DFF31}"/>
    <cellStyle name="Normal 3 3 2 3 5 2 4 2 2 8" xfId="2571" xr:uid="{936A453C-EF23-40B8-B0D7-CEFA676C543E}"/>
    <cellStyle name="Normal 3 3 2 3 5 2 4 2 2 8 2" xfId="16981" xr:uid="{0BF1E6A6-C016-4F08-9A0D-2E63540C2192}"/>
    <cellStyle name="Normal 3 3 2 3 5 2 4 2 2 9" xfId="30736" xr:uid="{271E6DE4-CD22-42E5-B32C-B41E6F2E0331}"/>
    <cellStyle name="Normal 3 3 2 3 5 2 4 2 3" xfId="3554" xr:uid="{30253860-ECDC-44EA-9AD6-7AF3B10F4C61}"/>
    <cellStyle name="Normal 3 3 2 3 5 2 4 2 3 2" xfId="5519" xr:uid="{63799C77-54AF-479A-8BE4-6B37FF485F03}"/>
    <cellStyle name="Normal 3 3 2 3 5 2 4 2 3 2 2" xfId="10104" xr:uid="{DBB5AD4A-AAAC-4461-85E8-79C5DE37DA45}"/>
    <cellStyle name="Normal 3 3 2 3 5 2 4 2 3 2 2 2" xfId="38269" xr:uid="{66B00F79-CCB4-4C28-9751-14DD69FF987A}"/>
    <cellStyle name="Normal 3 3 2 3 5 2 4 2 3 2 2 3" xfId="24514" xr:uid="{2D75DE9C-ED06-4117-B104-8ABAF35E4DDC}"/>
    <cellStyle name="Normal 3 3 2 3 5 2 4 2 3 2 3" xfId="14689" xr:uid="{7F6166AE-E8DC-41C6-B8B4-902E2B2F6C6F}"/>
    <cellStyle name="Normal 3 3 2 3 5 2 4 2 3 2 3 2" xfId="42854" xr:uid="{CE6872E3-36B3-48F6-898C-2B698FFF3104}"/>
    <cellStyle name="Normal 3 3 2 3 5 2 4 2 3 2 3 3" xfId="29099" xr:uid="{B69A8CCB-5306-4900-A011-C18425E3CA1C}"/>
    <cellStyle name="Normal 3 3 2 3 5 2 4 2 3 2 4" xfId="33684" xr:uid="{9F5FB3EB-A842-434D-8EE4-7229C8075EB1}"/>
    <cellStyle name="Normal 3 3 2 3 5 2 4 2 3 2 5" xfId="19929" xr:uid="{72FD09E2-47DE-4039-AB4F-B6D6080FCF3D}"/>
    <cellStyle name="Normal 3 3 2 3 5 2 4 2 3 3" xfId="8139" xr:uid="{F06277A5-D9FD-4818-9DD8-17D10301AB54}"/>
    <cellStyle name="Normal 3 3 2 3 5 2 4 2 3 3 2" xfId="36304" xr:uid="{46274523-DF4A-485B-ADA6-49F21F2A8326}"/>
    <cellStyle name="Normal 3 3 2 3 5 2 4 2 3 3 3" xfId="22549" xr:uid="{8949548E-F644-49AD-BE44-3035D421E1DE}"/>
    <cellStyle name="Normal 3 3 2 3 5 2 4 2 3 4" xfId="12724" xr:uid="{6ACF599B-A102-45CD-83DE-E7375BCB8573}"/>
    <cellStyle name="Normal 3 3 2 3 5 2 4 2 3 4 2" xfId="40889" xr:uid="{75E85667-5041-45B9-A915-B1CF38486B33}"/>
    <cellStyle name="Normal 3 3 2 3 5 2 4 2 3 4 3" xfId="27134" xr:uid="{24F99146-C6E2-4707-9C2E-9FA5EB9F4D76}"/>
    <cellStyle name="Normal 3 3 2 3 5 2 4 2 3 5" xfId="31719" xr:uid="{91A75AF3-2C8D-4B18-845F-6C9ADBB940A8}"/>
    <cellStyle name="Normal 3 3 2 3 5 2 4 2 3 6" xfId="17964" xr:uid="{DC878F03-DE07-422E-A663-82E4A7EAC151}"/>
    <cellStyle name="Normal 3 3 2 3 5 2 4 2 4" xfId="4209" xr:uid="{44DE6607-15D4-4C17-B1CF-4C3480C107FF}"/>
    <cellStyle name="Normal 3 3 2 3 5 2 4 2 4 2" xfId="6174" xr:uid="{5A9E4690-778A-47CD-BCB7-055970934D84}"/>
    <cellStyle name="Normal 3 3 2 3 5 2 4 2 4 2 2" xfId="10759" xr:uid="{D97DAEAC-CB49-4E9E-97AF-F38AA29210BD}"/>
    <cellStyle name="Normal 3 3 2 3 5 2 4 2 4 2 2 2" xfId="38924" xr:uid="{EBDBFAA0-7F29-476B-8861-162EB3609604}"/>
    <cellStyle name="Normal 3 3 2 3 5 2 4 2 4 2 2 3" xfId="25169" xr:uid="{D06F0038-3EB9-40B3-9A87-7ACD9397CE7E}"/>
    <cellStyle name="Normal 3 3 2 3 5 2 4 2 4 2 3" xfId="15344" xr:uid="{3D78AB25-4AC0-4714-9991-1EE24E4C4BFC}"/>
    <cellStyle name="Normal 3 3 2 3 5 2 4 2 4 2 3 2" xfId="43509" xr:uid="{EE28F2C2-DB28-4161-AD10-F9FB06E9E6D5}"/>
    <cellStyle name="Normal 3 3 2 3 5 2 4 2 4 2 3 3" xfId="29754" xr:uid="{57446737-6BDE-4A3D-B099-50E4EF0F4D61}"/>
    <cellStyle name="Normal 3 3 2 3 5 2 4 2 4 2 4" xfId="34339" xr:uid="{46153D30-4CEE-404E-8BB1-641E76DD56C0}"/>
    <cellStyle name="Normal 3 3 2 3 5 2 4 2 4 2 5" xfId="20584" xr:uid="{A5EF1416-95D2-409C-879E-76CDF9BFD467}"/>
    <cellStyle name="Normal 3 3 2 3 5 2 4 2 4 3" xfId="8794" xr:uid="{1EF0CDBF-1151-41DF-BF82-1FDDE009BDE4}"/>
    <cellStyle name="Normal 3 3 2 3 5 2 4 2 4 3 2" xfId="36959" xr:uid="{A0086B85-0BCF-4DFB-982E-32CF253A13BA}"/>
    <cellStyle name="Normal 3 3 2 3 5 2 4 2 4 3 3" xfId="23204" xr:uid="{5B233E58-DE56-4178-8A58-B6DDBD8CEDA3}"/>
    <cellStyle name="Normal 3 3 2 3 5 2 4 2 4 4" xfId="13379" xr:uid="{571B5237-9601-4401-9EC6-61E3A855F8CA}"/>
    <cellStyle name="Normal 3 3 2 3 5 2 4 2 4 4 2" xfId="41544" xr:uid="{48E05C4E-29F6-4819-83BC-73129E9CB5E8}"/>
    <cellStyle name="Normal 3 3 2 3 5 2 4 2 4 4 3" xfId="27789" xr:uid="{84167E20-B230-4FBF-AAE5-2E711DEF5FE9}"/>
    <cellStyle name="Normal 3 3 2 3 5 2 4 2 4 5" xfId="32374" xr:uid="{7CFA7A49-589C-499D-A481-81AED5920C7A}"/>
    <cellStyle name="Normal 3 3 2 3 5 2 4 2 4 6" xfId="18619" xr:uid="{DC3D4EBD-8DCE-437B-BBD0-9FA055B0B2A9}"/>
    <cellStyle name="Normal 3 3 2 3 5 2 4 2 5" xfId="2899" xr:uid="{9978B5C1-9781-421F-88EC-AB1BE3A5E22E}"/>
    <cellStyle name="Normal 3 3 2 3 5 2 4 2 5 2" xfId="7484" xr:uid="{5F5A616B-591C-41F9-A10B-2B5876281698}"/>
    <cellStyle name="Normal 3 3 2 3 5 2 4 2 5 2 2" xfId="35649" xr:uid="{1C0D29CD-2FC2-4380-B5A1-E1E1CB6596DD}"/>
    <cellStyle name="Normal 3 3 2 3 5 2 4 2 5 2 3" xfId="21894" xr:uid="{8430B189-584E-4D01-94B2-78C78E17E863}"/>
    <cellStyle name="Normal 3 3 2 3 5 2 4 2 5 3" xfId="12069" xr:uid="{857F79A6-48A6-42BB-9F63-432A4072E449}"/>
    <cellStyle name="Normal 3 3 2 3 5 2 4 2 5 3 2" xfId="40234" xr:uid="{74099924-6530-431B-B7DE-8F82BBEC6A66}"/>
    <cellStyle name="Normal 3 3 2 3 5 2 4 2 5 3 3" xfId="26479" xr:uid="{F88F83F1-662C-47D5-91D9-39B8887BD644}"/>
    <cellStyle name="Normal 3 3 2 3 5 2 4 2 5 4" xfId="31064" xr:uid="{E6F1B065-2E8D-4953-8121-9E376832C517}"/>
    <cellStyle name="Normal 3 3 2 3 5 2 4 2 5 5" xfId="17309" xr:uid="{A686F8C8-17F9-42B4-A89A-1A0A20974CBF}"/>
    <cellStyle name="Normal 3 3 2 3 5 2 4 2 6" xfId="4864" xr:uid="{CEC2F80A-8BBA-4DB7-9F5D-F0E147E43837}"/>
    <cellStyle name="Normal 3 3 2 3 5 2 4 2 6 2" xfId="9449" xr:uid="{57A0E42D-03BC-46A2-8C06-2E17A1A6A8D1}"/>
    <cellStyle name="Normal 3 3 2 3 5 2 4 2 6 2 2" xfId="37614" xr:uid="{297B60DC-B618-4159-ACA9-F692989EAF2A}"/>
    <cellStyle name="Normal 3 3 2 3 5 2 4 2 6 2 3" xfId="23859" xr:uid="{7354A29A-4E60-41E0-AE7C-951A7DD85F28}"/>
    <cellStyle name="Normal 3 3 2 3 5 2 4 2 6 3" xfId="14034" xr:uid="{76366025-19B4-44D0-8276-86B90E65E7A3}"/>
    <cellStyle name="Normal 3 3 2 3 5 2 4 2 6 3 2" xfId="42199" xr:uid="{8810C90B-9368-46DD-891F-3CFD9EC41C02}"/>
    <cellStyle name="Normal 3 3 2 3 5 2 4 2 6 3 3" xfId="28444" xr:uid="{DA714638-6D96-4521-BAC2-C82D14BB5132}"/>
    <cellStyle name="Normal 3 3 2 3 5 2 4 2 6 4" xfId="33029" xr:uid="{705776A6-06BC-4568-A78A-A9A1DDE0D0DA}"/>
    <cellStyle name="Normal 3 3 2 3 5 2 4 2 6 5" xfId="19274" xr:uid="{EB85D07E-592D-442C-9402-FD948A357E8F}"/>
    <cellStyle name="Normal 3 3 2 3 5 2 4 2 7" xfId="6829" xr:uid="{A48BBF99-CD86-4276-9E0B-06E8B5E9E341}"/>
    <cellStyle name="Normal 3 3 2 3 5 2 4 2 7 2" xfId="34994" xr:uid="{F2C70D9F-D4AF-45EE-BC13-13D43ED6F21C}"/>
    <cellStyle name="Normal 3 3 2 3 5 2 4 2 7 3" xfId="21239" xr:uid="{33F08A5C-D7D8-4531-A232-B2CA35CEE782}"/>
    <cellStyle name="Normal 3 3 2 3 5 2 4 2 8" xfId="11414" xr:uid="{F724149D-5478-48CF-9162-FD2C3D191009}"/>
    <cellStyle name="Normal 3 3 2 3 5 2 4 2 8 2" xfId="39579" xr:uid="{45B582BC-E747-477A-81FC-1B16797EC828}"/>
    <cellStyle name="Normal 3 3 2 3 5 2 4 2 8 3" xfId="25824" xr:uid="{BADE6251-5914-47FB-B53C-6546AC184753}"/>
    <cellStyle name="Normal 3 3 2 3 5 2 4 2 9" xfId="2244" xr:uid="{32BB3673-2E5D-466C-99A9-69E8D49BD6C4}"/>
    <cellStyle name="Normal 3 3 2 3 5 2 4 2 9 2" xfId="16654" xr:uid="{F437EA92-4893-4528-9F29-2A54087757AE}"/>
    <cellStyle name="Normal 3 3 2 3 5 2 4 3" xfId="452" xr:uid="{00000000-0005-0000-0000-000059010000}"/>
    <cellStyle name="Normal 3 3 2 3 5 2 4 3 10" xfId="16172" xr:uid="{73E6798A-35B8-4254-AE0D-FB20E32111C7}"/>
    <cellStyle name="Normal 3 3 2 3 5 2 4 3 11" xfId="1762" xr:uid="{B97B7068-22F1-46A4-9B23-74CFC4466C72}"/>
    <cellStyle name="Normal 3 3 2 3 5 2 4 3 12" xfId="1107" xr:uid="{50746A3F-629D-4442-A1D9-FE7C4FD05B4B}"/>
    <cellStyle name="Normal 3 3 2 3 5 2 4 3 2" xfId="3727" xr:uid="{DF8BB6A8-08E5-4A21-A190-C7DB96CF606B}"/>
    <cellStyle name="Normal 3 3 2 3 5 2 4 3 2 2" xfId="5692" xr:uid="{FD58A2FD-3837-4112-AB8C-F69520606661}"/>
    <cellStyle name="Normal 3 3 2 3 5 2 4 3 2 2 2" xfId="10277" xr:uid="{94243550-7BAA-4F72-88CD-35068368F945}"/>
    <cellStyle name="Normal 3 3 2 3 5 2 4 3 2 2 2 2" xfId="38442" xr:uid="{2163B632-1D4E-497E-BA04-DACD48A422BA}"/>
    <cellStyle name="Normal 3 3 2 3 5 2 4 3 2 2 2 3" xfId="24687" xr:uid="{D8373258-2998-40E5-A8A7-599B4471F6C4}"/>
    <cellStyle name="Normal 3 3 2 3 5 2 4 3 2 2 3" xfId="14862" xr:uid="{91367D48-2104-43C6-82B9-F8A1D2C134AA}"/>
    <cellStyle name="Normal 3 3 2 3 5 2 4 3 2 2 3 2" xfId="43027" xr:uid="{0E3F6380-3B07-4F5C-AB6F-27C667B15183}"/>
    <cellStyle name="Normal 3 3 2 3 5 2 4 3 2 2 3 3" xfId="29272" xr:uid="{43B461CB-46C5-446A-AC8F-51FBC9901165}"/>
    <cellStyle name="Normal 3 3 2 3 5 2 4 3 2 2 4" xfId="33857" xr:uid="{4A33163A-239F-4D4C-B91F-5A09DDB19920}"/>
    <cellStyle name="Normal 3 3 2 3 5 2 4 3 2 2 5" xfId="20102" xr:uid="{1F6D56EE-4305-431A-B724-1D8F35AD42FD}"/>
    <cellStyle name="Normal 3 3 2 3 5 2 4 3 2 3" xfId="8312" xr:uid="{83939408-8B9B-42A7-AE95-7B87800002D7}"/>
    <cellStyle name="Normal 3 3 2 3 5 2 4 3 2 3 2" xfId="36477" xr:uid="{B14F088D-A3D8-47C7-8F93-211EB4552D0D}"/>
    <cellStyle name="Normal 3 3 2 3 5 2 4 3 2 3 3" xfId="22722" xr:uid="{CEEFF459-068D-41C6-88B2-7D13E8BA6CBB}"/>
    <cellStyle name="Normal 3 3 2 3 5 2 4 3 2 4" xfId="12897" xr:uid="{10562B18-1BA4-46AD-A5B7-776B351CB3FC}"/>
    <cellStyle name="Normal 3 3 2 3 5 2 4 3 2 4 2" xfId="41062" xr:uid="{F6F68959-0EFC-45B4-A861-5FFC5656D067}"/>
    <cellStyle name="Normal 3 3 2 3 5 2 4 3 2 4 3" xfId="27307" xr:uid="{155ADE57-31DC-4821-B4F0-609FFED1A491}"/>
    <cellStyle name="Normal 3 3 2 3 5 2 4 3 2 5" xfId="31892" xr:uid="{2D7C84B9-CC3D-4CDB-801A-4301F30FBA1E}"/>
    <cellStyle name="Normal 3 3 2 3 5 2 4 3 2 6" xfId="18137" xr:uid="{858287AE-60FB-4242-878C-F7705D4BB6F5}"/>
    <cellStyle name="Normal 3 3 2 3 5 2 4 3 3" xfId="4382" xr:uid="{2C3E4610-981D-4800-955A-5C37E44D450A}"/>
    <cellStyle name="Normal 3 3 2 3 5 2 4 3 3 2" xfId="6347" xr:uid="{498B840E-1C52-4709-A6ED-3247C74B4A62}"/>
    <cellStyle name="Normal 3 3 2 3 5 2 4 3 3 2 2" xfId="10932" xr:uid="{63648594-0699-4EC7-B0E1-5936482CB954}"/>
    <cellStyle name="Normal 3 3 2 3 5 2 4 3 3 2 2 2" xfId="39097" xr:uid="{7D8FAB7D-FB2F-433D-91BB-D5AD8E3A85DB}"/>
    <cellStyle name="Normal 3 3 2 3 5 2 4 3 3 2 2 3" xfId="25342" xr:uid="{898AEEDA-58E0-4FB0-A443-F396AEA33A84}"/>
    <cellStyle name="Normal 3 3 2 3 5 2 4 3 3 2 3" xfId="15517" xr:uid="{9BB690DE-93E8-47BD-A1BB-B2C90C8F9ED3}"/>
    <cellStyle name="Normal 3 3 2 3 5 2 4 3 3 2 3 2" xfId="43682" xr:uid="{BF05C190-035C-42EA-9702-7EC2C1D909C2}"/>
    <cellStyle name="Normal 3 3 2 3 5 2 4 3 3 2 3 3" xfId="29927" xr:uid="{AF1AF7AE-F688-4EB2-B37D-F497A51CD013}"/>
    <cellStyle name="Normal 3 3 2 3 5 2 4 3 3 2 4" xfId="34512" xr:uid="{549A2087-C3BC-4688-AA67-112501AD69FA}"/>
    <cellStyle name="Normal 3 3 2 3 5 2 4 3 3 2 5" xfId="20757" xr:uid="{AAABDF5F-47D2-417F-8EDA-C538A07AD3BA}"/>
    <cellStyle name="Normal 3 3 2 3 5 2 4 3 3 3" xfId="8967" xr:uid="{531E7949-28D5-46BA-87B0-2F0D7FDCB95B}"/>
    <cellStyle name="Normal 3 3 2 3 5 2 4 3 3 3 2" xfId="37132" xr:uid="{EF85C88C-9894-48D6-9219-22D337E63676}"/>
    <cellStyle name="Normal 3 3 2 3 5 2 4 3 3 3 3" xfId="23377" xr:uid="{E2B9CF2C-5786-413C-ACFD-07D3BC870CB7}"/>
    <cellStyle name="Normal 3 3 2 3 5 2 4 3 3 4" xfId="13552" xr:uid="{9283EC50-09F5-444C-8050-ADC37DB6FCCD}"/>
    <cellStyle name="Normal 3 3 2 3 5 2 4 3 3 4 2" xfId="41717" xr:uid="{08BCD3FC-1240-4139-8E92-926C954D07D3}"/>
    <cellStyle name="Normal 3 3 2 3 5 2 4 3 3 4 3" xfId="27962" xr:uid="{B3EFA026-F288-4775-8A07-1FC17B07A800}"/>
    <cellStyle name="Normal 3 3 2 3 5 2 4 3 3 5" xfId="32547" xr:uid="{404D13A3-1042-46E0-A3FB-EDD8DCF956A2}"/>
    <cellStyle name="Normal 3 3 2 3 5 2 4 3 3 6" xfId="18792" xr:uid="{D5E84FFF-D270-4172-BF0A-690F83E02056}"/>
    <cellStyle name="Normal 3 3 2 3 5 2 4 3 4" xfId="3072" xr:uid="{E45FE4D5-FD63-449B-A4AD-03EB92610C11}"/>
    <cellStyle name="Normal 3 3 2 3 5 2 4 3 4 2" xfId="7657" xr:uid="{B5AB7DD0-9256-4DC0-98B2-A52F74CEA761}"/>
    <cellStyle name="Normal 3 3 2 3 5 2 4 3 4 2 2" xfId="35822" xr:uid="{273E5B01-6492-4FB6-988E-7026E98F3B6A}"/>
    <cellStyle name="Normal 3 3 2 3 5 2 4 3 4 2 3" xfId="22067" xr:uid="{09200929-5255-4605-A0AF-FC10134AE4D3}"/>
    <cellStyle name="Normal 3 3 2 3 5 2 4 3 4 3" xfId="12242" xr:uid="{22C4B944-A883-4545-8B6B-97E69BD675F6}"/>
    <cellStyle name="Normal 3 3 2 3 5 2 4 3 4 3 2" xfId="40407" xr:uid="{DB7574EB-0704-41F0-AF76-D464DB25FF55}"/>
    <cellStyle name="Normal 3 3 2 3 5 2 4 3 4 3 3" xfId="26652" xr:uid="{7744C221-2F99-422B-B16E-39AD065B2996}"/>
    <cellStyle name="Normal 3 3 2 3 5 2 4 3 4 4" xfId="31237" xr:uid="{02739568-D728-41E5-A847-6936C20BE939}"/>
    <cellStyle name="Normal 3 3 2 3 5 2 4 3 4 5" xfId="17482" xr:uid="{9670123B-5601-4CF3-A481-1278B1E3DC92}"/>
    <cellStyle name="Normal 3 3 2 3 5 2 4 3 5" xfId="5037" xr:uid="{CA8575CF-2A39-4780-8E22-2049E793EE92}"/>
    <cellStyle name="Normal 3 3 2 3 5 2 4 3 5 2" xfId="9622" xr:uid="{E0573D9E-E74C-4C5F-8ABA-C7673D3A3E3F}"/>
    <cellStyle name="Normal 3 3 2 3 5 2 4 3 5 2 2" xfId="37787" xr:uid="{492C6E66-47C4-4873-A58C-A6A2C22875D2}"/>
    <cellStyle name="Normal 3 3 2 3 5 2 4 3 5 2 3" xfId="24032" xr:uid="{5056F36D-5F93-40A0-BB59-8797EB3D8EA6}"/>
    <cellStyle name="Normal 3 3 2 3 5 2 4 3 5 3" xfId="14207" xr:uid="{F998746C-6E91-497F-8C93-27A10CBFA571}"/>
    <cellStyle name="Normal 3 3 2 3 5 2 4 3 5 3 2" xfId="42372" xr:uid="{8CDC5D6D-20A7-4266-955F-FE71A414FDA0}"/>
    <cellStyle name="Normal 3 3 2 3 5 2 4 3 5 3 3" xfId="28617" xr:uid="{F28F54F9-317D-407A-B799-7D693FA69C87}"/>
    <cellStyle name="Normal 3 3 2 3 5 2 4 3 5 4" xfId="33202" xr:uid="{470FF169-CB7F-41CE-9212-0E27CA8CFA84}"/>
    <cellStyle name="Normal 3 3 2 3 5 2 4 3 5 5" xfId="19447" xr:uid="{D8962672-F335-48D0-B01F-BCF35F51CE35}"/>
    <cellStyle name="Normal 3 3 2 3 5 2 4 3 6" xfId="7002" xr:uid="{97CA316E-FD6C-458D-A6A9-3B0EE4051815}"/>
    <cellStyle name="Normal 3 3 2 3 5 2 4 3 6 2" xfId="35167" xr:uid="{917E4CDE-FF08-40FD-9960-C9C6B25EB695}"/>
    <cellStyle name="Normal 3 3 2 3 5 2 4 3 6 3" xfId="21412" xr:uid="{B1CF54CC-D0A7-4EB5-9F3E-C67DD4F0E528}"/>
    <cellStyle name="Normal 3 3 2 3 5 2 4 3 7" xfId="11587" xr:uid="{0BB1FFD6-7C87-4BA5-A44B-57469E2D8258}"/>
    <cellStyle name="Normal 3 3 2 3 5 2 4 3 7 2" xfId="39752" xr:uid="{7B493115-7EFF-4944-AB36-09606C0EBDCE}"/>
    <cellStyle name="Normal 3 3 2 3 5 2 4 3 7 3" xfId="25997" xr:uid="{D9FB07A8-9F05-40A6-B6F6-511EF3D568C0}"/>
    <cellStyle name="Normal 3 3 2 3 5 2 4 3 8" xfId="2417" xr:uid="{B36E6D9C-CDA4-402B-8E08-B0AFC78DD29E}"/>
    <cellStyle name="Normal 3 3 2 3 5 2 4 3 8 2" xfId="16827" xr:uid="{FCC62914-A4CE-429F-B41F-95D41F657BE5}"/>
    <cellStyle name="Normal 3 3 2 3 5 2 4 3 9" xfId="30582" xr:uid="{03686112-8E9A-48C5-A44B-18BB9FBCCAF6}"/>
    <cellStyle name="Normal 3 3 2 3 5 2 4 4" xfId="3400" xr:uid="{AEC77180-40DD-406A-9E6C-AD07BFBDFA28}"/>
    <cellStyle name="Normal 3 3 2 3 5 2 4 4 2" xfId="5365" xr:uid="{1776C344-E276-4529-A864-E567C38D279A}"/>
    <cellStyle name="Normal 3 3 2 3 5 2 4 4 2 2" xfId="9950" xr:uid="{1C40FC4A-DF7F-4146-8834-706F59D82C52}"/>
    <cellStyle name="Normal 3 3 2 3 5 2 4 4 2 2 2" xfId="38115" xr:uid="{9E646507-9114-44A0-A064-8C79923F2AE2}"/>
    <cellStyle name="Normal 3 3 2 3 5 2 4 4 2 2 3" xfId="24360" xr:uid="{D0E1C5DC-2A0E-43C8-B4D1-D579D74FC196}"/>
    <cellStyle name="Normal 3 3 2 3 5 2 4 4 2 3" xfId="14535" xr:uid="{41080B51-4A16-4CBD-B77D-C69CDBE91508}"/>
    <cellStyle name="Normal 3 3 2 3 5 2 4 4 2 3 2" xfId="42700" xr:uid="{CFBE1FA5-53A8-4414-9D26-A774AFA3462D}"/>
    <cellStyle name="Normal 3 3 2 3 5 2 4 4 2 3 3" xfId="28945" xr:uid="{F48F859C-C03D-4937-80AA-D0E651915504}"/>
    <cellStyle name="Normal 3 3 2 3 5 2 4 4 2 4" xfId="33530" xr:uid="{697C45E2-99E9-4B6B-9878-D45163DD43BB}"/>
    <cellStyle name="Normal 3 3 2 3 5 2 4 4 2 5" xfId="19775" xr:uid="{814B5E0E-515A-4045-8489-173D2B1B093E}"/>
    <cellStyle name="Normal 3 3 2 3 5 2 4 4 3" xfId="7985" xr:uid="{F5A2D200-6174-4077-8082-707BCB1869E2}"/>
    <cellStyle name="Normal 3 3 2 3 5 2 4 4 3 2" xfId="36150" xr:uid="{78C1EB3C-6296-45CC-A047-AE129BE1F6BE}"/>
    <cellStyle name="Normal 3 3 2 3 5 2 4 4 3 3" xfId="22395" xr:uid="{172473AE-B200-42D5-8C93-AAF034014BCA}"/>
    <cellStyle name="Normal 3 3 2 3 5 2 4 4 4" xfId="12570" xr:uid="{759FBDB1-EE6F-480E-ABEB-38743D12C8D0}"/>
    <cellStyle name="Normal 3 3 2 3 5 2 4 4 4 2" xfId="40735" xr:uid="{FA640347-B316-47F8-8AAF-464CBA8224A8}"/>
    <cellStyle name="Normal 3 3 2 3 5 2 4 4 4 3" xfId="26980" xr:uid="{C76FF290-77B6-4769-9CBD-8CB91B6ACABF}"/>
    <cellStyle name="Normal 3 3 2 3 5 2 4 4 5" xfId="31565" xr:uid="{1AE5CFDA-5E1F-42BA-94DC-382DA94027DD}"/>
    <cellStyle name="Normal 3 3 2 3 5 2 4 4 6" xfId="17810" xr:uid="{405655FD-C14B-4BAA-AFE3-E1938C3F5EBD}"/>
    <cellStyle name="Normal 3 3 2 3 5 2 4 5" xfId="4055" xr:uid="{F68A9D53-0B71-4BE8-A212-A624E96D4FF0}"/>
    <cellStyle name="Normal 3 3 2 3 5 2 4 5 2" xfId="6020" xr:uid="{82BFD53B-530D-4504-9AF8-77A17D2B368C}"/>
    <cellStyle name="Normal 3 3 2 3 5 2 4 5 2 2" xfId="10605" xr:uid="{1AE3DA48-EBA6-497B-AAA5-ED54C7C55014}"/>
    <cellStyle name="Normal 3 3 2 3 5 2 4 5 2 2 2" xfId="38770" xr:uid="{262E9800-082F-4EA0-99B0-A8E847B88BF6}"/>
    <cellStyle name="Normal 3 3 2 3 5 2 4 5 2 2 3" xfId="25015" xr:uid="{D2A4F70C-B7EC-4834-877C-EBF583D0BB8C}"/>
    <cellStyle name="Normal 3 3 2 3 5 2 4 5 2 3" xfId="15190" xr:uid="{82748F4D-B515-4525-99B5-E975BD722CFC}"/>
    <cellStyle name="Normal 3 3 2 3 5 2 4 5 2 3 2" xfId="43355" xr:uid="{A04B852E-A727-4795-82CA-137718BAB2E7}"/>
    <cellStyle name="Normal 3 3 2 3 5 2 4 5 2 3 3" xfId="29600" xr:uid="{3DF4447D-DCD3-4076-AC7D-A4C61AEFFC74}"/>
    <cellStyle name="Normal 3 3 2 3 5 2 4 5 2 4" xfId="34185" xr:uid="{557DBE23-0FFE-4FA4-ABE8-C5AB37883DF2}"/>
    <cellStyle name="Normal 3 3 2 3 5 2 4 5 2 5" xfId="20430" xr:uid="{E0F55B42-2B56-4A16-91CC-D1BE37A4EADC}"/>
    <cellStyle name="Normal 3 3 2 3 5 2 4 5 3" xfId="8640" xr:uid="{8A06D33E-ADD6-43A3-9BF2-C16C1DEF9131}"/>
    <cellStyle name="Normal 3 3 2 3 5 2 4 5 3 2" xfId="36805" xr:uid="{6A0A992F-C1A0-458A-967A-91C7090B5709}"/>
    <cellStyle name="Normal 3 3 2 3 5 2 4 5 3 3" xfId="23050" xr:uid="{A22B5263-C2B9-45D8-B500-7BAF6B292686}"/>
    <cellStyle name="Normal 3 3 2 3 5 2 4 5 4" xfId="13225" xr:uid="{B606A918-3FCE-4AB3-AD65-AF8CEB30ED21}"/>
    <cellStyle name="Normal 3 3 2 3 5 2 4 5 4 2" xfId="41390" xr:uid="{B2CD6D95-6425-4D2D-A397-168953D50675}"/>
    <cellStyle name="Normal 3 3 2 3 5 2 4 5 4 3" xfId="27635" xr:uid="{CA6B6EBE-0FB7-4B31-AFB3-0CC8E845D3CA}"/>
    <cellStyle name="Normal 3 3 2 3 5 2 4 5 5" xfId="32220" xr:uid="{2E06DDEC-E077-419C-8D74-76EAECC5F871}"/>
    <cellStyle name="Normal 3 3 2 3 5 2 4 5 6" xfId="18465" xr:uid="{29F50177-53DE-4A1E-B846-F3315426EEE2}"/>
    <cellStyle name="Normal 3 3 2 3 5 2 4 6" xfId="2745" xr:uid="{638A9001-5255-433D-852B-F4ECCCEFFBE1}"/>
    <cellStyle name="Normal 3 3 2 3 5 2 4 6 2" xfId="7330" xr:uid="{D1089BD8-78E9-4F0C-9499-820876343AAF}"/>
    <cellStyle name="Normal 3 3 2 3 5 2 4 6 2 2" xfId="35495" xr:uid="{01FE6F76-E898-4C8B-8CC3-F082E07AD1C2}"/>
    <cellStyle name="Normal 3 3 2 3 5 2 4 6 2 3" xfId="21740" xr:uid="{6131D13A-96FF-4CB6-9AE9-C469B7D39266}"/>
    <cellStyle name="Normal 3 3 2 3 5 2 4 6 3" xfId="11915" xr:uid="{0B644077-EEE1-4CB9-BA5D-65D8892BDF01}"/>
    <cellStyle name="Normal 3 3 2 3 5 2 4 6 3 2" xfId="40080" xr:uid="{9179F9A6-574D-48B5-A5CD-6157DE0A5B3C}"/>
    <cellStyle name="Normal 3 3 2 3 5 2 4 6 3 3" xfId="26325" xr:uid="{427B7631-FBDF-4BCB-B62E-2B78CBC2CD12}"/>
    <cellStyle name="Normal 3 3 2 3 5 2 4 6 4" xfId="30910" xr:uid="{E94E732B-EBDF-471B-85AE-EE56E292F00B}"/>
    <cellStyle name="Normal 3 3 2 3 5 2 4 6 5" xfId="17155" xr:uid="{53B10764-B8F9-40CC-8E84-FB233D022356}"/>
    <cellStyle name="Normal 3 3 2 3 5 2 4 7" xfId="4710" xr:uid="{513DB446-3377-4907-84C9-78D08AB8A270}"/>
    <cellStyle name="Normal 3 3 2 3 5 2 4 7 2" xfId="9295" xr:uid="{1D8C5B95-3A10-4BC4-AD20-7E694A655C65}"/>
    <cellStyle name="Normal 3 3 2 3 5 2 4 7 2 2" xfId="37460" xr:uid="{53D4A2C9-EC79-4724-A8E5-A166EA5AF79C}"/>
    <cellStyle name="Normal 3 3 2 3 5 2 4 7 2 3" xfId="23705" xr:uid="{98687DC4-7F99-40D0-BE9A-101E21ED32B8}"/>
    <cellStyle name="Normal 3 3 2 3 5 2 4 7 3" xfId="13880" xr:uid="{EA172E1F-69CA-41F0-BB30-F4E643A1888D}"/>
    <cellStyle name="Normal 3 3 2 3 5 2 4 7 3 2" xfId="42045" xr:uid="{EB3390A9-62B0-4131-9642-855C3E3626EF}"/>
    <cellStyle name="Normal 3 3 2 3 5 2 4 7 3 3" xfId="28290" xr:uid="{10561E93-EB04-476E-A4A5-8D3EAB348C9C}"/>
    <cellStyle name="Normal 3 3 2 3 5 2 4 7 4" xfId="32875" xr:uid="{7BE6276B-0B7D-4557-807A-621094627EAC}"/>
    <cellStyle name="Normal 3 3 2 3 5 2 4 7 5" xfId="19120" xr:uid="{49C3CCFE-281B-41F5-99CD-D6BF56E027EF}"/>
    <cellStyle name="Normal 3 3 2 3 5 2 4 8" xfId="6675" xr:uid="{CF05F3E0-A2BB-4292-A72A-A16E49C87CA3}"/>
    <cellStyle name="Normal 3 3 2 3 5 2 4 8 2" xfId="34840" xr:uid="{7752676E-AD19-4B1E-821A-F62ED32435C8}"/>
    <cellStyle name="Normal 3 3 2 3 5 2 4 8 3" xfId="21085" xr:uid="{4A83C376-24B8-4568-B1DE-FB409EC22332}"/>
    <cellStyle name="Normal 3 3 2 3 5 2 4 9" xfId="11260" xr:uid="{94B6CD0D-7166-4E5B-8AB8-A8F1E959CCA7}"/>
    <cellStyle name="Normal 3 3 2 3 5 2 4 9 2" xfId="39425" xr:uid="{57659C25-7575-4B5E-98DA-5370F3AA14AB}"/>
    <cellStyle name="Normal 3 3 2 3 5 2 4 9 3" xfId="25670" xr:uid="{3016B3C4-3416-4598-A1A1-39FAD889CB87}"/>
    <cellStyle name="Normal 3 3 2 3 5 2 5" xfId="198" xr:uid="{00000000-0005-0000-0000-00005A010000}"/>
    <cellStyle name="Normal 3 3 2 3 5 2 5 10" xfId="30332" xr:uid="{1FB9ED8D-33FA-41E4-9429-95890D29E334}"/>
    <cellStyle name="Normal 3 3 2 3 5 2 5 11" xfId="15922" xr:uid="{56C38BC4-8A99-4307-B771-6DA31D1CAA61}"/>
    <cellStyle name="Normal 3 3 2 3 5 2 5 12" xfId="1512" xr:uid="{7E787F0D-A206-409C-A8C8-8FBB3806DD56}"/>
    <cellStyle name="Normal 3 3 2 3 5 2 5 13" xfId="857" xr:uid="{F3E70927-5A7E-4E17-944D-16A0DC9EAD96}"/>
    <cellStyle name="Normal 3 3 2 3 5 2 5 2" xfId="529" xr:uid="{00000000-0005-0000-0000-00005B010000}"/>
    <cellStyle name="Normal 3 3 2 3 5 2 5 2 10" xfId="16249" xr:uid="{B016796C-26BE-4BE1-B36B-57BA71519F84}"/>
    <cellStyle name="Normal 3 3 2 3 5 2 5 2 11" xfId="1839" xr:uid="{5BD433FE-BDB7-46DB-9CB0-D5B5261980D1}"/>
    <cellStyle name="Normal 3 3 2 3 5 2 5 2 12" xfId="1184" xr:uid="{8851C5D9-6950-43CD-A82D-6D8498859336}"/>
    <cellStyle name="Normal 3 3 2 3 5 2 5 2 2" xfId="3804" xr:uid="{303C2D7B-066D-42C6-8FAD-4BE5FCA78155}"/>
    <cellStyle name="Normal 3 3 2 3 5 2 5 2 2 2" xfId="5769" xr:uid="{31DA2732-225A-49EF-B4C2-1E48C7D09A0C}"/>
    <cellStyle name="Normal 3 3 2 3 5 2 5 2 2 2 2" xfId="10354" xr:uid="{E8BD191D-6703-442A-B554-B2D7DA1A2E2A}"/>
    <cellStyle name="Normal 3 3 2 3 5 2 5 2 2 2 2 2" xfId="38519" xr:uid="{26C48E16-ED6D-4171-A8CB-15D7E1B7130D}"/>
    <cellStyle name="Normal 3 3 2 3 5 2 5 2 2 2 2 3" xfId="24764" xr:uid="{A680F755-1342-4CAD-9648-7F95ACB1CB6B}"/>
    <cellStyle name="Normal 3 3 2 3 5 2 5 2 2 2 3" xfId="14939" xr:uid="{B399840E-619B-4B48-9EF2-88E1D728E32D}"/>
    <cellStyle name="Normal 3 3 2 3 5 2 5 2 2 2 3 2" xfId="43104" xr:uid="{D178F3AB-6F06-45D6-8E8E-4596CA24D3EB}"/>
    <cellStyle name="Normal 3 3 2 3 5 2 5 2 2 2 3 3" xfId="29349" xr:uid="{0DD763FE-C21A-4C2D-8055-E29FFDD2D1E9}"/>
    <cellStyle name="Normal 3 3 2 3 5 2 5 2 2 2 4" xfId="33934" xr:uid="{EF8068E2-844C-4B30-9F1B-DA6D51AF06A5}"/>
    <cellStyle name="Normal 3 3 2 3 5 2 5 2 2 2 5" xfId="20179" xr:uid="{E8279B0D-2A10-416E-9546-AD0D835FF166}"/>
    <cellStyle name="Normal 3 3 2 3 5 2 5 2 2 3" xfId="8389" xr:uid="{4E88D13D-B0DA-4562-AA37-BE33CF4817AF}"/>
    <cellStyle name="Normal 3 3 2 3 5 2 5 2 2 3 2" xfId="36554" xr:uid="{C33918D3-4CA2-4C52-8C9F-FCE50F7E62E4}"/>
    <cellStyle name="Normal 3 3 2 3 5 2 5 2 2 3 3" xfId="22799" xr:uid="{3AA51957-948A-4F80-A381-F6A61203AFC5}"/>
    <cellStyle name="Normal 3 3 2 3 5 2 5 2 2 4" xfId="12974" xr:uid="{D78CADBE-169E-4E30-829F-65E306F3E485}"/>
    <cellStyle name="Normal 3 3 2 3 5 2 5 2 2 4 2" xfId="41139" xr:uid="{B295FD65-A9C2-41AD-AE87-6F0BD6D18CA6}"/>
    <cellStyle name="Normal 3 3 2 3 5 2 5 2 2 4 3" xfId="27384" xr:uid="{89D12E8C-7A08-4C86-91BD-DA4C8E357D46}"/>
    <cellStyle name="Normal 3 3 2 3 5 2 5 2 2 5" xfId="31969" xr:uid="{82F4A883-E8E8-494D-A5EF-74BA69C1B328}"/>
    <cellStyle name="Normal 3 3 2 3 5 2 5 2 2 6" xfId="18214" xr:uid="{C4D56799-1029-4DE5-B9C8-32510844861B}"/>
    <cellStyle name="Normal 3 3 2 3 5 2 5 2 3" xfId="4459" xr:uid="{48E01FD5-3AAF-47AE-BBC0-53C5333AFBC0}"/>
    <cellStyle name="Normal 3 3 2 3 5 2 5 2 3 2" xfId="6424" xr:uid="{FCECA30F-A68D-4082-8CE0-907334CAF0A0}"/>
    <cellStyle name="Normal 3 3 2 3 5 2 5 2 3 2 2" xfId="11009" xr:uid="{C5463CC9-FA93-4B78-B163-E0F7086DA857}"/>
    <cellStyle name="Normal 3 3 2 3 5 2 5 2 3 2 2 2" xfId="39174" xr:uid="{416AAE3A-A565-4A6E-A4DC-29F4F8304A7E}"/>
    <cellStyle name="Normal 3 3 2 3 5 2 5 2 3 2 2 3" xfId="25419" xr:uid="{F06BCEF8-A8AA-47FD-BBE5-C3FED61213CD}"/>
    <cellStyle name="Normal 3 3 2 3 5 2 5 2 3 2 3" xfId="15594" xr:uid="{35D1F8DD-1860-4C64-8D90-A84AE87B8CEC}"/>
    <cellStyle name="Normal 3 3 2 3 5 2 5 2 3 2 3 2" xfId="43759" xr:uid="{2B55B2A5-1B19-425A-BC2E-AC4820850B9C}"/>
    <cellStyle name="Normal 3 3 2 3 5 2 5 2 3 2 3 3" xfId="30004" xr:uid="{3D1A1B4D-D0B9-49BF-A64F-7AC42C790053}"/>
    <cellStyle name="Normal 3 3 2 3 5 2 5 2 3 2 4" xfId="34589" xr:uid="{598958A2-DA0E-4DAD-B4F3-DC69D5F284A6}"/>
    <cellStyle name="Normal 3 3 2 3 5 2 5 2 3 2 5" xfId="20834" xr:uid="{925DD09E-9C3F-4244-AF05-6F0074CF9CAE}"/>
    <cellStyle name="Normal 3 3 2 3 5 2 5 2 3 3" xfId="9044" xr:uid="{80AE8D3F-768D-4F6D-888A-C16DCAF406A1}"/>
    <cellStyle name="Normal 3 3 2 3 5 2 5 2 3 3 2" xfId="37209" xr:uid="{68ED61A3-3E93-4235-BEAE-39F1154A824A}"/>
    <cellStyle name="Normal 3 3 2 3 5 2 5 2 3 3 3" xfId="23454" xr:uid="{F10EB469-0D1F-46EF-BD61-B0B0B36FB61F}"/>
    <cellStyle name="Normal 3 3 2 3 5 2 5 2 3 4" xfId="13629" xr:uid="{19981C94-ADD5-4F07-94C4-144DC9F3B957}"/>
    <cellStyle name="Normal 3 3 2 3 5 2 5 2 3 4 2" xfId="41794" xr:uid="{8EF366B3-0218-46D4-A699-F1BD884110DD}"/>
    <cellStyle name="Normal 3 3 2 3 5 2 5 2 3 4 3" xfId="28039" xr:uid="{5BCFE3CB-C41F-480A-B67B-70441B2D20A3}"/>
    <cellStyle name="Normal 3 3 2 3 5 2 5 2 3 5" xfId="32624" xr:uid="{CD3C0CF9-EBD0-4E1D-80B9-13CC32824990}"/>
    <cellStyle name="Normal 3 3 2 3 5 2 5 2 3 6" xfId="18869" xr:uid="{5E3B41C5-E49A-4A93-A00C-6A9D42033F70}"/>
    <cellStyle name="Normal 3 3 2 3 5 2 5 2 4" xfId="3149" xr:uid="{FC409DEA-57C2-4958-B6EA-EE49290B3B6D}"/>
    <cellStyle name="Normal 3 3 2 3 5 2 5 2 4 2" xfId="7734" xr:uid="{9A162F3E-6309-4382-B713-69ACF6311ED8}"/>
    <cellStyle name="Normal 3 3 2 3 5 2 5 2 4 2 2" xfId="35899" xr:uid="{91583104-60F3-479C-AAC9-CC70F45A4227}"/>
    <cellStyle name="Normal 3 3 2 3 5 2 5 2 4 2 3" xfId="22144" xr:uid="{29310876-6F06-4235-8D7A-C9FA856568DB}"/>
    <cellStyle name="Normal 3 3 2 3 5 2 5 2 4 3" xfId="12319" xr:uid="{7669BA95-BF85-40D0-8C51-351228550FA5}"/>
    <cellStyle name="Normal 3 3 2 3 5 2 5 2 4 3 2" xfId="40484" xr:uid="{000C3C98-A609-4ECB-94A1-6EAEBDBEE22C}"/>
    <cellStyle name="Normal 3 3 2 3 5 2 5 2 4 3 3" xfId="26729" xr:uid="{3FB9DB4E-DE91-43A6-A7D9-D81206C7C852}"/>
    <cellStyle name="Normal 3 3 2 3 5 2 5 2 4 4" xfId="31314" xr:uid="{B457604F-8CB5-4485-B7A7-B4E0846EF6D4}"/>
    <cellStyle name="Normal 3 3 2 3 5 2 5 2 4 5" xfId="17559" xr:uid="{7FCE80F9-2A32-4975-B000-20F85062DF24}"/>
    <cellStyle name="Normal 3 3 2 3 5 2 5 2 5" xfId="5114" xr:uid="{F71774FC-F69C-4CE7-9333-A0588BD43840}"/>
    <cellStyle name="Normal 3 3 2 3 5 2 5 2 5 2" xfId="9699" xr:uid="{2B05AA3B-62DC-4661-86E7-573F71A550D7}"/>
    <cellStyle name="Normal 3 3 2 3 5 2 5 2 5 2 2" xfId="37864" xr:uid="{A1EE466D-E76F-4B6E-AB66-4B43B860F4CB}"/>
    <cellStyle name="Normal 3 3 2 3 5 2 5 2 5 2 3" xfId="24109" xr:uid="{77EB2A9A-C96F-49DC-98C2-AA42B756C8EC}"/>
    <cellStyle name="Normal 3 3 2 3 5 2 5 2 5 3" xfId="14284" xr:uid="{E2C81BD9-562E-49BB-B192-4294B365F9F7}"/>
    <cellStyle name="Normal 3 3 2 3 5 2 5 2 5 3 2" xfId="42449" xr:uid="{5C40856B-E4CD-489C-B285-319121D0B283}"/>
    <cellStyle name="Normal 3 3 2 3 5 2 5 2 5 3 3" xfId="28694" xr:uid="{60EE8B6E-26BA-42CD-A490-C11C7B7D34E3}"/>
    <cellStyle name="Normal 3 3 2 3 5 2 5 2 5 4" xfId="33279" xr:uid="{8EA02A07-F6B8-450B-B719-A0D92294C27D}"/>
    <cellStyle name="Normal 3 3 2 3 5 2 5 2 5 5" xfId="19524" xr:uid="{8FA1B9BA-5CAC-47D8-8FF2-8E7F3E1F1365}"/>
    <cellStyle name="Normal 3 3 2 3 5 2 5 2 6" xfId="7079" xr:uid="{44B6494D-B014-405F-A08F-170F5554B5F8}"/>
    <cellStyle name="Normal 3 3 2 3 5 2 5 2 6 2" xfId="35244" xr:uid="{BCF5B276-B504-42D0-ABAE-236B274860A1}"/>
    <cellStyle name="Normal 3 3 2 3 5 2 5 2 6 3" xfId="21489" xr:uid="{F89D155F-26D8-4EAE-93BB-2ADAE799FBC0}"/>
    <cellStyle name="Normal 3 3 2 3 5 2 5 2 7" xfId="11664" xr:uid="{89B08978-951A-4FF5-826D-121DCD5A332B}"/>
    <cellStyle name="Normal 3 3 2 3 5 2 5 2 7 2" xfId="39829" xr:uid="{998EF35A-8129-4A0B-AF1D-77389E1D44AC}"/>
    <cellStyle name="Normal 3 3 2 3 5 2 5 2 7 3" xfId="26074" xr:uid="{A2187176-DA50-4CFF-884E-52DB866B4C22}"/>
    <cellStyle name="Normal 3 3 2 3 5 2 5 2 8" xfId="2494" xr:uid="{A0EEF286-9CAF-4DC3-A5A6-D6E6C468B994}"/>
    <cellStyle name="Normal 3 3 2 3 5 2 5 2 8 2" xfId="16904" xr:uid="{1D779058-48CE-49D6-92FF-FF1EFBB12D51}"/>
    <cellStyle name="Normal 3 3 2 3 5 2 5 2 9" xfId="30659" xr:uid="{7A958E52-0428-4E68-B04E-68306FD05088}"/>
    <cellStyle name="Normal 3 3 2 3 5 2 5 3" xfId="3477" xr:uid="{9BC84A91-F788-4AB5-8213-EB308FE269EF}"/>
    <cellStyle name="Normal 3 3 2 3 5 2 5 3 2" xfId="5442" xr:uid="{BCC02C44-A6C9-4F4F-85D6-4D919892B6A4}"/>
    <cellStyle name="Normal 3 3 2 3 5 2 5 3 2 2" xfId="10027" xr:uid="{81E51AF3-1048-4D62-8F9B-5819F5055C88}"/>
    <cellStyle name="Normal 3 3 2 3 5 2 5 3 2 2 2" xfId="38192" xr:uid="{81A4FB62-AE64-4E21-A4F9-789B954CBDC7}"/>
    <cellStyle name="Normal 3 3 2 3 5 2 5 3 2 2 3" xfId="24437" xr:uid="{826E896B-07AA-4082-A7A3-CC42506585D5}"/>
    <cellStyle name="Normal 3 3 2 3 5 2 5 3 2 3" xfId="14612" xr:uid="{A6375AC9-66E4-44D8-9A30-55C24E99F237}"/>
    <cellStyle name="Normal 3 3 2 3 5 2 5 3 2 3 2" xfId="42777" xr:uid="{A7F1AE83-ABE5-46CD-B3CF-06EEA566F652}"/>
    <cellStyle name="Normal 3 3 2 3 5 2 5 3 2 3 3" xfId="29022" xr:uid="{6DD7F5EC-2E4F-4F85-98D5-4AC000CC2A2D}"/>
    <cellStyle name="Normal 3 3 2 3 5 2 5 3 2 4" xfId="33607" xr:uid="{C9CE751A-0FC5-4509-93B2-D674BA9B8402}"/>
    <cellStyle name="Normal 3 3 2 3 5 2 5 3 2 5" xfId="19852" xr:uid="{92E13304-96B7-4C54-B2E7-BADB654E1E08}"/>
    <cellStyle name="Normal 3 3 2 3 5 2 5 3 3" xfId="8062" xr:uid="{F68C0AB6-84CD-4A90-BF33-D53F5E514287}"/>
    <cellStyle name="Normal 3 3 2 3 5 2 5 3 3 2" xfId="36227" xr:uid="{0F6A9E89-BAFC-4F6A-A3D5-C6013509BB2C}"/>
    <cellStyle name="Normal 3 3 2 3 5 2 5 3 3 3" xfId="22472" xr:uid="{3EA2E4D9-84FA-4CA7-9C94-D38B10B8488B}"/>
    <cellStyle name="Normal 3 3 2 3 5 2 5 3 4" xfId="12647" xr:uid="{39E356B1-5CA0-46D7-BC0B-09F05A3691DF}"/>
    <cellStyle name="Normal 3 3 2 3 5 2 5 3 4 2" xfId="40812" xr:uid="{0AC4A6F3-F5F9-47D2-A203-95FB97257F8D}"/>
    <cellStyle name="Normal 3 3 2 3 5 2 5 3 4 3" xfId="27057" xr:uid="{8AB3DB08-2321-47B9-9254-E443358E73A7}"/>
    <cellStyle name="Normal 3 3 2 3 5 2 5 3 5" xfId="31642" xr:uid="{BF3BAC5C-11DF-41E2-A348-8F8CEC0184EC}"/>
    <cellStyle name="Normal 3 3 2 3 5 2 5 3 6" xfId="17887" xr:uid="{5D041054-DA00-474A-9A31-F05EB886FC0C}"/>
    <cellStyle name="Normal 3 3 2 3 5 2 5 4" xfId="4132" xr:uid="{0784FDE0-C917-4FB5-A30B-38B647CC5490}"/>
    <cellStyle name="Normal 3 3 2 3 5 2 5 4 2" xfId="6097" xr:uid="{BB66B82E-F203-43D4-939D-5D663ACC33A0}"/>
    <cellStyle name="Normal 3 3 2 3 5 2 5 4 2 2" xfId="10682" xr:uid="{7B2D8D80-469C-4894-882D-2F91D446177B}"/>
    <cellStyle name="Normal 3 3 2 3 5 2 5 4 2 2 2" xfId="38847" xr:uid="{17A07369-7B67-40EF-A304-F33F3C7A2446}"/>
    <cellStyle name="Normal 3 3 2 3 5 2 5 4 2 2 3" xfId="25092" xr:uid="{51BE31BD-DE45-4602-A683-CB34BD770AA4}"/>
    <cellStyle name="Normal 3 3 2 3 5 2 5 4 2 3" xfId="15267" xr:uid="{B25CFCB4-4888-4EC8-B053-9FB63A50D590}"/>
    <cellStyle name="Normal 3 3 2 3 5 2 5 4 2 3 2" xfId="43432" xr:uid="{F6F8618D-DD0F-4DC2-B583-2189E9E47726}"/>
    <cellStyle name="Normal 3 3 2 3 5 2 5 4 2 3 3" xfId="29677" xr:uid="{5D7CBDE9-370D-4515-8E9B-C5F44F0DCD1F}"/>
    <cellStyle name="Normal 3 3 2 3 5 2 5 4 2 4" xfId="34262" xr:uid="{75423E8B-D058-4E52-A17C-0ED138F7507B}"/>
    <cellStyle name="Normal 3 3 2 3 5 2 5 4 2 5" xfId="20507" xr:uid="{6638EB65-0550-4243-B05C-D01131734BDC}"/>
    <cellStyle name="Normal 3 3 2 3 5 2 5 4 3" xfId="8717" xr:uid="{ABB87ECC-8FF6-44A5-A3D6-B2BA5FCB3458}"/>
    <cellStyle name="Normal 3 3 2 3 5 2 5 4 3 2" xfId="36882" xr:uid="{781EF77F-E9A1-4DB7-9E52-1A3B5C837E0E}"/>
    <cellStyle name="Normal 3 3 2 3 5 2 5 4 3 3" xfId="23127" xr:uid="{7565799D-90D1-4FAE-BC54-E038E81EFD41}"/>
    <cellStyle name="Normal 3 3 2 3 5 2 5 4 4" xfId="13302" xr:uid="{F42126C0-5E2A-46EE-A625-CF5019C83BD4}"/>
    <cellStyle name="Normal 3 3 2 3 5 2 5 4 4 2" xfId="41467" xr:uid="{4D1C6F9F-BA6A-411E-B0D1-73A41FCDA720}"/>
    <cellStyle name="Normal 3 3 2 3 5 2 5 4 4 3" xfId="27712" xr:uid="{AC29BC06-9F7D-47E5-AE12-9E672C94A464}"/>
    <cellStyle name="Normal 3 3 2 3 5 2 5 4 5" xfId="32297" xr:uid="{D46BCB6D-4AD7-466D-A42A-D2DC3D64CC79}"/>
    <cellStyle name="Normal 3 3 2 3 5 2 5 4 6" xfId="18542" xr:uid="{23870C5B-6990-47D3-8A91-067362EB60AB}"/>
    <cellStyle name="Normal 3 3 2 3 5 2 5 5" xfId="2822" xr:uid="{68A72C5F-C860-42F2-9D90-FC10CE7A64F8}"/>
    <cellStyle name="Normal 3 3 2 3 5 2 5 5 2" xfId="7407" xr:uid="{7553B9CD-AEA6-40F7-91BD-C7E2346D773D}"/>
    <cellStyle name="Normal 3 3 2 3 5 2 5 5 2 2" xfId="35572" xr:uid="{0D532AAC-3BF5-4E83-90A7-259ABD6B342D}"/>
    <cellStyle name="Normal 3 3 2 3 5 2 5 5 2 3" xfId="21817" xr:uid="{0FDB9F1B-E18C-4FFC-BAB1-DD129B9DAEA9}"/>
    <cellStyle name="Normal 3 3 2 3 5 2 5 5 3" xfId="11992" xr:uid="{326CA90D-AF57-437F-AD69-2DA2F00F7EAB}"/>
    <cellStyle name="Normal 3 3 2 3 5 2 5 5 3 2" xfId="40157" xr:uid="{0CAF1B4E-34CB-4ADC-9B87-C5B1C273EA5D}"/>
    <cellStyle name="Normal 3 3 2 3 5 2 5 5 3 3" xfId="26402" xr:uid="{C8C77552-1EFF-4C1C-9B28-E7C8905DCF42}"/>
    <cellStyle name="Normal 3 3 2 3 5 2 5 5 4" xfId="30987" xr:uid="{BCAEBA42-B9D4-4A12-AC8C-3B4A46CB04D1}"/>
    <cellStyle name="Normal 3 3 2 3 5 2 5 5 5" xfId="17232" xr:uid="{7A3F7B7F-1D74-4B7B-9A1B-B9695107EBB4}"/>
    <cellStyle name="Normal 3 3 2 3 5 2 5 6" xfId="4787" xr:uid="{0F879B3C-1049-4CC1-9BE6-66563B9B2D31}"/>
    <cellStyle name="Normal 3 3 2 3 5 2 5 6 2" xfId="9372" xr:uid="{9B20484D-1229-4C9A-B8BF-7300FFEDB602}"/>
    <cellStyle name="Normal 3 3 2 3 5 2 5 6 2 2" xfId="37537" xr:uid="{DF4B72B2-E260-442E-9D6A-4774CCE4FEA5}"/>
    <cellStyle name="Normal 3 3 2 3 5 2 5 6 2 3" xfId="23782" xr:uid="{6B3D853C-17A9-4BCF-8952-65857E24D11C}"/>
    <cellStyle name="Normal 3 3 2 3 5 2 5 6 3" xfId="13957" xr:uid="{23C8D4B3-00C9-4DC5-8B13-71A8F7CDD7F5}"/>
    <cellStyle name="Normal 3 3 2 3 5 2 5 6 3 2" xfId="42122" xr:uid="{D45C8F52-F5CD-48B2-B605-A9CBDFB62702}"/>
    <cellStyle name="Normal 3 3 2 3 5 2 5 6 3 3" xfId="28367" xr:uid="{4CFA378E-34D7-4732-9108-6E6D8A0E66A0}"/>
    <cellStyle name="Normal 3 3 2 3 5 2 5 6 4" xfId="32952" xr:uid="{E11E490B-AD75-47F1-8E03-EC4206FF521C}"/>
    <cellStyle name="Normal 3 3 2 3 5 2 5 6 5" xfId="19197" xr:uid="{3DDD273C-8233-4EFC-9CA3-079800DA94D5}"/>
    <cellStyle name="Normal 3 3 2 3 5 2 5 7" xfId="6752" xr:uid="{A9991B1F-3F4B-4DA2-9CC3-13962733AAE0}"/>
    <cellStyle name="Normal 3 3 2 3 5 2 5 7 2" xfId="34917" xr:uid="{6A96D10B-A397-4845-B84E-0A08B743364B}"/>
    <cellStyle name="Normal 3 3 2 3 5 2 5 7 3" xfId="21162" xr:uid="{FC870677-325D-49D8-BB1E-EE9CC63D3643}"/>
    <cellStyle name="Normal 3 3 2 3 5 2 5 8" xfId="11337" xr:uid="{9E5D1F7F-3531-488C-99AD-669FC08B0444}"/>
    <cellStyle name="Normal 3 3 2 3 5 2 5 8 2" xfId="39502" xr:uid="{CF44C88C-F194-46B7-BC39-F8630479F33E}"/>
    <cellStyle name="Normal 3 3 2 3 5 2 5 8 3" xfId="25747" xr:uid="{97EBE613-F9B9-47B9-8D5C-A184547B5EE5}"/>
    <cellStyle name="Normal 3 3 2 3 5 2 5 9" xfId="2167" xr:uid="{8EBB1DC9-7401-489A-BEF4-AC0D1442A6A4}"/>
    <cellStyle name="Normal 3 3 2 3 5 2 5 9 2" xfId="16577" xr:uid="{162392B3-7A4D-49C7-8646-7BE281BAE157}"/>
    <cellStyle name="Normal 3 3 2 3 5 2 6" xfId="374" xr:uid="{00000000-0005-0000-0000-00005C010000}"/>
    <cellStyle name="Normal 3 3 2 3 5 2 6 10" xfId="16094" xr:uid="{33C84A8C-4A87-478D-9B60-5E9AF6D8A91F}"/>
    <cellStyle name="Normal 3 3 2 3 5 2 6 11" xfId="1684" xr:uid="{63784C16-B9B8-4AF7-924D-6D3E93BE4FBB}"/>
    <cellStyle name="Normal 3 3 2 3 5 2 6 12" xfId="1029" xr:uid="{5A7AA7FF-716B-4718-B366-43F2A4E9FCAD}"/>
    <cellStyle name="Normal 3 3 2 3 5 2 6 2" xfId="3649" xr:uid="{4DDF7E81-C7D6-4021-8538-F67C22ABD7D4}"/>
    <cellStyle name="Normal 3 3 2 3 5 2 6 2 2" xfId="5614" xr:uid="{F03147AE-38C0-43ED-A692-43D390FD46A5}"/>
    <cellStyle name="Normal 3 3 2 3 5 2 6 2 2 2" xfId="10199" xr:uid="{1BB5FD2F-BB61-480E-B915-62DFA2A97C4F}"/>
    <cellStyle name="Normal 3 3 2 3 5 2 6 2 2 2 2" xfId="38364" xr:uid="{BEE3FFD3-6C20-42DD-A063-EB2D20277EA8}"/>
    <cellStyle name="Normal 3 3 2 3 5 2 6 2 2 2 3" xfId="24609" xr:uid="{65116C02-B824-4F51-A7BA-B5CDFEEFFACC}"/>
    <cellStyle name="Normal 3 3 2 3 5 2 6 2 2 3" xfId="14784" xr:uid="{043221CD-1311-4831-A940-463B5D7E548C}"/>
    <cellStyle name="Normal 3 3 2 3 5 2 6 2 2 3 2" xfId="42949" xr:uid="{7159B4BA-D515-4EDD-8225-3F5F0C8BB943}"/>
    <cellStyle name="Normal 3 3 2 3 5 2 6 2 2 3 3" xfId="29194" xr:uid="{80A46F69-F4E6-47DA-B910-68C7C3F3AAED}"/>
    <cellStyle name="Normal 3 3 2 3 5 2 6 2 2 4" xfId="33779" xr:uid="{6443ABAB-96B1-4E3D-A107-B7168C40BC34}"/>
    <cellStyle name="Normal 3 3 2 3 5 2 6 2 2 5" xfId="20024" xr:uid="{BBF8981D-0AFC-434A-80E5-6FE115567A06}"/>
    <cellStyle name="Normal 3 3 2 3 5 2 6 2 3" xfId="8234" xr:uid="{DB56BD83-BBB2-46E4-850D-DAB5E5EF26D7}"/>
    <cellStyle name="Normal 3 3 2 3 5 2 6 2 3 2" xfId="36399" xr:uid="{4591B488-704E-4523-8BC8-97CBFB849B59}"/>
    <cellStyle name="Normal 3 3 2 3 5 2 6 2 3 3" xfId="22644" xr:uid="{6BFA8D63-AD88-47D0-91BE-5AD38DE4C900}"/>
    <cellStyle name="Normal 3 3 2 3 5 2 6 2 4" xfId="12819" xr:uid="{6732CEC8-48A6-4286-BD97-F36E1B8E0D6D}"/>
    <cellStyle name="Normal 3 3 2 3 5 2 6 2 4 2" xfId="40984" xr:uid="{4E66D9C3-8002-4998-8D70-67F9AEE7C5A8}"/>
    <cellStyle name="Normal 3 3 2 3 5 2 6 2 4 3" xfId="27229" xr:uid="{729C6712-F8FE-4D6F-903E-83D22F03DEE5}"/>
    <cellStyle name="Normal 3 3 2 3 5 2 6 2 5" xfId="31814" xr:uid="{D30A712B-A7A6-4F6D-B30D-6782C42608B5}"/>
    <cellStyle name="Normal 3 3 2 3 5 2 6 2 6" xfId="18059" xr:uid="{EE63B88C-4ED1-4DEC-B814-403F688F4166}"/>
    <cellStyle name="Normal 3 3 2 3 5 2 6 3" xfId="4304" xr:uid="{F1F8B24C-D90E-42B6-85D4-35154586F843}"/>
    <cellStyle name="Normal 3 3 2 3 5 2 6 3 2" xfId="6269" xr:uid="{D5DFBD50-8CCE-4CF7-8A52-B81CD0CF8F13}"/>
    <cellStyle name="Normal 3 3 2 3 5 2 6 3 2 2" xfId="10854" xr:uid="{5069DC15-BD59-463C-B038-03453D7AF109}"/>
    <cellStyle name="Normal 3 3 2 3 5 2 6 3 2 2 2" xfId="39019" xr:uid="{21B5C096-3B0F-4600-ADD8-0F6E1EF456F3}"/>
    <cellStyle name="Normal 3 3 2 3 5 2 6 3 2 2 3" xfId="25264" xr:uid="{872A59A1-3A6D-433E-AC91-71B3F1016B1A}"/>
    <cellStyle name="Normal 3 3 2 3 5 2 6 3 2 3" xfId="15439" xr:uid="{13333103-DD8F-43A6-9935-85BAE2C6F465}"/>
    <cellStyle name="Normal 3 3 2 3 5 2 6 3 2 3 2" xfId="43604" xr:uid="{8E1B9069-7296-43AB-AC34-5AF0819284A5}"/>
    <cellStyle name="Normal 3 3 2 3 5 2 6 3 2 3 3" xfId="29849" xr:uid="{57EA5227-026D-40B1-A2C6-A24157FF8A25}"/>
    <cellStyle name="Normal 3 3 2 3 5 2 6 3 2 4" xfId="34434" xr:uid="{6B6CB30C-7C93-4B38-867D-64C0F786D6AC}"/>
    <cellStyle name="Normal 3 3 2 3 5 2 6 3 2 5" xfId="20679" xr:uid="{B8AB7F05-D2CD-4C76-A63D-718185007141}"/>
    <cellStyle name="Normal 3 3 2 3 5 2 6 3 3" xfId="8889" xr:uid="{D2058678-F3B3-4EE4-80D7-E37B88ECA94E}"/>
    <cellStyle name="Normal 3 3 2 3 5 2 6 3 3 2" xfId="37054" xr:uid="{8EF34D56-7C05-40C4-8098-285C172E6E3C}"/>
    <cellStyle name="Normal 3 3 2 3 5 2 6 3 3 3" xfId="23299" xr:uid="{BC03BDF9-9BC0-460D-A169-F6B9ABA8B178}"/>
    <cellStyle name="Normal 3 3 2 3 5 2 6 3 4" xfId="13474" xr:uid="{EEC0AC7A-F6EA-4DF8-816B-7629F9EBF814}"/>
    <cellStyle name="Normal 3 3 2 3 5 2 6 3 4 2" xfId="41639" xr:uid="{FFF8D2BC-6400-4F6B-BB74-30D77EA86E2C}"/>
    <cellStyle name="Normal 3 3 2 3 5 2 6 3 4 3" xfId="27884" xr:uid="{16D2CA60-4356-478C-92AA-B650119D61DE}"/>
    <cellStyle name="Normal 3 3 2 3 5 2 6 3 5" xfId="32469" xr:uid="{40068AED-F0EF-4ABF-8F63-4C4A56ECBFD2}"/>
    <cellStyle name="Normal 3 3 2 3 5 2 6 3 6" xfId="18714" xr:uid="{926DA790-F5CD-4392-A445-B59A3313178F}"/>
    <cellStyle name="Normal 3 3 2 3 5 2 6 4" xfId="2994" xr:uid="{8BCACDAD-9FF5-48D5-A7C1-74D55040EC1E}"/>
    <cellStyle name="Normal 3 3 2 3 5 2 6 4 2" xfId="7579" xr:uid="{934856FC-3491-4D42-AF92-6ADD3D2C4357}"/>
    <cellStyle name="Normal 3 3 2 3 5 2 6 4 2 2" xfId="35744" xr:uid="{FE017F98-6380-4AEA-BBA7-3DC80BE4FC74}"/>
    <cellStyle name="Normal 3 3 2 3 5 2 6 4 2 3" xfId="21989" xr:uid="{7A283914-6FB0-4160-8D04-780383825626}"/>
    <cellStyle name="Normal 3 3 2 3 5 2 6 4 3" xfId="12164" xr:uid="{40E99FCA-A14A-4706-A540-845583746DE7}"/>
    <cellStyle name="Normal 3 3 2 3 5 2 6 4 3 2" xfId="40329" xr:uid="{F71DB64F-BEA5-4C24-B40A-B9A2693D8AA1}"/>
    <cellStyle name="Normal 3 3 2 3 5 2 6 4 3 3" xfId="26574" xr:uid="{12BF3430-3812-437B-8622-9F6A94F4BC1A}"/>
    <cellStyle name="Normal 3 3 2 3 5 2 6 4 4" xfId="31159" xr:uid="{6E85B362-3E91-48B8-ADCD-2E5E157F0E22}"/>
    <cellStyle name="Normal 3 3 2 3 5 2 6 4 5" xfId="17404" xr:uid="{D3E786E6-EC02-447F-A5A8-7C5B6DD3FE99}"/>
    <cellStyle name="Normal 3 3 2 3 5 2 6 5" xfId="4959" xr:uid="{28DB0413-9FA2-49FA-9FCB-5B81CD77752C}"/>
    <cellStyle name="Normal 3 3 2 3 5 2 6 5 2" xfId="9544" xr:uid="{A2E66AC9-E241-4EB6-9E68-EFF8083BA7EB}"/>
    <cellStyle name="Normal 3 3 2 3 5 2 6 5 2 2" xfId="37709" xr:uid="{1B8A88F7-92C8-426E-AE35-5147C03E37C5}"/>
    <cellStyle name="Normal 3 3 2 3 5 2 6 5 2 3" xfId="23954" xr:uid="{A7AAEA4C-B9AB-4C36-B9AA-819569095376}"/>
    <cellStyle name="Normal 3 3 2 3 5 2 6 5 3" xfId="14129" xr:uid="{CF17DD96-7616-401F-8DD2-7C181CF40232}"/>
    <cellStyle name="Normal 3 3 2 3 5 2 6 5 3 2" xfId="42294" xr:uid="{AB116E7E-D06B-4426-9B9E-8AB7ECB4939B}"/>
    <cellStyle name="Normal 3 3 2 3 5 2 6 5 3 3" xfId="28539" xr:uid="{90842B72-27D0-43E0-83D8-CC460F26BE3E}"/>
    <cellStyle name="Normal 3 3 2 3 5 2 6 5 4" xfId="33124" xr:uid="{4C82D0CB-C9FB-4163-907A-4B411B669616}"/>
    <cellStyle name="Normal 3 3 2 3 5 2 6 5 5" xfId="19369" xr:uid="{689B5821-A007-4BDA-ACAA-A6B5EBD6C01A}"/>
    <cellStyle name="Normal 3 3 2 3 5 2 6 6" xfId="6924" xr:uid="{3E92A0E4-5D4A-4A7D-8849-FE68AD40A280}"/>
    <cellStyle name="Normal 3 3 2 3 5 2 6 6 2" xfId="35089" xr:uid="{4CA5427D-8A04-45B9-A41A-BCCBCCE08B11}"/>
    <cellStyle name="Normal 3 3 2 3 5 2 6 6 3" xfId="21334" xr:uid="{EA713E45-DA8A-4F1C-A50B-06A452FA5005}"/>
    <cellStyle name="Normal 3 3 2 3 5 2 6 7" xfId="11509" xr:uid="{5D8B131F-C97B-40F6-84DC-95648AC9B2A4}"/>
    <cellStyle name="Normal 3 3 2 3 5 2 6 7 2" xfId="39674" xr:uid="{5553FCAF-9C50-40BF-AC7D-AE454C11F7AE}"/>
    <cellStyle name="Normal 3 3 2 3 5 2 6 7 3" xfId="25919" xr:uid="{7A5CA368-2DE8-4965-9800-EE10704986DC}"/>
    <cellStyle name="Normal 3 3 2 3 5 2 6 8" xfId="2339" xr:uid="{9D877CC6-9687-4592-86E6-8CE4BEC1B25B}"/>
    <cellStyle name="Normal 3 3 2 3 5 2 6 8 2" xfId="16749" xr:uid="{0AECA758-B7AB-4865-84CF-0E155CF55933}"/>
    <cellStyle name="Normal 3 3 2 3 5 2 6 9" xfId="30504" xr:uid="{69A9AC93-FA13-4AB1-AACB-F1E94CB226C4}"/>
    <cellStyle name="Normal 3 3 2 3 5 2 7" xfId="3323" xr:uid="{05097C63-3791-4326-BE64-DA7FC2525DBA}"/>
    <cellStyle name="Normal 3 3 2 3 5 2 7 2" xfId="5288" xr:uid="{FD2EEB1F-8FD7-44A1-98EC-01593169F6BE}"/>
    <cellStyle name="Normal 3 3 2 3 5 2 7 2 2" xfId="9873" xr:uid="{1D5E3F47-F533-4869-9849-C2777D7A8073}"/>
    <cellStyle name="Normal 3 3 2 3 5 2 7 2 2 2" xfId="38038" xr:uid="{FCCB3098-95F8-415A-BBED-C77DF24B1690}"/>
    <cellStyle name="Normal 3 3 2 3 5 2 7 2 2 3" xfId="24283" xr:uid="{9BA8C130-D9F6-475D-951F-66DE2D7519A6}"/>
    <cellStyle name="Normal 3 3 2 3 5 2 7 2 3" xfId="14458" xr:uid="{5F18C476-F684-4324-BCCF-0A813F5B9809}"/>
    <cellStyle name="Normal 3 3 2 3 5 2 7 2 3 2" xfId="42623" xr:uid="{46CB7F6D-EC85-4FFF-82E3-69F87E54F70A}"/>
    <cellStyle name="Normal 3 3 2 3 5 2 7 2 3 3" xfId="28868" xr:uid="{68ED2C60-73EF-471F-B824-98A9AF7B0D09}"/>
    <cellStyle name="Normal 3 3 2 3 5 2 7 2 4" xfId="33453" xr:uid="{00CBE026-3F2B-491E-BBA5-F8D1F6175EFB}"/>
    <cellStyle name="Normal 3 3 2 3 5 2 7 2 5" xfId="19698" xr:uid="{30EC632F-666F-4F2E-9F45-7B1103B3C9B7}"/>
    <cellStyle name="Normal 3 3 2 3 5 2 7 3" xfId="7908" xr:uid="{CBD6CB8F-62A8-4007-A219-7156009B29CB}"/>
    <cellStyle name="Normal 3 3 2 3 5 2 7 3 2" xfId="36073" xr:uid="{A42CF325-FD56-46BB-914F-7569BCFAA031}"/>
    <cellStyle name="Normal 3 3 2 3 5 2 7 3 3" xfId="22318" xr:uid="{070679AE-114E-4729-A9F5-E2AD06866880}"/>
    <cellStyle name="Normal 3 3 2 3 5 2 7 4" xfId="12493" xr:uid="{6E12B0D8-178D-4A1A-B0D3-17418D8E90A5}"/>
    <cellStyle name="Normal 3 3 2 3 5 2 7 4 2" xfId="40658" xr:uid="{F45FB161-2088-4133-8D62-F79C7113ADC2}"/>
    <cellStyle name="Normal 3 3 2 3 5 2 7 4 3" xfId="26903" xr:uid="{E5147F27-727D-4D7F-AEA6-3F7E23AA28EB}"/>
    <cellStyle name="Normal 3 3 2 3 5 2 7 5" xfId="31488" xr:uid="{9DA1D32F-50CA-4A92-8839-0E6A27DFBAD5}"/>
    <cellStyle name="Normal 3 3 2 3 5 2 7 6" xfId="17733" xr:uid="{CEE22FE8-B100-4996-849C-B65E35CACE28}"/>
    <cellStyle name="Normal 3 3 2 3 5 2 8" xfId="3978" xr:uid="{2056A322-AE32-47C0-911F-6770D7FA9B92}"/>
    <cellStyle name="Normal 3 3 2 3 5 2 8 2" xfId="5943" xr:uid="{C719CD40-FE04-48C0-88E6-24E31ABC34CF}"/>
    <cellStyle name="Normal 3 3 2 3 5 2 8 2 2" xfId="10528" xr:uid="{F3759508-54D1-41EC-A80E-032E15D17D9B}"/>
    <cellStyle name="Normal 3 3 2 3 5 2 8 2 2 2" xfId="38693" xr:uid="{9E345F26-0FD4-47DB-89CB-7D320F51F596}"/>
    <cellStyle name="Normal 3 3 2 3 5 2 8 2 2 3" xfId="24938" xr:uid="{06BF8A74-E9EE-4264-9108-207F53D6E2CB}"/>
    <cellStyle name="Normal 3 3 2 3 5 2 8 2 3" xfId="15113" xr:uid="{B83453D5-FDAF-4C5F-B6CB-F0A6D2934B2F}"/>
    <cellStyle name="Normal 3 3 2 3 5 2 8 2 3 2" xfId="43278" xr:uid="{2F0955D9-8371-4BD6-873C-CF1D58EC7526}"/>
    <cellStyle name="Normal 3 3 2 3 5 2 8 2 3 3" xfId="29523" xr:uid="{44B47B3C-3890-43D9-9D2D-1BB1961BE0B9}"/>
    <cellStyle name="Normal 3 3 2 3 5 2 8 2 4" xfId="34108" xr:uid="{85A8429A-F04B-4558-ADB8-D97A9CB8B71C}"/>
    <cellStyle name="Normal 3 3 2 3 5 2 8 2 5" xfId="20353" xr:uid="{933C8BE2-2FC7-4F5C-AD70-E6E6DB8F2FD0}"/>
    <cellStyle name="Normal 3 3 2 3 5 2 8 3" xfId="8563" xr:uid="{9A7D164E-F752-47D8-83FA-028325F25A2B}"/>
    <cellStyle name="Normal 3 3 2 3 5 2 8 3 2" xfId="36728" xr:uid="{C972A501-B741-4C93-9797-A28F2B00428E}"/>
    <cellStyle name="Normal 3 3 2 3 5 2 8 3 3" xfId="22973" xr:uid="{7BBD2C0C-72D5-4758-B023-EA1D867CCA40}"/>
    <cellStyle name="Normal 3 3 2 3 5 2 8 4" xfId="13148" xr:uid="{DBFD613B-F3B0-4DBD-858A-7448F2288F85}"/>
    <cellStyle name="Normal 3 3 2 3 5 2 8 4 2" xfId="41313" xr:uid="{13A75ECF-758D-4B7C-8FF6-2FFB2AD32F14}"/>
    <cellStyle name="Normal 3 3 2 3 5 2 8 4 3" xfId="27558" xr:uid="{FFA71627-7B93-490A-BB8D-4C1F16621A18}"/>
    <cellStyle name="Normal 3 3 2 3 5 2 8 5" xfId="32143" xr:uid="{2108D512-D962-4D31-9B3D-37F6D6FC67B1}"/>
    <cellStyle name="Normal 3 3 2 3 5 2 8 6" xfId="18388" xr:uid="{01E8CD7B-F43D-4E42-87FE-2796C1F74DA8}"/>
    <cellStyle name="Normal 3 3 2 3 5 2 9" xfId="2668" xr:uid="{884CE27E-E8F8-47DC-89C0-1CE7FF00DFC9}"/>
    <cellStyle name="Normal 3 3 2 3 5 2 9 2" xfId="7253" xr:uid="{1FA5665C-9C5E-43DA-B56D-838C99A4E60B}"/>
    <cellStyle name="Normal 3 3 2 3 5 2 9 2 2" xfId="35418" xr:uid="{3AC0DA69-4021-4132-B0FE-2B152DA1A4B7}"/>
    <cellStyle name="Normal 3 3 2 3 5 2 9 2 3" xfId="21663" xr:uid="{5E12975A-7D28-4ADB-BB8D-6C9936DF3C46}"/>
    <cellStyle name="Normal 3 3 2 3 5 2 9 3" xfId="11838" xr:uid="{7A7DBA44-A353-4A3A-B2E8-D2B8B3434CEE}"/>
    <cellStyle name="Normal 3 3 2 3 5 2 9 3 2" xfId="40003" xr:uid="{07A3490A-12AC-4303-A1A3-28C1EDDA3829}"/>
    <cellStyle name="Normal 3 3 2 3 5 2 9 3 3" xfId="26248" xr:uid="{9A24DFD8-E468-4C79-9306-C1FE7C33260F}"/>
    <cellStyle name="Normal 3 3 2 3 5 2 9 4" xfId="30833" xr:uid="{497B5150-F9B4-4A58-8493-382978597B83}"/>
    <cellStyle name="Normal 3 3 2 3 5 2 9 5" xfId="17078" xr:uid="{1EAA2DAC-EC9A-46BB-9DE5-C5FFA25C1CB7}"/>
    <cellStyle name="Normal 3 3 2 3 5 3" xfId="83" xr:uid="{00000000-0005-0000-0000-00005D010000}"/>
    <cellStyle name="Normal 3 3 2 3 5 3 10" xfId="11226" xr:uid="{B11AE062-8FBA-4417-B46E-A09DC4CEA6C6}"/>
    <cellStyle name="Normal 3 3 2 3 5 3 10 2" xfId="39391" xr:uid="{DD41E11A-9A58-4E85-BB30-F4B4C7827219}"/>
    <cellStyle name="Normal 3 3 2 3 5 3 10 3" xfId="25636" xr:uid="{F6223B7D-4487-4AB4-A848-344C83A892EF}"/>
    <cellStyle name="Normal 3 3 2 3 5 3 11" xfId="2056" xr:uid="{F82B3733-A2E0-4729-8E1D-68CF9EADD84B}"/>
    <cellStyle name="Normal 3 3 2 3 5 3 11 2" xfId="16466" xr:uid="{E8783ABB-1296-48B8-8717-C9F19ADA86E8}"/>
    <cellStyle name="Normal 3 3 2 3 5 3 12" xfId="30221" xr:uid="{B7975DB4-1941-4A42-A81B-80520AB16389}"/>
    <cellStyle name="Normal 3 3 2 3 5 3 13" xfId="15811" xr:uid="{138E44ED-659D-43E5-A391-7FCE3703703D}"/>
    <cellStyle name="Normal 3 3 2 3 5 3 14" xfId="1401" xr:uid="{48C7805A-D1BE-463D-8723-AC0903072E5C}"/>
    <cellStyle name="Normal 3 3 2 3 5 3 15" xfId="746" xr:uid="{041AB8E3-7662-4E6A-90E7-4B5A51EEA577}"/>
    <cellStyle name="Normal 3 3 2 3 5 3 2" xfId="133" xr:uid="{00000000-0005-0000-0000-00005E010000}"/>
    <cellStyle name="Normal 3 3 2 3 5 3 2 10" xfId="2102" xr:uid="{1B94BE94-FC09-44FA-907B-78E292EE4F79}"/>
    <cellStyle name="Normal 3 3 2 3 5 3 2 10 2" xfId="16512" xr:uid="{B508CF4C-905A-437F-BCA7-51694A073F09}"/>
    <cellStyle name="Normal 3 3 2 3 5 3 2 11" xfId="30267" xr:uid="{482C4047-A0AE-475A-90BC-0CF4AB5ADCD9}"/>
    <cellStyle name="Normal 3 3 2 3 5 3 2 12" xfId="15857" xr:uid="{9979E72D-7712-4853-A657-3CE9756C906B}"/>
    <cellStyle name="Normal 3 3 2 3 5 3 2 13" xfId="1447" xr:uid="{FE66F976-8657-4EA7-99DD-74157E3582BA}"/>
    <cellStyle name="Normal 3 3 2 3 5 3 2 14" xfId="792" xr:uid="{A1BAE79C-9D73-419C-9F21-C90220183F12}"/>
    <cellStyle name="Normal 3 3 2 3 5 3 2 2" xfId="287" xr:uid="{00000000-0005-0000-0000-00005F010000}"/>
    <cellStyle name="Normal 3 3 2 3 5 3 2 2 10" xfId="30421" xr:uid="{2181ED3D-8825-4649-BAA3-E40F9A5AEC5C}"/>
    <cellStyle name="Normal 3 3 2 3 5 3 2 2 11" xfId="16011" xr:uid="{78F4ADF4-0380-45D9-B92C-8F9B95145D5C}"/>
    <cellStyle name="Normal 3 3 2 3 5 3 2 2 12" xfId="1601" xr:uid="{77651C32-295D-4391-8645-88E7DDF41DD7}"/>
    <cellStyle name="Normal 3 3 2 3 5 3 2 2 13" xfId="946" xr:uid="{971A49E2-3761-43BC-9F6B-83EEEA905E1E}"/>
    <cellStyle name="Normal 3 3 2 3 5 3 2 2 2" xfId="618" xr:uid="{00000000-0005-0000-0000-000060010000}"/>
    <cellStyle name="Normal 3 3 2 3 5 3 2 2 2 10" xfId="16338" xr:uid="{41B8ABB6-3E5A-43AE-A7E9-3F5A45B62D77}"/>
    <cellStyle name="Normal 3 3 2 3 5 3 2 2 2 11" xfId="1928" xr:uid="{84ACC249-1664-4317-ADAD-B85738019045}"/>
    <cellStyle name="Normal 3 3 2 3 5 3 2 2 2 12" xfId="1273" xr:uid="{3FC2F3EF-C7B9-4E0D-B430-0ECD51549FA0}"/>
    <cellStyle name="Normal 3 3 2 3 5 3 2 2 2 2" xfId="3893" xr:uid="{651AE837-ED74-4F05-8AF8-D29595F101FA}"/>
    <cellStyle name="Normal 3 3 2 3 5 3 2 2 2 2 2" xfId="5858" xr:uid="{4A1F4AD7-091B-4C8E-B981-6C029E8ACFDE}"/>
    <cellStyle name="Normal 3 3 2 3 5 3 2 2 2 2 2 2" xfId="10443" xr:uid="{338838CF-1A7C-410F-B3B5-A81891D49501}"/>
    <cellStyle name="Normal 3 3 2 3 5 3 2 2 2 2 2 2 2" xfId="38608" xr:uid="{E65F39EF-3C7E-46AA-9D91-0283A472A159}"/>
    <cellStyle name="Normal 3 3 2 3 5 3 2 2 2 2 2 2 3" xfId="24853" xr:uid="{7207DEBA-75A4-4972-9603-DD816D4B45C8}"/>
    <cellStyle name="Normal 3 3 2 3 5 3 2 2 2 2 2 3" xfId="15028" xr:uid="{4EC6588A-64A2-4141-8C7F-0FF6FF0A40C9}"/>
    <cellStyle name="Normal 3 3 2 3 5 3 2 2 2 2 2 3 2" xfId="43193" xr:uid="{556C27DB-6DC0-4F2D-B270-EAC0A07FF023}"/>
    <cellStyle name="Normal 3 3 2 3 5 3 2 2 2 2 2 3 3" xfId="29438" xr:uid="{DEEB1824-16F2-4F94-99F6-22C8A6C1DC18}"/>
    <cellStyle name="Normal 3 3 2 3 5 3 2 2 2 2 2 4" xfId="34023" xr:uid="{4617C3B7-50E2-4392-A4B9-EFC7677BB36C}"/>
    <cellStyle name="Normal 3 3 2 3 5 3 2 2 2 2 2 5" xfId="20268" xr:uid="{A693700A-96DF-4F32-ABBD-E2970AC23AD7}"/>
    <cellStyle name="Normal 3 3 2 3 5 3 2 2 2 2 3" xfId="8478" xr:uid="{7AB6C6BD-2D67-4FA7-9EFF-8A07D4DABF20}"/>
    <cellStyle name="Normal 3 3 2 3 5 3 2 2 2 2 3 2" xfId="36643" xr:uid="{78D2F8E2-455A-42CC-A4A5-CEFC746EFC90}"/>
    <cellStyle name="Normal 3 3 2 3 5 3 2 2 2 2 3 3" xfId="22888" xr:uid="{0BFF117B-AAB6-487A-9F3B-CD1CC2122C31}"/>
    <cellStyle name="Normal 3 3 2 3 5 3 2 2 2 2 4" xfId="13063" xr:uid="{08C2D0E4-3E72-4851-91BF-C6BF712EB1BC}"/>
    <cellStyle name="Normal 3 3 2 3 5 3 2 2 2 2 4 2" xfId="41228" xr:uid="{A476C57E-869D-4824-9F25-139E66728D93}"/>
    <cellStyle name="Normal 3 3 2 3 5 3 2 2 2 2 4 3" xfId="27473" xr:uid="{2975E71C-758E-4049-AA24-9F0FF9179AB7}"/>
    <cellStyle name="Normal 3 3 2 3 5 3 2 2 2 2 5" xfId="32058" xr:uid="{F9D70BBD-9EB6-4D34-A7E6-AAC8F90E3023}"/>
    <cellStyle name="Normal 3 3 2 3 5 3 2 2 2 2 6" xfId="18303" xr:uid="{E5C3D0F8-1AC8-4CF9-96B7-3512ECC3F9EF}"/>
    <cellStyle name="Normal 3 3 2 3 5 3 2 2 2 3" xfId="4548" xr:uid="{7AF70890-343A-49A5-BF0A-A29DC93CDC07}"/>
    <cellStyle name="Normal 3 3 2 3 5 3 2 2 2 3 2" xfId="6513" xr:uid="{E7916B65-D89E-4727-8095-22927BD8F4F3}"/>
    <cellStyle name="Normal 3 3 2 3 5 3 2 2 2 3 2 2" xfId="11098" xr:uid="{C104A732-F8C4-4398-B260-E3F706ED7754}"/>
    <cellStyle name="Normal 3 3 2 3 5 3 2 2 2 3 2 2 2" xfId="39263" xr:uid="{C668E83E-06A6-49C8-B332-F99A1244FB29}"/>
    <cellStyle name="Normal 3 3 2 3 5 3 2 2 2 3 2 2 3" xfId="25508" xr:uid="{0AF28F0E-4E95-46CE-98EA-42214B4EB598}"/>
    <cellStyle name="Normal 3 3 2 3 5 3 2 2 2 3 2 3" xfId="15683" xr:uid="{3C4C3C5D-A663-46E4-81D1-BC8BEB81C779}"/>
    <cellStyle name="Normal 3 3 2 3 5 3 2 2 2 3 2 3 2" xfId="43848" xr:uid="{420F6B1E-35EC-48EE-BF68-9473E3948E98}"/>
    <cellStyle name="Normal 3 3 2 3 5 3 2 2 2 3 2 3 3" xfId="30093" xr:uid="{FBA864DF-F3AF-4B0C-8BD1-038A833C11B4}"/>
    <cellStyle name="Normal 3 3 2 3 5 3 2 2 2 3 2 4" xfId="34678" xr:uid="{68B256E2-180D-4A2D-906B-104AEF9AD740}"/>
    <cellStyle name="Normal 3 3 2 3 5 3 2 2 2 3 2 5" xfId="20923" xr:uid="{3ECD4B63-C344-4D26-9325-5C587C1A726A}"/>
    <cellStyle name="Normal 3 3 2 3 5 3 2 2 2 3 3" xfId="9133" xr:uid="{A9811212-97B7-44DB-8693-C15C37A79948}"/>
    <cellStyle name="Normal 3 3 2 3 5 3 2 2 2 3 3 2" xfId="37298" xr:uid="{A3BB427F-9AB5-45F3-A75D-BC30023B7020}"/>
    <cellStyle name="Normal 3 3 2 3 5 3 2 2 2 3 3 3" xfId="23543" xr:uid="{5C6407E1-DC0D-4EA8-BC40-075DD7EABF85}"/>
    <cellStyle name="Normal 3 3 2 3 5 3 2 2 2 3 4" xfId="13718" xr:uid="{F68540A0-C982-4211-86A6-2AE7097BB620}"/>
    <cellStyle name="Normal 3 3 2 3 5 3 2 2 2 3 4 2" xfId="41883" xr:uid="{BD5E3CE6-1F1D-44A0-A405-668CA9F44FA6}"/>
    <cellStyle name="Normal 3 3 2 3 5 3 2 2 2 3 4 3" xfId="28128" xr:uid="{4C71822F-206C-4DE6-918B-FBFF74329545}"/>
    <cellStyle name="Normal 3 3 2 3 5 3 2 2 2 3 5" xfId="32713" xr:uid="{A3FDD05B-B6D7-4FB6-9881-73463FA9BEC6}"/>
    <cellStyle name="Normal 3 3 2 3 5 3 2 2 2 3 6" xfId="18958" xr:uid="{B7378CA1-5016-4790-9AC0-E41F23345100}"/>
    <cellStyle name="Normal 3 3 2 3 5 3 2 2 2 4" xfId="3238" xr:uid="{FE101F8B-8D82-4AD6-A4EE-47DD49F06039}"/>
    <cellStyle name="Normal 3 3 2 3 5 3 2 2 2 4 2" xfId="7823" xr:uid="{F8B1B51F-E758-4A94-9567-4093C536F181}"/>
    <cellStyle name="Normal 3 3 2 3 5 3 2 2 2 4 2 2" xfId="35988" xr:uid="{76EACD2B-F0E8-4E7D-BD4B-991268EB2527}"/>
    <cellStyle name="Normal 3 3 2 3 5 3 2 2 2 4 2 3" xfId="22233" xr:uid="{42F6AD04-32E7-433B-A626-4E0EEF4CA481}"/>
    <cellStyle name="Normal 3 3 2 3 5 3 2 2 2 4 3" xfId="12408" xr:uid="{0BEE8BEC-BC15-44BB-A417-705C1BF07694}"/>
    <cellStyle name="Normal 3 3 2 3 5 3 2 2 2 4 3 2" xfId="40573" xr:uid="{A7F88C25-79AE-4E67-8CDA-59CD211CE446}"/>
    <cellStyle name="Normal 3 3 2 3 5 3 2 2 2 4 3 3" xfId="26818" xr:uid="{7926716D-383C-4439-972D-43E2CD6B9C67}"/>
    <cellStyle name="Normal 3 3 2 3 5 3 2 2 2 4 4" xfId="31403" xr:uid="{81E20322-1EBC-4AB3-8035-2CCF217F5003}"/>
    <cellStyle name="Normal 3 3 2 3 5 3 2 2 2 4 5" xfId="17648" xr:uid="{E252F823-C069-4F7B-A4A1-BC5E3B450ED4}"/>
    <cellStyle name="Normal 3 3 2 3 5 3 2 2 2 5" xfId="5203" xr:uid="{D604177C-EB29-4333-B4C1-6EB647305298}"/>
    <cellStyle name="Normal 3 3 2 3 5 3 2 2 2 5 2" xfId="9788" xr:uid="{624CDD8C-C4FB-4DD9-BCA6-039897BFFD55}"/>
    <cellStyle name="Normal 3 3 2 3 5 3 2 2 2 5 2 2" xfId="37953" xr:uid="{0CB65EED-2195-4559-A5E1-26EFD12A7845}"/>
    <cellStyle name="Normal 3 3 2 3 5 3 2 2 2 5 2 3" xfId="24198" xr:uid="{A6986EF0-AC50-48E0-A466-017B9D8C5504}"/>
    <cellStyle name="Normal 3 3 2 3 5 3 2 2 2 5 3" xfId="14373" xr:uid="{5684642D-890D-471D-911A-ADEA2F1A29F3}"/>
    <cellStyle name="Normal 3 3 2 3 5 3 2 2 2 5 3 2" xfId="42538" xr:uid="{C905013F-7D44-467D-B9BA-550E78CE1BF2}"/>
    <cellStyle name="Normal 3 3 2 3 5 3 2 2 2 5 3 3" xfId="28783" xr:uid="{87C7B97B-53C1-4667-A33C-65A50C4CCF50}"/>
    <cellStyle name="Normal 3 3 2 3 5 3 2 2 2 5 4" xfId="33368" xr:uid="{FD74E4C8-F44E-4B26-B5CE-8A00AA9377FD}"/>
    <cellStyle name="Normal 3 3 2 3 5 3 2 2 2 5 5" xfId="19613" xr:uid="{9ABD7CE2-8A66-44C3-AD82-E005525D7BA5}"/>
    <cellStyle name="Normal 3 3 2 3 5 3 2 2 2 6" xfId="7168" xr:uid="{115FF1C9-FD26-472F-9111-8E1DCF3985AF}"/>
    <cellStyle name="Normal 3 3 2 3 5 3 2 2 2 6 2" xfId="35333" xr:uid="{A38C2CA4-6EAE-44F9-A29A-F6F2D5E7C601}"/>
    <cellStyle name="Normal 3 3 2 3 5 3 2 2 2 6 3" xfId="21578" xr:uid="{CC83BED3-03B9-41A3-B2A9-106276DBCADA}"/>
    <cellStyle name="Normal 3 3 2 3 5 3 2 2 2 7" xfId="11753" xr:uid="{0747F83B-9327-44C3-A3CD-FB6FE5EDC93D}"/>
    <cellStyle name="Normal 3 3 2 3 5 3 2 2 2 7 2" xfId="39918" xr:uid="{CB4B26D8-8574-43A0-B73A-65B33CF8A297}"/>
    <cellStyle name="Normal 3 3 2 3 5 3 2 2 2 7 3" xfId="26163" xr:uid="{D7A557D0-A473-43BE-A58D-6DD0A7836D02}"/>
    <cellStyle name="Normal 3 3 2 3 5 3 2 2 2 8" xfId="2583" xr:uid="{19412124-139A-44CA-AEBD-CF98EBCF4D85}"/>
    <cellStyle name="Normal 3 3 2 3 5 3 2 2 2 8 2" xfId="16993" xr:uid="{8D18F1B3-2AA5-40C8-BEE8-E070FAC5D519}"/>
    <cellStyle name="Normal 3 3 2 3 5 3 2 2 2 9" xfId="30748" xr:uid="{14CBC5C5-0A96-4BC1-9F41-B63A5AA5EE01}"/>
    <cellStyle name="Normal 3 3 2 3 5 3 2 2 3" xfId="3566" xr:uid="{54D3B87D-F78A-4EFC-AAB5-C09E0BBD1232}"/>
    <cellStyle name="Normal 3 3 2 3 5 3 2 2 3 2" xfId="5531" xr:uid="{AD3D09CB-4311-4806-B0F3-897F508E0029}"/>
    <cellStyle name="Normal 3 3 2 3 5 3 2 2 3 2 2" xfId="10116" xr:uid="{09308AD5-45CD-46DA-82AD-F49A78E75710}"/>
    <cellStyle name="Normal 3 3 2 3 5 3 2 2 3 2 2 2" xfId="38281" xr:uid="{F44A04BD-D9D2-41EF-8D51-477851DB3E49}"/>
    <cellStyle name="Normal 3 3 2 3 5 3 2 2 3 2 2 3" xfId="24526" xr:uid="{442D0905-E23E-4D96-AAEB-0FDD8D8EC2F5}"/>
    <cellStyle name="Normal 3 3 2 3 5 3 2 2 3 2 3" xfId="14701" xr:uid="{F9F67807-CBDA-4F67-91F3-71F4D5DC0911}"/>
    <cellStyle name="Normal 3 3 2 3 5 3 2 2 3 2 3 2" xfId="42866" xr:uid="{0DA47E47-A2AA-459B-AF1E-E747E6B23D93}"/>
    <cellStyle name="Normal 3 3 2 3 5 3 2 2 3 2 3 3" xfId="29111" xr:uid="{90B1EFE9-3FB5-4FF2-BA8F-07697082BCC3}"/>
    <cellStyle name="Normal 3 3 2 3 5 3 2 2 3 2 4" xfId="33696" xr:uid="{D2EC6C4A-2579-4D96-A6E2-743A7266E3FB}"/>
    <cellStyle name="Normal 3 3 2 3 5 3 2 2 3 2 5" xfId="19941" xr:uid="{A9F12C1F-300F-4BC7-B48E-237192FC8CDE}"/>
    <cellStyle name="Normal 3 3 2 3 5 3 2 2 3 3" xfId="8151" xr:uid="{AC631622-1D3F-4E45-974E-5977AC17B937}"/>
    <cellStyle name="Normal 3 3 2 3 5 3 2 2 3 3 2" xfId="36316" xr:uid="{CE84CA6F-72A0-4FB2-BEBC-347F900C3C43}"/>
    <cellStyle name="Normal 3 3 2 3 5 3 2 2 3 3 3" xfId="22561" xr:uid="{9B391822-98C4-4754-91C1-2449D9465AD0}"/>
    <cellStyle name="Normal 3 3 2 3 5 3 2 2 3 4" xfId="12736" xr:uid="{3B6DCF10-AB71-4BE4-9434-931666970893}"/>
    <cellStyle name="Normal 3 3 2 3 5 3 2 2 3 4 2" xfId="40901" xr:uid="{80E077C2-C351-40C5-9267-20F9E69E582A}"/>
    <cellStyle name="Normal 3 3 2 3 5 3 2 2 3 4 3" xfId="27146" xr:uid="{4B04A7AE-61EC-4238-8FD1-A2D87519A980}"/>
    <cellStyle name="Normal 3 3 2 3 5 3 2 2 3 5" xfId="31731" xr:uid="{A342998C-CB8E-422A-87B1-9F80E351EAD1}"/>
    <cellStyle name="Normal 3 3 2 3 5 3 2 2 3 6" xfId="17976" xr:uid="{22E96BF7-1A1D-41F1-B2EE-5977580AD624}"/>
    <cellStyle name="Normal 3 3 2 3 5 3 2 2 4" xfId="4221" xr:uid="{63331877-84B7-4D2E-9734-6F10E79D473B}"/>
    <cellStyle name="Normal 3 3 2 3 5 3 2 2 4 2" xfId="6186" xr:uid="{B02CB9DE-ECE8-4398-B29F-4E32EECBDCCE}"/>
    <cellStyle name="Normal 3 3 2 3 5 3 2 2 4 2 2" xfId="10771" xr:uid="{9A387B3F-330F-4907-AB2D-1547FB28F0C6}"/>
    <cellStyle name="Normal 3 3 2 3 5 3 2 2 4 2 2 2" xfId="38936" xr:uid="{55D3C17E-BCCE-42D4-9735-065156819279}"/>
    <cellStyle name="Normal 3 3 2 3 5 3 2 2 4 2 2 3" xfId="25181" xr:uid="{A8E686B2-B318-4C1F-B02D-C713410C648B}"/>
    <cellStyle name="Normal 3 3 2 3 5 3 2 2 4 2 3" xfId="15356" xr:uid="{6A87625E-119B-45A5-ABD2-75F38DD6029F}"/>
    <cellStyle name="Normal 3 3 2 3 5 3 2 2 4 2 3 2" xfId="43521" xr:uid="{3704A96D-66BD-4E8D-919C-D6A0EE8212EA}"/>
    <cellStyle name="Normal 3 3 2 3 5 3 2 2 4 2 3 3" xfId="29766" xr:uid="{F4EB4CFE-624F-40BA-9F85-464FEDB5AFCF}"/>
    <cellStyle name="Normal 3 3 2 3 5 3 2 2 4 2 4" xfId="34351" xr:uid="{BAA59CCC-F924-44C7-8256-0B4E5C92827D}"/>
    <cellStyle name="Normal 3 3 2 3 5 3 2 2 4 2 5" xfId="20596" xr:uid="{4367802E-D944-4C36-B84B-C14F4CBF1A7D}"/>
    <cellStyle name="Normal 3 3 2 3 5 3 2 2 4 3" xfId="8806" xr:uid="{720588F0-599B-46AD-9112-5AC675DDE03E}"/>
    <cellStyle name="Normal 3 3 2 3 5 3 2 2 4 3 2" xfId="36971" xr:uid="{DAE4462E-D605-4B35-ADB5-7F45CA3F1A84}"/>
    <cellStyle name="Normal 3 3 2 3 5 3 2 2 4 3 3" xfId="23216" xr:uid="{C2E720B9-9A77-4807-9C3F-D419DF56B9A9}"/>
    <cellStyle name="Normal 3 3 2 3 5 3 2 2 4 4" xfId="13391" xr:uid="{7DD6187E-646B-4C92-AAEC-DF45786F5B24}"/>
    <cellStyle name="Normal 3 3 2 3 5 3 2 2 4 4 2" xfId="41556" xr:uid="{3962E343-0D29-4119-9D70-2EB3BFD037B0}"/>
    <cellStyle name="Normal 3 3 2 3 5 3 2 2 4 4 3" xfId="27801" xr:uid="{884F622C-6931-4095-996C-DCF07BD8F7FF}"/>
    <cellStyle name="Normal 3 3 2 3 5 3 2 2 4 5" xfId="32386" xr:uid="{808A52CF-F72D-4B02-8997-FA38D26A0C55}"/>
    <cellStyle name="Normal 3 3 2 3 5 3 2 2 4 6" xfId="18631" xr:uid="{C6C32AA6-9E12-4F77-9161-58670E8AD3F0}"/>
    <cellStyle name="Normal 3 3 2 3 5 3 2 2 5" xfId="2911" xr:uid="{F96A740F-B6E8-44B0-84A6-099E95A8B823}"/>
    <cellStyle name="Normal 3 3 2 3 5 3 2 2 5 2" xfId="7496" xr:uid="{87B69028-FC0F-4A56-AA46-13C8899DAF85}"/>
    <cellStyle name="Normal 3 3 2 3 5 3 2 2 5 2 2" xfId="35661" xr:uid="{024CC933-79AF-4770-AAC0-E9EEF64FE9AF}"/>
    <cellStyle name="Normal 3 3 2 3 5 3 2 2 5 2 3" xfId="21906" xr:uid="{4F0F2AF2-BA26-48C2-820E-978769A54B34}"/>
    <cellStyle name="Normal 3 3 2 3 5 3 2 2 5 3" xfId="12081" xr:uid="{2D802F01-5D29-4497-94FF-4BAF34F55EDF}"/>
    <cellStyle name="Normal 3 3 2 3 5 3 2 2 5 3 2" xfId="40246" xr:uid="{B40CCF83-DE2E-4627-A59F-EACC97624E85}"/>
    <cellStyle name="Normal 3 3 2 3 5 3 2 2 5 3 3" xfId="26491" xr:uid="{72241160-6B51-4D17-84E2-7584C1DB682B}"/>
    <cellStyle name="Normal 3 3 2 3 5 3 2 2 5 4" xfId="31076" xr:uid="{CAA8090C-993B-4EA1-A0FF-99E61E627C40}"/>
    <cellStyle name="Normal 3 3 2 3 5 3 2 2 5 5" xfId="17321" xr:uid="{D54DCA5A-A2E8-45AE-B378-B87E74E21D8F}"/>
    <cellStyle name="Normal 3 3 2 3 5 3 2 2 6" xfId="4876" xr:uid="{12258C79-DE91-447B-B5CE-C882453EB444}"/>
    <cellStyle name="Normal 3 3 2 3 5 3 2 2 6 2" xfId="9461" xr:uid="{564C79BB-93F8-435F-B2E4-A312B2C9A8E5}"/>
    <cellStyle name="Normal 3 3 2 3 5 3 2 2 6 2 2" xfId="37626" xr:uid="{13AAE9DE-1C98-40DE-BD53-E4FCD7AD008A}"/>
    <cellStyle name="Normal 3 3 2 3 5 3 2 2 6 2 3" xfId="23871" xr:uid="{EC7848F3-84EA-4532-B207-4C78D6EFDF75}"/>
    <cellStyle name="Normal 3 3 2 3 5 3 2 2 6 3" xfId="14046" xr:uid="{884476DA-1C6A-4BED-AF2F-DA27BB3F959B}"/>
    <cellStyle name="Normal 3 3 2 3 5 3 2 2 6 3 2" xfId="42211" xr:uid="{DB527B73-673B-440D-9D16-975040E7E74A}"/>
    <cellStyle name="Normal 3 3 2 3 5 3 2 2 6 3 3" xfId="28456" xr:uid="{2B5F72E4-49A3-493A-A862-B9F94D434EBD}"/>
    <cellStyle name="Normal 3 3 2 3 5 3 2 2 6 4" xfId="33041" xr:uid="{907DAED7-7C71-4114-B0F4-51FB6D14EA15}"/>
    <cellStyle name="Normal 3 3 2 3 5 3 2 2 6 5" xfId="19286" xr:uid="{C6891263-3246-4221-BC21-53BCDF5129E7}"/>
    <cellStyle name="Normal 3 3 2 3 5 3 2 2 7" xfId="6841" xr:uid="{01D695C0-5A87-4145-B10C-3D3D03972BB5}"/>
    <cellStyle name="Normal 3 3 2 3 5 3 2 2 7 2" xfId="35006" xr:uid="{877A8E01-7F12-4991-96D8-15B934AC3832}"/>
    <cellStyle name="Normal 3 3 2 3 5 3 2 2 7 3" xfId="21251" xr:uid="{18E240EA-F187-4B5E-A797-913FCE3BAD7F}"/>
    <cellStyle name="Normal 3 3 2 3 5 3 2 2 8" xfId="11426" xr:uid="{3294E3BC-9E6C-4E56-8637-EEA2415964FF}"/>
    <cellStyle name="Normal 3 3 2 3 5 3 2 2 8 2" xfId="39591" xr:uid="{B2466F64-3045-42AF-A413-F68296EB61E9}"/>
    <cellStyle name="Normal 3 3 2 3 5 3 2 2 8 3" xfId="25836" xr:uid="{38C8B7D0-C5C6-4E20-B64C-7E6BB2A5AA14}"/>
    <cellStyle name="Normal 3 3 2 3 5 3 2 2 9" xfId="2256" xr:uid="{7AB5FFAF-4D9F-41AC-86D0-780413698E9D}"/>
    <cellStyle name="Normal 3 3 2 3 5 3 2 2 9 2" xfId="16666" xr:uid="{E5EEFD03-7545-4791-ACA3-C0B70D89DD89}"/>
    <cellStyle name="Normal 3 3 2 3 5 3 2 3" xfId="464" xr:uid="{00000000-0005-0000-0000-000061010000}"/>
    <cellStyle name="Normal 3 3 2 3 5 3 2 3 10" xfId="16184" xr:uid="{03159F75-D00C-4458-BC8D-B70C95E0DD81}"/>
    <cellStyle name="Normal 3 3 2 3 5 3 2 3 11" xfId="1774" xr:uid="{E3D52AA2-4E1B-4FCE-97D8-B1D1E0D19EE6}"/>
    <cellStyle name="Normal 3 3 2 3 5 3 2 3 12" xfId="1119" xr:uid="{0EFC7C74-0715-4D94-81EE-82B9DA09704A}"/>
    <cellStyle name="Normal 3 3 2 3 5 3 2 3 2" xfId="3739" xr:uid="{A45605A5-DA99-42CA-B137-940E007C973B}"/>
    <cellStyle name="Normal 3 3 2 3 5 3 2 3 2 2" xfId="5704" xr:uid="{5BFF2771-3D87-49C0-9CD6-C34C8AE5F0B0}"/>
    <cellStyle name="Normal 3 3 2 3 5 3 2 3 2 2 2" xfId="10289" xr:uid="{617DA9E4-BD8A-45A1-9396-909793EE93CB}"/>
    <cellStyle name="Normal 3 3 2 3 5 3 2 3 2 2 2 2" xfId="38454" xr:uid="{DF400BB0-2592-4551-8FF5-208925179E1D}"/>
    <cellStyle name="Normal 3 3 2 3 5 3 2 3 2 2 2 3" xfId="24699" xr:uid="{6126AA6C-B69B-4076-A9B8-39190E00C80A}"/>
    <cellStyle name="Normal 3 3 2 3 5 3 2 3 2 2 3" xfId="14874" xr:uid="{9D08C241-0768-411E-9846-E4944ECAA4BF}"/>
    <cellStyle name="Normal 3 3 2 3 5 3 2 3 2 2 3 2" xfId="43039" xr:uid="{A5B10D30-F7D7-444C-9C5D-F15E07C0C09E}"/>
    <cellStyle name="Normal 3 3 2 3 5 3 2 3 2 2 3 3" xfId="29284" xr:uid="{6E57944A-641B-463B-ACCC-6F4AB91DD741}"/>
    <cellStyle name="Normal 3 3 2 3 5 3 2 3 2 2 4" xfId="33869" xr:uid="{DD553E61-8B78-427B-AE51-CDA54658D722}"/>
    <cellStyle name="Normal 3 3 2 3 5 3 2 3 2 2 5" xfId="20114" xr:uid="{67749347-F934-446F-84D7-5F3FDB75FB38}"/>
    <cellStyle name="Normal 3 3 2 3 5 3 2 3 2 3" xfId="8324" xr:uid="{EE43404B-5C52-42AF-BC09-DF53C4AB91BE}"/>
    <cellStyle name="Normal 3 3 2 3 5 3 2 3 2 3 2" xfId="36489" xr:uid="{A68CB2A9-E073-4D93-9C2E-5CBACBD7E611}"/>
    <cellStyle name="Normal 3 3 2 3 5 3 2 3 2 3 3" xfId="22734" xr:uid="{F0404694-4CD0-47F4-9349-BF731BCF9124}"/>
    <cellStyle name="Normal 3 3 2 3 5 3 2 3 2 4" xfId="12909" xr:uid="{F37569B5-426C-4C4D-BCF3-09230DF36D4A}"/>
    <cellStyle name="Normal 3 3 2 3 5 3 2 3 2 4 2" xfId="41074" xr:uid="{4B23B5DD-B3D6-413B-BCA8-CF506CC0F366}"/>
    <cellStyle name="Normal 3 3 2 3 5 3 2 3 2 4 3" xfId="27319" xr:uid="{4EFE95FF-8640-4BA6-8AD1-D509346B111E}"/>
    <cellStyle name="Normal 3 3 2 3 5 3 2 3 2 5" xfId="31904" xr:uid="{C3B27430-1801-49B3-AA63-15DBA229553C}"/>
    <cellStyle name="Normal 3 3 2 3 5 3 2 3 2 6" xfId="18149" xr:uid="{DB861942-6074-4D7D-AE17-80ABA8F9C345}"/>
    <cellStyle name="Normal 3 3 2 3 5 3 2 3 3" xfId="4394" xr:uid="{3D77A8CA-4801-42B8-BBAA-2D47630C9841}"/>
    <cellStyle name="Normal 3 3 2 3 5 3 2 3 3 2" xfId="6359" xr:uid="{1CC48435-7C0C-48CE-B612-EFEE97AE67BB}"/>
    <cellStyle name="Normal 3 3 2 3 5 3 2 3 3 2 2" xfId="10944" xr:uid="{7CE025F3-E05C-4DF6-BA88-5FC0BC20B425}"/>
    <cellStyle name="Normal 3 3 2 3 5 3 2 3 3 2 2 2" xfId="39109" xr:uid="{6D494DEB-7DE3-4187-9AED-24C0C0330094}"/>
    <cellStyle name="Normal 3 3 2 3 5 3 2 3 3 2 2 3" xfId="25354" xr:uid="{583BBD29-9724-4755-82B6-28E6744C1E35}"/>
    <cellStyle name="Normal 3 3 2 3 5 3 2 3 3 2 3" xfId="15529" xr:uid="{223DB02C-117C-4E10-9041-112BEB93CB43}"/>
    <cellStyle name="Normal 3 3 2 3 5 3 2 3 3 2 3 2" xfId="43694" xr:uid="{61ED7511-BCA8-4760-9583-525A01867E50}"/>
    <cellStyle name="Normal 3 3 2 3 5 3 2 3 3 2 3 3" xfId="29939" xr:uid="{F2D84898-2E11-455B-A7D7-274B8407B001}"/>
    <cellStyle name="Normal 3 3 2 3 5 3 2 3 3 2 4" xfId="34524" xr:uid="{F8E68A4D-FED4-4DB7-B04B-AF2176BC6EA8}"/>
    <cellStyle name="Normal 3 3 2 3 5 3 2 3 3 2 5" xfId="20769" xr:uid="{DA18846D-D648-4B26-ABAC-AFAE0C1DD703}"/>
    <cellStyle name="Normal 3 3 2 3 5 3 2 3 3 3" xfId="8979" xr:uid="{27314F0B-E0D6-40E2-8472-5186DA494DF0}"/>
    <cellStyle name="Normal 3 3 2 3 5 3 2 3 3 3 2" xfId="37144" xr:uid="{B9C16A1D-029C-49D4-8862-7BD9AA2A7DA6}"/>
    <cellStyle name="Normal 3 3 2 3 5 3 2 3 3 3 3" xfId="23389" xr:uid="{60F0CD7C-3ABE-479E-948D-FFC59F861710}"/>
    <cellStyle name="Normal 3 3 2 3 5 3 2 3 3 4" xfId="13564" xr:uid="{C079BD83-DE82-4007-AF3B-404780782EF8}"/>
    <cellStyle name="Normal 3 3 2 3 5 3 2 3 3 4 2" xfId="41729" xr:uid="{B7C0D434-6973-4A1F-BC6E-F46FCC9B7005}"/>
    <cellStyle name="Normal 3 3 2 3 5 3 2 3 3 4 3" xfId="27974" xr:uid="{A5643F94-7441-4E17-AD54-F8F2D871C475}"/>
    <cellStyle name="Normal 3 3 2 3 5 3 2 3 3 5" xfId="32559" xr:uid="{43CA74EF-25DE-4A1A-BBEE-023A6C3AE308}"/>
    <cellStyle name="Normal 3 3 2 3 5 3 2 3 3 6" xfId="18804" xr:uid="{9C16F013-CF42-434E-AEA4-7792C13D0EDC}"/>
    <cellStyle name="Normal 3 3 2 3 5 3 2 3 4" xfId="3084" xr:uid="{46A01809-BE0C-465C-BFD4-5C5A15392F88}"/>
    <cellStyle name="Normal 3 3 2 3 5 3 2 3 4 2" xfId="7669" xr:uid="{537D0355-B9E0-4FAB-AC3F-6310FDC9566E}"/>
    <cellStyle name="Normal 3 3 2 3 5 3 2 3 4 2 2" xfId="35834" xr:uid="{842326A6-0EA3-4BED-89E3-95EBEE9CB731}"/>
    <cellStyle name="Normal 3 3 2 3 5 3 2 3 4 2 3" xfId="22079" xr:uid="{CEA55F3A-ABB6-49AA-A123-C7DD963A5955}"/>
    <cellStyle name="Normal 3 3 2 3 5 3 2 3 4 3" xfId="12254" xr:uid="{7732F8E1-76A5-4076-8B3D-5CC496F81088}"/>
    <cellStyle name="Normal 3 3 2 3 5 3 2 3 4 3 2" xfId="40419" xr:uid="{DF0523DC-DE4E-43DE-87CD-AA26EA0F3F1D}"/>
    <cellStyle name="Normal 3 3 2 3 5 3 2 3 4 3 3" xfId="26664" xr:uid="{2310CAFC-3D94-4CF5-89C6-A92F06A2A965}"/>
    <cellStyle name="Normal 3 3 2 3 5 3 2 3 4 4" xfId="31249" xr:uid="{4CBDBA89-99D8-473A-BFCF-3DB1970E8A0E}"/>
    <cellStyle name="Normal 3 3 2 3 5 3 2 3 4 5" xfId="17494" xr:uid="{271BC810-A166-4759-AC1B-1D4006E78B39}"/>
    <cellStyle name="Normal 3 3 2 3 5 3 2 3 5" xfId="5049" xr:uid="{48CD8F31-2A50-45D9-A5E8-7EC54AB72E79}"/>
    <cellStyle name="Normal 3 3 2 3 5 3 2 3 5 2" xfId="9634" xr:uid="{0C3D9795-6C0D-40A6-9C7B-CC8825F0D159}"/>
    <cellStyle name="Normal 3 3 2 3 5 3 2 3 5 2 2" xfId="37799" xr:uid="{BE6B6DB5-839B-4439-8B8E-9F2C4031AABC}"/>
    <cellStyle name="Normal 3 3 2 3 5 3 2 3 5 2 3" xfId="24044" xr:uid="{33125676-B517-4729-9123-496EC891A17B}"/>
    <cellStyle name="Normal 3 3 2 3 5 3 2 3 5 3" xfId="14219" xr:uid="{7D5AE592-BAB1-4DAA-A789-2C5A46EDBF52}"/>
    <cellStyle name="Normal 3 3 2 3 5 3 2 3 5 3 2" xfId="42384" xr:uid="{0BAC92BC-DE3C-460C-A21A-4BA7376CDB72}"/>
    <cellStyle name="Normal 3 3 2 3 5 3 2 3 5 3 3" xfId="28629" xr:uid="{828FCEDC-3F6D-4626-9FD3-0E8F3C1E4A47}"/>
    <cellStyle name="Normal 3 3 2 3 5 3 2 3 5 4" xfId="33214" xr:uid="{319B73F7-C744-4DDE-8CED-F48FC60074AA}"/>
    <cellStyle name="Normal 3 3 2 3 5 3 2 3 5 5" xfId="19459" xr:uid="{7D20D3E9-0D63-431A-85C3-C6A4C27040A7}"/>
    <cellStyle name="Normal 3 3 2 3 5 3 2 3 6" xfId="7014" xr:uid="{6D772D17-D23A-4D80-844B-84C769039C93}"/>
    <cellStyle name="Normal 3 3 2 3 5 3 2 3 6 2" xfId="35179" xr:uid="{75BE28E1-E776-48C3-9BEE-4FF94EFCC642}"/>
    <cellStyle name="Normal 3 3 2 3 5 3 2 3 6 3" xfId="21424" xr:uid="{BA6A1C9A-D6E3-404D-92DA-A88C09D98FB1}"/>
    <cellStyle name="Normal 3 3 2 3 5 3 2 3 7" xfId="11599" xr:uid="{0A22239C-7E34-420C-BFF1-936FC48030B0}"/>
    <cellStyle name="Normal 3 3 2 3 5 3 2 3 7 2" xfId="39764" xr:uid="{389AB4FF-552E-4E62-A7DD-7E66D79C17D1}"/>
    <cellStyle name="Normal 3 3 2 3 5 3 2 3 7 3" xfId="26009" xr:uid="{256E9972-4332-4BC3-B1C1-105D08A72D27}"/>
    <cellStyle name="Normal 3 3 2 3 5 3 2 3 8" xfId="2429" xr:uid="{6BF3AB9A-D6CB-4D4A-A0B0-D42E9BDA1B82}"/>
    <cellStyle name="Normal 3 3 2 3 5 3 2 3 8 2" xfId="16839" xr:uid="{16CE0E98-5AB5-44ED-93A9-CE4B7E9F18A1}"/>
    <cellStyle name="Normal 3 3 2 3 5 3 2 3 9" xfId="30594" xr:uid="{387228F7-A455-4D15-8E5A-5B851775D965}"/>
    <cellStyle name="Normal 3 3 2 3 5 3 2 4" xfId="3412" xr:uid="{CF8A49B3-F24E-4D6B-B893-35D8BE88B2B9}"/>
    <cellStyle name="Normal 3 3 2 3 5 3 2 4 2" xfId="5377" xr:uid="{B56711D1-14F7-48C9-AA3C-7416C00FFB3E}"/>
    <cellStyle name="Normal 3 3 2 3 5 3 2 4 2 2" xfId="9962" xr:uid="{FB8ADB10-F0DA-4E63-AC23-A6FC7B48D076}"/>
    <cellStyle name="Normal 3 3 2 3 5 3 2 4 2 2 2" xfId="38127" xr:uid="{E617F650-9120-4289-A81F-B3ED8E54CBE8}"/>
    <cellStyle name="Normal 3 3 2 3 5 3 2 4 2 2 3" xfId="24372" xr:uid="{F06BB5B0-A9F9-493E-A6DD-68E584FAB8F2}"/>
    <cellStyle name="Normal 3 3 2 3 5 3 2 4 2 3" xfId="14547" xr:uid="{956A5F75-13E1-4FC2-ADCC-E660D26BE5AC}"/>
    <cellStyle name="Normal 3 3 2 3 5 3 2 4 2 3 2" xfId="42712" xr:uid="{3F542EA0-35A9-46F5-81DD-CC000B578CF0}"/>
    <cellStyle name="Normal 3 3 2 3 5 3 2 4 2 3 3" xfId="28957" xr:uid="{ADB5B9B7-000E-4152-A444-B950746BCB16}"/>
    <cellStyle name="Normal 3 3 2 3 5 3 2 4 2 4" xfId="33542" xr:uid="{9484F8E0-2DC0-44CC-AF10-A9AC8D91AECF}"/>
    <cellStyle name="Normal 3 3 2 3 5 3 2 4 2 5" xfId="19787" xr:uid="{865DBAF1-A16A-4FB1-94AD-A975B8DD5E4F}"/>
    <cellStyle name="Normal 3 3 2 3 5 3 2 4 3" xfId="7997" xr:uid="{8F040FA0-13AC-4281-8435-17E1D4BF56E7}"/>
    <cellStyle name="Normal 3 3 2 3 5 3 2 4 3 2" xfId="36162" xr:uid="{95BF337D-2C02-4FD5-91AD-683C194D1814}"/>
    <cellStyle name="Normal 3 3 2 3 5 3 2 4 3 3" xfId="22407" xr:uid="{271FD2BF-4BA2-40AA-B376-A5B3B823A9DD}"/>
    <cellStyle name="Normal 3 3 2 3 5 3 2 4 4" xfId="12582" xr:uid="{9B0FDB7A-517C-4A27-9613-A1D91455A2E8}"/>
    <cellStyle name="Normal 3 3 2 3 5 3 2 4 4 2" xfId="40747" xr:uid="{7569A868-7F62-4743-AE7F-F7AB79B78DC3}"/>
    <cellStyle name="Normal 3 3 2 3 5 3 2 4 4 3" xfId="26992" xr:uid="{F9053F4D-2BD3-4A23-93F6-53ECDCD86C32}"/>
    <cellStyle name="Normal 3 3 2 3 5 3 2 4 5" xfId="31577" xr:uid="{EAC934FB-1F63-4B9E-A7D7-E9125B322FCB}"/>
    <cellStyle name="Normal 3 3 2 3 5 3 2 4 6" xfId="17822" xr:uid="{E10B36EE-6AD7-4C4E-BDE8-E07C48F848CE}"/>
    <cellStyle name="Normal 3 3 2 3 5 3 2 5" xfId="4067" xr:uid="{BBBFC0E1-5955-4A5B-A55D-D928AB7A223A}"/>
    <cellStyle name="Normal 3 3 2 3 5 3 2 5 2" xfId="6032" xr:uid="{B1FD0B2A-4656-4705-85F0-4372E689C5BA}"/>
    <cellStyle name="Normal 3 3 2 3 5 3 2 5 2 2" xfId="10617" xr:uid="{6A742EF3-3C01-4683-997D-192D0CF1A56F}"/>
    <cellStyle name="Normal 3 3 2 3 5 3 2 5 2 2 2" xfId="38782" xr:uid="{0ACF1601-C192-4008-9B7C-205859CCCB90}"/>
    <cellStyle name="Normal 3 3 2 3 5 3 2 5 2 2 3" xfId="25027" xr:uid="{9E919EC6-AA1B-4C36-97F1-AAABCFAD194A}"/>
    <cellStyle name="Normal 3 3 2 3 5 3 2 5 2 3" xfId="15202" xr:uid="{27049882-63F5-453B-9C90-31036E448C06}"/>
    <cellStyle name="Normal 3 3 2 3 5 3 2 5 2 3 2" xfId="43367" xr:uid="{18A3AB44-7F85-4B9B-99CB-1FEB37E4C173}"/>
    <cellStyle name="Normal 3 3 2 3 5 3 2 5 2 3 3" xfId="29612" xr:uid="{6CC10A87-2F07-4028-BBE3-FCB5FE2D0F84}"/>
    <cellStyle name="Normal 3 3 2 3 5 3 2 5 2 4" xfId="34197" xr:uid="{7940E88D-224C-476C-8E7A-41CF50CCCE66}"/>
    <cellStyle name="Normal 3 3 2 3 5 3 2 5 2 5" xfId="20442" xr:uid="{E23B6E17-9F09-4D59-85BE-EF3D1560A77B}"/>
    <cellStyle name="Normal 3 3 2 3 5 3 2 5 3" xfId="8652" xr:uid="{F0628E86-A01C-44ED-8C31-3651102EEFA5}"/>
    <cellStyle name="Normal 3 3 2 3 5 3 2 5 3 2" xfId="36817" xr:uid="{A50A95E3-79CC-4E43-B895-58CE8ED556F2}"/>
    <cellStyle name="Normal 3 3 2 3 5 3 2 5 3 3" xfId="23062" xr:uid="{E34B2B83-78AF-4B18-BFAE-64604EDE5BB7}"/>
    <cellStyle name="Normal 3 3 2 3 5 3 2 5 4" xfId="13237" xr:uid="{5225EC0A-A39D-4BDD-9025-A73DE2D2DD66}"/>
    <cellStyle name="Normal 3 3 2 3 5 3 2 5 4 2" xfId="41402" xr:uid="{D121D875-05C7-4C2C-8218-9766E6B96E2A}"/>
    <cellStyle name="Normal 3 3 2 3 5 3 2 5 4 3" xfId="27647" xr:uid="{68ABF670-74F3-48FA-83A9-9197FC609345}"/>
    <cellStyle name="Normal 3 3 2 3 5 3 2 5 5" xfId="32232" xr:uid="{AD6F506E-1D2D-43EB-903E-ADA97247C6D3}"/>
    <cellStyle name="Normal 3 3 2 3 5 3 2 5 6" xfId="18477" xr:uid="{3DCD9B0B-18C6-4513-A6DE-BC60CC5BA11B}"/>
    <cellStyle name="Normal 3 3 2 3 5 3 2 6" xfId="2757" xr:uid="{6A61FEB1-CC5C-4369-B119-8DBD78F31367}"/>
    <cellStyle name="Normal 3 3 2 3 5 3 2 6 2" xfId="7342" xr:uid="{FFAB8B04-913A-4E90-9867-BCFA9322D6F0}"/>
    <cellStyle name="Normal 3 3 2 3 5 3 2 6 2 2" xfId="35507" xr:uid="{BA0AEBFE-066B-469E-B081-3C845F8C4A64}"/>
    <cellStyle name="Normal 3 3 2 3 5 3 2 6 2 3" xfId="21752" xr:uid="{823CCC97-8351-4E17-8B3E-1C0A5DA6EE2B}"/>
    <cellStyle name="Normal 3 3 2 3 5 3 2 6 3" xfId="11927" xr:uid="{5933EFED-9756-4D96-9ADD-0F2422D18CAB}"/>
    <cellStyle name="Normal 3 3 2 3 5 3 2 6 3 2" xfId="40092" xr:uid="{8A80B227-2AB0-4B7E-8BEB-7B5AFC7B05A5}"/>
    <cellStyle name="Normal 3 3 2 3 5 3 2 6 3 3" xfId="26337" xr:uid="{86CF11F8-E6EC-421F-B969-E0B572594A5F}"/>
    <cellStyle name="Normal 3 3 2 3 5 3 2 6 4" xfId="30922" xr:uid="{EF8E2B45-3B6D-44AC-B89B-04006EBDD955}"/>
    <cellStyle name="Normal 3 3 2 3 5 3 2 6 5" xfId="17167" xr:uid="{92FD65A0-7229-4C53-BDD1-59934E47F310}"/>
    <cellStyle name="Normal 3 3 2 3 5 3 2 7" xfId="4722" xr:uid="{14920E21-2A6C-47DB-A8EA-03165D2B2F31}"/>
    <cellStyle name="Normal 3 3 2 3 5 3 2 7 2" xfId="9307" xr:uid="{664E3CE6-0FC9-473A-8182-873E6EF986D6}"/>
    <cellStyle name="Normal 3 3 2 3 5 3 2 7 2 2" xfId="37472" xr:uid="{CBAB32BE-8780-4997-895A-05CDAB37AC85}"/>
    <cellStyle name="Normal 3 3 2 3 5 3 2 7 2 3" xfId="23717" xr:uid="{31EDCBFE-B942-424C-82EB-A48310E5E940}"/>
    <cellStyle name="Normal 3 3 2 3 5 3 2 7 3" xfId="13892" xr:uid="{55EEDBDB-B209-417D-871A-13C690635DD0}"/>
    <cellStyle name="Normal 3 3 2 3 5 3 2 7 3 2" xfId="42057" xr:uid="{C705CC4A-BC92-4E01-844D-3545EB288C0A}"/>
    <cellStyle name="Normal 3 3 2 3 5 3 2 7 3 3" xfId="28302" xr:uid="{D1CA9A42-83F2-4515-A1F0-7E8DAF3A6A79}"/>
    <cellStyle name="Normal 3 3 2 3 5 3 2 7 4" xfId="32887" xr:uid="{BB801B5C-0E37-4040-AFDD-F2C355D0E2A7}"/>
    <cellStyle name="Normal 3 3 2 3 5 3 2 7 5" xfId="19132" xr:uid="{3FC38F7E-E114-4EA0-A530-BCBB1924B35F}"/>
    <cellStyle name="Normal 3 3 2 3 5 3 2 8" xfId="6687" xr:uid="{FDB69F80-747E-4A59-BC21-BCF85D826A09}"/>
    <cellStyle name="Normal 3 3 2 3 5 3 2 8 2" xfId="34852" xr:uid="{693850E1-E696-4D2C-98A6-2C5E5E94596F}"/>
    <cellStyle name="Normal 3 3 2 3 5 3 2 8 3" xfId="21097" xr:uid="{F8A49D77-653A-4A2C-95DE-CC73C8FA9F51}"/>
    <cellStyle name="Normal 3 3 2 3 5 3 2 9" xfId="11272" xr:uid="{7878A574-5EB1-4D5B-B2E9-2CB16DCD3E05}"/>
    <cellStyle name="Normal 3 3 2 3 5 3 2 9 2" xfId="39437" xr:uid="{DC62B0BC-D623-4A7B-8D0C-96C1D52EEFC6}"/>
    <cellStyle name="Normal 3 3 2 3 5 3 2 9 3" xfId="25682" xr:uid="{D8FF2632-F556-41ED-93F4-51E421A987D5}"/>
    <cellStyle name="Normal 3 3 2 3 5 3 3" xfId="241" xr:uid="{00000000-0005-0000-0000-000062010000}"/>
    <cellStyle name="Normal 3 3 2 3 5 3 3 10" xfId="30375" xr:uid="{F09F16CE-5E32-4E69-B9C4-C5AA5E599DFB}"/>
    <cellStyle name="Normal 3 3 2 3 5 3 3 11" xfId="15965" xr:uid="{A760A38A-EADD-4F93-8B64-90ABB933C15B}"/>
    <cellStyle name="Normal 3 3 2 3 5 3 3 12" xfId="1555" xr:uid="{E64DCCEB-C059-4DCB-8E9F-FECFDB12E024}"/>
    <cellStyle name="Normal 3 3 2 3 5 3 3 13" xfId="900" xr:uid="{E8D7C7CA-8D61-4D84-A754-065EC49B9D81}"/>
    <cellStyle name="Normal 3 3 2 3 5 3 3 2" xfId="572" xr:uid="{00000000-0005-0000-0000-000063010000}"/>
    <cellStyle name="Normal 3 3 2 3 5 3 3 2 10" xfId="16292" xr:uid="{1635527E-276A-434E-849A-3A0F0C368FD9}"/>
    <cellStyle name="Normal 3 3 2 3 5 3 3 2 11" xfId="1882" xr:uid="{ABBC7AE6-3FC9-4E2E-AD4A-B3CA9E95B543}"/>
    <cellStyle name="Normal 3 3 2 3 5 3 3 2 12" xfId="1227" xr:uid="{8B568602-845A-4C1E-8095-31519A95AF36}"/>
    <cellStyle name="Normal 3 3 2 3 5 3 3 2 2" xfId="3847" xr:uid="{11337504-E291-48D9-AD62-5E35F973DC37}"/>
    <cellStyle name="Normal 3 3 2 3 5 3 3 2 2 2" xfId="5812" xr:uid="{0C65902F-7B02-4B6F-99F2-10F371749BF4}"/>
    <cellStyle name="Normal 3 3 2 3 5 3 3 2 2 2 2" xfId="10397" xr:uid="{795ABA72-1F86-428D-94F1-7C3A82EBA150}"/>
    <cellStyle name="Normal 3 3 2 3 5 3 3 2 2 2 2 2" xfId="38562" xr:uid="{98C9E864-5FDF-4473-8E89-5315D865770F}"/>
    <cellStyle name="Normal 3 3 2 3 5 3 3 2 2 2 2 3" xfId="24807" xr:uid="{74BCB2A5-B4E1-4508-A658-A6D3FF708207}"/>
    <cellStyle name="Normal 3 3 2 3 5 3 3 2 2 2 3" xfId="14982" xr:uid="{223599BC-3B65-4012-BDF6-DBABED6EA2E4}"/>
    <cellStyle name="Normal 3 3 2 3 5 3 3 2 2 2 3 2" xfId="43147" xr:uid="{01C49DD2-0703-4145-AFFC-C449A5500F74}"/>
    <cellStyle name="Normal 3 3 2 3 5 3 3 2 2 2 3 3" xfId="29392" xr:uid="{1AA295D0-69B1-484A-A72F-6D39078FF54F}"/>
    <cellStyle name="Normal 3 3 2 3 5 3 3 2 2 2 4" xfId="33977" xr:uid="{38751028-E3AB-4B0E-968A-6ABC27B25A7C}"/>
    <cellStyle name="Normal 3 3 2 3 5 3 3 2 2 2 5" xfId="20222" xr:uid="{B2D19F91-DA85-4F80-A5D9-CF515EE4F9B5}"/>
    <cellStyle name="Normal 3 3 2 3 5 3 3 2 2 3" xfId="8432" xr:uid="{C0D721C3-AAFC-4FB5-BE22-33F9588CFCFA}"/>
    <cellStyle name="Normal 3 3 2 3 5 3 3 2 2 3 2" xfId="36597" xr:uid="{90741AAF-7EB5-4E1F-80E0-54A94894B5DC}"/>
    <cellStyle name="Normal 3 3 2 3 5 3 3 2 2 3 3" xfId="22842" xr:uid="{A084949D-0E1D-455A-B846-5767D9766369}"/>
    <cellStyle name="Normal 3 3 2 3 5 3 3 2 2 4" xfId="13017" xr:uid="{47EAB894-37B3-42BB-962D-7D20014FE541}"/>
    <cellStyle name="Normal 3 3 2 3 5 3 3 2 2 4 2" xfId="41182" xr:uid="{7BE7B9E4-B36F-487A-8775-137F651E5417}"/>
    <cellStyle name="Normal 3 3 2 3 5 3 3 2 2 4 3" xfId="27427" xr:uid="{C8BD153C-1F23-448F-A6FB-236BEE6CDBA4}"/>
    <cellStyle name="Normal 3 3 2 3 5 3 3 2 2 5" xfId="32012" xr:uid="{43F812B3-4A31-4A86-9301-EB7EAC315190}"/>
    <cellStyle name="Normal 3 3 2 3 5 3 3 2 2 6" xfId="18257" xr:uid="{244779B8-DB65-4DE9-9D89-2B4FC46A917F}"/>
    <cellStyle name="Normal 3 3 2 3 5 3 3 2 3" xfId="4502" xr:uid="{3D7FEE85-4E3B-47D6-A6A1-B3DEF47479E3}"/>
    <cellStyle name="Normal 3 3 2 3 5 3 3 2 3 2" xfId="6467" xr:uid="{51B11966-26DA-44A8-92C4-A0FC509B7A72}"/>
    <cellStyle name="Normal 3 3 2 3 5 3 3 2 3 2 2" xfId="11052" xr:uid="{094735B3-56F5-4F05-8F69-94B068A2C172}"/>
    <cellStyle name="Normal 3 3 2 3 5 3 3 2 3 2 2 2" xfId="39217" xr:uid="{67EBB23F-181D-4D09-BF4F-5F486413C0D7}"/>
    <cellStyle name="Normal 3 3 2 3 5 3 3 2 3 2 2 3" xfId="25462" xr:uid="{6701C3C2-EB93-47EF-9D9A-A33DDE8C77CE}"/>
    <cellStyle name="Normal 3 3 2 3 5 3 3 2 3 2 3" xfId="15637" xr:uid="{BB1095AC-B13A-491B-983D-3791F44EC725}"/>
    <cellStyle name="Normal 3 3 2 3 5 3 3 2 3 2 3 2" xfId="43802" xr:uid="{F8454409-6584-4619-A3EF-0BDAC2D6FDD8}"/>
    <cellStyle name="Normal 3 3 2 3 5 3 3 2 3 2 3 3" xfId="30047" xr:uid="{EECDEB82-1943-42CD-9228-E3E6907C5564}"/>
    <cellStyle name="Normal 3 3 2 3 5 3 3 2 3 2 4" xfId="34632" xr:uid="{F25D01E5-48A2-4C43-8D89-3DEF38EAE23B}"/>
    <cellStyle name="Normal 3 3 2 3 5 3 3 2 3 2 5" xfId="20877" xr:uid="{9D69301C-41B2-4DE7-9EBD-63CEF1216973}"/>
    <cellStyle name="Normal 3 3 2 3 5 3 3 2 3 3" xfId="9087" xr:uid="{3D96E49B-B022-4431-A161-64A138611CD4}"/>
    <cellStyle name="Normal 3 3 2 3 5 3 3 2 3 3 2" xfId="37252" xr:uid="{638E0A87-60CF-4C4B-992D-2F71970A84AE}"/>
    <cellStyle name="Normal 3 3 2 3 5 3 3 2 3 3 3" xfId="23497" xr:uid="{3A720FE8-B66C-42E4-BF96-A6A23C90380B}"/>
    <cellStyle name="Normal 3 3 2 3 5 3 3 2 3 4" xfId="13672" xr:uid="{BA00971A-BC70-4881-89BD-5E3C36036091}"/>
    <cellStyle name="Normal 3 3 2 3 5 3 3 2 3 4 2" xfId="41837" xr:uid="{B19F5BA7-6E49-48CA-8350-9636075B3775}"/>
    <cellStyle name="Normal 3 3 2 3 5 3 3 2 3 4 3" xfId="28082" xr:uid="{1BD5EEE7-37A9-40FC-A56E-187DBDECE518}"/>
    <cellStyle name="Normal 3 3 2 3 5 3 3 2 3 5" xfId="32667" xr:uid="{65B0E4D9-86D5-4678-9706-64ABDC0A66E3}"/>
    <cellStyle name="Normal 3 3 2 3 5 3 3 2 3 6" xfId="18912" xr:uid="{1E5F6C81-F7FA-4CBD-A9A2-BD477AC0EB5C}"/>
    <cellStyle name="Normal 3 3 2 3 5 3 3 2 4" xfId="3192" xr:uid="{8D497A5E-CCE4-4371-9A77-64BDAD5DDA64}"/>
    <cellStyle name="Normal 3 3 2 3 5 3 3 2 4 2" xfId="7777" xr:uid="{F7DA204B-1BCF-4402-9FA4-7E626D1018D1}"/>
    <cellStyle name="Normal 3 3 2 3 5 3 3 2 4 2 2" xfId="35942" xr:uid="{3E4BFC08-04AC-4F50-BDB0-E90C773EFCBA}"/>
    <cellStyle name="Normal 3 3 2 3 5 3 3 2 4 2 3" xfId="22187" xr:uid="{7C8ACD4F-D21C-454E-97C0-66DA1D71CE97}"/>
    <cellStyle name="Normal 3 3 2 3 5 3 3 2 4 3" xfId="12362" xr:uid="{FB4998E6-8EC0-458E-B0A1-E65EECEB507E}"/>
    <cellStyle name="Normal 3 3 2 3 5 3 3 2 4 3 2" xfId="40527" xr:uid="{14383FD7-82E7-4CE5-9767-6214F4A1DBB7}"/>
    <cellStyle name="Normal 3 3 2 3 5 3 3 2 4 3 3" xfId="26772" xr:uid="{4670F37A-E89A-40DF-A415-E2B4FB83FB0D}"/>
    <cellStyle name="Normal 3 3 2 3 5 3 3 2 4 4" xfId="31357" xr:uid="{9556D3CE-1FA6-488F-A835-FA721A2BADC7}"/>
    <cellStyle name="Normal 3 3 2 3 5 3 3 2 4 5" xfId="17602" xr:uid="{0186C4BF-0438-4566-A815-2A3051D55061}"/>
    <cellStyle name="Normal 3 3 2 3 5 3 3 2 5" xfId="5157" xr:uid="{B116DDEA-B927-4E14-8113-96B6D3B85272}"/>
    <cellStyle name="Normal 3 3 2 3 5 3 3 2 5 2" xfId="9742" xr:uid="{661A579E-532C-4359-B124-170011AF9C09}"/>
    <cellStyle name="Normal 3 3 2 3 5 3 3 2 5 2 2" xfId="37907" xr:uid="{ED55F0FB-B997-4300-964F-FFC7FB3C25DF}"/>
    <cellStyle name="Normal 3 3 2 3 5 3 3 2 5 2 3" xfId="24152" xr:uid="{7F4C1763-24D7-4F4E-B526-042FAE79078A}"/>
    <cellStyle name="Normal 3 3 2 3 5 3 3 2 5 3" xfId="14327" xr:uid="{0181A9F9-9E64-4C00-BC8F-7C33750B71EC}"/>
    <cellStyle name="Normal 3 3 2 3 5 3 3 2 5 3 2" xfId="42492" xr:uid="{77FC6DFD-7F9D-4629-BAF6-608ADEA32A4D}"/>
    <cellStyle name="Normal 3 3 2 3 5 3 3 2 5 3 3" xfId="28737" xr:uid="{CB3824CC-429B-48D1-955E-2AB86B7E89C5}"/>
    <cellStyle name="Normal 3 3 2 3 5 3 3 2 5 4" xfId="33322" xr:uid="{1E93F9B6-EFF9-4758-85CD-CB214DC4A847}"/>
    <cellStyle name="Normal 3 3 2 3 5 3 3 2 5 5" xfId="19567" xr:uid="{A3341673-542E-48E5-9C47-C4330412E32A}"/>
    <cellStyle name="Normal 3 3 2 3 5 3 3 2 6" xfId="7122" xr:uid="{EE94E41D-9741-4AAB-BD15-6475C6640A25}"/>
    <cellStyle name="Normal 3 3 2 3 5 3 3 2 6 2" xfId="35287" xr:uid="{3B9CF1D3-12AB-4246-97DA-743037B320A0}"/>
    <cellStyle name="Normal 3 3 2 3 5 3 3 2 6 3" xfId="21532" xr:uid="{06434E27-9714-446F-B981-E497BF82875E}"/>
    <cellStyle name="Normal 3 3 2 3 5 3 3 2 7" xfId="11707" xr:uid="{6311835A-63B7-42DE-84FB-D33B54FF3ACA}"/>
    <cellStyle name="Normal 3 3 2 3 5 3 3 2 7 2" xfId="39872" xr:uid="{5C399858-D0E6-42FA-9D4C-2F3971453985}"/>
    <cellStyle name="Normal 3 3 2 3 5 3 3 2 7 3" xfId="26117" xr:uid="{456FE1F0-CE6C-4040-A4CA-AC7AB1EC144A}"/>
    <cellStyle name="Normal 3 3 2 3 5 3 3 2 8" xfId="2537" xr:uid="{7251DFD0-1EBF-4185-8695-33CB69F524A6}"/>
    <cellStyle name="Normal 3 3 2 3 5 3 3 2 8 2" xfId="16947" xr:uid="{9B6A868F-D5FD-4C8C-806D-69835BB115E1}"/>
    <cellStyle name="Normal 3 3 2 3 5 3 3 2 9" xfId="30702" xr:uid="{7766FBCA-2470-4F77-8B92-CAF42D66A61E}"/>
    <cellStyle name="Normal 3 3 2 3 5 3 3 3" xfId="3520" xr:uid="{2B262847-C906-49DB-B3A1-CEDE3D44518D}"/>
    <cellStyle name="Normal 3 3 2 3 5 3 3 3 2" xfId="5485" xr:uid="{CFB121E4-29F6-4712-8876-24E9C454D0EB}"/>
    <cellStyle name="Normal 3 3 2 3 5 3 3 3 2 2" xfId="10070" xr:uid="{B5DDC39F-9A17-458A-883B-2680D3592196}"/>
    <cellStyle name="Normal 3 3 2 3 5 3 3 3 2 2 2" xfId="38235" xr:uid="{E2CB9A2B-3FEE-4DA1-8325-2418BFAF8E3E}"/>
    <cellStyle name="Normal 3 3 2 3 5 3 3 3 2 2 3" xfId="24480" xr:uid="{E8370EE3-CA31-4003-99F2-1C7B95CB0079}"/>
    <cellStyle name="Normal 3 3 2 3 5 3 3 3 2 3" xfId="14655" xr:uid="{0D5C2117-5575-4ABC-B260-ED32E587FABC}"/>
    <cellStyle name="Normal 3 3 2 3 5 3 3 3 2 3 2" xfId="42820" xr:uid="{89A646B7-DB6A-4D1B-939E-9D79497DAC53}"/>
    <cellStyle name="Normal 3 3 2 3 5 3 3 3 2 3 3" xfId="29065" xr:uid="{70B2A02C-3AAA-4F33-923F-A35C24F1CD97}"/>
    <cellStyle name="Normal 3 3 2 3 5 3 3 3 2 4" xfId="33650" xr:uid="{B7694454-B508-4539-879E-2390B648DAAB}"/>
    <cellStyle name="Normal 3 3 2 3 5 3 3 3 2 5" xfId="19895" xr:uid="{6A3B105D-5E39-4EA8-8A1A-FCEE4B62A873}"/>
    <cellStyle name="Normal 3 3 2 3 5 3 3 3 3" xfId="8105" xr:uid="{AE516582-3644-4282-9703-8ED65D38E8D9}"/>
    <cellStyle name="Normal 3 3 2 3 5 3 3 3 3 2" xfId="36270" xr:uid="{AABA5D97-F4CB-4FCB-AA64-156C175C5E7D}"/>
    <cellStyle name="Normal 3 3 2 3 5 3 3 3 3 3" xfId="22515" xr:uid="{F7920F18-97D2-4FEC-A689-4521060B5AD5}"/>
    <cellStyle name="Normal 3 3 2 3 5 3 3 3 4" xfId="12690" xr:uid="{1BD43817-C949-4598-BA5A-350FEE91ABCE}"/>
    <cellStyle name="Normal 3 3 2 3 5 3 3 3 4 2" xfId="40855" xr:uid="{5EEFEE48-D59A-4963-BD1C-11D91533DAD0}"/>
    <cellStyle name="Normal 3 3 2 3 5 3 3 3 4 3" xfId="27100" xr:uid="{E260C55E-ED5F-4583-968C-ADF27D981F5D}"/>
    <cellStyle name="Normal 3 3 2 3 5 3 3 3 5" xfId="31685" xr:uid="{AFC018B7-1384-44C0-A604-B05BFB4BF69F}"/>
    <cellStyle name="Normal 3 3 2 3 5 3 3 3 6" xfId="17930" xr:uid="{CE34C7DE-9148-4272-AAD7-6433CC808EDB}"/>
    <cellStyle name="Normal 3 3 2 3 5 3 3 4" xfId="4175" xr:uid="{CC29686E-3A9A-4B6F-BCA9-BD4F7659473F}"/>
    <cellStyle name="Normal 3 3 2 3 5 3 3 4 2" xfId="6140" xr:uid="{5CC646C8-36C4-49B4-91EB-AE3E91DF8349}"/>
    <cellStyle name="Normal 3 3 2 3 5 3 3 4 2 2" xfId="10725" xr:uid="{EE7D6596-0D3E-4757-8583-1167F9EF2DCA}"/>
    <cellStyle name="Normal 3 3 2 3 5 3 3 4 2 2 2" xfId="38890" xr:uid="{D9D9DF38-310C-4803-A865-C0D33A4F84B4}"/>
    <cellStyle name="Normal 3 3 2 3 5 3 3 4 2 2 3" xfId="25135" xr:uid="{F2B17144-261C-4FB8-B447-C6A0DB35B84E}"/>
    <cellStyle name="Normal 3 3 2 3 5 3 3 4 2 3" xfId="15310" xr:uid="{D9474599-1868-491D-88C6-4D684CF6EAEE}"/>
    <cellStyle name="Normal 3 3 2 3 5 3 3 4 2 3 2" xfId="43475" xr:uid="{D93D95F0-B3D8-4359-8143-53828AF734DF}"/>
    <cellStyle name="Normal 3 3 2 3 5 3 3 4 2 3 3" xfId="29720" xr:uid="{25A8C5BA-C39B-44F8-B2C3-6F45C5E7CC1D}"/>
    <cellStyle name="Normal 3 3 2 3 5 3 3 4 2 4" xfId="34305" xr:uid="{9BCF7144-48D7-4229-BE2F-FF11E3169B03}"/>
    <cellStyle name="Normal 3 3 2 3 5 3 3 4 2 5" xfId="20550" xr:uid="{9320123E-2CAF-40B4-B647-928BCB73C767}"/>
    <cellStyle name="Normal 3 3 2 3 5 3 3 4 3" xfId="8760" xr:uid="{0545D2E7-3E5D-4F3F-9793-CAE4D7AF27AB}"/>
    <cellStyle name="Normal 3 3 2 3 5 3 3 4 3 2" xfId="36925" xr:uid="{DDBEC2BB-1CD1-4EA2-9062-F832A70FC74E}"/>
    <cellStyle name="Normal 3 3 2 3 5 3 3 4 3 3" xfId="23170" xr:uid="{32D9AC2E-D629-49DA-8C6B-B433B6D0FCAD}"/>
    <cellStyle name="Normal 3 3 2 3 5 3 3 4 4" xfId="13345" xr:uid="{196D99F5-E6BE-4A3A-BF0E-DDCCFD2A09E4}"/>
    <cellStyle name="Normal 3 3 2 3 5 3 3 4 4 2" xfId="41510" xr:uid="{BBDD1DC6-F9E2-4876-BC7B-33A5D1D35488}"/>
    <cellStyle name="Normal 3 3 2 3 5 3 3 4 4 3" xfId="27755" xr:uid="{3ACD7897-8ABA-4CAD-B2E2-EC9AECD4F34F}"/>
    <cellStyle name="Normal 3 3 2 3 5 3 3 4 5" xfId="32340" xr:uid="{B31A8F1C-3FAA-4E8A-919D-EE6A5D414A88}"/>
    <cellStyle name="Normal 3 3 2 3 5 3 3 4 6" xfId="18585" xr:uid="{2D32A19A-5453-4F4A-B001-141818960BAC}"/>
    <cellStyle name="Normal 3 3 2 3 5 3 3 5" xfId="2865" xr:uid="{75E31668-8853-4FDA-B49A-D38D5AF7DA31}"/>
    <cellStyle name="Normal 3 3 2 3 5 3 3 5 2" xfId="7450" xr:uid="{10638C77-4BED-4CD5-9C8B-D304D4CD45AF}"/>
    <cellStyle name="Normal 3 3 2 3 5 3 3 5 2 2" xfId="35615" xr:uid="{69907380-EB2C-4F8A-A73A-73D751185071}"/>
    <cellStyle name="Normal 3 3 2 3 5 3 3 5 2 3" xfId="21860" xr:uid="{4A9CDC45-B3E9-4040-AD8A-C57B5166A448}"/>
    <cellStyle name="Normal 3 3 2 3 5 3 3 5 3" xfId="12035" xr:uid="{6A34112E-EAEB-489D-94C5-950AF2CBB579}"/>
    <cellStyle name="Normal 3 3 2 3 5 3 3 5 3 2" xfId="40200" xr:uid="{968111FA-8837-436E-92E1-776BFAA96AC5}"/>
    <cellStyle name="Normal 3 3 2 3 5 3 3 5 3 3" xfId="26445" xr:uid="{F3CB11AE-363B-42B2-8D8D-1C694B3157F4}"/>
    <cellStyle name="Normal 3 3 2 3 5 3 3 5 4" xfId="31030" xr:uid="{89B297D4-DFDE-424F-937C-23F133C71D95}"/>
    <cellStyle name="Normal 3 3 2 3 5 3 3 5 5" xfId="17275" xr:uid="{4F76424D-64C1-4014-9C31-084CF3F7CB1D}"/>
    <cellStyle name="Normal 3 3 2 3 5 3 3 6" xfId="4830" xr:uid="{57D6DB63-A3BE-4D8D-8D5F-D8498D3062E8}"/>
    <cellStyle name="Normal 3 3 2 3 5 3 3 6 2" xfId="9415" xr:uid="{337FC087-F85B-49E2-A8C8-293458117973}"/>
    <cellStyle name="Normal 3 3 2 3 5 3 3 6 2 2" xfId="37580" xr:uid="{95328DB7-A762-4294-960F-DC25B18D38E1}"/>
    <cellStyle name="Normal 3 3 2 3 5 3 3 6 2 3" xfId="23825" xr:uid="{54D86277-8269-4692-9C6A-6BA3A8A45E81}"/>
    <cellStyle name="Normal 3 3 2 3 5 3 3 6 3" xfId="14000" xr:uid="{95BD6362-BFCB-4154-935B-A1C9180A3892}"/>
    <cellStyle name="Normal 3 3 2 3 5 3 3 6 3 2" xfId="42165" xr:uid="{A0198D66-55B5-4FD4-88F3-2D060F18D0A9}"/>
    <cellStyle name="Normal 3 3 2 3 5 3 3 6 3 3" xfId="28410" xr:uid="{BCCB8379-7155-4380-AA45-F51ABC82D541}"/>
    <cellStyle name="Normal 3 3 2 3 5 3 3 6 4" xfId="32995" xr:uid="{00C0A2A1-838D-4438-B1F8-414BE5AA60BA}"/>
    <cellStyle name="Normal 3 3 2 3 5 3 3 6 5" xfId="19240" xr:uid="{D7060F5E-2B2E-456F-85BA-CB7AE25A7E7A}"/>
    <cellStyle name="Normal 3 3 2 3 5 3 3 7" xfId="6795" xr:uid="{0CE4BC73-B754-4F3D-8585-B52A4110FDB6}"/>
    <cellStyle name="Normal 3 3 2 3 5 3 3 7 2" xfId="34960" xr:uid="{47A1DC93-8032-480B-83FC-412DB8A15644}"/>
    <cellStyle name="Normal 3 3 2 3 5 3 3 7 3" xfId="21205" xr:uid="{727AD6BD-40A6-4C1D-9253-D5BA2BC238A1}"/>
    <cellStyle name="Normal 3 3 2 3 5 3 3 8" xfId="11380" xr:uid="{E49FD107-976F-4AFC-B941-BA2B2A794464}"/>
    <cellStyle name="Normal 3 3 2 3 5 3 3 8 2" xfId="39545" xr:uid="{95D865C2-61E1-44DA-BA6E-7C73AD9A97AB}"/>
    <cellStyle name="Normal 3 3 2 3 5 3 3 8 3" xfId="25790" xr:uid="{EA31DCB6-5099-4B9E-BF7D-3C5904955402}"/>
    <cellStyle name="Normal 3 3 2 3 5 3 3 9" xfId="2210" xr:uid="{DCACDA94-95D5-4C45-8370-343582BFD866}"/>
    <cellStyle name="Normal 3 3 2 3 5 3 3 9 2" xfId="16620" xr:uid="{DD4440BE-1CC5-49B6-954C-6DB220A834DF}"/>
    <cellStyle name="Normal 3 3 2 3 5 3 4" xfId="417" xr:uid="{00000000-0005-0000-0000-000064010000}"/>
    <cellStyle name="Normal 3 3 2 3 5 3 4 10" xfId="16137" xr:uid="{F7074858-8795-47D8-95EB-7C72B72D5274}"/>
    <cellStyle name="Normal 3 3 2 3 5 3 4 11" xfId="1727" xr:uid="{20164208-6B14-4457-A1B5-72B70B73A470}"/>
    <cellStyle name="Normal 3 3 2 3 5 3 4 12" xfId="1072" xr:uid="{E3A3D565-F39C-440C-9D04-1D0988402476}"/>
    <cellStyle name="Normal 3 3 2 3 5 3 4 2" xfId="3692" xr:uid="{E8D675D1-9234-4055-9C50-2235A708E8B5}"/>
    <cellStyle name="Normal 3 3 2 3 5 3 4 2 2" xfId="5657" xr:uid="{71393E9E-E45D-4C2F-B13D-B520A643DE28}"/>
    <cellStyle name="Normal 3 3 2 3 5 3 4 2 2 2" xfId="10242" xr:uid="{8FE875EE-444F-416E-9C39-68D0A076A166}"/>
    <cellStyle name="Normal 3 3 2 3 5 3 4 2 2 2 2" xfId="38407" xr:uid="{4FF9EBCB-7458-4BBA-8425-6A626783D64E}"/>
    <cellStyle name="Normal 3 3 2 3 5 3 4 2 2 2 3" xfId="24652" xr:uid="{B5ED389F-2B62-41CE-825F-CF8A8AF4CFE0}"/>
    <cellStyle name="Normal 3 3 2 3 5 3 4 2 2 3" xfId="14827" xr:uid="{3C0581D7-35B6-43EB-B84D-0D07C4FF58EF}"/>
    <cellStyle name="Normal 3 3 2 3 5 3 4 2 2 3 2" xfId="42992" xr:uid="{43B5529F-2220-40CA-BAD8-8489A153BBC4}"/>
    <cellStyle name="Normal 3 3 2 3 5 3 4 2 2 3 3" xfId="29237" xr:uid="{B40A1A43-752A-4785-AE5A-3E2CED53BA1C}"/>
    <cellStyle name="Normal 3 3 2 3 5 3 4 2 2 4" xfId="33822" xr:uid="{09FE0E62-4B84-4F1A-88DF-0971D6BFB11E}"/>
    <cellStyle name="Normal 3 3 2 3 5 3 4 2 2 5" xfId="20067" xr:uid="{EF7E9DB9-424F-428D-8663-781CBA6E7EAC}"/>
    <cellStyle name="Normal 3 3 2 3 5 3 4 2 3" xfId="8277" xr:uid="{64AA82D1-039D-4F6B-8DDE-AD98041D3220}"/>
    <cellStyle name="Normal 3 3 2 3 5 3 4 2 3 2" xfId="36442" xr:uid="{2063D3F1-C72E-469E-AF3B-4C7893A7A6C1}"/>
    <cellStyle name="Normal 3 3 2 3 5 3 4 2 3 3" xfId="22687" xr:uid="{B4F3499B-70F3-4C1B-A15B-F0EA0A5C723D}"/>
    <cellStyle name="Normal 3 3 2 3 5 3 4 2 4" xfId="12862" xr:uid="{BF1BCF1F-44B0-43C1-89B5-A45C37B1C532}"/>
    <cellStyle name="Normal 3 3 2 3 5 3 4 2 4 2" xfId="41027" xr:uid="{2A0ACE59-53AD-42A6-98A0-98933E3B1517}"/>
    <cellStyle name="Normal 3 3 2 3 5 3 4 2 4 3" xfId="27272" xr:uid="{0FE15346-0464-4D08-AA25-5B5B72C127F6}"/>
    <cellStyle name="Normal 3 3 2 3 5 3 4 2 5" xfId="31857" xr:uid="{932B579A-4302-4A38-AD56-16307A7B0053}"/>
    <cellStyle name="Normal 3 3 2 3 5 3 4 2 6" xfId="18102" xr:uid="{7C0AFF73-CE78-47F9-A79A-CC018FCF75AD}"/>
    <cellStyle name="Normal 3 3 2 3 5 3 4 3" xfId="4347" xr:uid="{D4F21A3D-4F3C-43DC-BFF1-8FB144D3BD8E}"/>
    <cellStyle name="Normal 3 3 2 3 5 3 4 3 2" xfId="6312" xr:uid="{F0B4F043-715D-47BD-A283-69401D564179}"/>
    <cellStyle name="Normal 3 3 2 3 5 3 4 3 2 2" xfId="10897" xr:uid="{032AAF92-392C-4E8B-9859-EB7080F85526}"/>
    <cellStyle name="Normal 3 3 2 3 5 3 4 3 2 2 2" xfId="39062" xr:uid="{7418591E-4CC7-4C80-AE16-9E01F2CE0033}"/>
    <cellStyle name="Normal 3 3 2 3 5 3 4 3 2 2 3" xfId="25307" xr:uid="{3BF78ED9-B3FC-4FED-AEB1-BB7DF39AE9F8}"/>
    <cellStyle name="Normal 3 3 2 3 5 3 4 3 2 3" xfId="15482" xr:uid="{477DEEFF-760A-4DB9-8D0C-482A675E3024}"/>
    <cellStyle name="Normal 3 3 2 3 5 3 4 3 2 3 2" xfId="43647" xr:uid="{BFDCBB13-7131-457C-86F5-3032B24E9A7A}"/>
    <cellStyle name="Normal 3 3 2 3 5 3 4 3 2 3 3" xfId="29892" xr:uid="{E1125A98-BB8C-4E6C-B73E-B2A4C30540B7}"/>
    <cellStyle name="Normal 3 3 2 3 5 3 4 3 2 4" xfId="34477" xr:uid="{F190568F-C80E-4B89-9480-E775C46747E0}"/>
    <cellStyle name="Normal 3 3 2 3 5 3 4 3 2 5" xfId="20722" xr:uid="{405C9085-303C-42EC-A3B7-FD6DE7EABFD2}"/>
    <cellStyle name="Normal 3 3 2 3 5 3 4 3 3" xfId="8932" xr:uid="{76B7F0E3-95DA-4845-9EC5-4B0D9ED5F312}"/>
    <cellStyle name="Normal 3 3 2 3 5 3 4 3 3 2" xfId="37097" xr:uid="{C30D1631-FC63-4247-97F7-621F1FE7A4E9}"/>
    <cellStyle name="Normal 3 3 2 3 5 3 4 3 3 3" xfId="23342" xr:uid="{2FF4F093-CB38-4376-908C-A49AE15992E4}"/>
    <cellStyle name="Normal 3 3 2 3 5 3 4 3 4" xfId="13517" xr:uid="{5DE19683-DD5B-47E1-89AD-1EB8949474FC}"/>
    <cellStyle name="Normal 3 3 2 3 5 3 4 3 4 2" xfId="41682" xr:uid="{D5B3F8BE-6B75-4215-BB57-2D2C6B48DECC}"/>
    <cellStyle name="Normal 3 3 2 3 5 3 4 3 4 3" xfId="27927" xr:uid="{FAA2EB5A-523D-45CD-BF0D-DCC3FEA67EC0}"/>
    <cellStyle name="Normal 3 3 2 3 5 3 4 3 5" xfId="32512" xr:uid="{1378FB42-1EA2-4609-870C-354619E106F4}"/>
    <cellStyle name="Normal 3 3 2 3 5 3 4 3 6" xfId="18757" xr:uid="{6EB542AE-0521-49C3-BE22-29391E98A171}"/>
    <cellStyle name="Normal 3 3 2 3 5 3 4 4" xfId="3037" xr:uid="{19D2E744-3723-4D67-817A-8AFB8597BF75}"/>
    <cellStyle name="Normal 3 3 2 3 5 3 4 4 2" xfId="7622" xr:uid="{62B65B12-0E98-4195-B9A8-70F78AC7C9B1}"/>
    <cellStyle name="Normal 3 3 2 3 5 3 4 4 2 2" xfId="35787" xr:uid="{399324B8-FEE6-483B-BFE0-38FBEFD6E710}"/>
    <cellStyle name="Normal 3 3 2 3 5 3 4 4 2 3" xfId="22032" xr:uid="{D05A8BFB-6D14-44E4-943E-C94FE64F50E4}"/>
    <cellStyle name="Normal 3 3 2 3 5 3 4 4 3" xfId="12207" xr:uid="{F00BF90C-03E3-4AF0-A532-0D0237452B61}"/>
    <cellStyle name="Normal 3 3 2 3 5 3 4 4 3 2" xfId="40372" xr:uid="{38510929-127C-4D2C-9BF3-F6AB14216212}"/>
    <cellStyle name="Normal 3 3 2 3 5 3 4 4 3 3" xfId="26617" xr:uid="{85A3957E-A02A-4348-A6C3-5AD19C1BFCD5}"/>
    <cellStyle name="Normal 3 3 2 3 5 3 4 4 4" xfId="31202" xr:uid="{61686F26-CB42-46E0-9DCE-037FD5A20B0C}"/>
    <cellStyle name="Normal 3 3 2 3 5 3 4 4 5" xfId="17447" xr:uid="{08BA2555-D690-4DF7-8438-143CA0FD4648}"/>
    <cellStyle name="Normal 3 3 2 3 5 3 4 5" xfId="5002" xr:uid="{0062EEDE-DF6C-4B9F-8069-ACF7FFC3CB64}"/>
    <cellStyle name="Normal 3 3 2 3 5 3 4 5 2" xfId="9587" xr:uid="{C23C5373-C858-4107-BD36-1F8AE17560C7}"/>
    <cellStyle name="Normal 3 3 2 3 5 3 4 5 2 2" xfId="37752" xr:uid="{70496B15-41CC-4AD4-8752-25D848D7524C}"/>
    <cellStyle name="Normal 3 3 2 3 5 3 4 5 2 3" xfId="23997" xr:uid="{E044EDBD-5580-4667-96FB-1EFFFA267D12}"/>
    <cellStyle name="Normal 3 3 2 3 5 3 4 5 3" xfId="14172" xr:uid="{31C5D272-7F4E-4B14-B308-E590D44AA8B0}"/>
    <cellStyle name="Normal 3 3 2 3 5 3 4 5 3 2" xfId="42337" xr:uid="{8DD01A3E-F753-4DD0-BD46-832D4B66BAC6}"/>
    <cellStyle name="Normal 3 3 2 3 5 3 4 5 3 3" xfId="28582" xr:uid="{9A821D67-17D7-467A-A35C-F660B0DEE1CD}"/>
    <cellStyle name="Normal 3 3 2 3 5 3 4 5 4" xfId="33167" xr:uid="{601A52EE-7F0F-47D1-B355-A19A69B33080}"/>
    <cellStyle name="Normal 3 3 2 3 5 3 4 5 5" xfId="19412" xr:uid="{96E5D594-5D9A-4697-9F6A-7D495C18AA45}"/>
    <cellStyle name="Normal 3 3 2 3 5 3 4 6" xfId="6967" xr:uid="{BD4A401C-07A2-4295-9CC3-B894F9DDB2D6}"/>
    <cellStyle name="Normal 3 3 2 3 5 3 4 6 2" xfId="35132" xr:uid="{086F6BC7-06E7-4373-8B30-1A01F007AEF4}"/>
    <cellStyle name="Normal 3 3 2 3 5 3 4 6 3" xfId="21377" xr:uid="{9C2A4B83-6266-467E-AD06-45D67BCCF31A}"/>
    <cellStyle name="Normal 3 3 2 3 5 3 4 7" xfId="11552" xr:uid="{63C55E3B-8980-4BD5-9CCD-1CA4BBA27F03}"/>
    <cellStyle name="Normal 3 3 2 3 5 3 4 7 2" xfId="39717" xr:uid="{3BA16687-4968-499D-9255-07E8E3D8FB62}"/>
    <cellStyle name="Normal 3 3 2 3 5 3 4 7 3" xfId="25962" xr:uid="{1CDFDA2E-D5D1-4A82-8C22-0CD2AD79E804}"/>
    <cellStyle name="Normal 3 3 2 3 5 3 4 8" xfId="2382" xr:uid="{EFE4AAD6-1372-4FFD-8717-225107A85C8F}"/>
    <cellStyle name="Normal 3 3 2 3 5 3 4 8 2" xfId="16792" xr:uid="{C90D4790-0CAB-4841-9BEC-5EEAC361DA51}"/>
    <cellStyle name="Normal 3 3 2 3 5 3 4 9" xfId="30547" xr:uid="{53A983D7-CB49-4CA1-94DB-1B7BCDC5190F}"/>
    <cellStyle name="Normal 3 3 2 3 5 3 5" xfId="3366" xr:uid="{8BB300F2-1E4A-4A72-820B-8B4DB00A93A8}"/>
    <cellStyle name="Normal 3 3 2 3 5 3 5 2" xfId="5331" xr:uid="{CF1B7679-B2E8-46DE-B47E-F8B1DA514D7C}"/>
    <cellStyle name="Normal 3 3 2 3 5 3 5 2 2" xfId="9916" xr:uid="{963BB342-D2FD-4D8B-BD09-8D34F3284F20}"/>
    <cellStyle name="Normal 3 3 2 3 5 3 5 2 2 2" xfId="38081" xr:uid="{872CA4E5-1C52-4633-B461-0E21F9F8A3B0}"/>
    <cellStyle name="Normal 3 3 2 3 5 3 5 2 2 3" xfId="24326" xr:uid="{01F49086-EF9C-4EC7-BDE4-3CE43F9A2847}"/>
    <cellStyle name="Normal 3 3 2 3 5 3 5 2 3" xfId="14501" xr:uid="{10BFA0B8-0E4E-4536-8DAC-658ED251F15A}"/>
    <cellStyle name="Normal 3 3 2 3 5 3 5 2 3 2" xfId="42666" xr:uid="{13963DFA-76C0-4369-B6A1-3FA5029C040E}"/>
    <cellStyle name="Normal 3 3 2 3 5 3 5 2 3 3" xfId="28911" xr:uid="{83011357-C424-4489-83BD-3E380873E97B}"/>
    <cellStyle name="Normal 3 3 2 3 5 3 5 2 4" xfId="33496" xr:uid="{2D010148-B647-4AFF-94A3-D116FDF26F3A}"/>
    <cellStyle name="Normal 3 3 2 3 5 3 5 2 5" xfId="19741" xr:uid="{A81823B1-02B4-43FC-983A-7C393EDF0E19}"/>
    <cellStyle name="Normal 3 3 2 3 5 3 5 3" xfId="7951" xr:uid="{DFAC2163-EBC5-4FE7-9AAE-858662D464E6}"/>
    <cellStyle name="Normal 3 3 2 3 5 3 5 3 2" xfId="36116" xr:uid="{6DDD141B-1FCD-4E92-8F24-5CC18C32CE2E}"/>
    <cellStyle name="Normal 3 3 2 3 5 3 5 3 3" xfId="22361" xr:uid="{78B54B07-9848-4E0E-9165-BEA2E814FF5B}"/>
    <cellStyle name="Normal 3 3 2 3 5 3 5 4" xfId="12536" xr:uid="{F2BCF85E-3077-4E85-8E0D-F81D0160065C}"/>
    <cellStyle name="Normal 3 3 2 3 5 3 5 4 2" xfId="40701" xr:uid="{1FF0D157-E0EC-4BB0-96E9-C89D242D5DEA}"/>
    <cellStyle name="Normal 3 3 2 3 5 3 5 4 3" xfId="26946" xr:uid="{BC59F584-E6F0-44C5-A418-AC183178FFE8}"/>
    <cellStyle name="Normal 3 3 2 3 5 3 5 5" xfId="31531" xr:uid="{83744799-44B0-4625-9693-BDA9A295C8C8}"/>
    <cellStyle name="Normal 3 3 2 3 5 3 5 6" xfId="17776" xr:uid="{D95E4B62-5629-4F0B-AD93-F72A48D1A682}"/>
    <cellStyle name="Normal 3 3 2 3 5 3 6" xfId="4021" xr:uid="{E708552A-B580-4911-AF79-616290512559}"/>
    <cellStyle name="Normal 3 3 2 3 5 3 6 2" xfId="5986" xr:uid="{EAE9365E-909F-4B09-AD55-8B7488FCBCD2}"/>
    <cellStyle name="Normal 3 3 2 3 5 3 6 2 2" xfId="10571" xr:uid="{4616EF50-D00B-48BE-87D1-D0F5FE287E1F}"/>
    <cellStyle name="Normal 3 3 2 3 5 3 6 2 2 2" xfId="38736" xr:uid="{DD5DA9E8-E4CC-4DD2-9E72-722AA81B6956}"/>
    <cellStyle name="Normal 3 3 2 3 5 3 6 2 2 3" xfId="24981" xr:uid="{0FE2805C-F348-4DA9-8630-DE3DB61B3682}"/>
    <cellStyle name="Normal 3 3 2 3 5 3 6 2 3" xfId="15156" xr:uid="{C1A149E5-E507-4BD9-ACF5-287B3690DA1C}"/>
    <cellStyle name="Normal 3 3 2 3 5 3 6 2 3 2" xfId="43321" xr:uid="{ED24A608-8285-443A-96A5-14DF3ED7B394}"/>
    <cellStyle name="Normal 3 3 2 3 5 3 6 2 3 3" xfId="29566" xr:uid="{9DEE1EB9-874F-4FFF-BB47-3EAA3A8D97EA}"/>
    <cellStyle name="Normal 3 3 2 3 5 3 6 2 4" xfId="34151" xr:uid="{FB27A87C-6120-408E-B867-1A3E7F1C13BB}"/>
    <cellStyle name="Normal 3 3 2 3 5 3 6 2 5" xfId="20396" xr:uid="{49175B41-6E94-4C20-94C3-5F6A475AA0C4}"/>
    <cellStyle name="Normal 3 3 2 3 5 3 6 3" xfId="8606" xr:uid="{FA7A0CEC-3F3A-4C3C-898D-6DAEE2A24C1D}"/>
    <cellStyle name="Normal 3 3 2 3 5 3 6 3 2" xfId="36771" xr:uid="{6DB62C8C-B2BC-4E30-9660-8D13096A87D3}"/>
    <cellStyle name="Normal 3 3 2 3 5 3 6 3 3" xfId="23016" xr:uid="{0A8C6112-A539-414B-82C6-4351B4F1F9D0}"/>
    <cellStyle name="Normal 3 3 2 3 5 3 6 4" xfId="13191" xr:uid="{280CFF9E-26E3-4013-A9BF-A80F0B2437AB}"/>
    <cellStyle name="Normal 3 3 2 3 5 3 6 4 2" xfId="41356" xr:uid="{F0C76D40-4793-4C79-B3C9-3506F20CC65F}"/>
    <cellStyle name="Normal 3 3 2 3 5 3 6 4 3" xfId="27601" xr:uid="{C909FA40-71DD-4752-8A57-A1DE95D69548}"/>
    <cellStyle name="Normal 3 3 2 3 5 3 6 5" xfId="32186" xr:uid="{CA0FEEC5-2261-4853-AE72-DB7B779455E2}"/>
    <cellStyle name="Normal 3 3 2 3 5 3 6 6" xfId="18431" xr:uid="{52E2C32D-4051-468A-9D4F-5BA30F485EA6}"/>
    <cellStyle name="Normal 3 3 2 3 5 3 7" xfId="2711" xr:uid="{DDDCBB35-5726-4C25-853E-6BCC0E6E2265}"/>
    <cellStyle name="Normal 3 3 2 3 5 3 7 2" xfId="7296" xr:uid="{3A2208C4-57D4-47A1-88C3-DC6AF78EBF91}"/>
    <cellStyle name="Normal 3 3 2 3 5 3 7 2 2" xfId="35461" xr:uid="{72ECE2A4-D952-4D52-AD16-428B18029330}"/>
    <cellStyle name="Normal 3 3 2 3 5 3 7 2 3" xfId="21706" xr:uid="{392477B5-F8DA-4D0F-9CBE-21496F5ED4F9}"/>
    <cellStyle name="Normal 3 3 2 3 5 3 7 3" xfId="11881" xr:uid="{9A7C4C65-0732-4BDD-87FF-6691A2DBD9EC}"/>
    <cellStyle name="Normal 3 3 2 3 5 3 7 3 2" xfId="40046" xr:uid="{E069CD41-7391-4328-822C-D2F3FDD15DA8}"/>
    <cellStyle name="Normal 3 3 2 3 5 3 7 3 3" xfId="26291" xr:uid="{75CDFFCF-E4F8-4E2C-9743-04E10369ED2C}"/>
    <cellStyle name="Normal 3 3 2 3 5 3 7 4" xfId="30876" xr:uid="{D79F249D-7734-4801-B3B0-C552A0A0B1B4}"/>
    <cellStyle name="Normal 3 3 2 3 5 3 7 5" xfId="17121" xr:uid="{D432A4CA-B381-4CCB-982C-5CE00EDA400A}"/>
    <cellStyle name="Normal 3 3 2 3 5 3 8" xfId="4676" xr:uid="{6BF6BF32-4644-4BE0-B979-B32D333B1BF0}"/>
    <cellStyle name="Normal 3 3 2 3 5 3 8 2" xfId="9261" xr:uid="{DA8A86F9-55FE-4FC3-94D3-42A1EA675072}"/>
    <cellStyle name="Normal 3 3 2 3 5 3 8 2 2" xfId="37426" xr:uid="{9B036396-1A70-4910-B7C2-C3FCD81997BE}"/>
    <cellStyle name="Normal 3 3 2 3 5 3 8 2 3" xfId="23671" xr:uid="{AB7C8C38-CC41-434E-B530-51DE541BA067}"/>
    <cellStyle name="Normal 3 3 2 3 5 3 8 3" xfId="13846" xr:uid="{5A56A5B3-7595-415D-9958-697AE614E43D}"/>
    <cellStyle name="Normal 3 3 2 3 5 3 8 3 2" xfId="42011" xr:uid="{BEEA239F-C40B-46B1-8A06-B997878DBBEF}"/>
    <cellStyle name="Normal 3 3 2 3 5 3 8 3 3" xfId="28256" xr:uid="{072CA91D-35EC-4784-84B8-8355FC0D6ED0}"/>
    <cellStyle name="Normal 3 3 2 3 5 3 8 4" xfId="32841" xr:uid="{52BF80D4-1C6B-4526-B1A5-5FEF34970B06}"/>
    <cellStyle name="Normal 3 3 2 3 5 3 8 5" xfId="19086" xr:uid="{9B5A7BC9-35AE-4351-850A-1E6D96D45814}"/>
    <cellStyle name="Normal 3 3 2 3 5 3 9" xfId="6641" xr:uid="{9067E2A0-9B8C-4720-91F5-1F61E7E9693F}"/>
    <cellStyle name="Normal 3 3 2 3 5 3 9 2" xfId="34806" xr:uid="{3B9B370C-E40E-482C-A2D6-5BB18AE32AC0}"/>
    <cellStyle name="Normal 3 3 2 3 5 3 9 3" xfId="21051" xr:uid="{49BAF0CD-AF94-43EE-8955-04F349894057}"/>
    <cellStyle name="Normal 3 3 2 3 5 4" xfId="60" xr:uid="{00000000-0005-0000-0000-000065010000}"/>
    <cellStyle name="Normal 3 3 2 3 5 4 10" xfId="11203" xr:uid="{233DC15A-CCC0-4FA1-9815-420E27054EAC}"/>
    <cellStyle name="Normal 3 3 2 3 5 4 10 2" xfId="39368" xr:uid="{9A9DB146-F5A4-4319-BAFD-C535CDCA67AE}"/>
    <cellStyle name="Normal 3 3 2 3 5 4 10 3" xfId="25613" xr:uid="{FE767304-DDE7-42B6-B0F1-892A633DDBFA}"/>
    <cellStyle name="Normal 3 3 2 3 5 4 11" xfId="2033" xr:uid="{46576EFB-6929-405F-BAD8-524FDA3456E2}"/>
    <cellStyle name="Normal 3 3 2 3 5 4 11 2" xfId="16443" xr:uid="{44C991EF-FD81-4E5C-A19A-EA1FFF9152BE}"/>
    <cellStyle name="Normal 3 3 2 3 5 4 12" xfId="30198" xr:uid="{547F49EE-73B3-41CC-9A79-681DB6E2721C}"/>
    <cellStyle name="Normal 3 3 2 3 5 4 13" xfId="15788" xr:uid="{E4542364-6270-4D0E-97C2-0E4E5FF1E8B9}"/>
    <cellStyle name="Normal 3 3 2 3 5 4 14" xfId="1378" xr:uid="{35236039-67C6-4513-A837-82A8D4329B3E}"/>
    <cellStyle name="Normal 3 3 2 3 5 4 15" xfId="723" xr:uid="{AE5F98AC-17D8-4F22-BDCF-C151765CAC71}"/>
    <cellStyle name="Normal 3 3 2 3 5 4 2" xfId="156" xr:uid="{00000000-0005-0000-0000-000066010000}"/>
    <cellStyle name="Normal 3 3 2 3 5 4 2 10" xfId="2125" xr:uid="{3A2DC8CA-72C7-40B1-91A0-4364A34EC01D}"/>
    <cellStyle name="Normal 3 3 2 3 5 4 2 10 2" xfId="16535" xr:uid="{36D378DF-630C-4454-8671-DC771C1AC0B7}"/>
    <cellStyle name="Normal 3 3 2 3 5 4 2 11" xfId="30290" xr:uid="{D656933C-5CC2-4F8A-9760-9FFA02E97AA2}"/>
    <cellStyle name="Normal 3 3 2 3 5 4 2 12" xfId="15880" xr:uid="{CBC25130-F0FC-4DD6-A6A7-90883E6480FC}"/>
    <cellStyle name="Normal 3 3 2 3 5 4 2 13" xfId="1470" xr:uid="{29455ADF-3A2D-46CC-9C08-860A19AE9976}"/>
    <cellStyle name="Normal 3 3 2 3 5 4 2 14" xfId="815" xr:uid="{76BCD1F8-6A82-42C3-B25D-7EFF22CE166D}"/>
    <cellStyle name="Normal 3 3 2 3 5 4 2 2" xfId="310" xr:uid="{00000000-0005-0000-0000-000067010000}"/>
    <cellStyle name="Normal 3 3 2 3 5 4 2 2 10" xfId="30444" xr:uid="{6E4EBC48-B789-48DE-9B67-0010587ADDF2}"/>
    <cellStyle name="Normal 3 3 2 3 5 4 2 2 11" xfId="16034" xr:uid="{12B2D54B-564F-4903-A837-1599B6568027}"/>
    <cellStyle name="Normal 3 3 2 3 5 4 2 2 12" xfId="1624" xr:uid="{FDA25FD6-F847-423C-964E-AB38FDC08526}"/>
    <cellStyle name="Normal 3 3 2 3 5 4 2 2 13" xfId="969" xr:uid="{7D6E5827-01E6-4EC5-A6B5-A6F5E31879DB}"/>
    <cellStyle name="Normal 3 3 2 3 5 4 2 2 2" xfId="641" xr:uid="{00000000-0005-0000-0000-000068010000}"/>
    <cellStyle name="Normal 3 3 2 3 5 4 2 2 2 10" xfId="16361" xr:uid="{756FABCD-046A-4BD6-9103-63A18943F106}"/>
    <cellStyle name="Normal 3 3 2 3 5 4 2 2 2 11" xfId="1951" xr:uid="{7F0BBEF7-91C7-407D-A215-E9852CD7ED86}"/>
    <cellStyle name="Normal 3 3 2 3 5 4 2 2 2 12" xfId="1296" xr:uid="{94DE24A0-48B1-4F49-981B-5FD5C6D8EACA}"/>
    <cellStyle name="Normal 3 3 2 3 5 4 2 2 2 2" xfId="3916" xr:uid="{2231E68A-AB99-425F-9BA4-16C5C864BF08}"/>
    <cellStyle name="Normal 3 3 2 3 5 4 2 2 2 2 2" xfId="5881" xr:uid="{A0541018-DC81-4ED7-A0FF-9E8E6639AE8F}"/>
    <cellStyle name="Normal 3 3 2 3 5 4 2 2 2 2 2 2" xfId="10466" xr:uid="{51D5EEFC-A5A9-433A-8D2E-701B9D31D30F}"/>
    <cellStyle name="Normal 3 3 2 3 5 4 2 2 2 2 2 2 2" xfId="38631" xr:uid="{092D93B0-4950-425B-9B16-A4C1683E8475}"/>
    <cellStyle name="Normal 3 3 2 3 5 4 2 2 2 2 2 2 3" xfId="24876" xr:uid="{5F530A37-13EE-42B7-B528-176794FA2EEC}"/>
    <cellStyle name="Normal 3 3 2 3 5 4 2 2 2 2 2 3" xfId="15051" xr:uid="{93ED423C-0025-402B-8DD5-E61BE5B7D947}"/>
    <cellStyle name="Normal 3 3 2 3 5 4 2 2 2 2 2 3 2" xfId="43216" xr:uid="{6AEFE596-8592-42DE-A29A-468DFC4FFECF}"/>
    <cellStyle name="Normal 3 3 2 3 5 4 2 2 2 2 2 3 3" xfId="29461" xr:uid="{361AD43B-3B0A-49E7-BC66-B429BB073756}"/>
    <cellStyle name="Normal 3 3 2 3 5 4 2 2 2 2 2 4" xfId="34046" xr:uid="{714D9F0B-DE6B-4F12-8568-55A5230D97A3}"/>
    <cellStyle name="Normal 3 3 2 3 5 4 2 2 2 2 2 5" xfId="20291" xr:uid="{ACE9195E-762D-492D-9B18-0606EB73526F}"/>
    <cellStyle name="Normal 3 3 2 3 5 4 2 2 2 2 3" xfId="8501" xr:uid="{12AB2679-32C1-4959-845F-D541B8BA0DED}"/>
    <cellStyle name="Normal 3 3 2 3 5 4 2 2 2 2 3 2" xfId="36666" xr:uid="{60CBD98B-049C-4DC9-8E48-567876962777}"/>
    <cellStyle name="Normal 3 3 2 3 5 4 2 2 2 2 3 3" xfId="22911" xr:uid="{FF2AADCD-BE8B-418A-8607-A22A4251ED12}"/>
    <cellStyle name="Normal 3 3 2 3 5 4 2 2 2 2 4" xfId="13086" xr:uid="{827262EE-097A-4A3D-9051-C22676F3EC71}"/>
    <cellStyle name="Normal 3 3 2 3 5 4 2 2 2 2 4 2" xfId="41251" xr:uid="{1139D784-07F3-4B90-8930-976436560FFE}"/>
    <cellStyle name="Normal 3 3 2 3 5 4 2 2 2 2 4 3" xfId="27496" xr:uid="{F8D364C2-DF6A-4756-BAF1-C3843A78571A}"/>
    <cellStyle name="Normal 3 3 2 3 5 4 2 2 2 2 5" xfId="32081" xr:uid="{0210E1C6-3B16-4217-8FD2-9B8590CAB7C2}"/>
    <cellStyle name="Normal 3 3 2 3 5 4 2 2 2 2 6" xfId="18326" xr:uid="{F4398AE1-A543-4565-B6CF-A1344542F25F}"/>
    <cellStyle name="Normal 3 3 2 3 5 4 2 2 2 3" xfId="4571" xr:uid="{0EF76A3D-F0EA-4B50-B99D-592A8FE67FE7}"/>
    <cellStyle name="Normal 3 3 2 3 5 4 2 2 2 3 2" xfId="6536" xr:uid="{21A6C345-B1F3-42BC-AFF8-6C37623AB8CA}"/>
    <cellStyle name="Normal 3 3 2 3 5 4 2 2 2 3 2 2" xfId="11121" xr:uid="{74602D15-E036-4E66-9694-9B6C2CC24FCE}"/>
    <cellStyle name="Normal 3 3 2 3 5 4 2 2 2 3 2 2 2" xfId="39286" xr:uid="{37DA729F-376E-4FF5-924E-3E34DFF64E5E}"/>
    <cellStyle name="Normal 3 3 2 3 5 4 2 2 2 3 2 2 3" xfId="25531" xr:uid="{EDEF7B34-2AD7-4611-A5D5-54D83BBB3261}"/>
    <cellStyle name="Normal 3 3 2 3 5 4 2 2 2 3 2 3" xfId="15706" xr:uid="{6958779F-C899-415C-97BE-B4E4A19681E2}"/>
    <cellStyle name="Normal 3 3 2 3 5 4 2 2 2 3 2 3 2" xfId="43871" xr:uid="{2AFAA2A8-C109-4A87-9BBD-5A721A9C22DB}"/>
    <cellStyle name="Normal 3 3 2 3 5 4 2 2 2 3 2 3 3" xfId="30116" xr:uid="{29A23FCE-F22B-4AFD-82CB-C4CB23A3EDB4}"/>
    <cellStyle name="Normal 3 3 2 3 5 4 2 2 2 3 2 4" xfId="34701" xr:uid="{3480652E-2E87-412E-8678-A6F4CE455692}"/>
    <cellStyle name="Normal 3 3 2 3 5 4 2 2 2 3 2 5" xfId="20946" xr:uid="{6A433A9C-1291-49C5-8096-660F38A749BC}"/>
    <cellStyle name="Normal 3 3 2 3 5 4 2 2 2 3 3" xfId="9156" xr:uid="{B42ED0AE-631C-4FCD-8323-9D140C3B50BD}"/>
    <cellStyle name="Normal 3 3 2 3 5 4 2 2 2 3 3 2" xfId="37321" xr:uid="{D5264F60-DF19-457D-815A-00F4FA11A81E}"/>
    <cellStyle name="Normal 3 3 2 3 5 4 2 2 2 3 3 3" xfId="23566" xr:uid="{02F0842A-EA76-47F2-8B3A-51E53D9A3E70}"/>
    <cellStyle name="Normal 3 3 2 3 5 4 2 2 2 3 4" xfId="13741" xr:uid="{027A80C7-9387-4C9F-81D0-E615B0DDEA2B}"/>
    <cellStyle name="Normal 3 3 2 3 5 4 2 2 2 3 4 2" xfId="41906" xr:uid="{5069389D-5A15-442A-88C8-4359228EDF0F}"/>
    <cellStyle name="Normal 3 3 2 3 5 4 2 2 2 3 4 3" xfId="28151" xr:uid="{5D67EDA4-5185-4AD1-91F1-298122F36F35}"/>
    <cellStyle name="Normal 3 3 2 3 5 4 2 2 2 3 5" xfId="32736" xr:uid="{15454E0E-FF58-432C-BAB7-C469A1420B2E}"/>
    <cellStyle name="Normal 3 3 2 3 5 4 2 2 2 3 6" xfId="18981" xr:uid="{F788FEFE-E059-42C3-B894-936DD136E348}"/>
    <cellStyle name="Normal 3 3 2 3 5 4 2 2 2 4" xfId="3261" xr:uid="{E21EC348-18ED-455B-A689-12B21A00C09A}"/>
    <cellStyle name="Normal 3 3 2 3 5 4 2 2 2 4 2" xfId="7846" xr:uid="{B1C2CCFE-0791-487C-808F-7F1138617D14}"/>
    <cellStyle name="Normal 3 3 2 3 5 4 2 2 2 4 2 2" xfId="36011" xr:uid="{74BDFB7E-8D2B-4323-A54A-6F5B727D9C88}"/>
    <cellStyle name="Normal 3 3 2 3 5 4 2 2 2 4 2 3" xfId="22256" xr:uid="{B91FF26E-587F-4DED-99DC-9230D7278B68}"/>
    <cellStyle name="Normal 3 3 2 3 5 4 2 2 2 4 3" xfId="12431" xr:uid="{974439C2-6983-4CA0-8BC1-AD844106031D}"/>
    <cellStyle name="Normal 3 3 2 3 5 4 2 2 2 4 3 2" xfId="40596" xr:uid="{05F8F4DB-3B3A-453B-8791-932734327118}"/>
    <cellStyle name="Normal 3 3 2 3 5 4 2 2 2 4 3 3" xfId="26841" xr:uid="{F71A977A-7B28-496D-82AE-05CFBD3B0A71}"/>
    <cellStyle name="Normal 3 3 2 3 5 4 2 2 2 4 4" xfId="31426" xr:uid="{7D8DE8F8-AEFB-4B9E-A94E-5672156A7050}"/>
    <cellStyle name="Normal 3 3 2 3 5 4 2 2 2 4 5" xfId="17671" xr:uid="{9DBDF45D-EEB5-452D-BFB4-CC5800A47D81}"/>
    <cellStyle name="Normal 3 3 2 3 5 4 2 2 2 5" xfId="5226" xr:uid="{19D16CBC-AAA3-43BC-922C-953E552C5A1B}"/>
    <cellStyle name="Normal 3 3 2 3 5 4 2 2 2 5 2" xfId="9811" xr:uid="{5822E1E1-65F6-4B7E-B92A-4BCF3B9CF486}"/>
    <cellStyle name="Normal 3 3 2 3 5 4 2 2 2 5 2 2" xfId="37976" xr:uid="{906A247D-89E2-43E1-9816-280BB915995E}"/>
    <cellStyle name="Normal 3 3 2 3 5 4 2 2 2 5 2 3" xfId="24221" xr:uid="{F4C62CAF-D4BA-40D8-9733-F6C61F678F2B}"/>
    <cellStyle name="Normal 3 3 2 3 5 4 2 2 2 5 3" xfId="14396" xr:uid="{A54AC7F3-FC53-4ABB-A704-3CFDA9AAB13B}"/>
    <cellStyle name="Normal 3 3 2 3 5 4 2 2 2 5 3 2" xfId="42561" xr:uid="{403A8AE7-79E6-468A-A211-2611F483EA0D}"/>
    <cellStyle name="Normal 3 3 2 3 5 4 2 2 2 5 3 3" xfId="28806" xr:uid="{593A78E1-62D5-42EC-933E-D5D6CE3604C8}"/>
    <cellStyle name="Normal 3 3 2 3 5 4 2 2 2 5 4" xfId="33391" xr:uid="{9B91B41B-4E5C-4E5A-B409-FC461F925BCE}"/>
    <cellStyle name="Normal 3 3 2 3 5 4 2 2 2 5 5" xfId="19636" xr:uid="{B02E1EBF-B914-4555-B769-7CE794AD6450}"/>
    <cellStyle name="Normal 3 3 2 3 5 4 2 2 2 6" xfId="7191" xr:uid="{7B9F6CE1-4093-440C-8827-8B714A2F5A43}"/>
    <cellStyle name="Normal 3 3 2 3 5 4 2 2 2 6 2" xfId="35356" xr:uid="{5BB7208E-62BC-4754-8F6A-6915F477A9BF}"/>
    <cellStyle name="Normal 3 3 2 3 5 4 2 2 2 6 3" xfId="21601" xr:uid="{1636F4F0-A244-4EFC-A2F9-1A48B6B42AE9}"/>
    <cellStyle name="Normal 3 3 2 3 5 4 2 2 2 7" xfId="11776" xr:uid="{12C0A417-D049-4C9D-BEDB-52DCAC309BC7}"/>
    <cellStyle name="Normal 3 3 2 3 5 4 2 2 2 7 2" xfId="39941" xr:uid="{56BA50A0-A42C-4A00-B6DA-0CE0E8401835}"/>
    <cellStyle name="Normal 3 3 2 3 5 4 2 2 2 7 3" xfId="26186" xr:uid="{836F5C41-68B1-40AB-B52F-BE4B5FA226BC}"/>
    <cellStyle name="Normal 3 3 2 3 5 4 2 2 2 8" xfId="2606" xr:uid="{38D67BD3-1F35-4143-B957-E8245A349578}"/>
    <cellStyle name="Normal 3 3 2 3 5 4 2 2 2 8 2" xfId="17016" xr:uid="{D1B477D1-85FB-43BA-8574-A0931E9908D7}"/>
    <cellStyle name="Normal 3 3 2 3 5 4 2 2 2 9" xfId="30771" xr:uid="{A42874BC-B713-4129-8B0E-D46CEE4A97A2}"/>
    <cellStyle name="Normal 3 3 2 3 5 4 2 2 3" xfId="3589" xr:uid="{1F96CFE4-8F54-42FB-A897-50DD6DC8BC4E}"/>
    <cellStyle name="Normal 3 3 2 3 5 4 2 2 3 2" xfId="5554" xr:uid="{04ADEC0B-C9EC-419A-B73D-7620EB079AB4}"/>
    <cellStyle name="Normal 3 3 2 3 5 4 2 2 3 2 2" xfId="10139" xr:uid="{4C0CC4AC-AB1F-457A-AC9A-C6253111D741}"/>
    <cellStyle name="Normal 3 3 2 3 5 4 2 2 3 2 2 2" xfId="38304" xr:uid="{F05E9713-5E8F-44A0-BA3A-3BFEE909D087}"/>
    <cellStyle name="Normal 3 3 2 3 5 4 2 2 3 2 2 3" xfId="24549" xr:uid="{F21D50A4-75F6-451D-B4C1-9E29527358D8}"/>
    <cellStyle name="Normal 3 3 2 3 5 4 2 2 3 2 3" xfId="14724" xr:uid="{EEA52BDD-55D8-4373-8395-D2B7CF9C799B}"/>
    <cellStyle name="Normal 3 3 2 3 5 4 2 2 3 2 3 2" xfId="42889" xr:uid="{88ED061B-C0E1-4E16-A8E7-7861F9E8C537}"/>
    <cellStyle name="Normal 3 3 2 3 5 4 2 2 3 2 3 3" xfId="29134" xr:uid="{F307C541-C521-40D7-BB5C-71C94B9B327E}"/>
    <cellStyle name="Normal 3 3 2 3 5 4 2 2 3 2 4" xfId="33719" xr:uid="{0C449A2F-B749-4062-8C27-84697007A794}"/>
    <cellStyle name="Normal 3 3 2 3 5 4 2 2 3 2 5" xfId="19964" xr:uid="{5FDFD520-4A48-41BE-A146-798D8BEFD22E}"/>
    <cellStyle name="Normal 3 3 2 3 5 4 2 2 3 3" xfId="8174" xr:uid="{18BAA823-5EAF-41EB-BF5D-70914450A73B}"/>
    <cellStyle name="Normal 3 3 2 3 5 4 2 2 3 3 2" xfId="36339" xr:uid="{48E20F75-22F8-45C1-BD31-97746BDA61E3}"/>
    <cellStyle name="Normal 3 3 2 3 5 4 2 2 3 3 3" xfId="22584" xr:uid="{372E6354-1D70-44C4-9C81-39738E5E2D32}"/>
    <cellStyle name="Normal 3 3 2 3 5 4 2 2 3 4" xfId="12759" xr:uid="{AC92D083-1B9D-4D9C-8AB2-F01BEC224AFB}"/>
    <cellStyle name="Normal 3 3 2 3 5 4 2 2 3 4 2" xfId="40924" xr:uid="{91CBBFD2-20E5-450C-AAE3-085D07DB5F6F}"/>
    <cellStyle name="Normal 3 3 2 3 5 4 2 2 3 4 3" xfId="27169" xr:uid="{7850FC53-E055-4A42-A063-9D26E11D6054}"/>
    <cellStyle name="Normal 3 3 2 3 5 4 2 2 3 5" xfId="31754" xr:uid="{B0EAD977-A99B-4B5D-B3D5-4F080A7EA2EA}"/>
    <cellStyle name="Normal 3 3 2 3 5 4 2 2 3 6" xfId="17999" xr:uid="{44D7CFAC-EF8A-4895-9A88-915B4424F346}"/>
    <cellStyle name="Normal 3 3 2 3 5 4 2 2 4" xfId="4244" xr:uid="{FC49D008-9446-4948-86BD-F0636A24A729}"/>
    <cellStyle name="Normal 3 3 2 3 5 4 2 2 4 2" xfId="6209" xr:uid="{D9142407-C0E2-4496-91BE-BFA54535D711}"/>
    <cellStyle name="Normal 3 3 2 3 5 4 2 2 4 2 2" xfId="10794" xr:uid="{57AEFF8B-0046-4852-97DD-4A4DB6B9D1FE}"/>
    <cellStyle name="Normal 3 3 2 3 5 4 2 2 4 2 2 2" xfId="38959" xr:uid="{A8A65F81-2890-4475-9224-574C0DF2D265}"/>
    <cellStyle name="Normal 3 3 2 3 5 4 2 2 4 2 2 3" xfId="25204" xr:uid="{F993BF6C-477F-4BE4-A98B-B4FF6A3DF4E8}"/>
    <cellStyle name="Normal 3 3 2 3 5 4 2 2 4 2 3" xfId="15379" xr:uid="{3927B926-471A-4D0C-A0D0-D45F297ABB96}"/>
    <cellStyle name="Normal 3 3 2 3 5 4 2 2 4 2 3 2" xfId="43544" xr:uid="{AE1E6C9E-450E-4D98-B01F-55BB568CE4A8}"/>
    <cellStyle name="Normal 3 3 2 3 5 4 2 2 4 2 3 3" xfId="29789" xr:uid="{BC0ADBDE-5FF9-4FD7-A83A-8F2351FC1AA3}"/>
    <cellStyle name="Normal 3 3 2 3 5 4 2 2 4 2 4" xfId="34374" xr:uid="{40CD334C-7ED1-4F75-A516-D9F08241A857}"/>
    <cellStyle name="Normal 3 3 2 3 5 4 2 2 4 2 5" xfId="20619" xr:uid="{A475A9EB-0D5C-4A6E-8AD9-293C79D40D10}"/>
    <cellStyle name="Normal 3 3 2 3 5 4 2 2 4 3" xfId="8829" xr:uid="{9D9E38CB-C8F1-4FC4-BA11-8741CD8E0B54}"/>
    <cellStyle name="Normal 3 3 2 3 5 4 2 2 4 3 2" xfId="36994" xr:uid="{BDA26577-426D-4E1F-B9C3-F7EE8E004107}"/>
    <cellStyle name="Normal 3 3 2 3 5 4 2 2 4 3 3" xfId="23239" xr:uid="{534023EC-D52D-4AF6-8588-407DC2E4CDCD}"/>
    <cellStyle name="Normal 3 3 2 3 5 4 2 2 4 4" xfId="13414" xr:uid="{01A578F2-E8F8-416C-AABE-BFD578EFB1DC}"/>
    <cellStyle name="Normal 3 3 2 3 5 4 2 2 4 4 2" xfId="41579" xr:uid="{C32FD9C4-A56C-4D1E-B8C8-F539127246BF}"/>
    <cellStyle name="Normal 3 3 2 3 5 4 2 2 4 4 3" xfId="27824" xr:uid="{B5280EB5-7DE6-4979-9122-2E9B624CA8CC}"/>
    <cellStyle name="Normal 3 3 2 3 5 4 2 2 4 5" xfId="32409" xr:uid="{35E79160-1DEA-4093-89C0-781C3E2495DB}"/>
    <cellStyle name="Normal 3 3 2 3 5 4 2 2 4 6" xfId="18654" xr:uid="{B2A219AE-82E9-4121-AB74-70A6F780636A}"/>
    <cellStyle name="Normal 3 3 2 3 5 4 2 2 5" xfId="2934" xr:uid="{628FD939-1F2E-4E00-8024-C26B829ADF83}"/>
    <cellStyle name="Normal 3 3 2 3 5 4 2 2 5 2" xfId="7519" xr:uid="{70303411-7C36-494A-9DFE-FDCF7AF17C7A}"/>
    <cellStyle name="Normal 3 3 2 3 5 4 2 2 5 2 2" xfId="35684" xr:uid="{D13A8FD9-75F0-4AB1-AAA7-583BA3F3F6BA}"/>
    <cellStyle name="Normal 3 3 2 3 5 4 2 2 5 2 3" xfId="21929" xr:uid="{667D3041-E2A5-41CC-A3B0-57789D97D9A6}"/>
    <cellStyle name="Normal 3 3 2 3 5 4 2 2 5 3" xfId="12104" xr:uid="{129D841D-76D4-43FF-8629-F73075B56829}"/>
    <cellStyle name="Normal 3 3 2 3 5 4 2 2 5 3 2" xfId="40269" xr:uid="{A2585DBB-3FCB-412C-B480-4A2608FE49A2}"/>
    <cellStyle name="Normal 3 3 2 3 5 4 2 2 5 3 3" xfId="26514" xr:uid="{D4ED735D-E7C7-420F-8813-866AC8FE2870}"/>
    <cellStyle name="Normal 3 3 2 3 5 4 2 2 5 4" xfId="31099" xr:uid="{DC091DB3-84A2-4413-9E50-F9305CD68943}"/>
    <cellStyle name="Normal 3 3 2 3 5 4 2 2 5 5" xfId="17344" xr:uid="{3CE4525F-FE05-4FAB-9630-ADDFDE0D8A23}"/>
    <cellStyle name="Normal 3 3 2 3 5 4 2 2 6" xfId="4899" xr:uid="{1DD66B7D-B3E2-4F83-AF3F-F6B4DD919897}"/>
    <cellStyle name="Normal 3 3 2 3 5 4 2 2 6 2" xfId="9484" xr:uid="{0F54C161-0D58-4E61-BCF6-2D990F7599C4}"/>
    <cellStyle name="Normal 3 3 2 3 5 4 2 2 6 2 2" xfId="37649" xr:uid="{9069A82E-F6EC-4D4A-8DF8-5933E18C6B0C}"/>
    <cellStyle name="Normal 3 3 2 3 5 4 2 2 6 2 3" xfId="23894" xr:uid="{C92E88C4-A116-4EC6-90E8-518921B4B72A}"/>
    <cellStyle name="Normal 3 3 2 3 5 4 2 2 6 3" xfId="14069" xr:uid="{39C142A4-871F-44B7-BD44-7668991E2363}"/>
    <cellStyle name="Normal 3 3 2 3 5 4 2 2 6 3 2" xfId="42234" xr:uid="{F70326C9-5030-49C9-B15E-310C1970B050}"/>
    <cellStyle name="Normal 3 3 2 3 5 4 2 2 6 3 3" xfId="28479" xr:uid="{90D01C28-6977-4721-A388-20BD9E028D35}"/>
    <cellStyle name="Normal 3 3 2 3 5 4 2 2 6 4" xfId="33064" xr:uid="{EF2F57B1-7363-4055-8A29-89AB7E1AD116}"/>
    <cellStyle name="Normal 3 3 2 3 5 4 2 2 6 5" xfId="19309" xr:uid="{1D4B4FEF-6D1B-42AE-92B2-459CDEC0A02D}"/>
    <cellStyle name="Normal 3 3 2 3 5 4 2 2 7" xfId="6864" xr:uid="{2637496C-F4AE-4FBA-B58D-CB3B9A0E1944}"/>
    <cellStyle name="Normal 3 3 2 3 5 4 2 2 7 2" xfId="35029" xr:uid="{BB94BF0C-2425-446E-BB24-7AC87D528059}"/>
    <cellStyle name="Normal 3 3 2 3 5 4 2 2 7 3" xfId="21274" xr:uid="{BF00FEED-E2A3-4E6A-B082-FEF538514794}"/>
    <cellStyle name="Normal 3 3 2 3 5 4 2 2 8" xfId="11449" xr:uid="{3F76E8E4-C587-4201-B036-A136FCD594DC}"/>
    <cellStyle name="Normal 3 3 2 3 5 4 2 2 8 2" xfId="39614" xr:uid="{C344F2D9-1BEA-4F87-8A68-C157B52858C0}"/>
    <cellStyle name="Normal 3 3 2 3 5 4 2 2 8 3" xfId="25859" xr:uid="{E4E097D7-8E3A-4751-86D2-C49BAA58DE4F}"/>
    <cellStyle name="Normal 3 3 2 3 5 4 2 2 9" xfId="2279" xr:uid="{0DED860D-AFEC-49FE-B47B-B0386AC4857F}"/>
    <cellStyle name="Normal 3 3 2 3 5 4 2 2 9 2" xfId="16689" xr:uid="{1666E8E4-3168-48AA-A237-5A6D90A66DC9}"/>
    <cellStyle name="Normal 3 3 2 3 5 4 2 3" xfId="487" xr:uid="{00000000-0005-0000-0000-000069010000}"/>
    <cellStyle name="Normal 3 3 2 3 5 4 2 3 10" xfId="16207" xr:uid="{7EDD1D2C-3E02-41D4-94A7-988EF6707270}"/>
    <cellStyle name="Normal 3 3 2 3 5 4 2 3 11" xfId="1797" xr:uid="{5C41CEF4-8F87-40E9-B6DF-68C66FDB50F4}"/>
    <cellStyle name="Normal 3 3 2 3 5 4 2 3 12" xfId="1142" xr:uid="{984B78B7-B55E-4D2C-A389-D88AF972C712}"/>
    <cellStyle name="Normal 3 3 2 3 5 4 2 3 2" xfId="3762" xr:uid="{C9AF1C88-633A-4D66-B5CE-5AD2D0AB71B0}"/>
    <cellStyle name="Normal 3 3 2 3 5 4 2 3 2 2" xfId="5727" xr:uid="{2AE951B2-6353-424D-AF9F-E1DABCE03D2A}"/>
    <cellStyle name="Normal 3 3 2 3 5 4 2 3 2 2 2" xfId="10312" xr:uid="{056093F4-770C-4014-A399-5EB94A23A029}"/>
    <cellStyle name="Normal 3 3 2 3 5 4 2 3 2 2 2 2" xfId="38477" xr:uid="{EAA8610B-81D1-4B85-A209-3100119DAF19}"/>
    <cellStyle name="Normal 3 3 2 3 5 4 2 3 2 2 2 3" xfId="24722" xr:uid="{C9AD6792-3647-4B30-B226-9B40F6796C6E}"/>
    <cellStyle name="Normal 3 3 2 3 5 4 2 3 2 2 3" xfId="14897" xr:uid="{2263793B-6B68-4B71-9997-213F6E45F7C7}"/>
    <cellStyle name="Normal 3 3 2 3 5 4 2 3 2 2 3 2" xfId="43062" xr:uid="{6A9CA18B-B059-413A-B266-CB8B3AA7DB32}"/>
    <cellStyle name="Normal 3 3 2 3 5 4 2 3 2 2 3 3" xfId="29307" xr:uid="{DF7323E8-9A16-40C7-9AF8-A3F3F46A92A1}"/>
    <cellStyle name="Normal 3 3 2 3 5 4 2 3 2 2 4" xfId="33892" xr:uid="{2F2DCC5A-081A-4FC5-979B-C5FAC2E1E526}"/>
    <cellStyle name="Normal 3 3 2 3 5 4 2 3 2 2 5" xfId="20137" xr:uid="{1ABCF4E8-F950-487B-AE08-67E37C9A348C}"/>
    <cellStyle name="Normal 3 3 2 3 5 4 2 3 2 3" xfId="8347" xr:uid="{B5310609-342D-46EE-A2DA-B191669332DD}"/>
    <cellStyle name="Normal 3 3 2 3 5 4 2 3 2 3 2" xfId="36512" xr:uid="{E8373720-B2E8-48FE-BD0D-A296F5BCBE7B}"/>
    <cellStyle name="Normal 3 3 2 3 5 4 2 3 2 3 3" xfId="22757" xr:uid="{61BF08B1-FBD5-4C14-B07C-741FF261641C}"/>
    <cellStyle name="Normal 3 3 2 3 5 4 2 3 2 4" xfId="12932" xr:uid="{A9F6FD4B-5A91-443F-82E5-411F28993E54}"/>
    <cellStyle name="Normal 3 3 2 3 5 4 2 3 2 4 2" xfId="41097" xr:uid="{564E063B-AB70-4881-9A0A-79B09CBEC4FE}"/>
    <cellStyle name="Normal 3 3 2 3 5 4 2 3 2 4 3" xfId="27342" xr:uid="{7D93534C-86B8-4232-A5DC-B4822E702DDF}"/>
    <cellStyle name="Normal 3 3 2 3 5 4 2 3 2 5" xfId="31927" xr:uid="{2A04CF91-B003-4C9F-AD08-5A5C74D1617D}"/>
    <cellStyle name="Normal 3 3 2 3 5 4 2 3 2 6" xfId="18172" xr:uid="{09A91128-6862-40A3-831E-D9ACFABF4D3F}"/>
    <cellStyle name="Normal 3 3 2 3 5 4 2 3 3" xfId="4417" xr:uid="{FA38BD9B-1D26-4FAC-81B9-7BD6C5608B32}"/>
    <cellStyle name="Normal 3 3 2 3 5 4 2 3 3 2" xfId="6382" xr:uid="{EF5A2570-BB2F-42BC-9DB2-886AF7175B6D}"/>
    <cellStyle name="Normal 3 3 2 3 5 4 2 3 3 2 2" xfId="10967" xr:uid="{8B45C8D6-6776-4D3A-993B-2EF245F16886}"/>
    <cellStyle name="Normal 3 3 2 3 5 4 2 3 3 2 2 2" xfId="39132" xr:uid="{46EEEB3C-5381-445B-971B-30AC8195D55C}"/>
    <cellStyle name="Normal 3 3 2 3 5 4 2 3 3 2 2 3" xfId="25377" xr:uid="{F87AEF07-BB68-4D34-B26C-E6E2B4651B67}"/>
    <cellStyle name="Normal 3 3 2 3 5 4 2 3 3 2 3" xfId="15552" xr:uid="{7D483B06-BC59-4802-BE19-C3C661F80EBB}"/>
    <cellStyle name="Normal 3 3 2 3 5 4 2 3 3 2 3 2" xfId="43717" xr:uid="{10199700-9600-4975-93C2-A3FD82D741AD}"/>
    <cellStyle name="Normal 3 3 2 3 5 4 2 3 3 2 3 3" xfId="29962" xr:uid="{00577215-B0CF-42D6-A283-155D85231817}"/>
    <cellStyle name="Normal 3 3 2 3 5 4 2 3 3 2 4" xfId="34547" xr:uid="{7926CC93-E83B-4C6D-A560-6AB36A3A113E}"/>
    <cellStyle name="Normal 3 3 2 3 5 4 2 3 3 2 5" xfId="20792" xr:uid="{C506A209-E051-46CA-8C2F-8E780CCEC104}"/>
    <cellStyle name="Normal 3 3 2 3 5 4 2 3 3 3" xfId="9002" xr:uid="{0FD3E5AE-6CA5-4A12-B8B1-31D2C229D03B}"/>
    <cellStyle name="Normal 3 3 2 3 5 4 2 3 3 3 2" xfId="37167" xr:uid="{EE5A47AD-133F-4F84-9C4E-E5DCEDB13828}"/>
    <cellStyle name="Normal 3 3 2 3 5 4 2 3 3 3 3" xfId="23412" xr:uid="{963B048A-B028-40A4-BAFE-ADD3792B9495}"/>
    <cellStyle name="Normal 3 3 2 3 5 4 2 3 3 4" xfId="13587" xr:uid="{E13FC9E2-0E4B-4226-911C-4646EED5145A}"/>
    <cellStyle name="Normal 3 3 2 3 5 4 2 3 3 4 2" xfId="41752" xr:uid="{E9D2A984-83F3-4AD4-961B-6865CB1D24D7}"/>
    <cellStyle name="Normal 3 3 2 3 5 4 2 3 3 4 3" xfId="27997" xr:uid="{4A130ACD-3B83-4D9C-9A03-CD498E84F17F}"/>
    <cellStyle name="Normal 3 3 2 3 5 4 2 3 3 5" xfId="32582" xr:uid="{E85FF2EB-0EAA-46DA-9B95-A4D350DE88F6}"/>
    <cellStyle name="Normal 3 3 2 3 5 4 2 3 3 6" xfId="18827" xr:uid="{43806900-B115-4515-B288-7CB3A88C0F96}"/>
    <cellStyle name="Normal 3 3 2 3 5 4 2 3 4" xfId="3107" xr:uid="{03AFF888-2E74-404E-A601-15207F9447F5}"/>
    <cellStyle name="Normal 3 3 2 3 5 4 2 3 4 2" xfId="7692" xr:uid="{691CBF95-2487-4AD7-8BC1-2A05D6E115A3}"/>
    <cellStyle name="Normal 3 3 2 3 5 4 2 3 4 2 2" xfId="35857" xr:uid="{C57EB9F9-7062-447A-BA90-F6A3F7A9D65E}"/>
    <cellStyle name="Normal 3 3 2 3 5 4 2 3 4 2 3" xfId="22102" xr:uid="{BD4E134B-2948-4705-96C0-782FF0B54BAF}"/>
    <cellStyle name="Normal 3 3 2 3 5 4 2 3 4 3" xfId="12277" xr:uid="{9BDF367E-D6A3-4B34-8FAB-7796EB1781F4}"/>
    <cellStyle name="Normal 3 3 2 3 5 4 2 3 4 3 2" xfId="40442" xr:uid="{FD99F32B-34E1-4667-947E-FBCDBBCA5CB8}"/>
    <cellStyle name="Normal 3 3 2 3 5 4 2 3 4 3 3" xfId="26687" xr:uid="{EE98BF9F-6388-4367-9847-875FEB09ABB3}"/>
    <cellStyle name="Normal 3 3 2 3 5 4 2 3 4 4" xfId="31272" xr:uid="{47CABB1B-9398-4B8C-98D1-88AFED91A378}"/>
    <cellStyle name="Normal 3 3 2 3 5 4 2 3 4 5" xfId="17517" xr:uid="{19236A6B-0DF5-4112-A3D7-EF0CC0F28933}"/>
    <cellStyle name="Normal 3 3 2 3 5 4 2 3 5" xfId="5072" xr:uid="{4512F5F4-634E-4B71-8903-6CE879F78ECE}"/>
    <cellStyle name="Normal 3 3 2 3 5 4 2 3 5 2" xfId="9657" xr:uid="{C5443717-C725-49D4-9677-A05E84138863}"/>
    <cellStyle name="Normal 3 3 2 3 5 4 2 3 5 2 2" xfId="37822" xr:uid="{F64B3E1B-02BA-4A9C-8C70-EF3668DD5714}"/>
    <cellStyle name="Normal 3 3 2 3 5 4 2 3 5 2 3" xfId="24067" xr:uid="{61375C77-3048-4003-BE8A-A82D27C2E065}"/>
    <cellStyle name="Normal 3 3 2 3 5 4 2 3 5 3" xfId="14242" xr:uid="{4F573311-A098-4475-B1F3-5733FA484D16}"/>
    <cellStyle name="Normal 3 3 2 3 5 4 2 3 5 3 2" xfId="42407" xr:uid="{BE2B254E-2656-4809-85D7-C108114A4BFE}"/>
    <cellStyle name="Normal 3 3 2 3 5 4 2 3 5 3 3" xfId="28652" xr:uid="{F743524B-90B8-4A74-8D5F-F958845CD8C8}"/>
    <cellStyle name="Normal 3 3 2 3 5 4 2 3 5 4" xfId="33237" xr:uid="{215362AA-B612-4118-AC14-DE8D12C12D78}"/>
    <cellStyle name="Normal 3 3 2 3 5 4 2 3 5 5" xfId="19482" xr:uid="{D2AA5EA9-50C2-4093-A131-D39C93A2DAD6}"/>
    <cellStyle name="Normal 3 3 2 3 5 4 2 3 6" xfId="7037" xr:uid="{2576A7CC-0F8E-4999-8048-11A4523FD867}"/>
    <cellStyle name="Normal 3 3 2 3 5 4 2 3 6 2" xfId="35202" xr:uid="{EE024FFA-2466-44BD-A94C-7842A26D1034}"/>
    <cellStyle name="Normal 3 3 2 3 5 4 2 3 6 3" xfId="21447" xr:uid="{0F7F25D4-CC0A-4C6C-8103-6D0AFB408513}"/>
    <cellStyle name="Normal 3 3 2 3 5 4 2 3 7" xfId="11622" xr:uid="{4A6C31B7-4E51-498A-894C-33A2F2CCD85D}"/>
    <cellStyle name="Normal 3 3 2 3 5 4 2 3 7 2" xfId="39787" xr:uid="{8B56D266-FB07-4225-8A4D-A412679738EB}"/>
    <cellStyle name="Normal 3 3 2 3 5 4 2 3 7 3" xfId="26032" xr:uid="{960E4F96-5CFD-48E3-99A8-D72FCB7AF163}"/>
    <cellStyle name="Normal 3 3 2 3 5 4 2 3 8" xfId="2452" xr:uid="{B0162562-5871-4B91-AD44-8FCBDF74EFDE}"/>
    <cellStyle name="Normal 3 3 2 3 5 4 2 3 8 2" xfId="16862" xr:uid="{A52ADEC7-B21E-479C-9C81-F2E261669BF2}"/>
    <cellStyle name="Normal 3 3 2 3 5 4 2 3 9" xfId="30617" xr:uid="{3DD8E47C-F13B-4B9A-9503-00B0F76421C0}"/>
    <cellStyle name="Normal 3 3 2 3 5 4 2 4" xfId="3435" xr:uid="{C13509D7-E602-41D9-8250-80F328EFF1D8}"/>
    <cellStyle name="Normal 3 3 2 3 5 4 2 4 2" xfId="5400" xr:uid="{96E4052F-DE38-42CE-8401-8FC17EEFA15E}"/>
    <cellStyle name="Normal 3 3 2 3 5 4 2 4 2 2" xfId="9985" xr:uid="{347F9B5A-7D26-4CD0-A788-E9C4CAE2C1C5}"/>
    <cellStyle name="Normal 3 3 2 3 5 4 2 4 2 2 2" xfId="38150" xr:uid="{C0CEE996-AD95-442B-930A-F20F53D1F52F}"/>
    <cellStyle name="Normal 3 3 2 3 5 4 2 4 2 2 3" xfId="24395" xr:uid="{5594A469-1C49-4C12-A988-BC64808B1D09}"/>
    <cellStyle name="Normal 3 3 2 3 5 4 2 4 2 3" xfId="14570" xr:uid="{ED2AD468-D105-4898-9018-461B01082F73}"/>
    <cellStyle name="Normal 3 3 2 3 5 4 2 4 2 3 2" xfId="42735" xr:uid="{E80621CF-FE4C-41BD-BB3F-4E16CAACC0BE}"/>
    <cellStyle name="Normal 3 3 2 3 5 4 2 4 2 3 3" xfId="28980" xr:uid="{6CCFE875-9C93-4BDD-A15B-819D704495A1}"/>
    <cellStyle name="Normal 3 3 2 3 5 4 2 4 2 4" xfId="33565" xr:uid="{48EFFC51-A7F4-48C9-ACA9-C91E7F280A3B}"/>
    <cellStyle name="Normal 3 3 2 3 5 4 2 4 2 5" xfId="19810" xr:uid="{CDA73F88-B4FD-4611-B3B9-A70DB995BAA4}"/>
    <cellStyle name="Normal 3 3 2 3 5 4 2 4 3" xfId="8020" xr:uid="{FECAD035-AA06-4D6C-95B3-20E852A6A3DE}"/>
    <cellStyle name="Normal 3 3 2 3 5 4 2 4 3 2" xfId="36185" xr:uid="{6FE624C8-366B-460B-A274-46D52C6254BF}"/>
    <cellStyle name="Normal 3 3 2 3 5 4 2 4 3 3" xfId="22430" xr:uid="{414200F0-A0E5-4069-A0A9-4C263EEB56D1}"/>
    <cellStyle name="Normal 3 3 2 3 5 4 2 4 4" xfId="12605" xr:uid="{A0E9E44C-E277-4FC2-B588-8BE231223855}"/>
    <cellStyle name="Normal 3 3 2 3 5 4 2 4 4 2" xfId="40770" xr:uid="{3A0AA9FB-5AE5-4283-A5BC-34533C5B2821}"/>
    <cellStyle name="Normal 3 3 2 3 5 4 2 4 4 3" xfId="27015" xr:uid="{2E61141A-1D87-4414-870D-AA222A3619E7}"/>
    <cellStyle name="Normal 3 3 2 3 5 4 2 4 5" xfId="31600" xr:uid="{A88BD65B-E02C-4F87-8266-CEC313F8304A}"/>
    <cellStyle name="Normal 3 3 2 3 5 4 2 4 6" xfId="17845" xr:uid="{CB2E5285-512F-4A70-B6BE-E9BB449825C7}"/>
    <cellStyle name="Normal 3 3 2 3 5 4 2 5" xfId="4090" xr:uid="{5A83C523-A6E5-4688-A517-B552DF05E928}"/>
    <cellStyle name="Normal 3 3 2 3 5 4 2 5 2" xfId="6055" xr:uid="{C56D0B47-FCB7-4982-8D9D-036B3178B45E}"/>
    <cellStyle name="Normal 3 3 2 3 5 4 2 5 2 2" xfId="10640" xr:uid="{A50E7233-FB40-4211-87C1-30D147773F2E}"/>
    <cellStyle name="Normal 3 3 2 3 5 4 2 5 2 2 2" xfId="38805" xr:uid="{5EA5C30E-1B4C-4E94-8EA1-E2F00AD25E3E}"/>
    <cellStyle name="Normal 3 3 2 3 5 4 2 5 2 2 3" xfId="25050" xr:uid="{D50CDA6E-FA2A-4DE0-B0B2-05E6D10C9590}"/>
    <cellStyle name="Normal 3 3 2 3 5 4 2 5 2 3" xfId="15225" xr:uid="{AE829251-964F-4C29-9D58-CB9147783FF8}"/>
    <cellStyle name="Normal 3 3 2 3 5 4 2 5 2 3 2" xfId="43390" xr:uid="{FEA7054B-05C6-49D9-BBC8-C2AF5150330B}"/>
    <cellStyle name="Normal 3 3 2 3 5 4 2 5 2 3 3" xfId="29635" xr:uid="{FDF0AE56-DD6D-4C42-B3F5-FC7A29C4563F}"/>
    <cellStyle name="Normal 3 3 2 3 5 4 2 5 2 4" xfId="34220" xr:uid="{2F50EF47-E368-46AC-A420-C462D841E2CF}"/>
    <cellStyle name="Normal 3 3 2 3 5 4 2 5 2 5" xfId="20465" xr:uid="{E8CF9008-9BB5-4552-8794-D3118BDE2005}"/>
    <cellStyle name="Normal 3 3 2 3 5 4 2 5 3" xfId="8675" xr:uid="{3B1999FB-6490-4D93-984B-0497C56E3285}"/>
    <cellStyle name="Normal 3 3 2 3 5 4 2 5 3 2" xfId="36840" xr:uid="{261416D3-B8E1-4B4B-B9EC-356D08E1E90E}"/>
    <cellStyle name="Normal 3 3 2 3 5 4 2 5 3 3" xfId="23085" xr:uid="{B2B6827D-5C51-4F3F-AF52-D91A856A2762}"/>
    <cellStyle name="Normal 3 3 2 3 5 4 2 5 4" xfId="13260" xr:uid="{F758387E-808C-4272-A2E1-BE6EDF4C988B}"/>
    <cellStyle name="Normal 3 3 2 3 5 4 2 5 4 2" xfId="41425" xr:uid="{98B24D59-86B7-4481-872D-3BD9A224FC75}"/>
    <cellStyle name="Normal 3 3 2 3 5 4 2 5 4 3" xfId="27670" xr:uid="{F5326FB1-2A9D-4CCA-BF60-BE76AFDC8384}"/>
    <cellStyle name="Normal 3 3 2 3 5 4 2 5 5" xfId="32255" xr:uid="{13AE50B1-74D8-4974-A7C7-946E9A0339C5}"/>
    <cellStyle name="Normal 3 3 2 3 5 4 2 5 6" xfId="18500" xr:uid="{07D7AD0E-A5C1-441D-930C-A1574EBC0727}"/>
    <cellStyle name="Normal 3 3 2 3 5 4 2 6" xfId="2780" xr:uid="{E26BC94E-224F-4A57-B605-A172D6D5547A}"/>
    <cellStyle name="Normal 3 3 2 3 5 4 2 6 2" xfId="7365" xr:uid="{D7144277-F680-4983-8E3D-BE49F99C2803}"/>
    <cellStyle name="Normal 3 3 2 3 5 4 2 6 2 2" xfId="35530" xr:uid="{74D8FC74-6BBE-4A6E-B357-4414A0FAA0A1}"/>
    <cellStyle name="Normal 3 3 2 3 5 4 2 6 2 3" xfId="21775" xr:uid="{A38F3247-BD0D-4D80-A113-A6FB6A1F1138}"/>
    <cellStyle name="Normal 3 3 2 3 5 4 2 6 3" xfId="11950" xr:uid="{211444C3-59FA-47F4-BBAE-7F1C289D0EC6}"/>
    <cellStyle name="Normal 3 3 2 3 5 4 2 6 3 2" xfId="40115" xr:uid="{2EBE5A2E-F571-4A7C-A9AB-07FFC14C471E}"/>
    <cellStyle name="Normal 3 3 2 3 5 4 2 6 3 3" xfId="26360" xr:uid="{E870028E-D438-4B99-9ECD-8491EA9CFDE4}"/>
    <cellStyle name="Normal 3 3 2 3 5 4 2 6 4" xfId="30945" xr:uid="{74DB6B18-3B9D-48AD-AE03-3AC5B1D44635}"/>
    <cellStyle name="Normal 3 3 2 3 5 4 2 6 5" xfId="17190" xr:uid="{B68EE8A0-25ED-4AD2-A5EC-1F300D6C6C33}"/>
    <cellStyle name="Normal 3 3 2 3 5 4 2 7" xfId="4745" xr:uid="{AD9AD2B2-1440-4766-9B97-B16A5BDE353C}"/>
    <cellStyle name="Normal 3 3 2 3 5 4 2 7 2" xfId="9330" xr:uid="{4621FB16-CC50-468B-A877-57A40A3AE578}"/>
    <cellStyle name="Normal 3 3 2 3 5 4 2 7 2 2" xfId="37495" xr:uid="{7DC0829E-AF51-4505-BF9C-1790A1D862FD}"/>
    <cellStyle name="Normal 3 3 2 3 5 4 2 7 2 3" xfId="23740" xr:uid="{57C1632E-AC92-481E-B612-DE7E87046DD7}"/>
    <cellStyle name="Normal 3 3 2 3 5 4 2 7 3" xfId="13915" xr:uid="{42344240-A907-41F9-877F-DB0D554BF102}"/>
    <cellStyle name="Normal 3 3 2 3 5 4 2 7 3 2" xfId="42080" xr:uid="{D615017B-02DC-49F6-9403-1147EC3C42F7}"/>
    <cellStyle name="Normal 3 3 2 3 5 4 2 7 3 3" xfId="28325" xr:uid="{5BA63241-DED1-43B0-B6FC-FBA59DAA4D0D}"/>
    <cellStyle name="Normal 3 3 2 3 5 4 2 7 4" xfId="32910" xr:uid="{59233E40-2352-47A9-B541-3B0201391461}"/>
    <cellStyle name="Normal 3 3 2 3 5 4 2 7 5" xfId="19155" xr:uid="{270F2E4F-067E-4E4A-8ACA-F18D6CED7516}"/>
    <cellStyle name="Normal 3 3 2 3 5 4 2 8" xfId="6710" xr:uid="{8644554A-AC96-45ED-A5E2-DF0A050CB430}"/>
    <cellStyle name="Normal 3 3 2 3 5 4 2 8 2" xfId="34875" xr:uid="{DFF3AB10-B84E-44EE-BB64-6EEE4716B098}"/>
    <cellStyle name="Normal 3 3 2 3 5 4 2 8 3" xfId="21120" xr:uid="{78A2C4C8-6D55-4B95-964D-7CCF16A9EC2D}"/>
    <cellStyle name="Normal 3 3 2 3 5 4 2 9" xfId="11295" xr:uid="{27861002-5DA6-422E-BFE6-76AE8B747627}"/>
    <cellStyle name="Normal 3 3 2 3 5 4 2 9 2" xfId="39460" xr:uid="{CFB9642D-181F-41F7-BA20-AF2E23993393}"/>
    <cellStyle name="Normal 3 3 2 3 5 4 2 9 3" xfId="25705" xr:uid="{5501F2D3-598D-403A-ACEF-0820D9D788BC}"/>
    <cellStyle name="Normal 3 3 2 3 5 4 3" xfId="218" xr:uid="{00000000-0005-0000-0000-00006A010000}"/>
    <cellStyle name="Normal 3 3 2 3 5 4 3 10" xfId="30352" xr:uid="{5887AE07-E3F3-42B3-A7A8-7A2E825E55EA}"/>
    <cellStyle name="Normal 3 3 2 3 5 4 3 11" xfId="15942" xr:uid="{363D9A84-D679-471E-BD9A-4C5A679470C9}"/>
    <cellStyle name="Normal 3 3 2 3 5 4 3 12" xfId="1532" xr:uid="{FD8CA440-C30C-4661-88D0-0C9527C93299}"/>
    <cellStyle name="Normal 3 3 2 3 5 4 3 13" xfId="877" xr:uid="{E84B6282-C031-4F2C-9884-E50507A77A30}"/>
    <cellStyle name="Normal 3 3 2 3 5 4 3 2" xfId="549" xr:uid="{00000000-0005-0000-0000-00006B010000}"/>
    <cellStyle name="Normal 3 3 2 3 5 4 3 2 10" xfId="16269" xr:uid="{5CF1A89C-2C8B-485C-BBDB-AF42C68A732B}"/>
    <cellStyle name="Normal 3 3 2 3 5 4 3 2 11" xfId="1859" xr:uid="{4DF9C617-3CB1-4F87-9CBC-5DBD3B85910E}"/>
    <cellStyle name="Normal 3 3 2 3 5 4 3 2 12" xfId="1204" xr:uid="{E73AFE6E-04A0-4276-B352-BCD57D09DDD5}"/>
    <cellStyle name="Normal 3 3 2 3 5 4 3 2 2" xfId="3824" xr:uid="{93290959-2290-438E-842F-75F73AE38FDC}"/>
    <cellStyle name="Normal 3 3 2 3 5 4 3 2 2 2" xfId="5789" xr:uid="{89C229E6-A726-4C1D-AE6F-B597D672CE51}"/>
    <cellStyle name="Normal 3 3 2 3 5 4 3 2 2 2 2" xfId="10374" xr:uid="{0E3AFD51-F6CE-4DCA-8310-1FB1BA83FA7B}"/>
    <cellStyle name="Normal 3 3 2 3 5 4 3 2 2 2 2 2" xfId="38539" xr:uid="{F84DA461-3145-481C-9EF2-E8B5AD3D20F7}"/>
    <cellStyle name="Normal 3 3 2 3 5 4 3 2 2 2 2 3" xfId="24784" xr:uid="{E504A00F-A1F2-4180-8778-FAA6DC5089F1}"/>
    <cellStyle name="Normal 3 3 2 3 5 4 3 2 2 2 3" xfId="14959" xr:uid="{BE264B2F-8042-4334-B24D-F10C5CAC94B4}"/>
    <cellStyle name="Normal 3 3 2 3 5 4 3 2 2 2 3 2" xfId="43124" xr:uid="{231EEC49-80E2-4206-8DAE-4FCA58089055}"/>
    <cellStyle name="Normal 3 3 2 3 5 4 3 2 2 2 3 3" xfId="29369" xr:uid="{79F15E6A-D71B-4775-88E0-8C6AC5ABC45B}"/>
    <cellStyle name="Normal 3 3 2 3 5 4 3 2 2 2 4" xfId="33954" xr:uid="{9CB6DCF2-714D-4FDB-AEB4-F8574AAB715F}"/>
    <cellStyle name="Normal 3 3 2 3 5 4 3 2 2 2 5" xfId="20199" xr:uid="{88B9E9A9-283F-44DF-9112-AC79D54B2B4B}"/>
    <cellStyle name="Normal 3 3 2 3 5 4 3 2 2 3" xfId="8409" xr:uid="{3F22A6DA-15B0-4821-B118-DF8E1A3DC339}"/>
    <cellStyle name="Normal 3 3 2 3 5 4 3 2 2 3 2" xfId="36574" xr:uid="{56637297-496D-4565-A61D-7573E34E02E2}"/>
    <cellStyle name="Normal 3 3 2 3 5 4 3 2 2 3 3" xfId="22819" xr:uid="{1B76A87D-8C19-4F1F-95F1-E70ABA84F74E}"/>
    <cellStyle name="Normal 3 3 2 3 5 4 3 2 2 4" xfId="12994" xr:uid="{9B733472-CED3-42C8-B688-9827F14FA8D6}"/>
    <cellStyle name="Normal 3 3 2 3 5 4 3 2 2 4 2" xfId="41159" xr:uid="{44171ED7-55EC-4092-8D7E-19D6D930A7B5}"/>
    <cellStyle name="Normal 3 3 2 3 5 4 3 2 2 4 3" xfId="27404" xr:uid="{75A1912F-E11D-4609-8C32-A42EA964BB71}"/>
    <cellStyle name="Normal 3 3 2 3 5 4 3 2 2 5" xfId="31989" xr:uid="{C8218C94-0756-4221-8E86-31471D484117}"/>
    <cellStyle name="Normal 3 3 2 3 5 4 3 2 2 6" xfId="18234" xr:uid="{F16B1E24-04EE-4D2A-A5CE-06AA325092EA}"/>
    <cellStyle name="Normal 3 3 2 3 5 4 3 2 3" xfId="4479" xr:uid="{D111AA55-A652-462E-8046-4EBA6268DDCE}"/>
    <cellStyle name="Normal 3 3 2 3 5 4 3 2 3 2" xfId="6444" xr:uid="{4D85E355-1855-42B0-B1F6-B8F043703C3D}"/>
    <cellStyle name="Normal 3 3 2 3 5 4 3 2 3 2 2" xfId="11029" xr:uid="{94289AB6-0C0D-44C6-B63F-91B5138C9A3A}"/>
    <cellStyle name="Normal 3 3 2 3 5 4 3 2 3 2 2 2" xfId="39194" xr:uid="{E2BE6C73-2E0B-4366-B884-CDCBCFC9980A}"/>
    <cellStyle name="Normal 3 3 2 3 5 4 3 2 3 2 2 3" xfId="25439" xr:uid="{BA97EB22-2854-4A3C-9F62-53A0AE156430}"/>
    <cellStyle name="Normal 3 3 2 3 5 4 3 2 3 2 3" xfId="15614" xr:uid="{6B5292F2-688C-43F3-9D6A-A104F1160168}"/>
    <cellStyle name="Normal 3 3 2 3 5 4 3 2 3 2 3 2" xfId="43779" xr:uid="{F37477F2-6A88-458D-8007-62A4DDC88A59}"/>
    <cellStyle name="Normal 3 3 2 3 5 4 3 2 3 2 3 3" xfId="30024" xr:uid="{42DDE6E8-66BB-40EF-86A5-30E04BDE2EA0}"/>
    <cellStyle name="Normal 3 3 2 3 5 4 3 2 3 2 4" xfId="34609" xr:uid="{FFF3C19D-24AD-469D-9BF2-1A379EEDCEBE}"/>
    <cellStyle name="Normal 3 3 2 3 5 4 3 2 3 2 5" xfId="20854" xr:uid="{14A71FCD-2B68-401A-B8DB-A881E73328B2}"/>
    <cellStyle name="Normal 3 3 2 3 5 4 3 2 3 3" xfId="9064" xr:uid="{9919F0C6-C788-4589-BDF7-77DBB20A7B0C}"/>
    <cellStyle name="Normal 3 3 2 3 5 4 3 2 3 3 2" xfId="37229" xr:uid="{8C7BA819-7428-4C27-B780-3D9B712AEC90}"/>
    <cellStyle name="Normal 3 3 2 3 5 4 3 2 3 3 3" xfId="23474" xr:uid="{E78B51C6-DCA0-4807-B2AE-DDE3EE26A55C}"/>
    <cellStyle name="Normal 3 3 2 3 5 4 3 2 3 4" xfId="13649" xr:uid="{16ADFB6F-4558-4668-BACE-132B66EE4FE2}"/>
    <cellStyle name="Normal 3 3 2 3 5 4 3 2 3 4 2" xfId="41814" xr:uid="{64CDEA5A-53AF-4A8D-8AF9-B06CBA3A6B64}"/>
    <cellStyle name="Normal 3 3 2 3 5 4 3 2 3 4 3" xfId="28059" xr:uid="{55465E41-C91C-43FB-81CC-864639F992BD}"/>
    <cellStyle name="Normal 3 3 2 3 5 4 3 2 3 5" xfId="32644" xr:uid="{7B439F25-3AA5-4507-8E74-A6F95C559BA5}"/>
    <cellStyle name="Normal 3 3 2 3 5 4 3 2 3 6" xfId="18889" xr:uid="{00FA54D0-C51A-4145-B66C-A443F7EEF7C8}"/>
    <cellStyle name="Normal 3 3 2 3 5 4 3 2 4" xfId="3169" xr:uid="{6AA721AB-3ED8-4EE3-B0BD-B4D24588945C}"/>
    <cellStyle name="Normal 3 3 2 3 5 4 3 2 4 2" xfId="7754" xr:uid="{C914FF24-0376-4F9C-A3E6-56D1A7583027}"/>
    <cellStyle name="Normal 3 3 2 3 5 4 3 2 4 2 2" xfId="35919" xr:uid="{B4101486-0328-403B-829C-48DA7D6B5F5E}"/>
    <cellStyle name="Normal 3 3 2 3 5 4 3 2 4 2 3" xfId="22164" xr:uid="{EC4268C6-DDFF-404C-96C2-BC74BD8347CA}"/>
    <cellStyle name="Normal 3 3 2 3 5 4 3 2 4 3" xfId="12339" xr:uid="{F0A5432D-E7BA-47A2-AF9E-5DE458F2D6B9}"/>
    <cellStyle name="Normal 3 3 2 3 5 4 3 2 4 3 2" xfId="40504" xr:uid="{4C3080A3-BD11-43CE-9F25-53E4B504D34E}"/>
    <cellStyle name="Normal 3 3 2 3 5 4 3 2 4 3 3" xfId="26749" xr:uid="{E1ADBFCA-1E9C-484E-822D-42033B809B6B}"/>
    <cellStyle name="Normal 3 3 2 3 5 4 3 2 4 4" xfId="31334" xr:uid="{FC87BB04-D0FA-4DAD-9E1D-3934B5D718A2}"/>
    <cellStyle name="Normal 3 3 2 3 5 4 3 2 4 5" xfId="17579" xr:uid="{5621E9C0-46BA-4F5F-9A6B-04C701DBDD94}"/>
    <cellStyle name="Normal 3 3 2 3 5 4 3 2 5" xfId="5134" xr:uid="{4A300881-EC67-4B2E-A259-C0FDF1A8F4C3}"/>
    <cellStyle name="Normal 3 3 2 3 5 4 3 2 5 2" xfId="9719" xr:uid="{C3C532B3-3153-4FC1-92AE-B1458D2FB7DF}"/>
    <cellStyle name="Normal 3 3 2 3 5 4 3 2 5 2 2" xfId="37884" xr:uid="{93290285-DC06-4DB1-A81A-F5C75A40CDA6}"/>
    <cellStyle name="Normal 3 3 2 3 5 4 3 2 5 2 3" xfId="24129" xr:uid="{CF27906D-FD8F-493B-80C0-38A8AD3DA159}"/>
    <cellStyle name="Normal 3 3 2 3 5 4 3 2 5 3" xfId="14304" xr:uid="{00E48947-1A16-4B88-8C44-385A5D282225}"/>
    <cellStyle name="Normal 3 3 2 3 5 4 3 2 5 3 2" xfId="42469" xr:uid="{49224AC5-480C-446B-86AD-D664722055ED}"/>
    <cellStyle name="Normal 3 3 2 3 5 4 3 2 5 3 3" xfId="28714" xr:uid="{FBFD3A39-040C-4002-A22B-1A55F5439233}"/>
    <cellStyle name="Normal 3 3 2 3 5 4 3 2 5 4" xfId="33299" xr:uid="{BC585B8B-F389-4236-A09E-FDCE815594DF}"/>
    <cellStyle name="Normal 3 3 2 3 5 4 3 2 5 5" xfId="19544" xr:uid="{BCDC9F86-4E50-41BA-8110-1B8654B585AA}"/>
    <cellStyle name="Normal 3 3 2 3 5 4 3 2 6" xfId="7099" xr:uid="{6E9817EC-70DE-49DC-A0F9-8B00613CDBE0}"/>
    <cellStyle name="Normal 3 3 2 3 5 4 3 2 6 2" xfId="35264" xr:uid="{CF195803-B5B9-441F-A0A2-8A5015A49501}"/>
    <cellStyle name="Normal 3 3 2 3 5 4 3 2 6 3" xfId="21509" xr:uid="{90A7B0DA-2C45-4A25-A2BF-8981C9A7E851}"/>
    <cellStyle name="Normal 3 3 2 3 5 4 3 2 7" xfId="11684" xr:uid="{2363D728-D690-4966-988F-263F23119C18}"/>
    <cellStyle name="Normal 3 3 2 3 5 4 3 2 7 2" xfId="39849" xr:uid="{3C68908D-C88C-4977-AC50-A538891181F4}"/>
    <cellStyle name="Normal 3 3 2 3 5 4 3 2 7 3" xfId="26094" xr:uid="{D8EF2D6B-F120-4BF6-B852-B4359EF265A7}"/>
    <cellStyle name="Normal 3 3 2 3 5 4 3 2 8" xfId="2514" xr:uid="{82DB2A4D-C88C-4297-8318-1E83C87543F4}"/>
    <cellStyle name="Normal 3 3 2 3 5 4 3 2 8 2" xfId="16924" xr:uid="{F387CDD5-6A89-4F1D-9581-AB35E0F7626D}"/>
    <cellStyle name="Normal 3 3 2 3 5 4 3 2 9" xfId="30679" xr:uid="{A6BC0D35-31FF-4B40-8A51-E36EFA7AB160}"/>
    <cellStyle name="Normal 3 3 2 3 5 4 3 3" xfId="3497" xr:uid="{F521E138-BA4D-448B-877C-DE964583BD9A}"/>
    <cellStyle name="Normal 3 3 2 3 5 4 3 3 2" xfId="5462" xr:uid="{A7E8B1E0-EA5A-4648-9510-0F446F547BD9}"/>
    <cellStyle name="Normal 3 3 2 3 5 4 3 3 2 2" xfId="10047" xr:uid="{1B512304-A0FE-484F-83E2-CDCB744B5604}"/>
    <cellStyle name="Normal 3 3 2 3 5 4 3 3 2 2 2" xfId="38212" xr:uid="{735506CC-3290-43F6-8F25-7844FE4B0CBF}"/>
    <cellStyle name="Normal 3 3 2 3 5 4 3 3 2 2 3" xfId="24457" xr:uid="{3F9A6143-E0E0-4365-81F6-886855C689F7}"/>
    <cellStyle name="Normal 3 3 2 3 5 4 3 3 2 3" xfId="14632" xr:uid="{C844B6F1-9E7C-456E-8D8E-71C8E9293F2A}"/>
    <cellStyle name="Normal 3 3 2 3 5 4 3 3 2 3 2" xfId="42797" xr:uid="{D8E01027-0F50-4AAD-BE38-48A211012925}"/>
    <cellStyle name="Normal 3 3 2 3 5 4 3 3 2 3 3" xfId="29042" xr:uid="{BB670282-246C-470D-8CD8-67AFD585DB49}"/>
    <cellStyle name="Normal 3 3 2 3 5 4 3 3 2 4" xfId="33627" xr:uid="{9B426F6D-746C-4F39-9B05-CD5F6CC02C0D}"/>
    <cellStyle name="Normal 3 3 2 3 5 4 3 3 2 5" xfId="19872" xr:uid="{52045ED4-20CB-4C6B-965D-256F61F52C5C}"/>
    <cellStyle name="Normal 3 3 2 3 5 4 3 3 3" xfId="8082" xr:uid="{E3F2A688-E224-47AB-97BD-481C443CA0C7}"/>
    <cellStyle name="Normal 3 3 2 3 5 4 3 3 3 2" xfId="36247" xr:uid="{404D58C0-4091-4B28-8F0E-ADD885EC9036}"/>
    <cellStyle name="Normal 3 3 2 3 5 4 3 3 3 3" xfId="22492" xr:uid="{A3D6BEC4-DAD9-496E-920F-A55CF2809F34}"/>
    <cellStyle name="Normal 3 3 2 3 5 4 3 3 4" xfId="12667" xr:uid="{E05E4AAC-EBA9-4F7C-8A0A-186FD85AE3CE}"/>
    <cellStyle name="Normal 3 3 2 3 5 4 3 3 4 2" xfId="40832" xr:uid="{068167AD-88EF-4379-861C-BFFA2D684DCA}"/>
    <cellStyle name="Normal 3 3 2 3 5 4 3 3 4 3" xfId="27077" xr:uid="{A13D13C4-3EAD-45E5-A29E-9C5040B260E1}"/>
    <cellStyle name="Normal 3 3 2 3 5 4 3 3 5" xfId="31662" xr:uid="{BDEC9FDE-6C8A-472C-B159-4B9B7EAA7AFD}"/>
    <cellStyle name="Normal 3 3 2 3 5 4 3 3 6" xfId="17907" xr:uid="{942E327E-0858-4A7D-AE9D-124152E945FB}"/>
    <cellStyle name="Normal 3 3 2 3 5 4 3 4" xfId="4152" xr:uid="{5127B48F-1F61-4613-873A-0441375D5C5B}"/>
    <cellStyle name="Normal 3 3 2 3 5 4 3 4 2" xfId="6117" xr:uid="{C1B2B1C2-FB8E-414E-8241-330D6F4808D6}"/>
    <cellStyle name="Normal 3 3 2 3 5 4 3 4 2 2" xfId="10702" xr:uid="{4AE25606-FB4A-4D71-B361-439F333594CA}"/>
    <cellStyle name="Normal 3 3 2 3 5 4 3 4 2 2 2" xfId="38867" xr:uid="{6928E8FD-F01A-4641-88BC-D849EECC7334}"/>
    <cellStyle name="Normal 3 3 2 3 5 4 3 4 2 2 3" xfId="25112" xr:uid="{7A44E9AA-66C6-4073-9F88-4DB7AB6A116F}"/>
    <cellStyle name="Normal 3 3 2 3 5 4 3 4 2 3" xfId="15287" xr:uid="{9A986C20-74F5-4B63-BB41-64DBC78B4FF9}"/>
    <cellStyle name="Normal 3 3 2 3 5 4 3 4 2 3 2" xfId="43452" xr:uid="{D038714E-FB8C-4DBE-B86C-81C07F5A6217}"/>
    <cellStyle name="Normal 3 3 2 3 5 4 3 4 2 3 3" xfId="29697" xr:uid="{66026030-D74F-46D3-A9AD-746181FA9EA5}"/>
    <cellStyle name="Normal 3 3 2 3 5 4 3 4 2 4" xfId="34282" xr:uid="{37262BB0-FCB7-4FC1-AD6E-BA2BC3C33501}"/>
    <cellStyle name="Normal 3 3 2 3 5 4 3 4 2 5" xfId="20527" xr:uid="{72738948-E79A-449E-82A0-34773388D9FE}"/>
    <cellStyle name="Normal 3 3 2 3 5 4 3 4 3" xfId="8737" xr:uid="{EA322C25-A748-4710-961C-FF35D2E78568}"/>
    <cellStyle name="Normal 3 3 2 3 5 4 3 4 3 2" xfId="36902" xr:uid="{4AFF44FD-92CE-4451-9A58-B5E44FBB6C23}"/>
    <cellStyle name="Normal 3 3 2 3 5 4 3 4 3 3" xfId="23147" xr:uid="{DE17404B-5C44-427C-A3C0-0A06E18EF1E2}"/>
    <cellStyle name="Normal 3 3 2 3 5 4 3 4 4" xfId="13322" xr:uid="{675F0953-2631-4151-BADF-6621B9853086}"/>
    <cellStyle name="Normal 3 3 2 3 5 4 3 4 4 2" xfId="41487" xr:uid="{5468FC62-2FAA-4BB0-B304-3E32C167DC05}"/>
    <cellStyle name="Normal 3 3 2 3 5 4 3 4 4 3" xfId="27732" xr:uid="{88DCD0C1-0A6F-4DB2-9145-6B25ACAA7613}"/>
    <cellStyle name="Normal 3 3 2 3 5 4 3 4 5" xfId="32317" xr:uid="{502C852E-D525-4374-ADC2-E7616ADBEB24}"/>
    <cellStyle name="Normal 3 3 2 3 5 4 3 4 6" xfId="18562" xr:uid="{E10AB943-047A-4AB7-BB48-3CD69C5E5DBC}"/>
    <cellStyle name="Normal 3 3 2 3 5 4 3 5" xfId="2842" xr:uid="{DD8B5376-CAD8-4E65-ACAB-CD47EAC6C631}"/>
    <cellStyle name="Normal 3 3 2 3 5 4 3 5 2" xfId="7427" xr:uid="{C1A7861D-CD58-4F88-B41C-02581A80F292}"/>
    <cellStyle name="Normal 3 3 2 3 5 4 3 5 2 2" xfId="35592" xr:uid="{3D5D8E6B-64B3-4043-BC6E-58FA729C7608}"/>
    <cellStyle name="Normal 3 3 2 3 5 4 3 5 2 3" xfId="21837" xr:uid="{61797DA5-0C1E-4AC8-8CE0-BB40F5162304}"/>
    <cellStyle name="Normal 3 3 2 3 5 4 3 5 3" xfId="12012" xr:uid="{ED7AE20E-2C20-40CD-9401-5615226DD655}"/>
    <cellStyle name="Normal 3 3 2 3 5 4 3 5 3 2" xfId="40177" xr:uid="{BEB51A0F-269E-4C68-9331-73BA744A3D88}"/>
    <cellStyle name="Normal 3 3 2 3 5 4 3 5 3 3" xfId="26422" xr:uid="{74EF7FE9-9614-456C-80E6-CEA99AD0EF3B}"/>
    <cellStyle name="Normal 3 3 2 3 5 4 3 5 4" xfId="31007" xr:uid="{314D668B-1D6A-4AB0-A080-31C772854936}"/>
    <cellStyle name="Normal 3 3 2 3 5 4 3 5 5" xfId="17252" xr:uid="{1DD3C88A-6A00-4614-940D-1B3FD0CBD05B}"/>
    <cellStyle name="Normal 3 3 2 3 5 4 3 6" xfId="4807" xr:uid="{5E9E5F66-0E45-4FF9-9DF0-73EC8A9D8A24}"/>
    <cellStyle name="Normal 3 3 2 3 5 4 3 6 2" xfId="9392" xr:uid="{09145AD9-0149-4B99-8AF0-94979CDF8166}"/>
    <cellStyle name="Normal 3 3 2 3 5 4 3 6 2 2" xfId="37557" xr:uid="{ADD1B4E2-BAAB-46FA-83F2-47032F55ABA9}"/>
    <cellStyle name="Normal 3 3 2 3 5 4 3 6 2 3" xfId="23802" xr:uid="{E8C50489-72F3-4299-B966-2FE043F800E6}"/>
    <cellStyle name="Normal 3 3 2 3 5 4 3 6 3" xfId="13977" xr:uid="{A4090C0F-CEDA-4D4F-9CBE-A9C685DA2C5F}"/>
    <cellStyle name="Normal 3 3 2 3 5 4 3 6 3 2" xfId="42142" xr:uid="{C6323C59-BD25-4632-99B2-A39A015C666D}"/>
    <cellStyle name="Normal 3 3 2 3 5 4 3 6 3 3" xfId="28387" xr:uid="{F562A5F4-2330-49D0-9DBF-0B5244341B89}"/>
    <cellStyle name="Normal 3 3 2 3 5 4 3 6 4" xfId="32972" xr:uid="{5EA65A7A-BA65-4FF8-8BFE-ACBDBD2287C0}"/>
    <cellStyle name="Normal 3 3 2 3 5 4 3 6 5" xfId="19217" xr:uid="{A2FA06AC-F864-4C58-9DD9-16376D1FEE3D}"/>
    <cellStyle name="Normal 3 3 2 3 5 4 3 7" xfId="6772" xr:uid="{0E6F92E6-5E06-434E-B7C4-3E4D0F186C1E}"/>
    <cellStyle name="Normal 3 3 2 3 5 4 3 7 2" xfId="34937" xr:uid="{E83A49D1-EEBC-497B-B8BC-3408603B1154}"/>
    <cellStyle name="Normal 3 3 2 3 5 4 3 7 3" xfId="21182" xr:uid="{249E68C7-892E-4981-8CE4-6B180C367443}"/>
    <cellStyle name="Normal 3 3 2 3 5 4 3 8" xfId="11357" xr:uid="{C7CD2ED9-3B1A-49EC-B847-4EE2A983CA05}"/>
    <cellStyle name="Normal 3 3 2 3 5 4 3 8 2" xfId="39522" xr:uid="{242E809E-64E7-499F-890D-79B278CEDF44}"/>
    <cellStyle name="Normal 3 3 2 3 5 4 3 8 3" xfId="25767" xr:uid="{18080F96-266B-4F4E-9B53-8B9973D1DD7B}"/>
    <cellStyle name="Normal 3 3 2 3 5 4 3 9" xfId="2187" xr:uid="{F63B9BB1-C1E6-4A7E-B875-275E3AC2AE43}"/>
    <cellStyle name="Normal 3 3 2 3 5 4 3 9 2" xfId="16597" xr:uid="{D3C354C3-45FD-4A65-AEDF-802A7FA9A9A5}"/>
    <cellStyle name="Normal 3 3 2 3 5 4 4" xfId="394" xr:uid="{00000000-0005-0000-0000-00006C010000}"/>
    <cellStyle name="Normal 3 3 2 3 5 4 4 10" xfId="16114" xr:uid="{42706B23-4CF9-445A-88E2-515F75DED73E}"/>
    <cellStyle name="Normal 3 3 2 3 5 4 4 11" xfId="1704" xr:uid="{CA580E1C-253C-487F-94CB-02277285A21A}"/>
    <cellStyle name="Normal 3 3 2 3 5 4 4 12" xfId="1049" xr:uid="{BA70EC8E-73F7-4471-9568-ECBAF607A384}"/>
    <cellStyle name="Normal 3 3 2 3 5 4 4 2" xfId="3669" xr:uid="{4DF8F5B1-54E0-4003-A7D6-F759F14B158E}"/>
    <cellStyle name="Normal 3 3 2 3 5 4 4 2 2" xfId="5634" xr:uid="{3365C43B-2E3F-4ADE-B315-7A9806F778D2}"/>
    <cellStyle name="Normal 3 3 2 3 5 4 4 2 2 2" xfId="10219" xr:uid="{41127A2B-86C4-48A9-8D2B-40CF8980D611}"/>
    <cellStyle name="Normal 3 3 2 3 5 4 4 2 2 2 2" xfId="38384" xr:uid="{7C213A83-6BBE-46C7-9199-93F5DB46131A}"/>
    <cellStyle name="Normal 3 3 2 3 5 4 4 2 2 2 3" xfId="24629" xr:uid="{A5DCB84E-7523-4CC9-BF93-A1153B73263E}"/>
    <cellStyle name="Normal 3 3 2 3 5 4 4 2 2 3" xfId="14804" xr:uid="{83EA3B58-2537-46AB-8CB2-ECA5F06342F2}"/>
    <cellStyle name="Normal 3 3 2 3 5 4 4 2 2 3 2" xfId="42969" xr:uid="{A7DE9096-2475-4C68-B254-8B6BD0401F93}"/>
    <cellStyle name="Normal 3 3 2 3 5 4 4 2 2 3 3" xfId="29214" xr:uid="{5CD39D19-5246-48D1-8A5B-0CC516839FFB}"/>
    <cellStyle name="Normal 3 3 2 3 5 4 4 2 2 4" xfId="33799" xr:uid="{ECA1C121-46D0-442D-89F6-7372F8760A62}"/>
    <cellStyle name="Normal 3 3 2 3 5 4 4 2 2 5" xfId="20044" xr:uid="{722256AE-4F74-436F-93E9-9A32C025B763}"/>
    <cellStyle name="Normal 3 3 2 3 5 4 4 2 3" xfId="8254" xr:uid="{DC0F7DD0-E9DA-48F8-B515-C00A20A1CECC}"/>
    <cellStyle name="Normal 3 3 2 3 5 4 4 2 3 2" xfId="36419" xr:uid="{EC001CC4-C034-4897-B3A8-23FE1627D6BE}"/>
    <cellStyle name="Normal 3 3 2 3 5 4 4 2 3 3" xfId="22664" xr:uid="{0AEE2DBC-B780-48FB-B62C-6F4F9B17CF96}"/>
    <cellStyle name="Normal 3 3 2 3 5 4 4 2 4" xfId="12839" xr:uid="{2789A974-99FF-4B89-B7CF-8F425B422F9F}"/>
    <cellStyle name="Normal 3 3 2 3 5 4 4 2 4 2" xfId="41004" xr:uid="{BBF4794C-CBC1-4919-BBE7-A9583AE19BAC}"/>
    <cellStyle name="Normal 3 3 2 3 5 4 4 2 4 3" xfId="27249" xr:uid="{E8F1ADF4-05FE-44D8-916E-263C1978682B}"/>
    <cellStyle name="Normal 3 3 2 3 5 4 4 2 5" xfId="31834" xr:uid="{76E62BB9-E4B2-46D2-B508-5DF05979EBD4}"/>
    <cellStyle name="Normal 3 3 2 3 5 4 4 2 6" xfId="18079" xr:uid="{63C51637-A29D-4625-B98F-E4AEC69CE245}"/>
    <cellStyle name="Normal 3 3 2 3 5 4 4 3" xfId="4324" xr:uid="{06B983A1-2C03-43D9-9FE1-BB011367C306}"/>
    <cellStyle name="Normal 3 3 2 3 5 4 4 3 2" xfId="6289" xr:uid="{C06E1AF1-E086-4A65-B9CB-4BB1ED7D8E70}"/>
    <cellStyle name="Normal 3 3 2 3 5 4 4 3 2 2" xfId="10874" xr:uid="{8ACD13D7-EC5D-4A7C-9B09-9A55E3D1E488}"/>
    <cellStyle name="Normal 3 3 2 3 5 4 4 3 2 2 2" xfId="39039" xr:uid="{D2AB1E0C-5DD6-4123-8681-078EC9DD9BB4}"/>
    <cellStyle name="Normal 3 3 2 3 5 4 4 3 2 2 3" xfId="25284" xr:uid="{AFC023D2-A69A-407B-B488-17569D7EA3E1}"/>
    <cellStyle name="Normal 3 3 2 3 5 4 4 3 2 3" xfId="15459" xr:uid="{8844CDE5-1B4C-4CA1-8D93-5E225F54E5A7}"/>
    <cellStyle name="Normal 3 3 2 3 5 4 4 3 2 3 2" xfId="43624" xr:uid="{1445B3EA-20A3-4EB4-8606-BD5503FF3239}"/>
    <cellStyle name="Normal 3 3 2 3 5 4 4 3 2 3 3" xfId="29869" xr:uid="{4F4C09E2-33CD-410E-8661-8FA376406B70}"/>
    <cellStyle name="Normal 3 3 2 3 5 4 4 3 2 4" xfId="34454" xr:uid="{3BE094EE-0DB1-4145-BEBE-B8D8D560EF65}"/>
    <cellStyle name="Normal 3 3 2 3 5 4 4 3 2 5" xfId="20699" xr:uid="{F558B7C3-D5F2-401F-854F-3F57A0153C98}"/>
    <cellStyle name="Normal 3 3 2 3 5 4 4 3 3" xfId="8909" xr:uid="{597481A5-95BA-46B1-BE21-E4DA171C4756}"/>
    <cellStyle name="Normal 3 3 2 3 5 4 4 3 3 2" xfId="37074" xr:uid="{3DE47DCE-A764-42A3-98BC-9A0BA38E3460}"/>
    <cellStyle name="Normal 3 3 2 3 5 4 4 3 3 3" xfId="23319" xr:uid="{8C5CB46A-9A85-4EEC-883F-A0E89ECB31DA}"/>
    <cellStyle name="Normal 3 3 2 3 5 4 4 3 4" xfId="13494" xr:uid="{A4597D09-2607-4185-BFC8-BBFACFDAC19C}"/>
    <cellStyle name="Normal 3 3 2 3 5 4 4 3 4 2" xfId="41659" xr:uid="{89C82637-499D-4DC0-BFDC-3455EF9313F3}"/>
    <cellStyle name="Normal 3 3 2 3 5 4 4 3 4 3" xfId="27904" xr:uid="{FE2DEFCB-7509-41D9-9510-ACEFCA385301}"/>
    <cellStyle name="Normal 3 3 2 3 5 4 4 3 5" xfId="32489" xr:uid="{21E9BFD0-95B1-474C-8627-9AA58E47FB66}"/>
    <cellStyle name="Normal 3 3 2 3 5 4 4 3 6" xfId="18734" xr:uid="{960EC81E-B953-413F-97E6-A2D6D32C1918}"/>
    <cellStyle name="Normal 3 3 2 3 5 4 4 4" xfId="3014" xr:uid="{78E40E60-8BB0-46A7-81A8-95CDA6D45981}"/>
    <cellStyle name="Normal 3 3 2 3 5 4 4 4 2" xfId="7599" xr:uid="{3F66B2E7-C289-45E1-88BE-8E1D5E49EFFE}"/>
    <cellStyle name="Normal 3 3 2 3 5 4 4 4 2 2" xfId="35764" xr:uid="{42916E60-71A8-444B-B02E-A1061CD8DFCD}"/>
    <cellStyle name="Normal 3 3 2 3 5 4 4 4 2 3" xfId="22009" xr:uid="{BF3F1EB5-2BEC-4FB5-AF85-A9A9F50555F8}"/>
    <cellStyle name="Normal 3 3 2 3 5 4 4 4 3" xfId="12184" xr:uid="{08A11B68-8B83-495C-9907-9E656D696D5A}"/>
    <cellStyle name="Normal 3 3 2 3 5 4 4 4 3 2" xfId="40349" xr:uid="{919854DA-FB67-403E-A150-DFC0003CB2D3}"/>
    <cellStyle name="Normal 3 3 2 3 5 4 4 4 3 3" xfId="26594" xr:uid="{8B632E5D-51ED-44EB-9F76-A5C1601C3FCF}"/>
    <cellStyle name="Normal 3 3 2 3 5 4 4 4 4" xfId="31179" xr:uid="{447E2482-6960-464B-AA99-EE71E7A08F1B}"/>
    <cellStyle name="Normal 3 3 2 3 5 4 4 4 5" xfId="17424" xr:uid="{8DA79703-015B-4997-A4B7-60C92CA48834}"/>
    <cellStyle name="Normal 3 3 2 3 5 4 4 5" xfId="4979" xr:uid="{76898B36-8999-484F-A8D4-BAABC4D93B3C}"/>
    <cellStyle name="Normal 3 3 2 3 5 4 4 5 2" xfId="9564" xr:uid="{DD770647-8981-47E3-A65C-FDE55F652AA3}"/>
    <cellStyle name="Normal 3 3 2 3 5 4 4 5 2 2" xfId="37729" xr:uid="{EE13E1F2-BBAC-44FD-9FB3-4B405765F5C1}"/>
    <cellStyle name="Normal 3 3 2 3 5 4 4 5 2 3" xfId="23974" xr:uid="{7797D43B-45A7-418C-8E93-8DA7E6CE05BD}"/>
    <cellStyle name="Normal 3 3 2 3 5 4 4 5 3" xfId="14149" xr:uid="{BD7EE5DE-D7BC-4D5B-96C1-C8BC469DF8ED}"/>
    <cellStyle name="Normal 3 3 2 3 5 4 4 5 3 2" xfId="42314" xr:uid="{5632EE66-3FD3-4272-891C-1C7126F0AD6A}"/>
    <cellStyle name="Normal 3 3 2 3 5 4 4 5 3 3" xfId="28559" xr:uid="{54D6B84C-F774-4D0C-B86F-A722D05F93C9}"/>
    <cellStyle name="Normal 3 3 2 3 5 4 4 5 4" xfId="33144" xr:uid="{014956E7-110C-4184-B473-BBED1ACDE5AE}"/>
    <cellStyle name="Normal 3 3 2 3 5 4 4 5 5" xfId="19389" xr:uid="{7F02F0C9-CC14-44ED-A337-E7101EEF71D7}"/>
    <cellStyle name="Normal 3 3 2 3 5 4 4 6" xfId="6944" xr:uid="{973B0095-51FB-4804-AC4D-FC265C4F5DE2}"/>
    <cellStyle name="Normal 3 3 2 3 5 4 4 6 2" xfId="35109" xr:uid="{63BA83E9-200F-4D34-82CC-5CEDD9FE0B17}"/>
    <cellStyle name="Normal 3 3 2 3 5 4 4 6 3" xfId="21354" xr:uid="{4B679C6E-9BA2-438B-9C02-F74DB1532568}"/>
    <cellStyle name="Normal 3 3 2 3 5 4 4 7" xfId="11529" xr:uid="{B138E6A3-E87E-4E40-BB24-35AEF8DDD735}"/>
    <cellStyle name="Normal 3 3 2 3 5 4 4 7 2" xfId="39694" xr:uid="{D2BAB1B5-96C5-477B-BF71-4752DBBF40F1}"/>
    <cellStyle name="Normal 3 3 2 3 5 4 4 7 3" xfId="25939" xr:uid="{57E96F8E-7A8F-4581-9012-C468E42A4B59}"/>
    <cellStyle name="Normal 3 3 2 3 5 4 4 8" xfId="2359" xr:uid="{1842A700-62B8-4512-8D49-44B7F70F3785}"/>
    <cellStyle name="Normal 3 3 2 3 5 4 4 8 2" xfId="16769" xr:uid="{4452A49B-CF14-4D4E-B80B-95932621CE48}"/>
    <cellStyle name="Normal 3 3 2 3 5 4 4 9" xfId="30524" xr:uid="{74CD705F-A08E-4517-8AAE-5ABDBB7B4929}"/>
    <cellStyle name="Normal 3 3 2 3 5 4 5" xfId="3343" xr:uid="{1B8ED244-B54E-4A3F-917E-3963437D6217}"/>
    <cellStyle name="Normal 3 3 2 3 5 4 5 2" xfId="5308" xr:uid="{E1256AD7-B770-4CC9-AE38-6087BDCA39EF}"/>
    <cellStyle name="Normal 3 3 2 3 5 4 5 2 2" xfId="9893" xr:uid="{C606BC19-BC94-4D04-BEA6-0AEBBB4D529E}"/>
    <cellStyle name="Normal 3 3 2 3 5 4 5 2 2 2" xfId="38058" xr:uid="{39B89CA6-EAA4-4AC2-95BE-F652D9CDF7BF}"/>
    <cellStyle name="Normal 3 3 2 3 5 4 5 2 2 3" xfId="24303" xr:uid="{7F46BD32-0064-44FE-87D4-D1E2F5B6AC79}"/>
    <cellStyle name="Normal 3 3 2 3 5 4 5 2 3" xfId="14478" xr:uid="{3F156CA3-EF06-41C8-B53A-54F21371F00D}"/>
    <cellStyle name="Normal 3 3 2 3 5 4 5 2 3 2" xfId="42643" xr:uid="{E3F60F41-0715-4B0E-A3FD-A632F46F8384}"/>
    <cellStyle name="Normal 3 3 2 3 5 4 5 2 3 3" xfId="28888" xr:uid="{2D623B88-7C27-40F6-BF02-998809CEAECF}"/>
    <cellStyle name="Normal 3 3 2 3 5 4 5 2 4" xfId="33473" xr:uid="{DAAA2E2C-1715-4CB4-88FB-78D578665D35}"/>
    <cellStyle name="Normal 3 3 2 3 5 4 5 2 5" xfId="19718" xr:uid="{86FFC9C1-C8BB-4248-8B4A-5BAEABB8E0B2}"/>
    <cellStyle name="Normal 3 3 2 3 5 4 5 3" xfId="7928" xr:uid="{F4E591EF-4F10-465C-BC07-CF5FE12B60F6}"/>
    <cellStyle name="Normal 3 3 2 3 5 4 5 3 2" xfId="36093" xr:uid="{3037341E-726C-4C9B-A805-A295B8DE524A}"/>
    <cellStyle name="Normal 3 3 2 3 5 4 5 3 3" xfId="22338" xr:uid="{832501B3-6DBB-4472-8CF5-10699FBAA944}"/>
    <cellStyle name="Normal 3 3 2 3 5 4 5 4" xfId="12513" xr:uid="{FE839A23-5336-41E0-87B2-D00ED863CA6E}"/>
    <cellStyle name="Normal 3 3 2 3 5 4 5 4 2" xfId="40678" xr:uid="{7852BDB6-0160-408A-8962-F3B9E0E328B5}"/>
    <cellStyle name="Normal 3 3 2 3 5 4 5 4 3" xfId="26923" xr:uid="{D096E19B-2EBA-431E-B7A9-6EB78F37D6B0}"/>
    <cellStyle name="Normal 3 3 2 3 5 4 5 5" xfId="31508" xr:uid="{318B61FE-295F-449D-A481-1A2BAE102BCE}"/>
    <cellStyle name="Normal 3 3 2 3 5 4 5 6" xfId="17753" xr:uid="{68DE4A76-B9EB-47A7-899C-EDA4EF264A5E}"/>
    <cellStyle name="Normal 3 3 2 3 5 4 6" xfId="3998" xr:uid="{D9E8842B-2D7B-4EA4-BF0C-F64CA1742E2B}"/>
    <cellStyle name="Normal 3 3 2 3 5 4 6 2" xfId="5963" xr:uid="{F123DD53-8E5A-41FE-9A35-F6D135AC69DE}"/>
    <cellStyle name="Normal 3 3 2 3 5 4 6 2 2" xfId="10548" xr:uid="{3AFA0581-BFBE-4346-B007-2C239965BA64}"/>
    <cellStyle name="Normal 3 3 2 3 5 4 6 2 2 2" xfId="38713" xr:uid="{BD9805A5-23AB-4A27-A513-AD672FEFF769}"/>
    <cellStyle name="Normal 3 3 2 3 5 4 6 2 2 3" xfId="24958" xr:uid="{CEF0E7C6-FFD8-4DE0-A0F0-71EFD0F27CED}"/>
    <cellStyle name="Normal 3 3 2 3 5 4 6 2 3" xfId="15133" xr:uid="{566F30DF-A4AC-40F2-B98D-22C6A12C249B}"/>
    <cellStyle name="Normal 3 3 2 3 5 4 6 2 3 2" xfId="43298" xr:uid="{97C1BC9A-7712-4795-9E08-88F00D48C87B}"/>
    <cellStyle name="Normal 3 3 2 3 5 4 6 2 3 3" xfId="29543" xr:uid="{551E9E67-42C1-4352-B039-B95630FACFA2}"/>
    <cellStyle name="Normal 3 3 2 3 5 4 6 2 4" xfId="34128" xr:uid="{C79491E4-D8BF-467C-9190-48FE3BC17394}"/>
    <cellStyle name="Normal 3 3 2 3 5 4 6 2 5" xfId="20373" xr:uid="{634F31C8-C795-4F5E-97B8-73669B53DA1F}"/>
    <cellStyle name="Normal 3 3 2 3 5 4 6 3" xfId="8583" xr:uid="{AB89BF61-A50D-4516-817F-A95D31EBD058}"/>
    <cellStyle name="Normal 3 3 2 3 5 4 6 3 2" xfId="36748" xr:uid="{FDD6C8D1-85AE-41AB-8AE8-078B07CFE7AA}"/>
    <cellStyle name="Normal 3 3 2 3 5 4 6 3 3" xfId="22993" xr:uid="{CE8E097B-884A-4B3D-B17E-89AFBFA973EA}"/>
    <cellStyle name="Normal 3 3 2 3 5 4 6 4" xfId="13168" xr:uid="{1082913B-7BFE-4DCF-9D47-91A3082994B7}"/>
    <cellStyle name="Normal 3 3 2 3 5 4 6 4 2" xfId="41333" xr:uid="{17C2C9DB-B8C3-4108-B4B1-455E3D0B9B96}"/>
    <cellStyle name="Normal 3 3 2 3 5 4 6 4 3" xfId="27578" xr:uid="{48E21910-5517-400C-A405-4A9CF470E5DF}"/>
    <cellStyle name="Normal 3 3 2 3 5 4 6 5" xfId="32163" xr:uid="{6268956E-D4EF-4727-AE58-B44347D6086D}"/>
    <cellStyle name="Normal 3 3 2 3 5 4 6 6" xfId="18408" xr:uid="{F68009F0-D852-4EE8-8C53-A3CB71D6F441}"/>
    <cellStyle name="Normal 3 3 2 3 5 4 7" xfId="2688" xr:uid="{233EC54C-4156-4ABF-9B7E-40DABACA1704}"/>
    <cellStyle name="Normal 3 3 2 3 5 4 7 2" xfId="7273" xr:uid="{5064F2D8-A059-448A-829E-90BAAF605E68}"/>
    <cellStyle name="Normal 3 3 2 3 5 4 7 2 2" xfId="35438" xr:uid="{27F25498-7E15-4DC4-94A2-98966DD8D89D}"/>
    <cellStyle name="Normal 3 3 2 3 5 4 7 2 3" xfId="21683" xr:uid="{3CBFEA6D-FB67-40EB-AC91-17CF53BD7B94}"/>
    <cellStyle name="Normal 3 3 2 3 5 4 7 3" xfId="11858" xr:uid="{BC78B392-BF5E-4036-8175-B43C65675BBD}"/>
    <cellStyle name="Normal 3 3 2 3 5 4 7 3 2" xfId="40023" xr:uid="{81A1A892-5920-41D9-9B1B-4270D385EB1D}"/>
    <cellStyle name="Normal 3 3 2 3 5 4 7 3 3" xfId="26268" xr:uid="{AAD76D4F-F4C1-411F-A1E5-5D93C6242B3B}"/>
    <cellStyle name="Normal 3 3 2 3 5 4 7 4" xfId="30853" xr:uid="{03976610-BEEF-45ED-8075-6EBA9AD35765}"/>
    <cellStyle name="Normal 3 3 2 3 5 4 7 5" xfId="17098" xr:uid="{34D3F16B-122B-4B7B-9EDA-94C53FB2CF3C}"/>
    <cellStyle name="Normal 3 3 2 3 5 4 8" xfId="4653" xr:uid="{DBEF3D3A-B1E4-4686-BB91-D3AB029B475E}"/>
    <cellStyle name="Normal 3 3 2 3 5 4 8 2" xfId="9238" xr:uid="{C1954C4C-BF1F-4014-A18D-19E3F495EFDC}"/>
    <cellStyle name="Normal 3 3 2 3 5 4 8 2 2" xfId="37403" xr:uid="{576066B2-F621-4468-881D-5622FDEF21F2}"/>
    <cellStyle name="Normal 3 3 2 3 5 4 8 2 3" xfId="23648" xr:uid="{8C07C742-9751-4F83-8D12-2F1D1DD986E2}"/>
    <cellStyle name="Normal 3 3 2 3 5 4 8 3" xfId="13823" xr:uid="{DAEA1458-FC9C-4DE0-BD7C-9FD1575E5C1A}"/>
    <cellStyle name="Normal 3 3 2 3 5 4 8 3 2" xfId="41988" xr:uid="{9FF424DE-DCDF-48F4-A374-B08422707BFE}"/>
    <cellStyle name="Normal 3 3 2 3 5 4 8 3 3" xfId="28233" xr:uid="{A607AB49-244B-4301-8855-76203D14EA77}"/>
    <cellStyle name="Normal 3 3 2 3 5 4 8 4" xfId="32818" xr:uid="{FD269C83-6AF1-45FC-8726-DEDCEDC46ED1}"/>
    <cellStyle name="Normal 3 3 2 3 5 4 8 5" xfId="19063" xr:uid="{B3F81936-1DF8-45A2-89AD-6A9D71900677}"/>
    <cellStyle name="Normal 3 3 2 3 5 4 9" xfId="6618" xr:uid="{1EEF717A-2214-4477-8F19-B1A4C3CA047F}"/>
    <cellStyle name="Normal 3 3 2 3 5 4 9 2" xfId="34783" xr:uid="{6F118BAA-0DC6-4175-8D78-A46840D7C992}"/>
    <cellStyle name="Normal 3 3 2 3 5 4 9 3" xfId="21028" xr:uid="{363724E5-67E4-4436-B1A7-680BF8129B7C}"/>
    <cellStyle name="Normal 3 3 2 3 5 5" xfId="110" xr:uid="{00000000-0005-0000-0000-00006D010000}"/>
    <cellStyle name="Normal 3 3 2 3 5 5 10" xfId="2079" xr:uid="{610CC7D3-E37A-4B3F-83A4-E261F427256F}"/>
    <cellStyle name="Normal 3 3 2 3 5 5 10 2" xfId="16489" xr:uid="{88061E3B-067A-4B90-AB76-8295FAE3A33F}"/>
    <cellStyle name="Normal 3 3 2 3 5 5 11" xfId="30244" xr:uid="{4B5C2525-05BA-4942-8FC7-7C77B94A599A}"/>
    <cellStyle name="Normal 3 3 2 3 5 5 12" xfId="15834" xr:uid="{F1EACE43-9096-4DF5-A46F-998973264905}"/>
    <cellStyle name="Normal 3 3 2 3 5 5 13" xfId="1424" xr:uid="{19318E48-CFC8-48C5-943D-9826F5489FC5}"/>
    <cellStyle name="Normal 3 3 2 3 5 5 14" xfId="769" xr:uid="{D0259528-4388-42C0-B9ED-B21FD92BEC04}"/>
    <cellStyle name="Normal 3 3 2 3 5 5 2" xfId="264" xr:uid="{00000000-0005-0000-0000-00006E010000}"/>
    <cellStyle name="Normal 3 3 2 3 5 5 2 10" xfId="30398" xr:uid="{62E15E3A-3E1D-473C-8C72-7EDD1C08F444}"/>
    <cellStyle name="Normal 3 3 2 3 5 5 2 11" xfId="15988" xr:uid="{DB8A9AF0-83D4-4427-80A4-462D8478EE87}"/>
    <cellStyle name="Normal 3 3 2 3 5 5 2 12" xfId="1578" xr:uid="{BA1DFDD8-0CE0-4CE2-A21A-1441B2B91F93}"/>
    <cellStyle name="Normal 3 3 2 3 5 5 2 13" xfId="923" xr:uid="{7ACF5E06-FC63-479F-B259-89DD9D7FDDEF}"/>
    <cellStyle name="Normal 3 3 2 3 5 5 2 2" xfId="595" xr:uid="{00000000-0005-0000-0000-00006F010000}"/>
    <cellStyle name="Normal 3 3 2 3 5 5 2 2 10" xfId="16315" xr:uid="{60752D75-08FE-4016-9D1A-AF13479BF1F7}"/>
    <cellStyle name="Normal 3 3 2 3 5 5 2 2 11" xfId="1905" xr:uid="{EA110CBB-25AF-4E18-9A55-5B1B683E1B44}"/>
    <cellStyle name="Normal 3 3 2 3 5 5 2 2 12" xfId="1250" xr:uid="{9DE2E3C1-7E51-4C25-ABF1-4CC1DC82BF93}"/>
    <cellStyle name="Normal 3 3 2 3 5 5 2 2 2" xfId="3870" xr:uid="{52C838A1-E518-4589-B3FF-5E941995AE9D}"/>
    <cellStyle name="Normal 3 3 2 3 5 5 2 2 2 2" xfId="5835" xr:uid="{5D88A939-04C2-4D60-92A9-2E8A930B302C}"/>
    <cellStyle name="Normal 3 3 2 3 5 5 2 2 2 2 2" xfId="10420" xr:uid="{90019AE3-A540-4D1B-A308-1FD2E2A6239F}"/>
    <cellStyle name="Normal 3 3 2 3 5 5 2 2 2 2 2 2" xfId="38585" xr:uid="{8322EE46-5B47-4634-BBBF-01C1FFABB03E}"/>
    <cellStyle name="Normal 3 3 2 3 5 5 2 2 2 2 2 3" xfId="24830" xr:uid="{3EC51C2F-1C73-4423-A433-29C7D7394C5D}"/>
    <cellStyle name="Normal 3 3 2 3 5 5 2 2 2 2 3" xfId="15005" xr:uid="{0452B287-C229-4D33-B935-2635BC7695C5}"/>
    <cellStyle name="Normal 3 3 2 3 5 5 2 2 2 2 3 2" xfId="43170" xr:uid="{CD909EC2-6B9D-4FB9-8D4B-B57BF8CD6022}"/>
    <cellStyle name="Normal 3 3 2 3 5 5 2 2 2 2 3 3" xfId="29415" xr:uid="{5F8A32D1-2772-4BEC-AA5B-61EC85BDBBF8}"/>
    <cellStyle name="Normal 3 3 2 3 5 5 2 2 2 2 4" xfId="34000" xr:uid="{EC40D45A-414F-44BE-93C0-8E36724A07FA}"/>
    <cellStyle name="Normal 3 3 2 3 5 5 2 2 2 2 5" xfId="20245" xr:uid="{5B34F7A7-4FE0-42F8-B30D-CC040B4DB3CD}"/>
    <cellStyle name="Normal 3 3 2 3 5 5 2 2 2 3" xfId="8455" xr:uid="{7EE02E46-8B0E-457C-80E9-100E784B69F4}"/>
    <cellStyle name="Normal 3 3 2 3 5 5 2 2 2 3 2" xfId="36620" xr:uid="{E50A45C4-232A-4C59-9231-D91B0DEFFDFA}"/>
    <cellStyle name="Normal 3 3 2 3 5 5 2 2 2 3 3" xfId="22865" xr:uid="{9A83FD0C-E176-433C-995D-E28D63F2C151}"/>
    <cellStyle name="Normal 3 3 2 3 5 5 2 2 2 4" xfId="13040" xr:uid="{8C8539FF-7419-4CC1-8C7D-E75F20C964E7}"/>
    <cellStyle name="Normal 3 3 2 3 5 5 2 2 2 4 2" xfId="41205" xr:uid="{F834BF8B-F927-4AE0-9747-5305D5E087F2}"/>
    <cellStyle name="Normal 3 3 2 3 5 5 2 2 2 4 3" xfId="27450" xr:uid="{ABFE728C-F240-428B-AFD7-A8B36E051F5E}"/>
    <cellStyle name="Normal 3 3 2 3 5 5 2 2 2 5" xfId="32035" xr:uid="{3BBE6538-08DB-4FCC-8400-696FC404EC95}"/>
    <cellStyle name="Normal 3 3 2 3 5 5 2 2 2 6" xfId="18280" xr:uid="{663965BF-B1F9-49C5-B542-FE114F354DD9}"/>
    <cellStyle name="Normal 3 3 2 3 5 5 2 2 3" xfId="4525" xr:uid="{8B010E37-2340-4E81-86BC-37DE5945E012}"/>
    <cellStyle name="Normal 3 3 2 3 5 5 2 2 3 2" xfId="6490" xr:uid="{F5629166-9754-4C0D-A4C4-4E2BDD04CBA0}"/>
    <cellStyle name="Normal 3 3 2 3 5 5 2 2 3 2 2" xfId="11075" xr:uid="{08FD1ED7-CE6E-4D1B-9485-9465525DA1F5}"/>
    <cellStyle name="Normal 3 3 2 3 5 5 2 2 3 2 2 2" xfId="39240" xr:uid="{693F65C4-0EDF-4AAC-8A61-0096ED7A103D}"/>
    <cellStyle name="Normal 3 3 2 3 5 5 2 2 3 2 2 3" xfId="25485" xr:uid="{ABD35907-FD69-4702-9578-BECCD48D1936}"/>
    <cellStyle name="Normal 3 3 2 3 5 5 2 2 3 2 3" xfId="15660" xr:uid="{0622FAF7-F6A2-46E8-9B58-19C99C310603}"/>
    <cellStyle name="Normal 3 3 2 3 5 5 2 2 3 2 3 2" xfId="43825" xr:uid="{CD9A647B-E393-4AFD-8A20-4E4FC7933451}"/>
    <cellStyle name="Normal 3 3 2 3 5 5 2 2 3 2 3 3" xfId="30070" xr:uid="{0A4C8C28-A2A2-4A96-BDF8-0B088ECEDC74}"/>
    <cellStyle name="Normal 3 3 2 3 5 5 2 2 3 2 4" xfId="34655" xr:uid="{69FBCF1E-3BEA-4089-8E25-B06B849714D0}"/>
    <cellStyle name="Normal 3 3 2 3 5 5 2 2 3 2 5" xfId="20900" xr:uid="{73478644-455E-414B-A872-B81E2A69E66F}"/>
    <cellStyle name="Normal 3 3 2 3 5 5 2 2 3 3" xfId="9110" xr:uid="{2A28B158-FB18-4653-B62D-31BDCFC60FC5}"/>
    <cellStyle name="Normal 3 3 2 3 5 5 2 2 3 3 2" xfId="37275" xr:uid="{3A939E0F-0054-4C88-B8FE-EF58436EA001}"/>
    <cellStyle name="Normal 3 3 2 3 5 5 2 2 3 3 3" xfId="23520" xr:uid="{233BDFB1-4427-4A05-94EB-90C2BFF81974}"/>
    <cellStyle name="Normal 3 3 2 3 5 5 2 2 3 4" xfId="13695" xr:uid="{DFE6A425-38AE-4F98-AC68-12D3C5F4A1E4}"/>
    <cellStyle name="Normal 3 3 2 3 5 5 2 2 3 4 2" xfId="41860" xr:uid="{C62076CC-182E-4AEE-A46E-5A4A47631417}"/>
    <cellStyle name="Normal 3 3 2 3 5 5 2 2 3 4 3" xfId="28105" xr:uid="{24F1A773-3BBD-44F7-9BB8-A3CEFE0AA457}"/>
    <cellStyle name="Normal 3 3 2 3 5 5 2 2 3 5" xfId="32690" xr:uid="{E48B6E91-A1C6-4537-A8FD-9D9C2D24F332}"/>
    <cellStyle name="Normal 3 3 2 3 5 5 2 2 3 6" xfId="18935" xr:uid="{F0C3A97A-6BE6-4570-9C6E-66B224C706F1}"/>
    <cellStyle name="Normal 3 3 2 3 5 5 2 2 4" xfId="3215" xr:uid="{E095A6D5-927A-425A-B6FA-5968BBC5BE00}"/>
    <cellStyle name="Normal 3 3 2 3 5 5 2 2 4 2" xfId="7800" xr:uid="{83FC2D5A-A938-4457-B4F7-42324BAD6550}"/>
    <cellStyle name="Normal 3 3 2 3 5 5 2 2 4 2 2" xfId="35965" xr:uid="{5AB22FA8-BDCC-4A23-8BAC-6AEB1C9EB69B}"/>
    <cellStyle name="Normal 3 3 2 3 5 5 2 2 4 2 3" xfId="22210" xr:uid="{594BD4F0-2F05-4B4E-9E2A-A610C9882829}"/>
    <cellStyle name="Normal 3 3 2 3 5 5 2 2 4 3" xfId="12385" xr:uid="{D421E87E-D7A3-4095-BD54-1BFACD80FFD6}"/>
    <cellStyle name="Normal 3 3 2 3 5 5 2 2 4 3 2" xfId="40550" xr:uid="{94F3AE26-5101-41FB-8B6A-277617663945}"/>
    <cellStyle name="Normal 3 3 2 3 5 5 2 2 4 3 3" xfId="26795" xr:uid="{29809373-611F-485B-8928-46C894347736}"/>
    <cellStyle name="Normal 3 3 2 3 5 5 2 2 4 4" xfId="31380" xr:uid="{B4E80F2E-D4ED-4B14-907B-82593785F393}"/>
    <cellStyle name="Normal 3 3 2 3 5 5 2 2 4 5" xfId="17625" xr:uid="{EB0A990C-C9D1-4B93-9F2D-7CC70FC6E61B}"/>
    <cellStyle name="Normal 3 3 2 3 5 5 2 2 5" xfId="5180" xr:uid="{F8BD658D-1224-46B1-9728-4E8BE60C42C7}"/>
    <cellStyle name="Normal 3 3 2 3 5 5 2 2 5 2" xfId="9765" xr:uid="{0474EBD6-E5C1-4107-833F-0FBCB7BBE197}"/>
    <cellStyle name="Normal 3 3 2 3 5 5 2 2 5 2 2" xfId="37930" xr:uid="{B6217C60-EE38-441C-A950-5783EFC0C416}"/>
    <cellStyle name="Normal 3 3 2 3 5 5 2 2 5 2 3" xfId="24175" xr:uid="{1368A6C2-B362-40B1-8EBA-09766A4D0B5F}"/>
    <cellStyle name="Normal 3 3 2 3 5 5 2 2 5 3" xfId="14350" xr:uid="{D85BA140-AAD2-423B-AF28-2227B5775214}"/>
    <cellStyle name="Normal 3 3 2 3 5 5 2 2 5 3 2" xfId="42515" xr:uid="{37112EF8-B9C9-4262-A428-2DD2640FBF5B}"/>
    <cellStyle name="Normal 3 3 2 3 5 5 2 2 5 3 3" xfId="28760" xr:uid="{BFC32EEF-9F8C-404A-9926-AB2D913A1837}"/>
    <cellStyle name="Normal 3 3 2 3 5 5 2 2 5 4" xfId="33345" xr:uid="{5115C488-1CFA-485B-959A-8D185D50C7CA}"/>
    <cellStyle name="Normal 3 3 2 3 5 5 2 2 5 5" xfId="19590" xr:uid="{B4086093-A995-4908-896D-33C5864A15BE}"/>
    <cellStyle name="Normal 3 3 2 3 5 5 2 2 6" xfId="7145" xr:uid="{9ABA623F-450D-4E7B-9E5F-73CA5D99E7D2}"/>
    <cellStyle name="Normal 3 3 2 3 5 5 2 2 6 2" xfId="35310" xr:uid="{BB9D8FF7-4F3D-4545-88ED-89738797764A}"/>
    <cellStyle name="Normal 3 3 2 3 5 5 2 2 6 3" xfId="21555" xr:uid="{75FF8019-7BE3-448D-9B59-2E03631EBBDC}"/>
    <cellStyle name="Normal 3 3 2 3 5 5 2 2 7" xfId="11730" xr:uid="{BE5AE481-9061-4A64-B040-196FF4BC413E}"/>
    <cellStyle name="Normal 3 3 2 3 5 5 2 2 7 2" xfId="39895" xr:uid="{01478667-E513-4B9E-A6C4-239ED04C036D}"/>
    <cellStyle name="Normal 3 3 2 3 5 5 2 2 7 3" xfId="26140" xr:uid="{C28A678F-E489-4108-9A68-D86CBBE1D507}"/>
    <cellStyle name="Normal 3 3 2 3 5 5 2 2 8" xfId="2560" xr:uid="{6431639D-3162-4B07-9176-D2A09420FDFE}"/>
    <cellStyle name="Normal 3 3 2 3 5 5 2 2 8 2" xfId="16970" xr:uid="{BC529062-9001-4ED0-8B28-ADAAE2DB40E3}"/>
    <cellStyle name="Normal 3 3 2 3 5 5 2 2 9" xfId="30725" xr:uid="{60E004FA-1F7C-4B42-AEF0-4BFB3A54DE57}"/>
    <cellStyle name="Normal 3 3 2 3 5 5 2 3" xfId="3543" xr:uid="{0CE5494D-7B22-4FD0-90D7-5F1B2BE0FD8B}"/>
    <cellStyle name="Normal 3 3 2 3 5 5 2 3 2" xfId="5508" xr:uid="{921977FF-5589-4246-832E-4BA531070A78}"/>
    <cellStyle name="Normal 3 3 2 3 5 5 2 3 2 2" xfId="10093" xr:uid="{D78E1309-E196-42A3-8953-035CB998E314}"/>
    <cellStyle name="Normal 3 3 2 3 5 5 2 3 2 2 2" xfId="38258" xr:uid="{41DD9AF1-EC6E-4B8D-AAD3-878D4AED2FF2}"/>
    <cellStyle name="Normal 3 3 2 3 5 5 2 3 2 2 3" xfId="24503" xr:uid="{D0729A28-6AB5-4C71-A9C9-EA08287B1125}"/>
    <cellStyle name="Normal 3 3 2 3 5 5 2 3 2 3" xfId="14678" xr:uid="{03CFE1E7-BC0B-4E95-8E55-1CB19BD39129}"/>
    <cellStyle name="Normal 3 3 2 3 5 5 2 3 2 3 2" xfId="42843" xr:uid="{DE6CE44A-ADCB-4C03-BD46-9FD7B4021712}"/>
    <cellStyle name="Normal 3 3 2 3 5 5 2 3 2 3 3" xfId="29088" xr:uid="{23C11056-CA31-4E42-A1FC-D737AD207452}"/>
    <cellStyle name="Normal 3 3 2 3 5 5 2 3 2 4" xfId="33673" xr:uid="{EA3EE9EE-C925-432C-A547-097ABF225CF5}"/>
    <cellStyle name="Normal 3 3 2 3 5 5 2 3 2 5" xfId="19918" xr:uid="{535651A2-4F43-4D3C-BED7-6B5D0971E3BA}"/>
    <cellStyle name="Normal 3 3 2 3 5 5 2 3 3" xfId="8128" xr:uid="{BEA03FE5-C201-4BBB-98D8-1050B01069AC}"/>
    <cellStyle name="Normal 3 3 2 3 5 5 2 3 3 2" xfId="36293" xr:uid="{BD838898-C010-4FB4-B241-551D36BC98E3}"/>
    <cellStyle name="Normal 3 3 2 3 5 5 2 3 3 3" xfId="22538" xr:uid="{37B0B2AB-F30F-45BD-9677-86532F2C9C18}"/>
    <cellStyle name="Normal 3 3 2 3 5 5 2 3 4" xfId="12713" xr:uid="{73E38C38-7D7F-4048-8886-D787F5758273}"/>
    <cellStyle name="Normal 3 3 2 3 5 5 2 3 4 2" xfId="40878" xr:uid="{C91B9F35-208D-4965-BCCF-BD8BE776BA43}"/>
    <cellStyle name="Normal 3 3 2 3 5 5 2 3 4 3" xfId="27123" xr:uid="{98A39C2C-1331-4350-99B7-E2EEBEB9D5AE}"/>
    <cellStyle name="Normal 3 3 2 3 5 5 2 3 5" xfId="31708" xr:uid="{0CBCCCB0-6088-4A30-AE43-8FCFA383BD41}"/>
    <cellStyle name="Normal 3 3 2 3 5 5 2 3 6" xfId="17953" xr:uid="{C2FEC34A-9ABF-447A-876D-C241F45BED98}"/>
    <cellStyle name="Normal 3 3 2 3 5 5 2 4" xfId="4198" xr:uid="{33D8F80E-5450-48B9-9A49-A8D053C759FE}"/>
    <cellStyle name="Normal 3 3 2 3 5 5 2 4 2" xfId="6163" xr:uid="{67B3DD4C-7CED-4359-9E54-C6D7357B376F}"/>
    <cellStyle name="Normal 3 3 2 3 5 5 2 4 2 2" xfId="10748" xr:uid="{0624A9D0-25DB-4E4E-B2CF-5583E8B24861}"/>
    <cellStyle name="Normal 3 3 2 3 5 5 2 4 2 2 2" xfId="38913" xr:uid="{9DFF2FA4-0158-4414-A87B-DA46FE0FEF1F}"/>
    <cellStyle name="Normal 3 3 2 3 5 5 2 4 2 2 3" xfId="25158" xr:uid="{6BA9DF48-40A8-41EF-B701-2C517B8A9B0B}"/>
    <cellStyle name="Normal 3 3 2 3 5 5 2 4 2 3" xfId="15333" xr:uid="{D74BCB61-F2B2-44AF-898E-7769C6EAEB51}"/>
    <cellStyle name="Normal 3 3 2 3 5 5 2 4 2 3 2" xfId="43498" xr:uid="{4ED2D38B-B974-4436-B550-FBDFF7514F85}"/>
    <cellStyle name="Normal 3 3 2 3 5 5 2 4 2 3 3" xfId="29743" xr:uid="{F4497832-C657-43F7-BC74-8622CB9DC1FE}"/>
    <cellStyle name="Normal 3 3 2 3 5 5 2 4 2 4" xfId="34328" xr:uid="{DDA5B5BE-2B2E-4AC9-906A-14150DEB02FC}"/>
    <cellStyle name="Normal 3 3 2 3 5 5 2 4 2 5" xfId="20573" xr:uid="{628857CC-A093-44C3-804F-71BE5C5BBA90}"/>
    <cellStyle name="Normal 3 3 2 3 5 5 2 4 3" xfId="8783" xr:uid="{1C440521-B99F-4387-B9E4-9E24DEA6303F}"/>
    <cellStyle name="Normal 3 3 2 3 5 5 2 4 3 2" xfId="36948" xr:uid="{AEF5DACA-93AC-48A5-8104-3FA44FFFD916}"/>
    <cellStyle name="Normal 3 3 2 3 5 5 2 4 3 3" xfId="23193" xr:uid="{2F132C18-1E0C-4938-AEA5-CCC335FE2AD0}"/>
    <cellStyle name="Normal 3 3 2 3 5 5 2 4 4" xfId="13368" xr:uid="{2F9706EC-8BF1-4B58-8D23-D70C189BE0F0}"/>
    <cellStyle name="Normal 3 3 2 3 5 5 2 4 4 2" xfId="41533" xr:uid="{B7669BB9-7F0A-4907-85C6-CC8DA8D39B12}"/>
    <cellStyle name="Normal 3 3 2 3 5 5 2 4 4 3" xfId="27778" xr:uid="{FA69E5F2-FFFE-47F9-9B87-DA0050D319A7}"/>
    <cellStyle name="Normal 3 3 2 3 5 5 2 4 5" xfId="32363" xr:uid="{971CA1FA-7399-4BAA-926D-92048C2FBA08}"/>
    <cellStyle name="Normal 3 3 2 3 5 5 2 4 6" xfId="18608" xr:uid="{9B6FD2F9-88A8-4C03-B43C-2D6169DCACD9}"/>
    <cellStyle name="Normal 3 3 2 3 5 5 2 5" xfId="2888" xr:uid="{7DA1482C-421B-4E9A-8646-B7CC03EFD15B}"/>
    <cellStyle name="Normal 3 3 2 3 5 5 2 5 2" xfId="7473" xr:uid="{1E5526B1-1813-4139-8324-B2C342EE278B}"/>
    <cellStyle name="Normal 3 3 2 3 5 5 2 5 2 2" xfId="35638" xr:uid="{B2A8F216-80C9-4FC6-9D31-1C6FD27F396D}"/>
    <cellStyle name="Normal 3 3 2 3 5 5 2 5 2 3" xfId="21883" xr:uid="{C2A1F732-F1D1-4C95-94DF-52031A30056C}"/>
    <cellStyle name="Normal 3 3 2 3 5 5 2 5 3" xfId="12058" xr:uid="{18F3C349-2314-4370-BDDB-8D22F6DCF590}"/>
    <cellStyle name="Normal 3 3 2 3 5 5 2 5 3 2" xfId="40223" xr:uid="{4764A24B-D553-4BB6-93A6-5C4E2187006B}"/>
    <cellStyle name="Normal 3 3 2 3 5 5 2 5 3 3" xfId="26468" xr:uid="{683D842B-1023-41D1-AB3E-98BF0E68C6DB}"/>
    <cellStyle name="Normal 3 3 2 3 5 5 2 5 4" xfId="31053" xr:uid="{583A51B8-1627-4DE6-8C77-BF706968DCCC}"/>
    <cellStyle name="Normal 3 3 2 3 5 5 2 5 5" xfId="17298" xr:uid="{29A19D18-0CB8-4289-893B-15BC5FB72780}"/>
    <cellStyle name="Normal 3 3 2 3 5 5 2 6" xfId="4853" xr:uid="{D415C5F0-6FBA-4AF0-B8EC-7B29D2D2BEC4}"/>
    <cellStyle name="Normal 3 3 2 3 5 5 2 6 2" xfId="9438" xr:uid="{DB592AD6-4A06-4E76-A758-4EB487C5DE6F}"/>
    <cellStyle name="Normal 3 3 2 3 5 5 2 6 2 2" xfId="37603" xr:uid="{92C84B2E-7E15-46FD-B007-C37DD77C2BFD}"/>
    <cellStyle name="Normal 3 3 2 3 5 5 2 6 2 3" xfId="23848" xr:uid="{8F4F3A61-DFB7-47AC-B9FB-DC6C022E478B}"/>
    <cellStyle name="Normal 3 3 2 3 5 5 2 6 3" xfId="14023" xr:uid="{AEB80AFB-1460-4BF9-9A26-A0D2E997942C}"/>
    <cellStyle name="Normal 3 3 2 3 5 5 2 6 3 2" xfId="42188" xr:uid="{AEA86546-661E-42CE-A862-A8063191A7D9}"/>
    <cellStyle name="Normal 3 3 2 3 5 5 2 6 3 3" xfId="28433" xr:uid="{77003024-7BBF-42A3-88F6-10D0F28A8719}"/>
    <cellStyle name="Normal 3 3 2 3 5 5 2 6 4" xfId="33018" xr:uid="{10E3C0FE-D07B-45A7-89C6-B6171113EC08}"/>
    <cellStyle name="Normal 3 3 2 3 5 5 2 6 5" xfId="19263" xr:uid="{5799F5AB-F276-4E18-B34B-F6A9858A94C3}"/>
    <cellStyle name="Normal 3 3 2 3 5 5 2 7" xfId="6818" xr:uid="{DE9B99BC-1518-4D30-8E46-38F30B7D9968}"/>
    <cellStyle name="Normal 3 3 2 3 5 5 2 7 2" xfId="34983" xr:uid="{5E8E7F5C-0B75-4DDC-A594-21DE1DA31B2E}"/>
    <cellStyle name="Normal 3 3 2 3 5 5 2 7 3" xfId="21228" xr:uid="{EDE99A63-E890-407A-8624-DAEAD3175AC3}"/>
    <cellStyle name="Normal 3 3 2 3 5 5 2 8" xfId="11403" xr:uid="{C3690701-C2E2-40DF-8E95-58216ABA6FF8}"/>
    <cellStyle name="Normal 3 3 2 3 5 5 2 8 2" xfId="39568" xr:uid="{D7D715E1-65AD-4B3E-9631-F99A13904087}"/>
    <cellStyle name="Normal 3 3 2 3 5 5 2 8 3" xfId="25813" xr:uid="{7F6DA40D-1358-40BD-AFD1-F80704353DD5}"/>
    <cellStyle name="Normal 3 3 2 3 5 5 2 9" xfId="2233" xr:uid="{ACB3CAAC-C50A-453F-993C-5D7291CFEC00}"/>
    <cellStyle name="Normal 3 3 2 3 5 5 2 9 2" xfId="16643" xr:uid="{C62F8570-8FCA-4E12-A45B-7774B21F6BD9}"/>
    <cellStyle name="Normal 3 3 2 3 5 5 3" xfId="441" xr:uid="{00000000-0005-0000-0000-000070010000}"/>
    <cellStyle name="Normal 3 3 2 3 5 5 3 10" xfId="16161" xr:uid="{8755DB32-46CC-4BF7-8E0E-0267EA312D2A}"/>
    <cellStyle name="Normal 3 3 2 3 5 5 3 11" xfId="1751" xr:uid="{61F67D51-3E3F-4A41-8CF1-BA9079A7D16C}"/>
    <cellStyle name="Normal 3 3 2 3 5 5 3 12" xfId="1096" xr:uid="{89614BED-A712-403B-ABEA-C986F7A3B1F7}"/>
    <cellStyle name="Normal 3 3 2 3 5 5 3 2" xfId="3716" xr:uid="{53F76CC1-A087-42B4-AFFA-2F9C8B301A27}"/>
    <cellStyle name="Normal 3 3 2 3 5 5 3 2 2" xfId="5681" xr:uid="{A8F45E98-88BE-4627-8751-B9F09D688D70}"/>
    <cellStyle name="Normal 3 3 2 3 5 5 3 2 2 2" xfId="10266" xr:uid="{3CF2C64E-3447-4A0B-82CD-859F349CD927}"/>
    <cellStyle name="Normal 3 3 2 3 5 5 3 2 2 2 2" xfId="38431" xr:uid="{1209F48A-3001-41B3-8C0E-6ADC3CA17DAF}"/>
    <cellStyle name="Normal 3 3 2 3 5 5 3 2 2 2 3" xfId="24676" xr:uid="{991B6862-1CB5-4DD8-9406-EC5D8CC9CF62}"/>
    <cellStyle name="Normal 3 3 2 3 5 5 3 2 2 3" xfId="14851" xr:uid="{38AA796B-C5A2-4B70-B5E7-7AE614E7E92A}"/>
    <cellStyle name="Normal 3 3 2 3 5 5 3 2 2 3 2" xfId="43016" xr:uid="{EF93C004-C5BE-4B33-A325-3A09CEDC417C}"/>
    <cellStyle name="Normal 3 3 2 3 5 5 3 2 2 3 3" xfId="29261" xr:uid="{014BF822-4991-49A5-995C-7F81C5B82A07}"/>
    <cellStyle name="Normal 3 3 2 3 5 5 3 2 2 4" xfId="33846" xr:uid="{707B2AFF-3347-47FD-A589-83D1F12B2638}"/>
    <cellStyle name="Normal 3 3 2 3 5 5 3 2 2 5" xfId="20091" xr:uid="{4C191102-6BC3-485F-994F-52F65A89C213}"/>
    <cellStyle name="Normal 3 3 2 3 5 5 3 2 3" xfId="8301" xr:uid="{CB4B1C31-95DD-4AC1-A519-3A6333CC9AB8}"/>
    <cellStyle name="Normal 3 3 2 3 5 5 3 2 3 2" xfId="36466" xr:uid="{86DE94C2-9D47-4AF4-982E-B98C2D8E1ED9}"/>
    <cellStyle name="Normal 3 3 2 3 5 5 3 2 3 3" xfId="22711" xr:uid="{2DCB08A9-2040-4C55-97E1-A7F7192BA2D9}"/>
    <cellStyle name="Normal 3 3 2 3 5 5 3 2 4" xfId="12886" xr:uid="{BC99E4C5-6499-40AB-A7BC-A36A8B721AD6}"/>
    <cellStyle name="Normal 3 3 2 3 5 5 3 2 4 2" xfId="41051" xr:uid="{43F2B083-D1F9-40C5-89EC-E91E8B7A3DE2}"/>
    <cellStyle name="Normal 3 3 2 3 5 5 3 2 4 3" xfId="27296" xr:uid="{99369430-ED44-4B7C-9F30-642E6090B4D7}"/>
    <cellStyle name="Normal 3 3 2 3 5 5 3 2 5" xfId="31881" xr:uid="{1A671C60-E680-4153-8666-95966FDE56FB}"/>
    <cellStyle name="Normal 3 3 2 3 5 5 3 2 6" xfId="18126" xr:uid="{834701B0-16BA-4FDD-94D9-C70EE99EEC00}"/>
    <cellStyle name="Normal 3 3 2 3 5 5 3 3" xfId="4371" xr:uid="{625BD464-295D-4D3A-8D23-C8C648DBD8BE}"/>
    <cellStyle name="Normal 3 3 2 3 5 5 3 3 2" xfId="6336" xr:uid="{9B24C32A-907E-4E3A-A214-F9C55BD794F6}"/>
    <cellStyle name="Normal 3 3 2 3 5 5 3 3 2 2" xfId="10921" xr:uid="{5355100B-E5A4-48E7-99CE-D8D0FDF1A939}"/>
    <cellStyle name="Normal 3 3 2 3 5 5 3 3 2 2 2" xfId="39086" xr:uid="{1962E75A-80C1-42D5-9074-8F64927F754E}"/>
    <cellStyle name="Normal 3 3 2 3 5 5 3 3 2 2 3" xfId="25331" xr:uid="{F4F1F6AD-9E32-432A-949E-E5D07B768060}"/>
    <cellStyle name="Normal 3 3 2 3 5 5 3 3 2 3" xfId="15506" xr:uid="{ABFC6825-3E26-4557-8CBD-A659C9EE32B0}"/>
    <cellStyle name="Normal 3 3 2 3 5 5 3 3 2 3 2" xfId="43671" xr:uid="{CE11A955-2E56-4CC5-ABBE-7ACD673E2A36}"/>
    <cellStyle name="Normal 3 3 2 3 5 5 3 3 2 3 3" xfId="29916" xr:uid="{58613D1A-008E-4FF2-BADE-A9A552833B45}"/>
    <cellStyle name="Normal 3 3 2 3 5 5 3 3 2 4" xfId="34501" xr:uid="{FEE648D3-3980-4420-962F-778E3489C668}"/>
    <cellStyle name="Normal 3 3 2 3 5 5 3 3 2 5" xfId="20746" xr:uid="{C1E0A881-F060-4316-8CFF-56D350DDB254}"/>
    <cellStyle name="Normal 3 3 2 3 5 5 3 3 3" xfId="8956" xr:uid="{36E9DC85-4D89-41CA-B4B0-C2D462CD3824}"/>
    <cellStyle name="Normal 3 3 2 3 5 5 3 3 3 2" xfId="37121" xr:uid="{7D206F0E-65DA-4C3D-841F-831A131A9ADF}"/>
    <cellStyle name="Normal 3 3 2 3 5 5 3 3 3 3" xfId="23366" xr:uid="{15B2EB62-F19B-40E6-AC9C-BFBFC582E92F}"/>
    <cellStyle name="Normal 3 3 2 3 5 5 3 3 4" xfId="13541" xr:uid="{0206783B-81A9-45A5-8446-306BDE11441E}"/>
    <cellStyle name="Normal 3 3 2 3 5 5 3 3 4 2" xfId="41706" xr:uid="{9287F818-DBFC-4C76-B1C0-422DF5757826}"/>
    <cellStyle name="Normal 3 3 2 3 5 5 3 3 4 3" xfId="27951" xr:uid="{3D70090E-C97E-481D-97A2-24A5945219FD}"/>
    <cellStyle name="Normal 3 3 2 3 5 5 3 3 5" xfId="32536" xr:uid="{71FD3262-A1CE-447F-B6D9-DF74B60FD80B}"/>
    <cellStyle name="Normal 3 3 2 3 5 5 3 3 6" xfId="18781" xr:uid="{1911DEDF-2772-48D9-8194-E988E7CC7561}"/>
    <cellStyle name="Normal 3 3 2 3 5 5 3 4" xfId="3061" xr:uid="{E3A8C9E1-8621-442C-ACA4-64ED03549E5D}"/>
    <cellStyle name="Normal 3 3 2 3 5 5 3 4 2" xfId="7646" xr:uid="{DB670F1F-B748-47E6-8F60-9FE3EEA2BCF4}"/>
    <cellStyle name="Normal 3 3 2 3 5 5 3 4 2 2" xfId="35811" xr:uid="{62BB0166-2014-4975-93EA-97E240A7B4C6}"/>
    <cellStyle name="Normal 3 3 2 3 5 5 3 4 2 3" xfId="22056" xr:uid="{E243E9D2-C666-4A45-8DC8-E57AF0ACBE57}"/>
    <cellStyle name="Normal 3 3 2 3 5 5 3 4 3" xfId="12231" xr:uid="{BF17A4A9-A67D-4654-BEA9-3A7B6F06440B}"/>
    <cellStyle name="Normal 3 3 2 3 5 5 3 4 3 2" xfId="40396" xr:uid="{728FE635-D45E-4F48-A30F-4B3F76684CA1}"/>
    <cellStyle name="Normal 3 3 2 3 5 5 3 4 3 3" xfId="26641" xr:uid="{7FAD18A9-F312-4ABB-AAE8-4A47A07EA98C}"/>
    <cellStyle name="Normal 3 3 2 3 5 5 3 4 4" xfId="31226" xr:uid="{28A99B07-B653-4E95-9F51-2E5E4F1A7988}"/>
    <cellStyle name="Normal 3 3 2 3 5 5 3 4 5" xfId="17471" xr:uid="{6BEFAE7A-10BD-4785-8347-D2AD92C8256F}"/>
    <cellStyle name="Normal 3 3 2 3 5 5 3 5" xfId="5026" xr:uid="{A4CCE352-FA8E-461C-9E78-6E9676306F21}"/>
    <cellStyle name="Normal 3 3 2 3 5 5 3 5 2" xfId="9611" xr:uid="{BFD74580-A0BC-4DB4-BC42-D4BBD4C0CBA3}"/>
    <cellStyle name="Normal 3 3 2 3 5 5 3 5 2 2" xfId="37776" xr:uid="{551691A6-7151-4C7D-AC2A-D44A70EF977B}"/>
    <cellStyle name="Normal 3 3 2 3 5 5 3 5 2 3" xfId="24021" xr:uid="{E8412893-E2A5-42FD-A26F-87B6CC4550A4}"/>
    <cellStyle name="Normal 3 3 2 3 5 5 3 5 3" xfId="14196" xr:uid="{61421275-570E-4E65-8E0B-2496867C03F0}"/>
    <cellStyle name="Normal 3 3 2 3 5 5 3 5 3 2" xfId="42361" xr:uid="{E65E7178-25FD-450A-9246-C62B11D5B480}"/>
    <cellStyle name="Normal 3 3 2 3 5 5 3 5 3 3" xfId="28606" xr:uid="{BCB8E8F8-4349-4C31-BC6E-9180B0E8BE9C}"/>
    <cellStyle name="Normal 3 3 2 3 5 5 3 5 4" xfId="33191" xr:uid="{D627594A-867E-400F-A8A5-D107817BB736}"/>
    <cellStyle name="Normal 3 3 2 3 5 5 3 5 5" xfId="19436" xr:uid="{CEC57031-812D-4B1F-9C6E-EDA7C95D7F34}"/>
    <cellStyle name="Normal 3 3 2 3 5 5 3 6" xfId="6991" xr:uid="{4C229DD4-900E-4A62-BD27-5AD47ABEA88C}"/>
    <cellStyle name="Normal 3 3 2 3 5 5 3 6 2" xfId="35156" xr:uid="{38F2CBD1-ADCF-4234-BAD9-69D15102565C}"/>
    <cellStyle name="Normal 3 3 2 3 5 5 3 6 3" xfId="21401" xr:uid="{8FCCB256-E68B-4891-A24B-954270E42160}"/>
    <cellStyle name="Normal 3 3 2 3 5 5 3 7" xfId="11576" xr:uid="{EE22A7E9-2F35-49FB-B9CC-C52C62DE471F}"/>
    <cellStyle name="Normal 3 3 2 3 5 5 3 7 2" xfId="39741" xr:uid="{EC9FA947-7A5C-421B-9C7D-22437073C947}"/>
    <cellStyle name="Normal 3 3 2 3 5 5 3 7 3" xfId="25986" xr:uid="{A5E37884-A998-4DD7-81E6-3194124E1346}"/>
    <cellStyle name="Normal 3 3 2 3 5 5 3 8" xfId="2406" xr:uid="{ED50EAAC-1BDB-46A6-9462-554CF3625813}"/>
    <cellStyle name="Normal 3 3 2 3 5 5 3 8 2" xfId="16816" xr:uid="{C3C6D969-FC4B-4AAB-AE48-58C546067B2B}"/>
    <cellStyle name="Normal 3 3 2 3 5 5 3 9" xfId="30571" xr:uid="{75057923-E880-4820-84AB-658C18357A61}"/>
    <cellStyle name="Normal 3 3 2 3 5 5 4" xfId="3389" xr:uid="{5790BC98-6A85-4E97-A5F8-5697D1350FD0}"/>
    <cellStyle name="Normal 3 3 2 3 5 5 4 2" xfId="5354" xr:uid="{7FDF201F-113E-4BDC-A41B-E77150CF96D2}"/>
    <cellStyle name="Normal 3 3 2 3 5 5 4 2 2" xfId="9939" xr:uid="{4E2165FD-77CE-4B7A-BA7B-1AD328511A13}"/>
    <cellStyle name="Normal 3 3 2 3 5 5 4 2 2 2" xfId="38104" xr:uid="{AB50E451-5965-49AC-88E3-7871DE1AB0E3}"/>
    <cellStyle name="Normal 3 3 2 3 5 5 4 2 2 3" xfId="24349" xr:uid="{6A205A8A-D54D-473A-931D-7824B73D6ECB}"/>
    <cellStyle name="Normal 3 3 2 3 5 5 4 2 3" xfId="14524" xr:uid="{34BE06FF-E92D-4BF8-A5BF-87B73DCA7F24}"/>
    <cellStyle name="Normal 3 3 2 3 5 5 4 2 3 2" xfId="42689" xr:uid="{95B719B4-4F1B-4500-A128-161EB572905B}"/>
    <cellStyle name="Normal 3 3 2 3 5 5 4 2 3 3" xfId="28934" xr:uid="{F2F74749-37DE-410C-8635-F40A3FF78BD4}"/>
    <cellStyle name="Normal 3 3 2 3 5 5 4 2 4" xfId="33519" xr:uid="{8ADB87E8-6EA7-4C72-9CB2-0F26901F4220}"/>
    <cellStyle name="Normal 3 3 2 3 5 5 4 2 5" xfId="19764" xr:uid="{DF90745F-8298-4B2F-B81B-23E7C003F166}"/>
    <cellStyle name="Normal 3 3 2 3 5 5 4 3" xfId="7974" xr:uid="{6BEA782D-69B4-4BE5-9174-CFDDE3C3D542}"/>
    <cellStyle name="Normal 3 3 2 3 5 5 4 3 2" xfId="36139" xr:uid="{D9B08FE3-2A8C-49A0-8CAE-4B46D75E8C7A}"/>
    <cellStyle name="Normal 3 3 2 3 5 5 4 3 3" xfId="22384" xr:uid="{E7F91A4D-EC93-4514-8B86-B43BB5C8C6B9}"/>
    <cellStyle name="Normal 3 3 2 3 5 5 4 4" xfId="12559" xr:uid="{6C44478A-E6C1-4A71-9DDA-A950C0000868}"/>
    <cellStyle name="Normal 3 3 2 3 5 5 4 4 2" xfId="40724" xr:uid="{365780B6-CEB1-4156-A33F-C888F8446B94}"/>
    <cellStyle name="Normal 3 3 2 3 5 5 4 4 3" xfId="26969" xr:uid="{E8CE0C98-6BA7-482C-B53B-C73401AB6823}"/>
    <cellStyle name="Normal 3 3 2 3 5 5 4 5" xfId="31554" xr:uid="{ACA67B5E-1A48-4214-9C9A-C375722EEAD3}"/>
    <cellStyle name="Normal 3 3 2 3 5 5 4 6" xfId="17799" xr:uid="{BCE4EE1B-3F2D-4EB3-8B1C-EECFCC95C950}"/>
    <cellStyle name="Normal 3 3 2 3 5 5 5" xfId="4044" xr:uid="{75AB6A0D-BD15-4AF6-A5D6-9DF02579F007}"/>
    <cellStyle name="Normal 3 3 2 3 5 5 5 2" xfId="6009" xr:uid="{E45BDAF2-B1CE-401D-98D8-C6538D6C02E5}"/>
    <cellStyle name="Normal 3 3 2 3 5 5 5 2 2" xfId="10594" xr:uid="{33C0C695-1D05-4A28-BC97-F6207028CF19}"/>
    <cellStyle name="Normal 3 3 2 3 5 5 5 2 2 2" xfId="38759" xr:uid="{D73606A6-435D-42EC-8B8E-600DFF93DD0A}"/>
    <cellStyle name="Normal 3 3 2 3 5 5 5 2 2 3" xfId="25004" xr:uid="{E28DB374-8BC4-4ADE-882B-65D5F19F9D21}"/>
    <cellStyle name="Normal 3 3 2 3 5 5 5 2 3" xfId="15179" xr:uid="{B5FEC524-8ABF-427C-88ED-E84844A27576}"/>
    <cellStyle name="Normal 3 3 2 3 5 5 5 2 3 2" xfId="43344" xr:uid="{AFCABBD6-538A-4FA8-B9C0-F8FEF888D4A9}"/>
    <cellStyle name="Normal 3 3 2 3 5 5 5 2 3 3" xfId="29589" xr:uid="{46170B64-13D6-4419-8670-D30D0BC48678}"/>
    <cellStyle name="Normal 3 3 2 3 5 5 5 2 4" xfId="34174" xr:uid="{968A5B08-3117-4876-A412-CDB8D1654553}"/>
    <cellStyle name="Normal 3 3 2 3 5 5 5 2 5" xfId="20419" xr:uid="{2CB76AE9-0811-4C6C-A2B0-B74CC37AFF0A}"/>
    <cellStyle name="Normal 3 3 2 3 5 5 5 3" xfId="8629" xr:uid="{4E20470D-866F-4F66-B937-42F4BB6801B6}"/>
    <cellStyle name="Normal 3 3 2 3 5 5 5 3 2" xfId="36794" xr:uid="{3954AB2D-ED72-4779-94CB-F4EAA2CEB562}"/>
    <cellStyle name="Normal 3 3 2 3 5 5 5 3 3" xfId="23039" xr:uid="{B6D8D242-0664-4C24-8852-7008E4E0A959}"/>
    <cellStyle name="Normal 3 3 2 3 5 5 5 4" xfId="13214" xr:uid="{1A993A1F-17CB-4B7F-B75E-A5F94FFC89E3}"/>
    <cellStyle name="Normal 3 3 2 3 5 5 5 4 2" xfId="41379" xr:uid="{2CDB6903-59C2-4AE1-BA2B-C9A3F8BFA2F7}"/>
    <cellStyle name="Normal 3 3 2 3 5 5 5 4 3" xfId="27624" xr:uid="{D2497CC0-C3C5-44C5-ABB1-205B3D44393A}"/>
    <cellStyle name="Normal 3 3 2 3 5 5 5 5" xfId="32209" xr:uid="{EB2F5593-1344-428F-B3C6-53466CFE00BE}"/>
    <cellStyle name="Normal 3 3 2 3 5 5 5 6" xfId="18454" xr:uid="{E1787C80-B80E-4588-8B5A-AE96089D7573}"/>
    <cellStyle name="Normal 3 3 2 3 5 5 6" xfId="2734" xr:uid="{FEFE9DE7-21D0-45FD-8A61-A7D85D5440EB}"/>
    <cellStyle name="Normal 3 3 2 3 5 5 6 2" xfId="7319" xr:uid="{4751A241-2137-41E6-9D1C-54745C950FBF}"/>
    <cellStyle name="Normal 3 3 2 3 5 5 6 2 2" xfId="35484" xr:uid="{04564964-7715-43FE-BB12-EA6281B75E5D}"/>
    <cellStyle name="Normal 3 3 2 3 5 5 6 2 3" xfId="21729" xr:uid="{DDBF102B-D7AD-4427-9E04-AEB62CE66458}"/>
    <cellStyle name="Normal 3 3 2 3 5 5 6 3" xfId="11904" xr:uid="{51095249-1CAD-49D9-8267-F2C559856590}"/>
    <cellStyle name="Normal 3 3 2 3 5 5 6 3 2" xfId="40069" xr:uid="{0CDAE076-272C-4B2D-B7E1-0835C775A0F1}"/>
    <cellStyle name="Normal 3 3 2 3 5 5 6 3 3" xfId="26314" xr:uid="{F6C8C41D-8FFB-4A42-8D95-B7AA6A76E66E}"/>
    <cellStyle name="Normal 3 3 2 3 5 5 6 4" xfId="30899" xr:uid="{E9DA0B5C-DC65-4EF9-A88C-6F47E43B8AB8}"/>
    <cellStyle name="Normal 3 3 2 3 5 5 6 5" xfId="17144" xr:uid="{DCE28AC3-FB66-415D-BC36-DE3C1CF1C671}"/>
    <cellStyle name="Normal 3 3 2 3 5 5 7" xfId="4699" xr:uid="{E6C139BD-017C-470C-93E0-AA29AF5E62A9}"/>
    <cellStyle name="Normal 3 3 2 3 5 5 7 2" xfId="9284" xr:uid="{3144FF10-3680-4141-93F4-5EBB63706F60}"/>
    <cellStyle name="Normal 3 3 2 3 5 5 7 2 2" xfId="37449" xr:uid="{156BD94F-EB87-4896-B633-F6D113F2BE44}"/>
    <cellStyle name="Normal 3 3 2 3 5 5 7 2 3" xfId="23694" xr:uid="{283BEDEC-FD87-49A9-B295-AC1A279B58E7}"/>
    <cellStyle name="Normal 3 3 2 3 5 5 7 3" xfId="13869" xr:uid="{9E83DFAB-AAB2-4AD8-9822-4CAA3BEB029C}"/>
    <cellStyle name="Normal 3 3 2 3 5 5 7 3 2" xfId="42034" xr:uid="{B30C2ADA-7B2E-47FE-A16E-A3A268290621}"/>
    <cellStyle name="Normal 3 3 2 3 5 5 7 3 3" xfId="28279" xr:uid="{78236500-E323-46C4-8D26-2C2098848AF8}"/>
    <cellStyle name="Normal 3 3 2 3 5 5 7 4" xfId="32864" xr:uid="{1FEED155-8FAB-4038-BD21-5741EACCA6A3}"/>
    <cellStyle name="Normal 3 3 2 3 5 5 7 5" xfId="19109" xr:uid="{58576F86-6271-4E00-BD54-BAADE08799F4}"/>
    <cellStyle name="Normal 3 3 2 3 5 5 8" xfId="6664" xr:uid="{D6D4C591-A796-4010-B0C9-F60CAF3CD6B2}"/>
    <cellStyle name="Normal 3 3 2 3 5 5 8 2" xfId="34829" xr:uid="{DC8975AE-4332-4326-884D-6176955D4F97}"/>
    <cellStyle name="Normal 3 3 2 3 5 5 8 3" xfId="21074" xr:uid="{00D6FBCE-76C2-4E0F-BF83-C41B0E233442}"/>
    <cellStyle name="Normal 3 3 2 3 5 5 9" xfId="11249" xr:uid="{68CEBEA2-8C19-417D-9B3D-6CEE4CFC7D9B}"/>
    <cellStyle name="Normal 3 3 2 3 5 5 9 2" xfId="39414" xr:uid="{1F6A35E9-B2FF-401D-BD8E-6F51195CE9FD}"/>
    <cellStyle name="Normal 3 3 2 3 5 5 9 3" xfId="25659" xr:uid="{84269D49-7FDC-4238-90EE-7F1B8EBAF38F}"/>
    <cellStyle name="Normal 3 3 2 3 5 6" xfId="187" xr:uid="{00000000-0005-0000-0000-000071010000}"/>
    <cellStyle name="Normal 3 3 2 3 5 6 10" xfId="30321" xr:uid="{AC81C3B0-3FF1-47CF-A77C-6CFEDD7C056E}"/>
    <cellStyle name="Normal 3 3 2 3 5 6 11" xfId="15911" xr:uid="{78BF9006-19F9-4424-A837-B00331ABBFDF}"/>
    <cellStyle name="Normal 3 3 2 3 5 6 12" xfId="1501" xr:uid="{A8367735-3F86-4BC8-A69F-20515EEDE4CA}"/>
    <cellStyle name="Normal 3 3 2 3 5 6 13" xfId="846" xr:uid="{F75A5C24-B44D-43C0-B4BD-632E9071F6BB}"/>
    <cellStyle name="Normal 3 3 2 3 5 6 2" xfId="518" xr:uid="{00000000-0005-0000-0000-000072010000}"/>
    <cellStyle name="Normal 3 3 2 3 5 6 2 10" xfId="16238" xr:uid="{9BA09195-56B0-4C48-8089-C5848A863859}"/>
    <cellStyle name="Normal 3 3 2 3 5 6 2 11" xfId="1828" xr:uid="{94CCE439-107B-4468-912C-ED4106B6DA28}"/>
    <cellStyle name="Normal 3 3 2 3 5 6 2 12" xfId="1173" xr:uid="{0DD85621-2D7E-4D45-821E-783F828BCDBB}"/>
    <cellStyle name="Normal 3 3 2 3 5 6 2 2" xfId="3793" xr:uid="{704F78E8-02CB-4D7D-819C-27CA9F0AA6F0}"/>
    <cellStyle name="Normal 3 3 2 3 5 6 2 2 2" xfId="5758" xr:uid="{2DEA868F-93C4-45AC-8ADB-1069C292866E}"/>
    <cellStyle name="Normal 3 3 2 3 5 6 2 2 2 2" xfId="10343" xr:uid="{7F34E4AB-37F5-4AD4-99C3-BB5319C5CBC8}"/>
    <cellStyle name="Normal 3 3 2 3 5 6 2 2 2 2 2" xfId="38508" xr:uid="{27646E20-D315-468E-B2FE-95A8A437A796}"/>
    <cellStyle name="Normal 3 3 2 3 5 6 2 2 2 2 3" xfId="24753" xr:uid="{FB633223-5C55-4BAA-BDEA-3ECEA150E8BD}"/>
    <cellStyle name="Normal 3 3 2 3 5 6 2 2 2 3" xfId="14928" xr:uid="{C93FF5EA-C5F3-4386-896F-E4B1AADA751D}"/>
    <cellStyle name="Normal 3 3 2 3 5 6 2 2 2 3 2" xfId="43093" xr:uid="{8EB80420-0B53-4F1A-9D2F-A5A70192ABB0}"/>
    <cellStyle name="Normal 3 3 2 3 5 6 2 2 2 3 3" xfId="29338" xr:uid="{E9A803A5-DD8C-4D3F-8580-6DD761B7CE02}"/>
    <cellStyle name="Normal 3 3 2 3 5 6 2 2 2 4" xfId="33923" xr:uid="{BF182900-6FD0-41A1-A53D-F8265504F85F}"/>
    <cellStyle name="Normal 3 3 2 3 5 6 2 2 2 5" xfId="20168" xr:uid="{EB01C492-068A-4BDA-8A97-A9CFB047B117}"/>
    <cellStyle name="Normal 3 3 2 3 5 6 2 2 3" xfId="8378" xr:uid="{F0C5FB9C-807B-41A9-AEF1-1A7CFF5F56B0}"/>
    <cellStyle name="Normal 3 3 2 3 5 6 2 2 3 2" xfId="36543" xr:uid="{E50CB03A-0126-46A4-99D3-CD5F3DDFD474}"/>
    <cellStyle name="Normal 3 3 2 3 5 6 2 2 3 3" xfId="22788" xr:uid="{FE9357ED-454F-4309-9F51-36003803CE3F}"/>
    <cellStyle name="Normal 3 3 2 3 5 6 2 2 4" xfId="12963" xr:uid="{18C4D981-8BD1-4DA5-9EB2-AE4E9E3C2E47}"/>
    <cellStyle name="Normal 3 3 2 3 5 6 2 2 4 2" xfId="41128" xr:uid="{F3CED4B1-575D-4EF2-86DC-ED6175817BD5}"/>
    <cellStyle name="Normal 3 3 2 3 5 6 2 2 4 3" xfId="27373" xr:uid="{F6B9A14D-7029-456A-98EA-DEB2FE7F5409}"/>
    <cellStyle name="Normal 3 3 2 3 5 6 2 2 5" xfId="31958" xr:uid="{026DC4BC-D956-4C33-A545-211E7178392E}"/>
    <cellStyle name="Normal 3 3 2 3 5 6 2 2 6" xfId="18203" xr:uid="{4E7123DD-839F-48EA-A98A-574022F2FF01}"/>
    <cellStyle name="Normal 3 3 2 3 5 6 2 3" xfId="4448" xr:uid="{DA009C27-309B-4409-B688-D37F7F10070C}"/>
    <cellStyle name="Normal 3 3 2 3 5 6 2 3 2" xfId="6413" xr:uid="{67B6EC9B-CAD2-4D7D-8C88-18FA1BB6EE58}"/>
    <cellStyle name="Normal 3 3 2 3 5 6 2 3 2 2" xfId="10998" xr:uid="{08201EE2-911E-49E5-BC8B-99C1102D3A3F}"/>
    <cellStyle name="Normal 3 3 2 3 5 6 2 3 2 2 2" xfId="39163" xr:uid="{651E19BC-B37D-445E-BBD6-3CC8991EFD54}"/>
    <cellStyle name="Normal 3 3 2 3 5 6 2 3 2 2 3" xfId="25408" xr:uid="{1B6223B2-9526-4E65-A33B-8725B0726839}"/>
    <cellStyle name="Normal 3 3 2 3 5 6 2 3 2 3" xfId="15583" xr:uid="{5BF245D0-8DF4-4C92-8E55-450AEE813F36}"/>
    <cellStyle name="Normal 3 3 2 3 5 6 2 3 2 3 2" xfId="43748" xr:uid="{243C097E-0E07-4BCF-965F-1803206B9F86}"/>
    <cellStyle name="Normal 3 3 2 3 5 6 2 3 2 3 3" xfId="29993" xr:uid="{6CE9A636-CF8F-4D6B-AFE6-659EDCFC9F37}"/>
    <cellStyle name="Normal 3 3 2 3 5 6 2 3 2 4" xfId="34578" xr:uid="{F868D73A-9861-4655-9989-26B9F5821212}"/>
    <cellStyle name="Normal 3 3 2 3 5 6 2 3 2 5" xfId="20823" xr:uid="{B7DCF337-8380-4FFA-B3EC-BB195240FDF9}"/>
    <cellStyle name="Normal 3 3 2 3 5 6 2 3 3" xfId="9033" xr:uid="{3AEB2902-C088-4B88-9311-245E3162CB25}"/>
    <cellStyle name="Normal 3 3 2 3 5 6 2 3 3 2" xfId="37198" xr:uid="{A0715650-8713-41AD-A80A-72BAFF7EF80B}"/>
    <cellStyle name="Normal 3 3 2 3 5 6 2 3 3 3" xfId="23443" xr:uid="{6C8F3EC6-BA77-4CB2-98EB-FD981455A3EA}"/>
    <cellStyle name="Normal 3 3 2 3 5 6 2 3 4" xfId="13618" xr:uid="{4BB3B682-7CB8-4193-9CEF-A6E9F887B544}"/>
    <cellStyle name="Normal 3 3 2 3 5 6 2 3 4 2" xfId="41783" xr:uid="{7D0F6915-4ECB-4FE3-B049-4F9308DBBBF9}"/>
    <cellStyle name="Normal 3 3 2 3 5 6 2 3 4 3" xfId="28028" xr:uid="{80865063-DFF3-4EAE-9CF7-1E7C08FDA678}"/>
    <cellStyle name="Normal 3 3 2 3 5 6 2 3 5" xfId="32613" xr:uid="{21AF8A8C-3822-4C9E-9BF5-047C7D39CECA}"/>
    <cellStyle name="Normal 3 3 2 3 5 6 2 3 6" xfId="18858" xr:uid="{DF75C7FB-B898-419B-8075-11274A987416}"/>
    <cellStyle name="Normal 3 3 2 3 5 6 2 4" xfId="3138" xr:uid="{920539A5-1D7C-48EF-A369-AC1EA8269306}"/>
    <cellStyle name="Normal 3 3 2 3 5 6 2 4 2" xfId="7723" xr:uid="{75F8BF95-4778-44DB-85C0-651C34DA3F09}"/>
    <cellStyle name="Normal 3 3 2 3 5 6 2 4 2 2" xfId="35888" xr:uid="{CC15BD62-48A9-4275-A5DF-6617FC539809}"/>
    <cellStyle name="Normal 3 3 2 3 5 6 2 4 2 3" xfId="22133" xr:uid="{810ED088-172A-4517-9527-3004B6FE9486}"/>
    <cellStyle name="Normal 3 3 2 3 5 6 2 4 3" xfId="12308" xr:uid="{7C1410C9-DC0E-44CB-ABE1-7CD1E6C869E7}"/>
    <cellStyle name="Normal 3 3 2 3 5 6 2 4 3 2" xfId="40473" xr:uid="{F25B1D23-556F-4AE9-9D72-222273B5F2F7}"/>
    <cellStyle name="Normal 3 3 2 3 5 6 2 4 3 3" xfId="26718" xr:uid="{17C5A14F-D061-4D5A-A9CF-8FF7BE2E1AEC}"/>
    <cellStyle name="Normal 3 3 2 3 5 6 2 4 4" xfId="31303" xr:uid="{14D9F98E-CB49-442B-BE36-A2CEA6C59C4C}"/>
    <cellStyle name="Normal 3 3 2 3 5 6 2 4 5" xfId="17548" xr:uid="{BDE7F4A8-00B6-4C98-A245-04BE8E74448E}"/>
    <cellStyle name="Normal 3 3 2 3 5 6 2 5" xfId="5103" xr:uid="{E76A999D-BD92-46DC-8D58-79A13993DAB9}"/>
    <cellStyle name="Normal 3 3 2 3 5 6 2 5 2" xfId="9688" xr:uid="{4F4CE569-6876-427D-8A65-D553218ABCB7}"/>
    <cellStyle name="Normal 3 3 2 3 5 6 2 5 2 2" xfId="37853" xr:uid="{D131F18C-EC2A-4E3F-AEA5-04164597BE39}"/>
    <cellStyle name="Normal 3 3 2 3 5 6 2 5 2 3" xfId="24098" xr:uid="{54954B58-56BE-4CD2-BB37-01F58A4953DF}"/>
    <cellStyle name="Normal 3 3 2 3 5 6 2 5 3" xfId="14273" xr:uid="{968A9C6C-C5C5-45AF-BE3C-9829A3874978}"/>
    <cellStyle name="Normal 3 3 2 3 5 6 2 5 3 2" xfId="42438" xr:uid="{E82E4BFD-F5DF-43B0-AB63-BE5A1C522A4B}"/>
    <cellStyle name="Normal 3 3 2 3 5 6 2 5 3 3" xfId="28683" xr:uid="{EA183AFA-FD87-4AF2-8058-1DC91D065BF1}"/>
    <cellStyle name="Normal 3 3 2 3 5 6 2 5 4" xfId="33268" xr:uid="{4C53050E-3F42-46B3-909B-4ED2BD44800B}"/>
    <cellStyle name="Normal 3 3 2 3 5 6 2 5 5" xfId="19513" xr:uid="{93C8F889-2A37-4DBF-9BD8-D6FB9FB1E926}"/>
    <cellStyle name="Normal 3 3 2 3 5 6 2 6" xfId="7068" xr:uid="{5762B4EC-3E52-4216-BC03-A749DD7EB527}"/>
    <cellStyle name="Normal 3 3 2 3 5 6 2 6 2" xfId="35233" xr:uid="{31FB420B-6999-4E90-BAB3-09F1AD56B5E6}"/>
    <cellStyle name="Normal 3 3 2 3 5 6 2 6 3" xfId="21478" xr:uid="{AAA4AEE5-D3E4-4B16-8C4D-3A732A01BF73}"/>
    <cellStyle name="Normal 3 3 2 3 5 6 2 7" xfId="11653" xr:uid="{CC5012CC-72D4-4CEF-8425-3BD3A6FCF1C7}"/>
    <cellStyle name="Normal 3 3 2 3 5 6 2 7 2" xfId="39818" xr:uid="{0EF78FCD-7E43-4A2F-81BB-5EBAF2730BCF}"/>
    <cellStyle name="Normal 3 3 2 3 5 6 2 7 3" xfId="26063" xr:uid="{6FA54F01-C0E2-4182-B8FD-C10C656C52D9}"/>
    <cellStyle name="Normal 3 3 2 3 5 6 2 8" xfId="2483" xr:uid="{C8EEF050-AAF7-4C8B-801C-3D0010EAC091}"/>
    <cellStyle name="Normal 3 3 2 3 5 6 2 8 2" xfId="16893" xr:uid="{869E31A0-8104-4EAA-ACEB-2557999DCBD4}"/>
    <cellStyle name="Normal 3 3 2 3 5 6 2 9" xfId="30648" xr:uid="{40DFCB64-BC5F-40DF-9CE7-E7C32007F7A0}"/>
    <cellStyle name="Normal 3 3 2 3 5 6 3" xfId="3466" xr:uid="{7DC8CC49-25AD-44A4-9E49-D350DB1CCF2F}"/>
    <cellStyle name="Normal 3 3 2 3 5 6 3 2" xfId="5431" xr:uid="{BD16B2BD-AE86-448E-BA99-C5782DA73CA0}"/>
    <cellStyle name="Normal 3 3 2 3 5 6 3 2 2" xfId="10016" xr:uid="{543E5993-EE5C-4BF1-9F1B-A456A8B708D1}"/>
    <cellStyle name="Normal 3 3 2 3 5 6 3 2 2 2" xfId="38181" xr:uid="{C865F387-4E61-4A88-B741-98A0A75D8823}"/>
    <cellStyle name="Normal 3 3 2 3 5 6 3 2 2 3" xfId="24426" xr:uid="{AE446CCE-C3A2-41DA-9A96-E0BDE2243758}"/>
    <cellStyle name="Normal 3 3 2 3 5 6 3 2 3" xfId="14601" xr:uid="{E8B3D8F6-33F5-40BB-99BD-BE5477A10AE3}"/>
    <cellStyle name="Normal 3 3 2 3 5 6 3 2 3 2" xfId="42766" xr:uid="{162B426B-F597-43C3-A2F0-71641B5A2F19}"/>
    <cellStyle name="Normal 3 3 2 3 5 6 3 2 3 3" xfId="29011" xr:uid="{CAE16462-0953-41CD-A3E5-519788946F86}"/>
    <cellStyle name="Normal 3 3 2 3 5 6 3 2 4" xfId="33596" xr:uid="{858E6B2D-96F5-4A7F-9FA9-5F49713C5A86}"/>
    <cellStyle name="Normal 3 3 2 3 5 6 3 2 5" xfId="19841" xr:uid="{B3144DB3-BE07-4D5C-A331-9E1912115F93}"/>
    <cellStyle name="Normal 3 3 2 3 5 6 3 3" xfId="8051" xr:uid="{D00CE17D-F1D0-47D2-86F4-EE93E308274C}"/>
    <cellStyle name="Normal 3 3 2 3 5 6 3 3 2" xfId="36216" xr:uid="{69F0DF99-8382-4925-BD0C-C53146D6D8C0}"/>
    <cellStyle name="Normal 3 3 2 3 5 6 3 3 3" xfId="22461" xr:uid="{4AB1C851-551E-4940-8DA5-A352F830ED1B}"/>
    <cellStyle name="Normal 3 3 2 3 5 6 3 4" xfId="12636" xr:uid="{F25CADBD-6B38-4622-BF56-9781B7A8DA90}"/>
    <cellStyle name="Normal 3 3 2 3 5 6 3 4 2" xfId="40801" xr:uid="{6F282A80-ADD6-422E-89BF-D5E103F13F29}"/>
    <cellStyle name="Normal 3 3 2 3 5 6 3 4 3" xfId="27046" xr:uid="{719DADC8-4DB0-42A0-BE44-EE0B31806FE7}"/>
    <cellStyle name="Normal 3 3 2 3 5 6 3 5" xfId="31631" xr:uid="{EF21416D-2DAC-4E33-B5A2-91E63AB922F7}"/>
    <cellStyle name="Normal 3 3 2 3 5 6 3 6" xfId="17876" xr:uid="{7F5D9FD4-5C3F-45B6-A123-6E182E635E99}"/>
    <cellStyle name="Normal 3 3 2 3 5 6 4" xfId="4121" xr:uid="{3C5245EF-3667-43A0-A2E9-AB4C880FED69}"/>
    <cellStyle name="Normal 3 3 2 3 5 6 4 2" xfId="6086" xr:uid="{FA75FC6F-6484-4BED-A35D-41D239DD7A33}"/>
    <cellStyle name="Normal 3 3 2 3 5 6 4 2 2" xfId="10671" xr:uid="{4D19480E-C167-4C3B-A047-D0FD5F8D0426}"/>
    <cellStyle name="Normal 3 3 2 3 5 6 4 2 2 2" xfId="38836" xr:uid="{0073271E-23EF-4E89-BC11-E66B2AFB6C72}"/>
    <cellStyle name="Normal 3 3 2 3 5 6 4 2 2 3" xfId="25081" xr:uid="{D820064C-1F3E-4431-A5AF-FD519A97F355}"/>
    <cellStyle name="Normal 3 3 2 3 5 6 4 2 3" xfId="15256" xr:uid="{A9B6C08E-D01C-4824-88E2-9D356C6DAF96}"/>
    <cellStyle name="Normal 3 3 2 3 5 6 4 2 3 2" xfId="43421" xr:uid="{EAB6BCB9-532B-4FFF-AC68-1E3B2EE662D0}"/>
    <cellStyle name="Normal 3 3 2 3 5 6 4 2 3 3" xfId="29666" xr:uid="{62E92C96-C3D7-4021-981D-E2C4E7592376}"/>
    <cellStyle name="Normal 3 3 2 3 5 6 4 2 4" xfId="34251" xr:uid="{639C69F0-52A3-48D5-91AD-4FE8A404F344}"/>
    <cellStyle name="Normal 3 3 2 3 5 6 4 2 5" xfId="20496" xr:uid="{0811FA31-F8A9-4D11-B4AB-85CC38F3111C}"/>
    <cellStyle name="Normal 3 3 2 3 5 6 4 3" xfId="8706" xr:uid="{FCEC0AB8-E90A-427F-BFC1-75FC49F52DF7}"/>
    <cellStyle name="Normal 3 3 2 3 5 6 4 3 2" xfId="36871" xr:uid="{A57D9124-E960-4CE9-BC54-E3E5E367F12A}"/>
    <cellStyle name="Normal 3 3 2 3 5 6 4 3 3" xfId="23116" xr:uid="{D928BF31-7462-430C-900D-09DDBAAF6A35}"/>
    <cellStyle name="Normal 3 3 2 3 5 6 4 4" xfId="13291" xr:uid="{6B91CD3C-3921-4C8A-9555-FFD3F4A8EDBE}"/>
    <cellStyle name="Normal 3 3 2 3 5 6 4 4 2" xfId="41456" xr:uid="{3E3F6218-9E6A-40F3-BE95-24BE913E999D}"/>
    <cellStyle name="Normal 3 3 2 3 5 6 4 4 3" xfId="27701" xr:uid="{1F22C51D-E43C-4663-8F2E-E2C3AEC65FF5}"/>
    <cellStyle name="Normal 3 3 2 3 5 6 4 5" xfId="32286" xr:uid="{3B641B4E-E6E5-400A-88ED-80A6E9B0BA1A}"/>
    <cellStyle name="Normal 3 3 2 3 5 6 4 6" xfId="18531" xr:uid="{E3FBB5E4-7A6D-45CD-850B-40AD0E94CD48}"/>
    <cellStyle name="Normal 3 3 2 3 5 6 5" xfId="2811" xr:uid="{13FAF789-78F7-4CDA-965D-609B384212D1}"/>
    <cellStyle name="Normal 3 3 2 3 5 6 5 2" xfId="7396" xr:uid="{F5E30160-D4AC-4366-A2A5-FB06E17882DE}"/>
    <cellStyle name="Normal 3 3 2 3 5 6 5 2 2" xfId="35561" xr:uid="{147D36C1-D5E0-4376-A4FC-8A63CDFABC06}"/>
    <cellStyle name="Normal 3 3 2 3 5 6 5 2 3" xfId="21806" xr:uid="{0A7776FE-34E7-45F7-A8C9-5895C3790DD4}"/>
    <cellStyle name="Normal 3 3 2 3 5 6 5 3" xfId="11981" xr:uid="{BFA7B366-802F-4FD1-9F0C-1C8EBB88B78F}"/>
    <cellStyle name="Normal 3 3 2 3 5 6 5 3 2" xfId="40146" xr:uid="{640A77DD-BBF8-4EA3-83B4-04440ED0FBFB}"/>
    <cellStyle name="Normal 3 3 2 3 5 6 5 3 3" xfId="26391" xr:uid="{F0852C08-2E7D-438B-B7D5-3C2AD5A6D27B}"/>
    <cellStyle name="Normal 3 3 2 3 5 6 5 4" xfId="30976" xr:uid="{7C300FB7-03CE-4A09-8242-AC22988C18CB}"/>
    <cellStyle name="Normal 3 3 2 3 5 6 5 5" xfId="17221" xr:uid="{6BF164F8-6856-405D-BE43-85514020D7F4}"/>
    <cellStyle name="Normal 3 3 2 3 5 6 6" xfId="4776" xr:uid="{A354AA87-7735-4A33-9422-3031841A2C53}"/>
    <cellStyle name="Normal 3 3 2 3 5 6 6 2" xfId="9361" xr:uid="{FA00313C-05D4-461E-92A5-66F25DF70292}"/>
    <cellStyle name="Normal 3 3 2 3 5 6 6 2 2" xfId="37526" xr:uid="{6B21F9F2-54BF-4767-A3A9-E1C3BC5E9B5F}"/>
    <cellStyle name="Normal 3 3 2 3 5 6 6 2 3" xfId="23771" xr:uid="{00DDAB57-4EDD-46D3-87C2-C61A2D85FECE}"/>
    <cellStyle name="Normal 3 3 2 3 5 6 6 3" xfId="13946" xr:uid="{27CB7F98-9C1B-4A62-8A04-A14461C19AA7}"/>
    <cellStyle name="Normal 3 3 2 3 5 6 6 3 2" xfId="42111" xr:uid="{DAEE5B9A-546A-4CC4-875F-9C419B8A7C73}"/>
    <cellStyle name="Normal 3 3 2 3 5 6 6 3 3" xfId="28356" xr:uid="{0F2EE596-0397-4D74-9499-C5294314B817}"/>
    <cellStyle name="Normal 3 3 2 3 5 6 6 4" xfId="32941" xr:uid="{A927F12E-0784-41FB-995B-AD5CFCA8DCB1}"/>
    <cellStyle name="Normal 3 3 2 3 5 6 6 5" xfId="19186" xr:uid="{F034895E-F32B-42B9-B1A8-33ABEF5234C5}"/>
    <cellStyle name="Normal 3 3 2 3 5 6 7" xfId="6741" xr:uid="{BB5B5823-B30F-44C7-BE6C-C2E47EA94261}"/>
    <cellStyle name="Normal 3 3 2 3 5 6 7 2" xfId="34906" xr:uid="{DC612108-6764-4393-B8E8-2FB3E25C5D3C}"/>
    <cellStyle name="Normal 3 3 2 3 5 6 7 3" xfId="21151" xr:uid="{3342B350-0A5A-42D4-A3C3-94AB9FA88E82}"/>
    <cellStyle name="Normal 3 3 2 3 5 6 8" xfId="11326" xr:uid="{D96D024B-7FB2-4293-BBF4-BE846DFC5541}"/>
    <cellStyle name="Normal 3 3 2 3 5 6 8 2" xfId="39491" xr:uid="{E2AC1A96-FEF3-4980-9D97-5E28155D7B89}"/>
    <cellStyle name="Normal 3 3 2 3 5 6 8 3" xfId="25736" xr:uid="{447B0A0C-595E-4912-A312-013A664F693F}"/>
    <cellStyle name="Normal 3 3 2 3 5 6 9" xfId="2156" xr:uid="{CADAE41B-4056-486B-B8C9-4EC736BD260F}"/>
    <cellStyle name="Normal 3 3 2 3 5 6 9 2" xfId="16566" xr:uid="{9F0C4262-163D-48C6-A126-3AE2CF3D65CA}"/>
    <cellStyle name="Normal 3 3 2 3 5 7" xfId="363" xr:uid="{00000000-0005-0000-0000-000073010000}"/>
    <cellStyle name="Normal 3 3 2 3 5 7 10" xfId="16083" xr:uid="{FA05E572-4190-418D-B05D-5592272569FE}"/>
    <cellStyle name="Normal 3 3 2 3 5 7 11" xfId="1673" xr:uid="{AE44EED8-4AC7-4A66-8C02-B47F2A683D8B}"/>
    <cellStyle name="Normal 3 3 2 3 5 7 12" xfId="1018" xr:uid="{6A086096-0F6E-46FA-BCD8-D5B8905BEFE3}"/>
    <cellStyle name="Normal 3 3 2 3 5 7 2" xfId="3638" xr:uid="{97BD0A7C-3A2E-47BA-B902-FEA32D9A5B47}"/>
    <cellStyle name="Normal 3 3 2 3 5 7 2 2" xfId="5603" xr:uid="{7785A898-8364-4DA4-AEA1-0D6EF02EC661}"/>
    <cellStyle name="Normal 3 3 2 3 5 7 2 2 2" xfId="10188" xr:uid="{FDED4E55-9188-4750-B8E4-96F8FDEB6185}"/>
    <cellStyle name="Normal 3 3 2 3 5 7 2 2 2 2" xfId="38353" xr:uid="{7098E1B3-A58E-4D44-8AC2-4DD969F0C98A}"/>
    <cellStyle name="Normal 3 3 2 3 5 7 2 2 2 3" xfId="24598" xr:uid="{CE421FE7-3E4C-4447-BDAF-6FBBD093F299}"/>
    <cellStyle name="Normal 3 3 2 3 5 7 2 2 3" xfId="14773" xr:uid="{9B897E35-88AD-444F-8F43-5B43BC897FD8}"/>
    <cellStyle name="Normal 3 3 2 3 5 7 2 2 3 2" xfId="42938" xr:uid="{35B6877C-6293-47C6-AF93-9290419DEBB6}"/>
    <cellStyle name="Normal 3 3 2 3 5 7 2 2 3 3" xfId="29183" xr:uid="{77543756-D382-44CB-99B2-37C183E3590F}"/>
    <cellStyle name="Normal 3 3 2 3 5 7 2 2 4" xfId="33768" xr:uid="{59AAB94E-BA1E-4F33-A407-9C8DDAD6B29A}"/>
    <cellStyle name="Normal 3 3 2 3 5 7 2 2 5" xfId="20013" xr:uid="{6C72E2C9-257B-4A54-96BA-A8D501B8C7A2}"/>
    <cellStyle name="Normal 3 3 2 3 5 7 2 3" xfId="8223" xr:uid="{8A4E038E-CBC9-4E46-80B9-771FFA0EDCA1}"/>
    <cellStyle name="Normal 3 3 2 3 5 7 2 3 2" xfId="36388" xr:uid="{24F2CAF2-EC00-4C9D-B39B-2573D896A5D1}"/>
    <cellStyle name="Normal 3 3 2 3 5 7 2 3 3" xfId="22633" xr:uid="{50344C4D-AADF-4C4D-8695-BDD37396BF55}"/>
    <cellStyle name="Normal 3 3 2 3 5 7 2 4" xfId="12808" xr:uid="{78DA98B5-565F-4C07-B3B6-F933E32B5E2C}"/>
    <cellStyle name="Normal 3 3 2 3 5 7 2 4 2" xfId="40973" xr:uid="{E6689C71-9E24-434F-9435-21123848C075}"/>
    <cellStyle name="Normal 3 3 2 3 5 7 2 4 3" xfId="27218" xr:uid="{D250FE58-B27C-4485-BA1A-AFB1C4D63417}"/>
    <cellStyle name="Normal 3 3 2 3 5 7 2 5" xfId="31803" xr:uid="{C1299AFA-6F6E-413D-9494-F9DBE8F5B75E}"/>
    <cellStyle name="Normal 3 3 2 3 5 7 2 6" xfId="18048" xr:uid="{32E8247C-5A0B-4755-8F52-FAFE8EF39F00}"/>
    <cellStyle name="Normal 3 3 2 3 5 7 3" xfId="4293" xr:uid="{B72718B6-B965-4720-A2DA-76EBBE28AB30}"/>
    <cellStyle name="Normal 3 3 2 3 5 7 3 2" xfId="6258" xr:uid="{C2ABF4A9-2D82-401B-8FBC-189BCEFC3D32}"/>
    <cellStyle name="Normal 3 3 2 3 5 7 3 2 2" xfId="10843" xr:uid="{53A9D576-8FA7-408B-B755-C16243753BE3}"/>
    <cellStyle name="Normal 3 3 2 3 5 7 3 2 2 2" xfId="39008" xr:uid="{79F23066-7818-4622-BEDB-D12CB86AD637}"/>
    <cellStyle name="Normal 3 3 2 3 5 7 3 2 2 3" xfId="25253" xr:uid="{14DD844F-9035-4217-8292-9C31376D9B42}"/>
    <cellStyle name="Normal 3 3 2 3 5 7 3 2 3" xfId="15428" xr:uid="{0BB60811-3401-432A-AC64-3C293061CDFC}"/>
    <cellStyle name="Normal 3 3 2 3 5 7 3 2 3 2" xfId="43593" xr:uid="{EA3C941A-081B-4C02-98E3-FA7CA6B7E7CB}"/>
    <cellStyle name="Normal 3 3 2 3 5 7 3 2 3 3" xfId="29838" xr:uid="{750E10FB-3C81-4985-86DD-5EA86B878543}"/>
    <cellStyle name="Normal 3 3 2 3 5 7 3 2 4" xfId="34423" xr:uid="{DF83BEC9-923A-4071-AE0D-65D7BCD7F8B9}"/>
    <cellStyle name="Normal 3 3 2 3 5 7 3 2 5" xfId="20668" xr:uid="{E95FD0EA-C791-4408-919C-134D72F6BDE6}"/>
    <cellStyle name="Normal 3 3 2 3 5 7 3 3" xfId="8878" xr:uid="{E1B65729-8F7D-465E-86F9-55F4A3B5B77E}"/>
    <cellStyle name="Normal 3 3 2 3 5 7 3 3 2" xfId="37043" xr:uid="{B1C26032-BF27-43D6-BFEA-20FEF591F7A7}"/>
    <cellStyle name="Normal 3 3 2 3 5 7 3 3 3" xfId="23288" xr:uid="{31AFA95A-48AC-40EE-9FB8-47B0298066A3}"/>
    <cellStyle name="Normal 3 3 2 3 5 7 3 4" xfId="13463" xr:uid="{D9A7C6D4-0BB7-45F6-883D-3F828ADB1931}"/>
    <cellStyle name="Normal 3 3 2 3 5 7 3 4 2" xfId="41628" xr:uid="{7190A9C9-941E-43EA-B357-9311AAA45A1F}"/>
    <cellStyle name="Normal 3 3 2 3 5 7 3 4 3" xfId="27873" xr:uid="{2159625F-FB7F-445A-A62C-C7F9DD3EC602}"/>
    <cellStyle name="Normal 3 3 2 3 5 7 3 5" xfId="32458" xr:uid="{432E89BA-6A04-4A03-8FD0-24354FE3B81A}"/>
    <cellStyle name="Normal 3 3 2 3 5 7 3 6" xfId="18703" xr:uid="{AD821303-9561-42AD-AFF8-89441A7BD5C1}"/>
    <cellStyle name="Normal 3 3 2 3 5 7 4" xfId="2983" xr:uid="{A35B193D-14F3-4450-A8FD-F2B29AC40361}"/>
    <cellStyle name="Normal 3 3 2 3 5 7 4 2" xfId="7568" xr:uid="{AA137C9C-285B-425D-B965-EC670B68FECB}"/>
    <cellStyle name="Normal 3 3 2 3 5 7 4 2 2" xfId="35733" xr:uid="{31286CBF-0956-4E49-8672-9CBB52321ADE}"/>
    <cellStyle name="Normal 3 3 2 3 5 7 4 2 3" xfId="21978" xr:uid="{74811756-CA19-45CE-B527-726EA5425593}"/>
    <cellStyle name="Normal 3 3 2 3 5 7 4 3" xfId="12153" xr:uid="{5A7BE8E7-0057-4F90-B51B-6A079DA78B36}"/>
    <cellStyle name="Normal 3 3 2 3 5 7 4 3 2" xfId="40318" xr:uid="{BD7A3C06-FFF2-4C3B-B43A-ACDC4534703F}"/>
    <cellStyle name="Normal 3 3 2 3 5 7 4 3 3" xfId="26563" xr:uid="{87550402-3600-46B8-8644-85C9D1BB9ACF}"/>
    <cellStyle name="Normal 3 3 2 3 5 7 4 4" xfId="31148" xr:uid="{77E6B607-DBF8-46CB-B843-9BFDDD770219}"/>
    <cellStyle name="Normal 3 3 2 3 5 7 4 5" xfId="17393" xr:uid="{29DF2F19-0E0D-4538-9490-187294FD37EC}"/>
    <cellStyle name="Normal 3 3 2 3 5 7 5" xfId="4948" xr:uid="{ABD4F6A6-E812-4774-A164-D20AC616D846}"/>
    <cellStyle name="Normal 3 3 2 3 5 7 5 2" xfId="9533" xr:uid="{FB5F9C7C-22A6-4F2A-834F-B94A2CBFD377}"/>
    <cellStyle name="Normal 3 3 2 3 5 7 5 2 2" xfId="37698" xr:uid="{AEF08797-C5EA-4DC3-9DF9-04AE3673C2D2}"/>
    <cellStyle name="Normal 3 3 2 3 5 7 5 2 3" xfId="23943" xr:uid="{0E854ABE-7913-41D6-A4FD-374331ECC304}"/>
    <cellStyle name="Normal 3 3 2 3 5 7 5 3" xfId="14118" xr:uid="{3B8F2DD9-38BA-41A7-B1AF-858C912899F9}"/>
    <cellStyle name="Normal 3 3 2 3 5 7 5 3 2" xfId="42283" xr:uid="{FEF497FB-95B1-4768-80AC-154D40C2521C}"/>
    <cellStyle name="Normal 3 3 2 3 5 7 5 3 3" xfId="28528" xr:uid="{7CFF5AA8-7FB3-4FF6-BD13-CF6734DD06A6}"/>
    <cellStyle name="Normal 3 3 2 3 5 7 5 4" xfId="33113" xr:uid="{1959E25A-324B-4D96-B6E3-E90A640D5596}"/>
    <cellStyle name="Normal 3 3 2 3 5 7 5 5" xfId="19358" xr:uid="{0040C849-ECA0-4CFA-8802-DD180768C8F8}"/>
    <cellStyle name="Normal 3 3 2 3 5 7 6" xfId="6913" xr:uid="{0EA14EA5-F99B-4F51-ADFC-C243A0FA131A}"/>
    <cellStyle name="Normal 3 3 2 3 5 7 6 2" xfId="35078" xr:uid="{C422BA31-EA68-41B8-886F-05939EF322BA}"/>
    <cellStyle name="Normal 3 3 2 3 5 7 6 3" xfId="21323" xr:uid="{F2E21C97-0697-483B-B6DC-285E3B4FF094}"/>
    <cellStyle name="Normal 3 3 2 3 5 7 7" xfId="11498" xr:uid="{B6DA6242-03A3-4124-923B-428BB547DFDB}"/>
    <cellStyle name="Normal 3 3 2 3 5 7 7 2" xfId="39663" xr:uid="{7FA87FB7-B7AE-4E32-AD35-8062396424E1}"/>
    <cellStyle name="Normal 3 3 2 3 5 7 7 3" xfId="25908" xr:uid="{85C9D0B4-A2BC-423C-87CC-6553E9A0BC54}"/>
    <cellStyle name="Normal 3 3 2 3 5 7 8" xfId="2328" xr:uid="{0B71B006-CED3-471A-AA48-F8FE90FF3E26}"/>
    <cellStyle name="Normal 3 3 2 3 5 7 8 2" xfId="16738" xr:uid="{BBD54147-7F0F-4087-AC7A-8D0E18FE13F8}"/>
    <cellStyle name="Normal 3 3 2 3 5 7 9" xfId="30493" xr:uid="{86A9DD2A-F60D-4AB5-81CB-07B1E54025FD}"/>
    <cellStyle name="Normal 3 3 2 3 5 8" xfId="3312" xr:uid="{CE9679E8-40E3-4790-92E7-CB6EEDC378DB}"/>
    <cellStyle name="Normal 3 3 2 3 5 8 2" xfId="5277" xr:uid="{19FB31FA-5802-49A2-B30B-9B9CB3A6DD05}"/>
    <cellStyle name="Normal 3 3 2 3 5 8 2 2" xfId="9862" xr:uid="{E7329739-6F01-4168-9BDD-DE912E5C13E4}"/>
    <cellStyle name="Normal 3 3 2 3 5 8 2 2 2" xfId="38027" xr:uid="{0242B1D3-A06E-401A-B4F1-96C6ED8B3AEB}"/>
    <cellStyle name="Normal 3 3 2 3 5 8 2 2 3" xfId="24272" xr:uid="{C2D8F256-4955-4A09-9845-FF308D2D0A12}"/>
    <cellStyle name="Normal 3 3 2 3 5 8 2 3" xfId="14447" xr:uid="{92E98FE8-B14A-4D6D-B2BC-FC44108C5DC1}"/>
    <cellStyle name="Normal 3 3 2 3 5 8 2 3 2" xfId="42612" xr:uid="{2D80EBD1-9A17-448F-AA71-4EF6D693816B}"/>
    <cellStyle name="Normal 3 3 2 3 5 8 2 3 3" xfId="28857" xr:uid="{7A12FED9-588F-4384-A531-2FF582308A8B}"/>
    <cellStyle name="Normal 3 3 2 3 5 8 2 4" xfId="33442" xr:uid="{8F50DB2A-6FE3-48D4-9F55-3FC992455CD0}"/>
    <cellStyle name="Normal 3 3 2 3 5 8 2 5" xfId="19687" xr:uid="{EA661CED-6143-4B0F-ADFE-743E3279478D}"/>
    <cellStyle name="Normal 3 3 2 3 5 8 3" xfId="7897" xr:uid="{AA4E10BD-A436-47F4-B480-2699CEB679EC}"/>
    <cellStyle name="Normal 3 3 2 3 5 8 3 2" xfId="36062" xr:uid="{A275A72D-0628-4F0F-9333-99E114D2103B}"/>
    <cellStyle name="Normal 3 3 2 3 5 8 3 3" xfId="22307" xr:uid="{F7827027-EF0E-4A92-B5BE-A35DCD93BCBC}"/>
    <cellStyle name="Normal 3 3 2 3 5 8 4" xfId="12482" xr:uid="{4FF4E6BD-B2D8-44A9-97B8-B43342308E52}"/>
    <cellStyle name="Normal 3 3 2 3 5 8 4 2" xfId="40647" xr:uid="{1ED0853C-7A91-46C1-9491-CE186CC341E0}"/>
    <cellStyle name="Normal 3 3 2 3 5 8 4 3" xfId="26892" xr:uid="{79E29824-AFE4-4C19-B3EC-83AFDF8A41E6}"/>
    <cellStyle name="Normal 3 3 2 3 5 8 5" xfId="31477" xr:uid="{C9DA065E-A170-480F-9B9B-91BD8B738ACA}"/>
    <cellStyle name="Normal 3 3 2 3 5 8 6" xfId="17722" xr:uid="{CF69386D-5B78-4456-9BA6-EA6DC4F45475}"/>
    <cellStyle name="Normal 3 3 2 3 5 9" xfId="3967" xr:uid="{9F02D6A5-B211-4527-9136-D02DFD056671}"/>
    <cellStyle name="Normal 3 3 2 3 5 9 2" xfId="5932" xr:uid="{F4541CB7-951E-4A01-A2A7-AD52FB9493C5}"/>
    <cellStyle name="Normal 3 3 2 3 5 9 2 2" xfId="10517" xr:uid="{4CD6D4DB-0C23-4B5D-A6E2-6314043377D0}"/>
    <cellStyle name="Normal 3 3 2 3 5 9 2 2 2" xfId="38682" xr:uid="{973DC71A-84D3-45F3-AD40-59E77E8D1488}"/>
    <cellStyle name="Normal 3 3 2 3 5 9 2 2 3" xfId="24927" xr:uid="{EF82476F-88AC-470C-B267-3E9B52AFD994}"/>
    <cellStyle name="Normal 3 3 2 3 5 9 2 3" xfId="15102" xr:uid="{B817BC85-F683-4927-B83D-FC1E6E3675EB}"/>
    <cellStyle name="Normal 3 3 2 3 5 9 2 3 2" xfId="43267" xr:uid="{8A096379-3FC0-40EF-A97B-604E5C0958DE}"/>
    <cellStyle name="Normal 3 3 2 3 5 9 2 3 3" xfId="29512" xr:uid="{50514F5B-F84A-4512-BB82-D9A474E476D4}"/>
    <cellStyle name="Normal 3 3 2 3 5 9 2 4" xfId="34097" xr:uid="{C8ADA6D5-2A88-47BC-9266-274C82AB4646}"/>
    <cellStyle name="Normal 3 3 2 3 5 9 2 5" xfId="20342" xr:uid="{A31DD333-B1D4-4741-8F5D-8C525312FE63}"/>
    <cellStyle name="Normal 3 3 2 3 5 9 3" xfId="8552" xr:uid="{7BA21185-8D4D-41DF-B358-C3A1238895C8}"/>
    <cellStyle name="Normal 3 3 2 3 5 9 3 2" xfId="36717" xr:uid="{40E94F9F-5E52-4994-B3D1-5919166096BA}"/>
    <cellStyle name="Normal 3 3 2 3 5 9 3 3" xfId="22962" xr:uid="{2FA30874-A56E-4A87-8C70-86624369ACBB}"/>
    <cellStyle name="Normal 3 3 2 3 5 9 4" xfId="13137" xr:uid="{0AA1857C-AFC8-43B5-997B-56A234464E05}"/>
    <cellStyle name="Normal 3 3 2 3 5 9 4 2" xfId="41302" xr:uid="{2BFCB564-5A39-4A2B-9007-D99418749FE4}"/>
    <cellStyle name="Normal 3 3 2 3 5 9 4 3" xfId="27547" xr:uid="{AD6CB8B7-BA06-46EB-8944-6E860EC35F94}"/>
    <cellStyle name="Normal 3 3 2 3 5 9 5" xfId="32132" xr:uid="{DC35AD25-4B61-421D-90AB-2F2F3A89DAC3}"/>
    <cellStyle name="Normal 3 3 2 3 5 9 6" xfId="18377" xr:uid="{8579D269-4A91-4CEE-8BFE-2E86FA9374BD}"/>
    <cellStyle name="Normal 3 3 2 3 6" xfId="33" xr:uid="{00000000-0005-0000-0000-000074010000}"/>
    <cellStyle name="Normal 3 3 2 3 6 10" xfId="4626" xr:uid="{40155B0D-826F-4C95-B377-E78B176A6FD7}"/>
    <cellStyle name="Normal 3 3 2 3 6 10 2" xfId="9211" xr:uid="{DE9CE779-D7C8-4E5F-9F4E-CC9A2BF925A9}"/>
    <cellStyle name="Normal 3 3 2 3 6 10 2 2" xfId="37376" xr:uid="{ACD570E4-4049-4FCA-B3F7-6371A69773A4}"/>
    <cellStyle name="Normal 3 3 2 3 6 10 2 3" xfId="23621" xr:uid="{AB4BE483-F138-4A15-BDD3-BB59998FA181}"/>
    <cellStyle name="Normal 3 3 2 3 6 10 3" xfId="13796" xr:uid="{D88881F9-DAC2-4D4A-9747-7D2DDB7C1087}"/>
    <cellStyle name="Normal 3 3 2 3 6 10 3 2" xfId="41961" xr:uid="{A6D3E066-9436-4992-A306-76EB88BDAF4C}"/>
    <cellStyle name="Normal 3 3 2 3 6 10 3 3" xfId="28206" xr:uid="{133942CF-669C-47BE-9D57-749091FB360F}"/>
    <cellStyle name="Normal 3 3 2 3 6 10 4" xfId="32791" xr:uid="{86A2EFCF-F0A8-4104-9BBA-A8146563B8F8}"/>
    <cellStyle name="Normal 3 3 2 3 6 10 5" xfId="19036" xr:uid="{E4259352-9701-4CF6-A8FB-B99C8F953FDC}"/>
    <cellStyle name="Normal 3 3 2 3 6 11" xfId="6591" xr:uid="{FE836EAF-8CB6-42EA-BDFA-7D1079E8007F}"/>
    <cellStyle name="Normal 3 3 2 3 6 11 2" xfId="34756" xr:uid="{6CC28320-D6D6-4FC7-9608-0E8A09E3C670}"/>
    <cellStyle name="Normal 3 3 2 3 6 11 3" xfId="21001" xr:uid="{CCEDCDAA-A7FC-410A-8AF8-B844980151FA}"/>
    <cellStyle name="Normal 3 3 2 3 6 12" xfId="11176" xr:uid="{EE3A9D24-1A38-4E43-BD25-F433AF2CA637}"/>
    <cellStyle name="Normal 3 3 2 3 6 12 2" xfId="39341" xr:uid="{2985CB8A-7CEF-4BAE-B47B-A91C985E0C85}"/>
    <cellStyle name="Normal 3 3 2 3 6 12 3" xfId="25586" xr:uid="{A2F84EAF-E285-48C1-9475-88B459774BF4}"/>
    <cellStyle name="Normal 3 3 2 3 6 13" xfId="2006" xr:uid="{F77B4CCD-4474-4A72-BFC4-7CAB7938BE7B}"/>
    <cellStyle name="Normal 3 3 2 3 6 13 2" xfId="16416" xr:uid="{F1148BB9-CC73-4054-8489-4BB43A8FD089}"/>
    <cellStyle name="Normal 3 3 2 3 6 14" xfId="30171" xr:uid="{C4BDE12F-69EC-40F6-BD23-057AE5500C6B}"/>
    <cellStyle name="Normal 3 3 2 3 6 15" xfId="15761" xr:uid="{9174AE46-B734-42A2-806C-478374684767}"/>
    <cellStyle name="Normal 3 3 2 3 6 16" xfId="1351" xr:uid="{750317AF-0C78-4F9A-8FA6-49D6D456D689}"/>
    <cellStyle name="Normal 3 3 2 3 6 17" xfId="696" xr:uid="{2DC922C3-FF7F-4879-B626-0BE6A6FF2290}"/>
    <cellStyle name="Normal 3 3 2 3 6 2" xfId="87" xr:uid="{00000000-0005-0000-0000-000075010000}"/>
    <cellStyle name="Normal 3 3 2 3 6 2 10" xfId="11230" xr:uid="{A1EE7B7F-AA04-4079-864D-9786B2A607F8}"/>
    <cellStyle name="Normal 3 3 2 3 6 2 10 2" xfId="39395" xr:uid="{E4B5BEB1-2EB7-4878-955E-5A0A251A5C41}"/>
    <cellStyle name="Normal 3 3 2 3 6 2 10 3" xfId="25640" xr:uid="{EE199756-ED72-48D6-B730-E65842122FCD}"/>
    <cellStyle name="Normal 3 3 2 3 6 2 11" xfId="2060" xr:uid="{A68AB746-709D-4F10-82BD-72D53E3B94AA}"/>
    <cellStyle name="Normal 3 3 2 3 6 2 11 2" xfId="16470" xr:uid="{9C062549-FB3A-45DE-8EF2-DB3FE131BFD6}"/>
    <cellStyle name="Normal 3 3 2 3 6 2 12" xfId="30225" xr:uid="{697DA15F-1017-4A7F-9662-655B71C90786}"/>
    <cellStyle name="Normal 3 3 2 3 6 2 13" xfId="15815" xr:uid="{6A9E64C2-DCF0-43A0-8A5D-665CE2242CE7}"/>
    <cellStyle name="Normal 3 3 2 3 6 2 14" xfId="1405" xr:uid="{7515C538-C802-4134-9177-DF1B994CD498}"/>
    <cellStyle name="Normal 3 3 2 3 6 2 15" xfId="750" xr:uid="{3E820CC0-C5C8-4E9E-95B5-9A624B21BE21}"/>
    <cellStyle name="Normal 3 3 2 3 6 2 2" xfId="137" xr:uid="{00000000-0005-0000-0000-000076010000}"/>
    <cellStyle name="Normal 3 3 2 3 6 2 2 10" xfId="2106" xr:uid="{BEEB7C1C-ADF0-45B1-A85C-6046E5D5256C}"/>
    <cellStyle name="Normal 3 3 2 3 6 2 2 10 2" xfId="16516" xr:uid="{F5D0853A-F96B-465D-9630-C75D1FA6B4DC}"/>
    <cellStyle name="Normal 3 3 2 3 6 2 2 11" xfId="30271" xr:uid="{5F0D2A03-0007-49C8-824F-CA5B6272EE9C}"/>
    <cellStyle name="Normal 3 3 2 3 6 2 2 12" xfId="15861" xr:uid="{EB2CC983-7D7D-4017-B1A8-60ADECDD5C95}"/>
    <cellStyle name="Normal 3 3 2 3 6 2 2 13" xfId="1451" xr:uid="{E03CDD85-3E74-4088-9106-C91DF9FAB1F6}"/>
    <cellStyle name="Normal 3 3 2 3 6 2 2 14" xfId="796" xr:uid="{F2B36301-E14A-4EDD-8437-7D575752D2B8}"/>
    <cellStyle name="Normal 3 3 2 3 6 2 2 2" xfId="291" xr:uid="{00000000-0005-0000-0000-000077010000}"/>
    <cellStyle name="Normal 3 3 2 3 6 2 2 2 10" xfId="30425" xr:uid="{2E148DA1-960B-410C-9243-F4A56693EF9E}"/>
    <cellStyle name="Normal 3 3 2 3 6 2 2 2 11" xfId="16015" xr:uid="{500C5328-BE4B-457A-A5F5-DD5F64AE5EE9}"/>
    <cellStyle name="Normal 3 3 2 3 6 2 2 2 12" xfId="1605" xr:uid="{4D07645A-5E7B-4231-8C37-D28BB72C3781}"/>
    <cellStyle name="Normal 3 3 2 3 6 2 2 2 13" xfId="950" xr:uid="{F7F6FC49-1FBE-4CD1-9B1B-C4CBDFB64D32}"/>
    <cellStyle name="Normal 3 3 2 3 6 2 2 2 2" xfId="622" xr:uid="{00000000-0005-0000-0000-000078010000}"/>
    <cellStyle name="Normal 3 3 2 3 6 2 2 2 2 10" xfId="16342" xr:uid="{AB63536B-F591-4F28-BEDC-A21CB822593C}"/>
    <cellStyle name="Normal 3 3 2 3 6 2 2 2 2 11" xfId="1932" xr:uid="{2532074D-8860-4851-AAC8-B0724B76C668}"/>
    <cellStyle name="Normal 3 3 2 3 6 2 2 2 2 12" xfId="1277" xr:uid="{DB9EACD5-4C3A-41BE-BFB6-C048384BBDDB}"/>
    <cellStyle name="Normal 3 3 2 3 6 2 2 2 2 2" xfId="3897" xr:uid="{F865071F-2DEA-40DF-92D1-8A88B9C89042}"/>
    <cellStyle name="Normal 3 3 2 3 6 2 2 2 2 2 2" xfId="5862" xr:uid="{87A27666-C2B9-4B92-9E51-5578C238944F}"/>
    <cellStyle name="Normal 3 3 2 3 6 2 2 2 2 2 2 2" xfId="10447" xr:uid="{D0C3B04B-20AE-47E2-9A50-920CC3B6AF12}"/>
    <cellStyle name="Normal 3 3 2 3 6 2 2 2 2 2 2 2 2" xfId="38612" xr:uid="{B0BEA434-5245-475B-BC63-F1D3C10BC732}"/>
    <cellStyle name="Normal 3 3 2 3 6 2 2 2 2 2 2 2 3" xfId="24857" xr:uid="{041DD950-654E-44ED-8741-3991B235DE88}"/>
    <cellStyle name="Normal 3 3 2 3 6 2 2 2 2 2 2 3" xfId="15032" xr:uid="{69080856-532C-4635-94E4-7D94D9F7209E}"/>
    <cellStyle name="Normal 3 3 2 3 6 2 2 2 2 2 2 3 2" xfId="43197" xr:uid="{4E7F0C6C-09CD-4244-8B73-7C30B6133482}"/>
    <cellStyle name="Normal 3 3 2 3 6 2 2 2 2 2 2 3 3" xfId="29442" xr:uid="{84772BB9-D7CB-4B08-BAC1-7B5412D26E43}"/>
    <cellStyle name="Normal 3 3 2 3 6 2 2 2 2 2 2 4" xfId="34027" xr:uid="{7E584072-6CE3-477D-8192-87056735C1A6}"/>
    <cellStyle name="Normal 3 3 2 3 6 2 2 2 2 2 2 5" xfId="20272" xr:uid="{2B1AA371-C31B-450D-87F1-51DAC943FF48}"/>
    <cellStyle name="Normal 3 3 2 3 6 2 2 2 2 2 3" xfId="8482" xr:uid="{AF4507E4-12F3-41D9-9F99-185E4B837F75}"/>
    <cellStyle name="Normal 3 3 2 3 6 2 2 2 2 2 3 2" xfId="36647" xr:uid="{8923BD14-191E-4CD0-92E0-92955B26DE52}"/>
    <cellStyle name="Normal 3 3 2 3 6 2 2 2 2 2 3 3" xfId="22892" xr:uid="{AE62472F-F9D9-47CB-BCF8-E195DA12B056}"/>
    <cellStyle name="Normal 3 3 2 3 6 2 2 2 2 2 4" xfId="13067" xr:uid="{DFD28FAC-CEA1-4AA8-B068-2B3B0AB1EED7}"/>
    <cellStyle name="Normal 3 3 2 3 6 2 2 2 2 2 4 2" xfId="41232" xr:uid="{25067579-7BC9-46F5-8816-7013577E2F69}"/>
    <cellStyle name="Normal 3 3 2 3 6 2 2 2 2 2 4 3" xfId="27477" xr:uid="{F527456F-49AD-4EDE-A277-BA1131164AF5}"/>
    <cellStyle name="Normal 3 3 2 3 6 2 2 2 2 2 5" xfId="32062" xr:uid="{853726C5-EDBC-480F-87D0-7397BA3F2D7D}"/>
    <cellStyle name="Normal 3 3 2 3 6 2 2 2 2 2 6" xfId="18307" xr:uid="{971AA4C2-811C-4120-BCA7-0270701A917F}"/>
    <cellStyle name="Normal 3 3 2 3 6 2 2 2 2 3" xfId="4552" xr:uid="{13244592-BCC9-472C-A73C-562D63EEDD68}"/>
    <cellStyle name="Normal 3 3 2 3 6 2 2 2 2 3 2" xfId="6517" xr:uid="{41F3A80A-FD68-440B-A9EF-3EF6500E5887}"/>
    <cellStyle name="Normal 3 3 2 3 6 2 2 2 2 3 2 2" xfId="11102" xr:uid="{DEA3DF63-23E2-45AC-8433-1767E7DA0B07}"/>
    <cellStyle name="Normal 3 3 2 3 6 2 2 2 2 3 2 2 2" xfId="39267" xr:uid="{E75DEA97-3338-48D5-B199-BA1C18A4E4F6}"/>
    <cellStyle name="Normal 3 3 2 3 6 2 2 2 2 3 2 2 3" xfId="25512" xr:uid="{C9E985ED-A56A-4716-8D56-47E05B8F1051}"/>
    <cellStyle name="Normal 3 3 2 3 6 2 2 2 2 3 2 3" xfId="15687" xr:uid="{E2CCB7D9-C15B-4DE4-8F74-E5E31DE787B5}"/>
    <cellStyle name="Normal 3 3 2 3 6 2 2 2 2 3 2 3 2" xfId="43852" xr:uid="{DBD9219B-1A57-456C-AE37-6C781F649793}"/>
    <cellStyle name="Normal 3 3 2 3 6 2 2 2 2 3 2 3 3" xfId="30097" xr:uid="{16DDFFC5-F223-4D5C-BAA0-5336EBA00693}"/>
    <cellStyle name="Normal 3 3 2 3 6 2 2 2 2 3 2 4" xfId="34682" xr:uid="{178F23BC-5128-4C6D-832B-8E8CB91E606B}"/>
    <cellStyle name="Normal 3 3 2 3 6 2 2 2 2 3 2 5" xfId="20927" xr:uid="{3145AEAC-187A-49F2-8A16-404BE40890FA}"/>
    <cellStyle name="Normal 3 3 2 3 6 2 2 2 2 3 3" xfId="9137" xr:uid="{0A09F8F0-20A6-4F43-BD09-CFE78D5AA1D9}"/>
    <cellStyle name="Normal 3 3 2 3 6 2 2 2 2 3 3 2" xfId="37302" xr:uid="{1F2F8856-E7B5-4866-8375-CCB978B55458}"/>
    <cellStyle name="Normal 3 3 2 3 6 2 2 2 2 3 3 3" xfId="23547" xr:uid="{71A63793-6CF3-47B7-A5B1-28BB77E7C5FE}"/>
    <cellStyle name="Normal 3 3 2 3 6 2 2 2 2 3 4" xfId="13722" xr:uid="{29A0F41E-DD3A-4517-A54D-CE3328807F45}"/>
    <cellStyle name="Normal 3 3 2 3 6 2 2 2 2 3 4 2" xfId="41887" xr:uid="{F655A3FE-002B-43EF-97A8-44DE8BBF1FE8}"/>
    <cellStyle name="Normal 3 3 2 3 6 2 2 2 2 3 4 3" xfId="28132" xr:uid="{30F3D46C-16B4-43D9-9BE2-5A87A6B468C6}"/>
    <cellStyle name="Normal 3 3 2 3 6 2 2 2 2 3 5" xfId="32717" xr:uid="{99AF58CC-515E-4B6D-8A5B-4D459274F376}"/>
    <cellStyle name="Normal 3 3 2 3 6 2 2 2 2 3 6" xfId="18962" xr:uid="{528DA9FE-FF79-48D1-B2F1-F63FDC0C7672}"/>
    <cellStyle name="Normal 3 3 2 3 6 2 2 2 2 4" xfId="3242" xr:uid="{4B8AFA16-FF78-4259-A45D-0774CB653EA4}"/>
    <cellStyle name="Normal 3 3 2 3 6 2 2 2 2 4 2" xfId="7827" xr:uid="{08B656F3-102F-44B1-974C-30226012F3ED}"/>
    <cellStyle name="Normal 3 3 2 3 6 2 2 2 2 4 2 2" xfId="35992" xr:uid="{2F167E92-57F3-4EA5-9D5C-C91B014B4241}"/>
    <cellStyle name="Normal 3 3 2 3 6 2 2 2 2 4 2 3" xfId="22237" xr:uid="{3E3B00F8-9749-44CB-A3D4-EB6534977174}"/>
    <cellStyle name="Normal 3 3 2 3 6 2 2 2 2 4 3" xfId="12412" xr:uid="{3B877FF0-DE23-440D-A351-6D4C299F55A1}"/>
    <cellStyle name="Normal 3 3 2 3 6 2 2 2 2 4 3 2" xfId="40577" xr:uid="{E7FA4C6A-A306-4A3D-8483-C3320D9E224A}"/>
    <cellStyle name="Normal 3 3 2 3 6 2 2 2 2 4 3 3" xfId="26822" xr:uid="{9E083F03-C8EA-4B4C-B7AC-7FFAF66878FE}"/>
    <cellStyle name="Normal 3 3 2 3 6 2 2 2 2 4 4" xfId="31407" xr:uid="{9B2F4BE7-AF45-48EC-AFA4-881EE755A813}"/>
    <cellStyle name="Normal 3 3 2 3 6 2 2 2 2 4 5" xfId="17652" xr:uid="{70E3D3CB-DAA4-4C24-82EB-564D0BEE4F44}"/>
    <cellStyle name="Normal 3 3 2 3 6 2 2 2 2 5" xfId="5207" xr:uid="{D4DF2082-9D99-4722-AD0B-B42E75EB2538}"/>
    <cellStyle name="Normal 3 3 2 3 6 2 2 2 2 5 2" xfId="9792" xr:uid="{26BC2F36-790F-4C23-912D-A66A939337B4}"/>
    <cellStyle name="Normal 3 3 2 3 6 2 2 2 2 5 2 2" xfId="37957" xr:uid="{D2F0BE0D-3382-4334-9244-DBCA50E99E5B}"/>
    <cellStyle name="Normal 3 3 2 3 6 2 2 2 2 5 2 3" xfId="24202" xr:uid="{8A78A98C-C682-4A27-A995-1CD25886F6DC}"/>
    <cellStyle name="Normal 3 3 2 3 6 2 2 2 2 5 3" xfId="14377" xr:uid="{1FB3E849-F469-4A53-BF21-B4DD52A08DEC}"/>
    <cellStyle name="Normal 3 3 2 3 6 2 2 2 2 5 3 2" xfId="42542" xr:uid="{E9D151DD-9CAC-4144-827B-132136B66E22}"/>
    <cellStyle name="Normal 3 3 2 3 6 2 2 2 2 5 3 3" xfId="28787" xr:uid="{64597F2C-7D55-4A1D-BA38-052E1B50D367}"/>
    <cellStyle name="Normal 3 3 2 3 6 2 2 2 2 5 4" xfId="33372" xr:uid="{21392004-844A-481A-926D-854D07015548}"/>
    <cellStyle name="Normal 3 3 2 3 6 2 2 2 2 5 5" xfId="19617" xr:uid="{30AA5239-11F8-49D5-8F33-27308BE34A90}"/>
    <cellStyle name="Normal 3 3 2 3 6 2 2 2 2 6" xfId="7172" xr:uid="{D58B1B5F-CCB0-4F0A-B2E8-C6A1B4011675}"/>
    <cellStyle name="Normal 3 3 2 3 6 2 2 2 2 6 2" xfId="35337" xr:uid="{360ACA41-7343-47EC-8D84-94350A5FA205}"/>
    <cellStyle name="Normal 3 3 2 3 6 2 2 2 2 6 3" xfId="21582" xr:uid="{7FF288FF-34EC-467B-8922-54156BC26264}"/>
    <cellStyle name="Normal 3 3 2 3 6 2 2 2 2 7" xfId="11757" xr:uid="{BF31C3DF-B202-4AF1-A444-0B599349326C}"/>
    <cellStyle name="Normal 3 3 2 3 6 2 2 2 2 7 2" xfId="39922" xr:uid="{CF774BA1-92EF-4C1B-B95A-860FF0707306}"/>
    <cellStyle name="Normal 3 3 2 3 6 2 2 2 2 7 3" xfId="26167" xr:uid="{B40975C9-3AFC-4CFB-BE84-AFD927DABE33}"/>
    <cellStyle name="Normal 3 3 2 3 6 2 2 2 2 8" xfId="2587" xr:uid="{951771B7-2E2F-459A-8EBC-9D07A6D572C7}"/>
    <cellStyle name="Normal 3 3 2 3 6 2 2 2 2 8 2" xfId="16997" xr:uid="{AD8FB8E4-59CB-43E3-A946-461A4620E064}"/>
    <cellStyle name="Normal 3 3 2 3 6 2 2 2 2 9" xfId="30752" xr:uid="{E6A4A3E8-4692-47DD-87BE-944CBB611A53}"/>
    <cellStyle name="Normal 3 3 2 3 6 2 2 2 3" xfId="3570" xr:uid="{CED1CB36-B816-420F-8060-CDC65D5EE13C}"/>
    <cellStyle name="Normal 3 3 2 3 6 2 2 2 3 2" xfId="5535" xr:uid="{8ABCF1D2-55D1-4D2C-B642-D0E9D518E66A}"/>
    <cellStyle name="Normal 3 3 2 3 6 2 2 2 3 2 2" xfId="10120" xr:uid="{803A887C-E164-4BA8-B81E-60A6210BB4F2}"/>
    <cellStyle name="Normal 3 3 2 3 6 2 2 2 3 2 2 2" xfId="38285" xr:uid="{1FD1FA03-0E13-4103-A5DF-6DEC2259470E}"/>
    <cellStyle name="Normal 3 3 2 3 6 2 2 2 3 2 2 3" xfId="24530" xr:uid="{9535515E-F4F2-4753-9CCF-D80165E94F55}"/>
    <cellStyle name="Normal 3 3 2 3 6 2 2 2 3 2 3" xfId="14705" xr:uid="{1AB81B22-FA26-404F-96A3-FB3DA9298569}"/>
    <cellStyle name="Normal 3 3 2 3 6 2 2 2 3 2 3 2" xfId="42870" xr:uid="{6E6062AE-E39A-4C6E-9243-6021B7F3580C}"/>
    <cellStyle name="Normal 3 3 2 3 6 2 2 2 3 2 3 3" xfId="29115" xr:uid="{50176C43-24D9-44C9-A36A-D291AF8D0165}"/>
    <cellStyle name="Normal 3 3 2 3 6 2 2 2 3 2 4" xfId="33700" xr:uid="{45F2DE75-B9E0-4FB7-9FB3-6A8DDF11E86C}"/>
    <cellStyle name="Normal 3 3 2 3 6 2 2 2 3 2 5" xfId="19945" xr:uid="{96C5CA85-5C0C-4181-8761-207B19DC366F}"/>
    <cellStyle name="Normal 3 3 2 3 6 2 2 2 3 3" xfId="8155" xr:uid="{AECFF6BE-9214-4659-AFE3-CCEA603E7C29}"/>
    <cellStyle name="Normal 3 3 2 3 6 2 2 2 3 3 2" xfId="36320" xr:uid="{7EC9DFC9-C31B-4E91-9B5A-BF09FB8B0D68}"/>
    <cellStyle name="Normal 3 3 2 3 6 2 2 2 3 3 3" xfId="22565" xr:uid="{73C1630C-6181-43DB-93F1-89E1A3E9C8B0}"/>
    <cellStyle name="Normal 3 3 2 3 6 2 2 2 3 4" xfId="12740" xr:uid="{843CD62E-5A1D-4172-913F-5282E2B1F4B9}"/>
    <cellStyle name="Normal 3 3 2 3 6 2 2 2 3 4 2" xfId="40905" xr:uid="{ACA59FE5-BA7D-445F-A63B-562D3C22FD25}"/>
    <cellStyle name="Normal 3 3 2 3 6 2 2 2 3 4 3" xfId="27150" xr:uid="{46E1A6A8-C6F5-4990-955E-57278ECEDBD9}"/>
    <cellStyle name="Normal 3 3 2 3 6 2 2 2 3 5" xfId="31735" xr:uid="{94D71DA2-1B7B-439A-B8DA-E2252AC93BF3}"/>
    <cellStyle name="Normal 3 3 2 3 6 2 2 2 3 6" xfId="17980" xr:uid="{B98AAD29-1762-4170-8D05-3E02F94B6981}"/>
    <cellStyle name="Normal 3 3 2 3 6 2 2 2 4" xfId="4225" xr:uid="{31CBEF75-C33C-42FD-A63E-1DBA19E03C2C}"/>
    <cellStyle name="Normal 3 3 2 3 6 2 2 2 4 2" xfId="6190" xr:uid="{A3A8BF9B-A7E4-466C-A05A-AA0F967E880A}"/>
    <cellStyle name="Normal 3 3 2 3 6 2 2 2 4 2 2" xfId="10775" xr:uid="{606A151C-7F0E-488B-BF29-98D33DE6D9C5}"/>
    <cellStyle name="Normal 3 3 2 3 6 2 2 2 4 2 2 2" xfId="38940" xr:uid="{2CFD1CBF-7988-48E2-9A9C-30B665600EF0}"/>
    <cellStyle name="Normal 3 3 2 3 6 2 2 2 4 2 2 3" xfId="25185" xr:uid="{00A5B25A-3907-464B-A064-F97FC53A1B57}"/>
    <cellStyle name="Normal 3 3 2 3 6 2 2 2 4 2 3" xfId="15360" xr:uid="{32233403-86A9-443E-B757-974FCB263729}"/>
    <cellStyle name="Normal 3 3 2 3 6 2 2 2 4 2 3 2" xfId="43525" xr:uid="{BF494D46-8761-4410-ABD8-8C98E3838FDC}"/>
    <cellStyle name="Normal 3 3 2 3 6 2 2 2 4 2 3 3" xfId="29770" xr:uid="{5FF4C12E-982E-4E4D-A674-E8AB0AA08A5E}"/>
    <cellStyle name="Normal 3 3 2 3 6 2 2 2 4 2 4" xfId="34355" xr:uid="{E4DB87AF-85A8-434F-8B5D-5D17AB2375B8}"/>
    <cellStyle name="Normal 3 3 2 3 6 2 2 2 4 2 5" xfId="20600" xr:uid="{80D3E6D1-A34A-44AD-A7FE-18BD6DD032D1}"/>
    <cellStyle name="Normal 3 3 2 3 6 2 2 2 4 3" xfId="8810" xr:uid="{B0FA4F06-64A6-4F8D-A414-22D8E11C2237}"/>
    <cellStyle name="Normal 3 3 2 3 6 2 2 2 4 3 2" xfId="36975" xr:uid="{0F110B0E-54B4-4FA9-8E1E-5C619C1D4AC2}"/>
    <cellStyle name="Normal 3 3 2 3 6 2 2 2 4 3 3" xfId="23220" xr:uid="{09ED0F4A-A1E5-40C9-8038-FE2172D79B96}"/>
    <cellStyle name="Normal 3 3 2 3 6 2 2 2 4 4" xfId="13395" xr:uid="{5618ED22-0DE4-4975-A5AC-1A2A49051AFD}"/>
    <cellStyle name="Normal 3 3 2 3 6 2 2 2 4 4 2" xfId="41560" xr:uid="{999375F9-14F1-4501-ABEF-20F8D2CF761C}"/>
    <cellStyle name="Normal 3 3 2 3 6 2 2 2 4 4 3" xfId="27805" xr:uid="{99E6146C-3685-4398-B159-5281D6CBF208}"/>
    <cellStyle name="Normal 3 3 2 3 6 2 2 2 4 5" xfId="32390" xr:uid="{312917F7-C7A9-47E2-BD3D-F69D6EEDD1ED}"/>
    <cellStyle name="Normal 3 3 2 3 6 2 2 2 4 6" xfId="18635" xr:uid="{7D6BBB6B-F266-40FD-BDE9-CC32FAA71247}"/>
    <cellStyle name="Normal 3 3 2 3 6 2 2 2 5" xfId="2915" xr:uid="{78EDA4BF-8232-40DE-B172-C1A7DA401232}"/>
    <cellStyle name="Normal 3 3 2 3 6 2 2 2 5 2" xfId="7500" xr:uid="{C757A9AF-5B60-49AF-A894-E5529E8E340D}"/>
    <cellStyle name="Normal 3 3 2 3 6 2 2 2 5 2 2" xfId="35665" xr:uid="{C935C7F9-A6E7-416F-A324-1E3D9A17FAAA}"/>
    <cellStyle name="Normal 3 3 2 3 6 2 2 2 5 2 3" xfId="21910" xr:uid="{E80FB317-915F-4AA5-BA5B-A17846D7A803}"/>
    <cellStyle name="Normal 3 3 2 3 6 2 2 2 5 3" xfId="12085" xr:uid="{BFCCD73E-0744-4CF1-95FE-97FB1754F9EB}"/>
    <cellStyle name="Normal 3 3 2 3 6 2 2 2 5 3 2" xfId="40250" xr:uid="{34D7193D-4AA5-4AFB-927D-BF894CE50C5D}"/>
    <cellStyle name="Normal 3 3 2 3 6 2 2 2 5 3 3" xfId="26495" xr:uid="{2199F057-8070-4A07-B9E3-E0B220426FAB}"/>
    <cellStyle name="Normal 3 3 2 3 6 2 2 2 5 4" xfId="31080" xr:uid="{B6019B42-C2BE-4C4D-9337-51C485A38FD6}"/>
    <cellStyle name="Normal 3 3 2 3 6 2 2 2 5 5" xfId="17325" xr:uid="{72DDD718-A62A-49E0-8266-129FBDAF4A85}"/>
    <cellStyle name="Normal 3 3 2 3 6 2 2 2 6" xfId="4880" xr:uid="{3C1A6072-DE88-41B1-8BAD-DA1C222A796B}"/>
    <cellStyle name="Normal 3 3 2 3 6 2 2 2 6 2" xfId="9465" xr:uid="{9E9AEEED-5DB4-41CE-92E1-56F80467D757}"/>
    <cellStyle name="Normal 3 3 2 3 6 2 2 2 6 2 2" xfId="37630" xr:uid="{D85BB7D7-B6AD-45BA-AC85-76B70027F376}"/>
    <cellStyle name="Normal 3 3 2 3 6 2 2 2 6 2 3" xfId="23875" xr:uid="{68AEDAC4-3025-4A74-8BB9-364B076D1896}"/>
    <cellStyle name="Normal 3 3 2 3 6 2 2 2 6 3" xfId="14050" xr:uid="{6F9D2803-984B-4491-AAEE-54C2C7E2A59F}"/>
    <cellStyle name="Normal 3 3 2 3 6 2 2 2 6 3 2" xfId="42215" xr:uid="{4C60D72A-944B-4421-A703-C21786031E11}"/>
    <cellStyle name="Normal 3 3 2 3 6 2 2 2 6 3 3" xfId="28460" xr:uid="{DFC467AA-DDCA-4C9B-9BEF-33DA64E7883E}"/>
    <cellStyle name="Normal 3 3 2 3 6 2 2 2 6 4" xfId="33045" xr:uid="{EA4D0349-AFEA-4324-8038-77F0CBB108A1}"/>
    <cellStyle name="Normal 3 3 2 3 6 2 2 2 6 5" xfId="19290" xr:uid="{3F8C585B-4990-4FC2-9C4B-9D9ADF7187BF}"/>
    <cellStyle name="Normal 3 3 2 3 6 2 2 2 7" xfId="6845" xr:uid="{25E45BA1-BD6D-4B34-8C5F-097F07BB43AC}"/>
    <cellStyle name="Normal 3 3 2 3 6 2 2 2 7 2" xfId="35010" xr:uid="{3C001B87-FBA6-4AA3-A3FA-FD40F1D595B4}"/>
    <cellStyle name="Normal 3 3 2 3 6 2 2 2 7 3" xfId="21255" xr:uid="{50A82EB1-40BA-4BAA-895A-292CA45DF891}"/>
    <cellStyle name="Normal 3 3 2 3 6 2 2 2 8" xfId="11430" xr:uid="{38C9BD27-02A2-49D1-AF19-6812D2D6CE6F}"/>
    <cellStyle name="Normal 3 3 2 3 6 2 2 2 8 2" xfId="39595" xr:uid="{99EE0D1B-F104-4464-99A9-BF99160A91FA}"/>
    <cellStyle name="Normal 3 3 2 3 6 2 2 2 8 3" xfId="25840" xr:uid="{19705368-7BDA-49A9-9108-6B6BB95F230C}"/>
    <cellStyle name="Normal 3 3 2 3 6 2 2 2 9" xfId="2260" xr:uid="{8A12BE69-BD77-4B03-9828-B3AD1454BB69}"/>
    <cellStyle name="Normal 3 3 2 3 6 2 2 2 9 2" xfId="16670" xr:uid="{748E2E2F-A2CB-4288-AE07-92D31399EC2D}"/>
    <cellStyle name="Normal 3 3 2 3 6 2 2 3" xfId="468" xr:uid="{00000000-0005-0000-0000-000079010000}"/>
    <cellStyle name="Normal 3 3 2 3 6 2 2 3 10" xfId="16188" xr:uid="{90166613-30D3-467C-8BDD-28299E619FEC}"/>
    <cellStyle name="Normal 3 3 2 3 6 2 2 3 11" xfId="1778" xr:uid="{D6A05057-3AE6-444F-9C6D-0DCD969C77FC}"/>
    <cellStyle name="Normal 3 3 2 3 6 2 2 3 12" xfId="1123" xr:uid="{C9C78AB5-2DB8-4754-BB1C-51B0EBD4264A}"/>
    <cellStyle name="Normal 3 3 2 3 6 2 2 3 2" xfId="3743" xr:uid="{96A4C6C0-97CC-41F3-BC8E-C7D068422319}"/>
    <cellStyle name="Normal 3 3 2 3 6 2 2 3 2 2" xfId="5708" xr:uid="{5E6B0F00-E0D0-43DB-B646-CEF6FDECB4B2}"/>
    <cellStyle name="Normal 3 3 2 3 6 2 2 3 2 2 2" xfId="10293" xr:uid="{E9D9BCED-31F2-4DE6-8023-4A8F908E6EFC}"/>
    <cellStyle name="Normal 3 3 2 3 6 2 2 3 2 2 2 2" xfId="38458" xr:uid="{FE8A3E46-E4E4-4347-98FD-905245729377}"/>
    <cellStyle name="Normal 3 3 2 3 6 2 2 3 2 2 2 3" xfId="24703" xr:uid="{50378126-99C8-4125-954C-8244A3819F6B}"/>
    <cellStyle name="Normal 3 3 2 3 6 2 2 3 2 2 3" xfId="14878" xr:uid="{3FDC3143-A494-4D93-92C9-96AA791E1B32}"/>
    <cellStyle name="Normal 3 3 2 3 6 2 2 3 2 2 3 2" xfId="43043" xr:uid="{9109973B-63DF-4150-95D9-282C16DC9A74}"/>
    <cellStyle name="Normal 3 3 2 3 6 2 2 3 2 2 3 3" xfId="29288" xr:uid="{98D53865-7F68-4439-94EB-36C88B51A965}"/>
    <cellStyle name="Normal 3 3 2 3 6 2 2 3 2 2 4" xfId="33873" xr:uid="{D91FD87E-4888-4164-BCB0-3446DA83633B}"/>
    <cellStyle name="Normal 3 3 2 3 6 2 2 3 2 2 5" xfId="20118" xr:uid="{4A660C4C-8A3A-400F-BA26-BA97E19ECBAE}"/>
    <cellStyle name="Normal 3 3 2 3 6 2 2 3 2 3" xfId="8328" xr:uid="{BBCFC274-6220-4EF0-BBD9-AD3DFE3D3A7C}"/>
    <cellStyle name="Normal 3 3 2 3 6 2 2 3 2 3 2" xfId="36493" xr:uid="{FB91DCC7-ADC5-4997-8B28-3CF63F69CAD2}"/>
    <cellStyle name="Normal 3 3 2 3 6 2 2 3 2 3 3" xfId="22738" xr:uid="{B42AA378-1926-4C6C-8C5E-47C98A08E55B}"/>
    <cellStyle name="Normal 3 3 2 3 6 2 2 3 2 4" xfId="12913" xr:uid="{FBE29CF3-9817-4B91-88B2-8E5266C73406}"/>
    <cellStyle name="Normal 3 3 2 3 6 2 2 3 2 4 2" xfId="41078" xr:uid="{9800E933-77CE-4A20-ACA1-579568DB9A05}"/>
    <cellStyle name="Normal 3 3 2 3 6 2 2 3 2 4 3" xfId="27323" xr:uid="{7EAB2543-475B-4892-87C8-44F2B5A63D79}"/>
    <cellStyle name="Normal 3 3 2 3 6 2 2 3 2 5" xfId="31908" xr:uid="{6BD98C95-BEBD-4A9E-ACFD-21A2811925A3}"/>
    <cellStyle name="Normal 3 3 2 3 6 2 2 3 2 6" xfId="18153" xr:uid="{1D84D8F3-F125-4A1D-9334-B2246198C0FC}"/>
    <cellStyle name="Normal 3 3 2 3 6 2 2 3 3" xfId="4398" xr:uid="{C325E0EF-43EA-4835-9F96-8E7365310BFA}"/>
    <cellStyle name="Normal 3 3 2 3 6 2 2 3 3 2" xfId="6363" xr:uid="{974CE3C0-C1BC-4D83-BFB6-063245CE9EB7}"/>
    <cellStyle name="Normal 3 3 2 3 6 2 2 3 3 2 2" xfId="10948" xr:uid="{C848814B-7B26-49DD-B090-4A810A4FCEAA}"/>
    <cellStyle name="Normal 3 3 2 3 6 2 2 3 3 2 2 2" xfId="39113" xr:uid="{1EDB905A-FE07-42BD-8BC7-7236E42FD1E4}"/>
    <cellStyle name="Normal 3 3 2 3 6 2 2 3 3 2 2 3" xfId="25358" xr:uid="{46402105-74B0-4DCD-9FC1-9E5EA209C4BC}"/>
    <cellStyle name="Normal 3 3 2 3 6 2 2 3 3 2 3" xfId="15533" xr:uid="{FF0C95DF-F53F-45A8-834F-B3AB798E7C01}"/>
    <cellStyle name="Normal 3 3 2 3 6 2 2 3 3 2 3 2" xfId="43698" xr:uid="{852424FD-D58D-4248-A903-A50F84F6D701}"/>
    <cellStyle name="Normal 3 3 2 3 6 2 2 3 3 2 3 3" xfId="29943" xr:uid="{1B91E2AE-EDC4-4D79-A814-AFDF903837C6}"/>
    <cellStyle name="Normal 3 3 2 3 6 2 2 3 3 2 4" xfId="34528" xr:uid="{DE912BCB-F0B5-4DCC-BACC-B0EBB27A6935}"/>
    <cellStyle name="Normal 3 3 2 3 6 2 2 3 3 2 5" xfId="20773" xr:uid="{81C21ABA-1BDE-451D-9FB5-43C8414690F8}"/>
    <cellStyle name="Normal 3 3 2 3 6 2 2 3 3 3" xfId="8983" xr:uid="{ACAC309B-856A-4E39-9F55-5ADE2B4AA4BA}"/>
    <cellStyle name="Normal 3 3 2 3 6 2 2 3 3 3 2" xfId="37148" xr:uid="{F2653CCC-DE53-4F1F-ADB2-D4A4748439B4}"/>
    <cellStyle name="Normal 3 3 2 3 6 2 2 3 3 3 3" xfId="23393" xr:uid="{F15EA33B-A331-4BBC-9E7E-28FB34D3EE31}"/>
    <cellStyle name="Normal 3 3 2 3 6 2 2 3 3 4" xfId="13568" xr:uid="{28786954-F2A8-4AA1-834F-CACA26637D00}"/>
    <cellStyle name="Normal 3 3 2 3 6 2 2 3 3 4 2" xfId="41733" xr:uid="{CF61EBB2-B23D-41F3-9BB6-FDD4306400F2}"/>
    <cellStyle name="Normal 3 3 2 3 6 2 2 3 3 4 3" xfId="27978" xr:uid="{D44C92A5-0AED-4159-ABD6-548AF9D95F01}"/>
    <cellStyle name="Normal 3 3 2 3 6 2 2 3 3 5" xfId="32563" xr:uid="{0D5F625E-E250-4113-B7A6-4D17C84F1325}"/>
    <cellStyle name="Normal 3 3 2 3 6 2 2 3 3 6" xfId="18808" xr:uid="{14ACF513-D8F8-41F9-97A9-B2B574471D27}"/>
    <cellStyle name="Normal 3 3 2 3 6 2 2 3 4" xfId="3088" xr:uid="{CACF6642-3911-418D-B9E3-F2B9DD53FDC1}"/>
    <cellStyle name="Normal 3 3 2 3 6 2 2 3 4 2" xfId="7673" xr:uid="{AE8AD50A-03B9-40B8-9198-DCA8A1C8D7E2}"/>
    <cellStyle name="Normal 3 3 2 3 6 2 2 3 4 2 2" xfId="35838" xr:uid="{32E42153-01B2-483A-B557-271F3D9421C8}"/>
    <cellStyle name="Normal 3 3 2 3 6 2 2 3 4 2 3" xfId="22083" xr:uid="{15A7F70E-0716-47DC-8117-7D800D3D0F8E}"/>
    <cellStyle name="Normal 3 3 2 3 6 2 2 3 4 3" xfId="12258" xr:uid="{DC9DD94B-C8D2-4108-AB0C-A37D7888C47C}"/>
    <cellStyle name="Normal 3 3 2 3 6 2 2 3 4 3 2" xfId="40423" xr:uid="{A44C8616-8515-41F0-AD14-0E795FB4B247}"/>
    <cellStyle name="Normal 3 3 2 3 6 2 2 3 4 3 3" xfId="26668" xr:uid="{E9976D33-C0DC-4F6C-907F-2DCA6B8BFA61}"/>
    <cellStyle name="Normal 3 3 2 3 6 2 2 3 4 4" xfId="31253" xr:uid="{A67264F6-A8B2-48F6-BC08-21C110C5CF16}"/>
    <cellStyle name="Normal 3 3 2 3 6 2 2 3 4 5" xfId="17498" xr:uid="{101F08E4-3318-4526-AF44-2BFC4879465F}"/>
    <cellStyle name="Normal 3 3 2 3 6 2 2 3 5" xfId="5053" xr:uid="{08AAC936-3265-463F-B580-4A6FF30A8AF2}"/>
    <cellStyle name="Normal 3 3 2 3 6 2 2 3 5 2" xfId="9638" xr:uid="{CFE70AFD-E96C-4025-954B-06F87F12FD0C}"/>
    <cellStyle name="Normal 3 3 2 3 6 2 2 3 5 2 2" xfId="37803" xr:uid="{23C9B552-418B-4C6F-8DE8-32F88F4CA7DB}"/>
    <cellStyle name="Normal 3 3 2 3 6 2 2 3 5 2 3" xfId="24048" xr:uid="{69E022CA-CEBE-450E-A35F-B6477016864B}"/>
    <cellStyle name="Normal 3 3 2 3 6 2 2 3 5 3" xfId="14223" xr:uid="{9192339E-67B1-417E-956E-1577AF9170C9}"/>
    <cellStyle name="Normal 3 3 2 3 6 2 2 3 5 3 2" xfId="42388" xr:uid="{467C92A3-797E-4008-83B3-5789F9358888}"/>
    <cellStyle name="Normal 3 3 2 3 6 2 2 3 5 3 3" xfId="28633" xr:uid="{100B3EFD-5967-4172-BCAA-473BA08BE3CD}"/>
    <cellStyle name="Normal 3 3 2 3 6 2 2 3 5 4" xfId="33218" xr:uid="{E67CF202-F5FD-4905-BC58-348CB94BCD44}"/>
    <cellStyle name="Normal 3 3 2 3 6 2 2 3 5 5" xfId="19463" xr:uid="{E6ABD514-B5D7-4848-8A54-89C0A152DB2D}"/>
    <cellStyle name="Normal 3 3 2 3 6 2 2 3 6" xfId="7018" xr:uid="{AE4C2972-D29B-43E7-AFC8-A5DC7335ABCF}"/>
    <cellStyle name="Normal 3 3 2 3 6 2 2 3 6 2" xfId="35183" xr:uid="{751C0E3E-9C87-4055-89C5-C00CA60DABFA}"/>
    <cellStyle name="Normal 3 3 2 3 6 2 2 3 6 3" xfId="21428" xr:uid="{DC24ED20-9E2B-45CE-99D0-37816C722F40}"/>
    <cellStyle name="Normal 3 3 2 3 6 2 2 3 7" xfId="11603" xr:uid="{3559EB06-360B-408A-854C-B0D1AB9E8771}"/>
    <cellStyle name="Normal 3 3 2 3 6 2 2 3 7 2" xfId="39768" xr:uid="{A73173AA-F20D-43EE-8FD9-FC184D26CDC7}"/>
    <cellStyle name="Normal 3 3 2 3 6 2 2 3 7 3" xfId="26013" xr:uid="{8F1B1CAF-3F53-46B4-B3CE-24E643DB1342}"/>
    <cellStyle name="Normal 3 3 2 3 6 2 2 3 8" xfId="2433" xr:uid="{A1DA8F1E-2111-4266-9849-B6B2D133EFF0}"/>
    <cellStyle name="Normal 3 3 2 3 6 2 2 3 8 2" xfId="16843" xr:uid="{3607DBEA-9DED-49D7-B41E-0E4BA629E319}"/>
    <cellStyle name="Normal 3 3 2 3 6 2 2 3 9" xfId="30598" xr:uid="{03F0EC53-F270-4CD7-88F1-9CCE2C0C4FD5}"/>
    <cellStyle name="Normal 3 3 2 3 6 2 2 4" xfId="3416" xr:uid="{9C7D398D-795C-4E3F-9D03-AB602CD04847}"/>
    <cellStyle name="Normal 3 3 2 3 6 2 2 4 2" xfId="5381" xr:uid="{5BEB3826-B82C-40D6-BDB8-A2D27FA5C642}"/>
    <cellStyle name="Normal 3 3 2 3 6 2 2 4 2 2" xfId="9966" xr:uid="{78F7B693-85DE-4FCD-8D85-7AE1CED552E4}"/>
    <cellStyle name="Normal 3 3 2 3 6 2 2 4 2 2 2" xfId="38131" xr:uid="{3FC1F7DE-C123-4CC1-9542-55EDF86130FB}"/>
    <cellStyle name="Normal 3 3 2 3 6 2 2 4 2 2 3" xfId="24376" xr:uid="{1923E4A3-5FE2-4CCC-A366-0C4B36467BFB}"/>
    <cellStyle name="Normal 3 3 2 3 6 2 2 4 2 3" xfId="14551" xr:uid="{5F17BB96-0785-4DC4-87BB-BB625242AF21}"/>
    <cellStyle name="Normal 3 3 2 3 6 2 2 4 2 3 2" xfId="42716" xr:uid="{DB24BD33-0CF8-4CDE-A445-DE67712F60E4}"/>
    <cellStyle name="Normal 3 3 2 3 6 2 2 4 2 3 3" xfId="28961" xr:uid="{B7DD8552-9047-4D99-B6CA-5CCB8D299C6B}"/>
    <cellStyle name="Normal 3 3 2 3 6 2 2 4 2 4" xfId="33546" xr:uid="{D8B8CE82-0F6C-422D-8B2B-8EBC5B658D9C}"/>
    <cellStyle name="Normal 3 3 2 3 6 2 2 4 2 5" xfId="19791" xr:uid="{63BA13AC-84E1-4817-B10D-72A46C38CB41}"/>
    <cellStyle name="Normal 3 3 2 3 6 2 2 4 3" xfId="8001" xr:uid="{7D9157A6-BAD4-42F7-830D-B1E03FDA61EF}"/>
    <cellStyle name="Normal 3 3 2 3 6 2 2 4 3 2" xfId="36166" xr:uid="{7DF74D18-F78C-463F-BB7E-807E9718936D}"/>
    <cellStyle name="Normal 3 3 2 3 6 2 2 4 3 3" xfId="22411" xr:uid="{D7D72A3F-F285-4929-ADDA-A55788C85468}"/>
    <cellStyle name="Normal 3 3 2 3 6 2 2 4 4" xfId="12586" xr:uid="{4F11C9A7-6C9E-46F6-8570-9AACC606B8DC}"/>
    <cellStyle name="Normal 3 3 2 3 6 2 2 4 4 2" xfId="40751" xr:uid="{DAB46FFC-1A68-4BAE-9B5A-0E262BDBF86B}"/>
    <cellStyle name="Normal 3 3 2 3 6 2 2 4 4 3" xfId="26996" xr:uid="{640AE640-D044-4EE9-B649-21C910E0BAA2}"/>
    <cellStyle name="Normal 3 3 2 3 6 2 2 4 5" xfId="31581" xr:uid="{D0E58E66-AE99-4B5E-B806-37DF22A2F7EE}"/>
    <cellStyle name="Normal 3 3 2 3 6 2 2 4 6" xfId="17826" xr:uid="{9F06D18E-DF47-4CBD-AF0A-66369F1EDC1F}"/>
    <cellStyle name="Normal 3 3 2 3 6 2 2 5" xfId="4071" xr:uid="{AB82C5D3-6EE1-42CD-8D14-FEDC54E6CA75}"/>
    <cellStyle name="Normal 3 3 2 3 6 2 2 5 2" xfId="6036" xr:uid="{D8501AB0-74D9-42F4-9034-132C5B521EF6}"/>
    <cellStyle name="Normal 3 3 2 3 6 2 2 5 2 2" xfId="10621" xr:uid="{82474A77-5A98-4884-B381-E13639D10DA4}"/>
    <cellStyle name="Normal 3 3 2 3 6 2 2 5 2 2 2" xfId="38786" xr:uid="{88B4E9C6-2050-4880-A29F-75B15E6D819B}"/>
    <cellStyle name="Normal 3 3 2 3 6 2 2 5 2 2 3" xfId="25031" xr:uid="{FE5F8046-E93A-483A-93CB-86E626EDCB91}"/>
    <cellStyle name="Normal 3 3 2 3 6 2 2 5 2 3" xfId="15206" xr:uid="{049711BC-42C2-407E-9267-02EC300D11EB}"/>
    <cellStyle name="Normal 3 3 2 3 6 2 2 5 2 3 2" xfId="43371" xr:uid="{6144A1F6-84FF-44E7-ADF9-EDFF795C5158}"/>
    <cellStyle name="Normal 3 3 2 3 6 2 2 5 2 3 3" xfId="29616" xr:uid="{024E2FA4-6E42-4C2A-84D0-20526BF6A646}"/>
    <cellStyle name="Normal 3 3 2 3 6 2 2 5 2 4" xfId="34201" xr:uid="{AFBAAFA6-EA16-47E1-902F-66C9D324B5CE}"/>
    <cellStyle name="Normal 3 3 2 3 6 2 2 5 2 5" xfId="20446" xr:uid="{87CE721D-23CB-45EB-9280-3E82CDAE82FE}"/>
    <cellStyle name="Normal 3 3 2 3 6 2 2 5 3" xfId="8656" xr:uid="{13186610-7FB3-4AE6-9E8D-85C266A4FFAD}"/>
    <cellStyle name="Normal 3 3 2 3 6 2 2 5 3 2" xfId="36821" xr:uid="{C7B60221-1119-4C87-B577-7AF613B2D7A3}"/>
    <cellStyle name="Normal 3 3 2 3 6 2 2 5 3 3" xfId="23066" xr:uid="{2735E0ED-16A3-49C9-B1E5-669EAF727E8F}"/>
    <cellStyle name="Normal 3 3 2 3 6 2 2 5 4" xfId="13241" xr:uid="{E06B483D-8A55-4373-AB97-7F6419E0988E}"/>
    <cellStyle name="Normal 3 3 2 3 6 2 2 5 4 2" xfId="41406" xr:uid="{1852EF1F-54A1-4254-9680-0DC78708A11C}"/>
    <cellStyle name="Normal 3 3 2 3 6 2 2 5 4 3" xfId="27651" xr:uid="{4E4DC556-C9C0-4790-8906-4CEE22DB34EB}"/>
    <cellStyle name="Normal 3 3 2 3 6 2 2 5 5" xfId="32236" xr:uid="{BF411D19-9745-42AC-8382-CCF3FD509ACF}"/>
    <cellStyle name="Normal 3 3 2 3 6 2 2 5 6" xfId="18481" xr:uid="{7E61B843-27ED-4253-B494-F2CDD09CC162}"/>
    <cellStyle name="Normal 3 3 2 3 6 2 2 6" xfId="2761" xr:uid="{59E4DA1B-78C8-4C48-8D29-B4AB417E0770}"/>
    <cellStyle name="Normal 3 3 2 3 6 2 2 6 2" xfId="7346" xr:uid="{F03D0DD6-584B-4103-8E79-EF778CE52BF8}"/>
    <cellStyle name="Normal 3 3 2 3 6 2 2 6 2 2" xfId="35511" xr:uid="{EC3B2DD1-93CF-4625-B181-8EC078266156}"/>
    <cellStyle name="Normal 3 3 2 3 6 2 2 6 2 3" xfId="21756" xr:uid="{6415B797-1FE3-49BB-B5C0-A0BA9CC6CAA9}"/>
    <cellStyle name="Normal 3 3 2 3 6 2 2 6 3" xfId="11931" xr:uid="{A9EBCB19-2817-40E9-BF9E-36E4DB0957C9}"/>
    <cellStyle name="Normal 3 3 2 3 6 2 2 6 3 2" xfId="40096" xr:uid="{1621D135-83A5-45B5-9F85-3DEDAE52C399}"/>
    <cellStyle name="Normal 3 3 2 3 6 2 2 6 3 3" xfId="26341" xr:uid="{E4C69833-3B35-4327-9239-F103DDC9D933}"/>
    <cellStyle name="Normal 3 3 2 3 6 2 2 6 4" xfId="30926" xr:uid="{59529894-B47A-4424-88EA-45F40AFEA3B0}"/>
    <cellStyle name="Normal 3 3 2 3 6 2 2 6 5" xfId="17171" xr:uid="{C2514BA3-DFBC-4575-9338-3328D1F9F5CF}"/>
    <cellStyle name="Normal 3 3 2 3 6 2 2 7" xfId="4726" xr:uid="{545F1EBD-89BA-4635-B896-D49DDDA4A22A}"/>
    <cellStyle name="Normal 3 3 2 3 6 2 2 7 2" xfId="9311" xr:uid="{5BE42FD5-99B9-462D-8E64-2214DFDFB09C}"/>
    <cellStyle name="Normal 3 3 2 3 6 2 2 7 2 2" xfId="37476" xr:uid="{10954A88-3456-4FC2-87B2-B2B456A443E5}"/>
    <cellStyle name="Normal 3 3 2 3 6 2 2 7 2 3" xfId="23721" xr:uid="{CD3732AD-A5F4-4E8F-9759-CE1AB7A1B63D}"/>
    <cellStyle name="Normal 3 3 2 3 6 2 2 7 3" xfId="13896" xr:uid="{07AE1156-707C-4879-BBEB-37DADCD5301D}"/>
    <cellStyle name="Normal 3 3 2 3 6 2 2 7 3 2" xfId="42061" xr:uid="{2EA15B73-25D2-4508-BB04-ECAA62366780}"/>
    <cellStyle name="Normal 3 3 2 3 6 2 2 7 3 3" xfId="28306" xr:uid="{6915CF58-4E0D-4E20-A4AC-77876152A336}"/>
    <cellStyle name="Normal 3 3 2 3 6 2 2 7 4" xfId="32891" xr:uid="{2C7883BE-902B-4C8E-A3F6-81BCB8ED996A}"/>
    <cellStyle name="Normal 3 3 2 3 6 2 2 7 5" xfId="19136" xr:uid="{34E86F85-BA93-4710-8967-58E09236F79A}"/>
    <cellStyle name="Normal 3 3 2 3 6 2 2 8" xfId="6691" xr:uid="{BE07E43C-AAE4-4407-9195-80345480C967}"/>
    <cellStyle name="Normal 3 3 2 3 6 2 2 8 2" xfId="34856" xr:uid="{214FEDF3-5BA0-427E-9B70-48A2028774F3}"/>
    <cellStyle name="Normal 3 3 2 3 6 2 2 8 3" xfId="21101" xr:uid="{AC2B060E-B122-4AEA-8627-9577440EE0AC}"/>
    <cellStyle name="Normal 3 3 2 3 6 2 2 9" xfId="11276" xr:uid="{A3C7E467-3114-4C92-8752-5C9EC8FCBFEE}"/>
    <cellStyle name="Normal 3 3 2 3 6 2 2 9 2" xfId="39441" xr:uid="{E33B65DC-2830-47AC-B938-DEAD3ABAA0FC}"/>
    <cellStyle name="Normal 3 3 2 3 6 2 2 9 3" xfId="25686" xr:uid="{204B1A59-D27E-4C16-BACF-E5EC3B74E4CA}"/>
    <cellStyle name="Normal 3 3 2 3 6 2 3" xfId="245" xr:uid="{00000000-0005-0000-0000-00007A010000}"/>
    <cellStyle name="Normal 3 3 2 3 6 2 3 10" xfId="30379" xr:uid="{961DCF49-1C64-4D13-83E6-C73799BFB323}"/>
    <cellStyle name="Normal 3 3 2 3 6 2 3 11" xfId="15969" xr:uid="{397D5F99-E9B5-4377-A535-1150525BC0B4}"/>
    <cellStyle name="Normal 3 3 2 3 6 2 3 12" xfId="1559" xr:uid="{6ACC32C8-73B9-4D78-86EC-CA7043E7E020}"/>
    <cellStyle name="Normal 3 3 2 3 6 2 3 13" xfId="904" xr:uid="{5355A05D-5407-4673-A684-78D297AEFED7}"/>
    <cellStyle name="Normal 3 3 2 3 6 2 3 2" xfId="576" xr:uid="{00000000-0005-0000-0000-00007B010000}"/>
    <cellStyle name="Normal 3 3 2 3 6 2 3 2 10" xfId="16296" xr:uid="{E1606E14-E083-4F12-889C-D3689F6B360A}"/>
    <cellStyle name="Normal 3 3 2 3 6 2 3 2 11" xfId="1886" xr:uid="{B459194F-1397-45DC-94E7-294813763B82}"/>
    <cellStyle name="Normal 3 3 2 3 6 2 3 2 12" xfId="1231" xr:uid="{72FAD925-1AB8-4BF3-B8F5-CF71808C09D5}"/>
    <cellStyle name="Normal 3 3 2 3 6 2 3 2 2" xfId="3851" xr:uid="{D172731B-8837-438D-8BFD-4F4FD553B4E3}"/>
    <cellStyle name="Normal 3 3 2 3 6 2 3 2 2 2" xfId="5816" xr:uid="{FE36E057-94BD-4893-ABA9-19F89CDA9EC3}"/>
    <cellStyle name="Normal 3 3 2 3 6 2 3 2 2 2 2" xfId="10401" xr:uid="{EDA832DA-F604-4EC9-AA33-2CC05B588C79}"/>
    <cellStyle name="Normal 3 3 2 3 6 2 3 2 2 2 2 2" xfId="38566" xr:uid="{D61305F3-8F0F-4882-ADC9-E69B8D8D629F}"/>
    <cellStyle name="Normal 3 3 2 3 6 2 3 2 2 2 2 3" xfId="24811" xr:uid="{CA5DDAC0-552D-46E9-96A3-9E89A798FE90}"/>
    <cellStyle name="Normal 3 3 2 3 6 2 3 2 2 2 3" xfId="14986" xr:uid="{FFB1AF3B-A008-4B5D-AC76-46B727873FE6}"/>
    <cellStyle name="Normal 3 3 2 3 6 2 3 2 2 2 3 2" xfId="43151" xr:uid="{E642C8C0-6D52-4301-A8FF-9ADC59B47EAC}"/>
    <cellStyle name="Normal 3 3 2 3 6 2 3 2 2 2 3 3" xfId="29396" xr:uid="{847EA5F2-F2CC-4B4A-8A23-67D578AF3F2C}"/>
    <cellStyle name="Normal 3 3 2 3 6 2 3 2 2 2 4" xfId="33981" xr:uid="{1E65208A-9B3B-4027-B0E5-389FE28192B9}"/>
    <cellStyle name="Normal 3 3 2 3 6 2 3 2 2 2 5" xfId="20226" xr:uid="{0E691330-4EC1-460E-8585-38BBF90D0766}"/>
    <cellStyle name="Normal 3 3 2 3 6 2 3 2 2 3" xfId="8436" xr:uid="{68092676-28B7-409D-9A82-5379195E7A55}"/>
    <cellStyle name="Normal 3 3 2 3 6 2 3 2 2 3 2" xfId="36601" xr:uid="{0AFB55FC-53B1-4F4A-9F9B-557FE597FF52}"/>
    <cellStyle name="Normal 3 3 2 3 6 2 3 2 2 3 3" xfId="22846" xr:uid="{6C911F3D-896A-45C8-949E-4ED2656FE4AC}"/>
    <cellStyle name="Normal 3 3 2 3 6 2 3 2 2 4" xfId="13021" xr:uid="{91FE269C-B5A2-4673-9FF2-6B3419C93BA8}"/>
    <cellStyle name="Normal 3 3 2 3 6 2 3 2 2 4 2" xfId="41186" xr:uid="{4A80EBC8-41FB-4B98-A7A8-D2AFABBED34C}"/>
    <cellStyle name="Normal 3 3 2 3 6 2 3 2 2 4 3" xfId="27431" xr:uid="{D10EC75B-37EE-4225-B2EF-1ED1E95BA7B6}"/>
    <cellStyle name="Normal 3 3 2 3 6 2 3 2 2 5" xfId="32016" xr:uid="{8D5C6946-2D5F-42AD-A90C-DFEC321CBACE}"/>
    <cellStyle name="Normal 3 3 2 3 6 2 3 2 2 6" xfId="18261" xr:uid="{05420F83-3242-49A4-866C-6FCBA28E707C}"/>
    <cellStyle name="Normal 3 3 2 3 6 2 3 2 3" xfId="4506" xr:uid="{C502706B-0479-434F-8DFE-9C1F7FD81733}"/>
    <cellStyle name="Normal 3 3 2 3 6 2 3 2 3 2" xfId="6471" xr:uid="{DB3866ED-E24B-4B89-A817-5C0A9F045E5D}"/>
    <cellStyle name="Normal 3 3 2 3 6 2 3 2 3 2 2" xfId="11056" xr:uid="{25C8EBA4-2F9A-4B5B-AC69-AE224096148F}"/>
    <cellStyle name="Normal 3 3 2 3 6 2 3 2 3 2 2 2" xfId="39221" xr:uid="{68E60DC4-4B6E-43BF-9926-84A59B15D19D}"/>
    <cellStyle name="Normal 3 3 2 3 6 2 3 2 3 2 2 3" xfId="25466" xr:uid="{E2D8B8AE-E7D0-4660-8451-561E7606F0A7}"/>
    <cellStyle name="Normal 3 3 2 3 6 2 3 2 3 2 3" xfId="15641" xr:uid="{90BBFEAE-A3A8-43F1-8977-B20523983409}"/>
    <cellStyle name="Normal 3 3 2 3 6 2 3 2 3 2 3 2" xfId="43806" xr:uid="{F1A7384D-716F-44BC-A7AE-250A1FF16678}"/>
    <cellStyle name="Normal 3 3 2 3 6 2 3 2 3 2 3 3" xfId="30051" xr:uid="{5BF74DC3-49E4-45E5-B6D1-5C3936B6AA1A}"/>
    <cellStyle name="Normal 3 3 2 3 6 2 3 2 3 2 4" xfId="34636" xr:uid="{018F4E8D-FCE6-4D58-AF2F-BBD1AE9B19D1}"/>
    <cellStyle name="Normal 3 3 2 3 6 2 3 2 3 2 5" xfId="20881" xr:uid="{7CF694D9-9AF0-4098-9068-E71B70A0B30F}"/>
    <cellStyle name="Normal 3 3 2 3 6 2 3 2 3 3" xfId="9091" xr:uid="{99C91368-815C-4612-BEC2-600D156D3C55}"/>
    <cellStyle name="Normal 3 3 2 3 6 2 3 2 3 3 2" xfId="37256" xr:uid="{F37D828D-9405-4588-9607-D0CDFAD3F22B}"/>
    <cellStyle name="Normal 3 3 2 3 6 2 3 2 3 3 3" xfId="23501" xr:uid="{8E11BB41-F24D-4F9A-A345-7E3C5189C9C9}"/>
    <cellStyle name="Normal 3 3 2 3 6 2 3 2 3 4" xfId="13676" xr:uid="{881E2E1D-3B9D-4FDC-A6C6-BA1D8367ADBB}"/>
    <cellStyle name="Normal 3 3 2 3 6 2 3 2 3 4 2" xfId="41841" xr:uid="{E93CAE49-B297-4A0E-9DDB-84D8360EC796}"/>
    <cellStyle name="Normal 3 3 2 3 6 2 3 2 3 4 3" xfId="28086" xr:uid="{CCA5CFA1-AFD8-4B54-963A-96955FA922EA}"/>
    <cellStyle name="Normal 3 3 2 3 6 2 3 2 3 5" xfId="32671" xr:uid="{5F7457C6-786B-49C7-A57B-F29D83E223BA}"/>
    <cellStyle name="Normal 3 3 2 3 6 2 3 2 3 6" xfId="18916" xr:uid="{D8639F8F-623E-4D49-B4CC-4F9C28AF7551}"/>
    <cellStyle name="Normal 3 3 2 3 6 2 3 2 4" xfId="3196" xr:uid="{BCD8A42E-86AD-48A2-A0A3-6DF716B0CE6F}"/>
    <cellStyle name="Normal 3 3 2 3 6 2 3 2 4 2" xfId="7781" xr:uid="{41F91D1B-F9E3-4EF3-BBF6-C19D57AF4E8D}"/>
    <cellStyle name="Normal 3 3 2 3 6 2 3 2 4 2 2" xfId="35946" xr:uid="{C2624AD6-5279-4E0A-ACD1-A31317FDB65F}"/>
    <cellStyle name="Normal 3 3 2 3 6 2 3 2 4 2 3" xfId="22191" xr:uid="{13B2F20E-9E7A-4284-A59D-3821F38DE874}"/>
    <cellStyle name="Normal 3 3 2 3 6 2 3 2 4 3" xfId="12366" xr:uid="{D6A4015A-6099-4144-B0A7-58D0581E542D}"/>
    <cellStyle name="Normal 3 3 2 3 6 2 3 2 4 3 2" xfId="40531" xr:uid="{3826C313-8DEA-40F8-8899-9771BD44ECA8}"/>
    <cellStyle name="Normal 3 3 2 3 6 2 3 2 4 3 3" xfId="26776" xr:uid="{04DB015B-0173-44C0-96B8-F8A74317F135}"/>
    <cellStyle name="Normal 3 3 2 3 6 2 3 2 4 4" xfId="31361" xr:uid="{DF2FB91D-6494-49F1-9C8C-02B3C4BA1810}"/>
    <cellStyle name="Normal 3 3 2 3 6 2 3 2 4 5" xfId="17606" xr:uid="{319D8F81-BBDD-4539-A8EA-76E2DCB4A118}"/>
    <cellStyle name="Normal 3 3 2 3 6 2 3 2 5" xfId="5161" xr:uid="{457B762C-F4F2-467D-8AFF-3D32CE21E23F}"/>
    <cellStyle name="Normal 3 3 2 3 6 2 3 2 5 2" xfId="9746" xr:uid="{03D9975D-6EAF-4745-8AA2-695B5038AC8D}"/>
    <cellStyle name="Normal 3 3 2 3 6 2 3 2 5 2 2" xfId="37911" xr:uid="{5B3D47A6-D465-4C8F-98D2-78AA925D106D}"/>
    <cellStyle name="Normal 3 3 2 3 6 2 3 2 5 2 3" xfId="24156" xr:uid="{3C0FD8C0-9DCE-4104-ACBD-6C36A27B1175}"/>
    <cellStyle name="Normal 3 3 2 3 6 2 3 2 5 3" xfId="14331" xr:uid="{0DA83067-9C4F-4891-92B0-34FDF7F02299}"/>
    <cellStyle name="Normal 3 3 2 3 6 2 3 2 5 3 2" xfId="42496" xr:uid="{73C996BD-7384-4A37-968F-63DC9F7F86D6}"/>
    <cellStyle name="Normal 3 3 2 3 6 2 3 2 5 3 3" xfId="28741" xr:uid="{AC7400EA-0984-419E-9EEF-69C0E7F7EC8F}"/>
    <cellStyle name="Normal 3 3 2 3 6 2 3 2 5 4" xfId="33326" xr:uid="{9148D466-B6BE-4228-9073-8EC4864CA182}"/>
    <cellStyle name="Normal 3 3 2 3 6 2 3 2 5 5" xfId="19571" xr:uid="{F684CF0E-7EF9-44B2-A1CC-C109380CDCB0}"/>
    <cellStyle name="Normal 3 3 2 3 6 2 3 2 6" xfId="7126" xr:uid="{A42F39C8-9C48-4621-82E3-BDE4E8DFA58E}"/>
    <cellStyle name="Normal 3 3 2 3 6 2 3 2 6 2" xfId="35291" xr:uid="{ABF34C8F-F90E-40BC-9B53-0472F1FF870E}"/>
    <cellStyle name="Normal 3 3 2 3 6 2 3 2 6 3" xfId="21536" xr:uid="{3E35D88F-6F41-4974-895C-225BF06EF196}"/>
    <cellStyle name="Normal 3 3 2 3 6 2 3 2 7" xfId="11711" xr:uid="{9947D63C-6E8D-46D2-8929-2CDDA0AAE9B7}"/>
    <cellStyle name="Normal 3 3 2 3 6 2 3 2 7 2" xfId="39876" xr:uid="{AEDAC999-D315-4F1A-8058-412C87AA3AE1}"/>
    <cellStyle name="Normal 3 3 2 3 6 2 3 2 7 3" xfId="26121" xr:uid="{D6233120-263C-44DD-B75C-33FA398B214C}"/>
    <cellStyle name="Normal 3 3 2 3 6 2 3 2 8" xfId="2541" xr:uid="{26519DCE-1C62-4798-9928-4D47141B97E4}"/>
    <cellStyle name="Normal 3 3 2 3 6 2 3 2 8 2" xfId="16951" xr:uid="{64A44AD2-AF09-482D-BA38-2007BC8BBBE3}"/>
    <cellStyle name="Normal 3 3 2 3 6 2 3 2 9" xfId="30706" xr:uid="{1C41F05A-945D-4E17-A8E5-024A4869F0E4}"/>
    <cellStyle name="Normal 3 3 2 3 6 2 3 3" xfId="3524" xr:uid="{30063BDE-78FE-4967-BEAE-A3DE3F97FD2C}"/>
    <cellStyle name="Normal 3 3 2 3 6 2 3 3 2" xfId="5489" xr:uid="{F3C8DAFC-E246-49AC-B2B6-6A31911E2A7A}"/>
    <cellStyle name="Normal 3 3 2 3 6 2 3 3 2 2" xfId="10074" xr:uid="{7C09C025-E3BF-43D1-9921-C6564CB4D1A0}"/>
    <cellStyle name="Normal 3 3 2 3 6 2 3 3 2 2 2" xfId="38239" xr:uid="{BAECC0E2-21C8-48AA-9792-C58CCFB7C41D}"/>
    <cellStyle name="Normal 3 3 2 3 6 2 3 3 2 2 3" xfId="24484" xr:uid="{F83C164F-F0B4-4A56-B83B-B4442345CFEB}"/>
    <cellStyle name="Normal 3 3 2 3 6 2 3 3 2 3" xfId="14659" xr:uid="{70FF245D-0C37-4E8D-BC92-B0DDCE55989A}"/>
    <cellStyle name="Normal 3 3 2 3 6 2 3 3 2 3 2" xfId="42824" xr:uid="{558B90B1-CE77-49EA-81BB-983BCA217A3C}"/>
    <cellStyle name="Normal 3 3 2 3 6 2 3 3 2 3 3" xfId="29069" xr:uid="{61FC4FA9-1494-49BA-A3DE-D707CD760930}"/>
    <cellStyle name="Normal 3 3 2 3 6 2 3 3 2 4" xfId="33654" xr:uid="{026DDE0B-7FF0-4EA4-9314-A771492D137D}"/>
    <cellStyle name="Normal 3 3 2 3 6 2 3 3 2 5" xfId="19899" xr:uid="{A8DD71F3-0C1E-4ABC-BE3A-AB2863A4A1E3}"/>
    <cellStyle name="Normal 3 3 2 3 6 2 3 3 3" xfId="8109" xr:uid="{B135378E-DA2A-436B-9ED2-3B6AE7F81D7D}"/>
    <cellStyle name="Normal 3 3 2 3 6 2 3 3 3 2" xfId="36274" xr:uid="{73EB9D5B-040D-4993-80BF-D5B7ACA875D8}"/>
    <cellStyle name="Normal 3 3 2 3 6 2 3 3 3 3" xfId="22519" xr:uid="{DD34322B-A119-4969-B745-EE177931F146}"/>
    <cellStyle name="Normal 3 3 2 3 6 2 3 3 4" xfId="12694" xr:uid="{2F3283D9-7850-42B8-88FA-6B7AAF904828}"/>
    <cellStyle name="Normal 3 3 2 3 6 2 3 3 4 2" xfId="40859" xr:uid="{A6A801FD-63BE-4738-A997-629EBC588666}"/>
    <cellStyle name="Normal 3 3 2 3 6 2 3 3 4 3" xfId="27104" xr:uid="{998925A0-E349-4236-8ABF-47B2C3EBE93E}"/>
    <cellStyle name="Normal 3 3 2 3 6 2 3 3 5" xfId="31689" xr:uid="{60791C88-0F0A-45D5-8A38-DF96015E10D8}"/>
    <cellStyle name="Normal 3 3 2 3 6 2 3 3 6" xfId="17934" xr:uid="{6D6303FA-05F2-4B29-B757-1A18A7F3541E}"/>
    <cellStyle name="Normal 3 3 2 3 6 2 3 4" xfId="4179" xr:uid="{E1A3761D-9497-419B-9DB0-A6600A21500F}"/>
    <cellStyle name="Normal 3 3 2 3 6 2 3 4 2" xfId="6144" xr:uid="{4B2106C1-066E-4602-A48D-5BE21DAE4F46}"/>
    <cellStyle name="Normal 3 3 2 3 6 2 3 4 2 2" xfId="10729" xr:uid="{2511F1D3-8251-4625-B666-BF874634AC0C}"/>
    <cellStyle name="Normal 3 3 2 3 6 2 3 4 2 2 2" xfId="38894" xr:uid="{DF918D99-1AE4-4A77-8CB7-380E8A774300}"/>
    <cellStyle name="Normal 3 3 2 3 6 2 3 4 2 2 3" xfId="25139" xr:uid="{DB9EEFFA-B3C0-4264-90A5-24352C033E71}"/>
    <cellStyle name="Normal 3 3 2 3 6 2 3 4 2 3" xfId="15314" xr:uid="{665B164E-9475-453E-834C-94654AF6715B}"/>
    <cellStyle name="Normal 3 3 2 3 6 2 3 4 2 3 2" xfId="43479" xr:uid="{F2CEDD33-21AE-4890-AE7A-240175FA8212}"/>
    <cellStyle name="Normal 3 3 2 3 6 2 3 4 2 3 3" xfId="29724" xr:uid="{1A539A0F-B78E-4237-8C1D-EB1E53229585}"/>
    <cellStyle name="Normal 3 3 2 3 6 2 3 4 2 4" xfId="34309" xr:uid="{EE97264F-5B66-4215-B675-86D38FC613FD}"/>
    <cellStyle name="Normal 3 3 2 3 6 2 3 4 2 5" xfId="20554" xr:uid="{81ECC1BD-A164-4707-90A7-F760806576D9}"/>
    <cellStyle name="Normal 3 3 2 3 6 2 3 4 3" xfId="8764" xr:uid="{2A6C7FD2-3DC8-451D-A815-449A69E26B24}"/>
    <cellStyle name="Normal 3 3 2 3 6 2 3 4 3 2" xfId="36929" xr:uid="{562F1843-FC7D-4A8B-8DE2-9F7EBF7F58CE}"/>
    <cellStyle name="Normal 3 3 2 3 6 2 3 4 3 3" xfId="23174" xr:uid="{BB4DBA48-BF37-4A03-B111-5AB2E19627F2}"/>
    <cellStyle name="Normal 3 3 2 3 6 2 3 4 4" xfId="13349" xr:uid="{E786A21F-1098-490D-BF57-92C82F4CBBB9}"/>
    <cellStyle name="Normal 3 3 2 3 6 2 3 4 4 2" xfId="41514" xr:uid="{42163B2A-E9F7-4129-BF20-9FB7AC7E84BD}"/>
    <cellStyle name="Normal 3 3 2 3 6 2 3 4 4 3" xfId="27759" xr:uid="{7B4C7EBD-03D5-4F44-8596-E80EF6F226F7}"/>
    <cellStyle name="Normal 3 3 2 3 6 2 3 4 5" xfId="32344" xr:uid="{7A465190-F55C-4D5F-B451-00824168E6E8}"/>
    <cellStyle name="Normal 3 3 2 3 6 2 3 4 6" xfId="18589" xr:uid="{63AD158C-73DE-4C4D-ADF2-8F9A011CC011}"/>
    <cellStyle name="Normal 3 3 2 3 6 2 3 5" xfId="2869" xr:uid="{8662F05D-628E-432F-8510-DA72FF3F509D}"/>
    <cellStyle name="Normal 3 3 2 3 6 2 3 5 2" xfId="7454" xr:uid="{F00BE1E5-B688-4CA1-A390-8888E3E4120D}"/>
    <cellStyle name="Normal 3 3 2 3 6 2 3 5 2 2" xfId="35619" xr:uid="{3EFAC11B-2EC5-4D13-8635-6FD4C571884B}"/>
    <cellStyle name="Normal 3 3 2 3 6 2 3 5 2 3" xfId="21864" xr:uid="{AA0903AF-2CBE-4CED-8715-5B1EA36AA976}"/>
    <cellStyle name="Normal 3 3 2 3 6 2 3 5 3" xfId="12039" xr:uid="{47EE19C7-0E86-4DCB-928E-3CACEEFB0E97}"/>
    <cellStyle name="Normal 3 3 2 3 6 2 3 5 3 2" xfId="40204" xr:uid="{CE94152F-3868-447C-87E3-1BE4DFC79B09}"/>
    <cellStyle name="Normal 3 3 2 3 6 2 3 5 3 3" xfId="26449" xr:uid="{21F2E9FF-0C53-490E-AEA3-612C63E17E84}"/>
    <cellStyle name="Normal 3 3 2 3 6 2 3 5 4" xfId="31034" xr:uid="{2F3BC900-5F32-4172-81BA-B4487E2F5E65}"/>
    <cellStyle name="Normal 3 3 2 3 6 2 3 5 5" xfId="17279" xr:uid="{1940B494-BE98-4810-BBD9-92904CA2A870}"/>
    <cellStyle name="Normal 3 3 2 3 6 2 3 6" xfId="4834" xr:uid="{CEE2E810-D172-408A-A5B3-131A128AC949}"/>
    <cellStyle name="Normal 3 3 2 3 6 2 3 6 2" xfId="9419" xr:uid="{D233C39D-8740-433A-B9E1-A081CFC1811B}"/>
    <cellStyle name="Normal 3 3 2 3 6 2 3 6 2 2" xfId="37584" xr:uid="{A8F99968-007B-456F-99DE-DBC9277BBB25}"/>
    <cellStyle name="Normal 3 3 2 3 6 2 3 6 2 3" xfId="23829" xr:uid="{E962D160-FA44-4589-911E-1305DBA6D4DD}"/>
    <cellStyle name="Normal 3 3 2 3 6 2 3 6 3" xfId="14004" xr:uid="{C073F4CC-5FFB-41A9-AE52-E38E893F0ECB}"/>
    <cellStyle name="Normal 3 3 2 3 6 2 3 6 3 2" xfId="42169" xr:uid="{6291DC30-0542-482C-888C-746DF0BEB6FF}"/>
    <cellStyle name="Normal 3 3 2 3 6 2 3 6 3 3" xfId="28414" xr:uid="{59D99BEC-A431-4A4A-9B3A-BD6F8E0B38D8}"/>
    <cellStyle name="Normal 3 3 2 3 6 2 3 6 4" xfId="32999" xr:uid="{F2217B9B-B295-4259-ABF5-2CA9911027D9}"/>
    <cellStyle name="Normal 3 3 2 3 6 2 3 6 5" xfId="19244" xr:uid="{84EAE1FB-541F-4887-B5AA-AA93608FCC00}"/>
    <cellStyle name="Normal 3 3 2 3 6 2 3 7" xfId="6799" xr:uid="{7DD23D16-C50C-4DE6-9EAD-70F34B66D724}"/>
    <cellStyle name="Normal 3 3 2 3 6 2 3 7 2" xfId="34964" xr:uid="{B366236C-6574-4AB4-AA93-C06B647EF6F9}"/>
    <cellStyle name="Normal 3 3 2 3 6 2 3 7 3" xfId="21209" xr:uid="{9166BC67-E835-47B7-86C8-1D85F4F93B0B}"/>
    <cellStyle name="Normal 3 3 2 3 6 2 3 8" xfId="11384" xr:uid="{ECA024EF-C657-4BFB-9859-1E80F2A2EA12}"/>
    <cellStyle name="Normal 3 3 2 3 6 2 3 8 2" xfId="39549" xr:uid="{3635BB1B-0867-4C91-81DE-05B656F28611}"/>
    <cellStyle name="Normal 3 3 2 3 6 2 3 8 3" xfId="25794" xr:uid="{73C77965-E9B3-4461-A6A7-059F87ED8998}"/>
    <cellStyle name="Normal 3 3 2 3 6 2 3 9" xfId="2214" xr:uid="{F8731F5F-3626-4EBE-8BF0-B56C7CC5CE22}"/>
    <cellStyle name="Normal 3 3 2 3 6 2 3 9 2" xfId="16624" xr:uid="{AE4E4783-DA6B-42B8-88C9-C816650DB9B5}"/>
    <cellStyle name="Normal 3 3 2 3 6 2 4" xfId="421" xr:uid="{00000000-0005-0000-0000-00007C010000}"/>
    <cellStyle name="Normal 3 3 2 3 6 2 4 10" xfId="16141" xr:uid="{BC2A17DE-5B30-484E-8E0D-F9673D350C5D}"/>
    <cellStyle name="Normal 3 3 2 3 6 2 4 11" xfId="1731" xr:uid="{32557356-1C07-4A4E-B3F4-27904D4B4CC4}"/>
    <cellStyle name="Normal 3 3 2 3 6 2 4 12" xfId="1076" xr:uid="{59112E7E-D181-4FED-96AE-287CC5E854C1}"/>
    <cellStyle name="Normal 3 3 2 3 6 2 4 2" xfId="3696" xr:uid="{AC4F9CCB-4FDE-42C2-815B-428729FDE1FE}"/>
    <cellStyle name="Normal 3 3 2 3 6 2 4 2 2" xfId="5661" xr:uid="{0FB01DA7-054F-4838-808B-1012DEA62963}"/>
    <cellStyle name="Normal 3 3 2 3 6 2 4 2 2 2" xfId="10246" xr:uid="{6101CCE2-1E9F-44F3-A71B-558CB7FDA0DC}"/>
    <cellStyle name="Normal 3 3 2 3 6 2 4 2 2 2 2" xfId="38411" xr:uid="{760D6085-E624-4E09-B197-CEDA03CEA6E0}"/>
    <cellStyle name="Normal 3 3 2 3 6 2 4 2 2 2 3" xfId="24656" xr:uid="{C0575FFB-D0C5-4068-B8A4-835A50F3E0D7}"/>
    <cellStyle name="Normal 3 3 2 3 6 2 4 2 2 3" xfId="14831" xr:uid="{6B926DA0-BEC5-4264-B951-18B1797BD603}"/>
    <cellStyle name="Normal 3 3 2 3 6 2 4 2 2 3 2" xfId="42996" xr:uid="{C018EF76-729D-4C49-9BF0-FB72DC897C47}"/>
    <cellStyle name="Normal 3 3 2 3 6 2 4 2 2 3 3" xfId="29241" xr:uid="{E041D7CE-9249-4415-A6A0-EA0B5CFDA3FF}"/>
    <cellStyle name="Normal 3 3 2 3 6 2 4 2 2 4" xfId="33826" xr:uid="{B34983EE-D3BF-4D3E-9194-9290D8099A79}"/>
    <cellStyle name="Normal 3 3 2 3 6 2 4 2 2 5" xfId="20071" xr:uid="{961DF9F3-B459-48E9-9FC3-980A4637DF2C}"/>
    <cellStyle name="Normal 3 3 2 3 6 2 4 2 3" xfId="8281" xr:uid="{B3D8962E-EB86-469E-810E-DE60C0B27DFA}"/>
    <cellStyle name="Normal 3 3 2 3 6 2 4 2 3 2" xfId="36446" xr:uid="{5075EABF-A98C-490D-9023-E43B74DE7042}"/>
    <cellStyle name="Normal 3 3 2 3 6 2 4 2 3 3" xfId="22691" xr:uid="{1116CC41-CD67-4364-82BD-9DE756AC48B6}"/>
    <cellStyle name="Normal 3 3 2 3 6 2 4 2 4" xfId="12866" xr:uid="{24213E76-2BCE-4578-B92C-54F392D30A79}"/>
    <cellStyle name="Normal 3 3 2 3 6 2 4 2 4 2" xfId="41031" xr:uid="{2226DA3C-BAA9-4A79-B044-EC2D6A47DB97}"/>
    <cellStyle name="Normal 3 3 2 3 6 2 4 2 4 3" xfId="27276" xr:uid="{B16200CA-AC10-4C75-8EF3-AF684B765DF3}"/>
    <cellStyle name="Normal 3 3 2 3 6 2 4 2 5" xfId="31861" xr:uid="{58E2BEFF-B057-45E2-9CB9-052129D410FB}"/>
    <cellStyle name="Normal 3 3 2 3 6 2 4 2 6" xfId="18106" xr:uid="{4268B611-FF17-4EFF-BE01-1493D3C6F3E1}"/>
    <cellStyle name="Normal 3 3 2 3 6 2 4 3" xfId="4351" xr:uid="{8EECF1E4-FB72-4062-81B9-504A4601E889}"/>
    <cellStyle name="Normal 3 3 2 3 6 2 4 3 2" xfId="6316" xr:uid="{40D99647-A6D3-4ED7-B906-4843FDEF7C8C}"/>
    <cellStyle name="Normal 3 3 2 3 6 2 4 3 2 2" xfId="10901" xr:uid="{D6EC59DA-1955-4C16-978E-E164994913D2}"/>
    <cellStyle name="Normal 3 3 2 3 6 2 4 3 2 2 2" xfId="39066" xr:uid="{C0B07E1E-764D-4E2F-BFCE-793642AE7F56}"/>
    <cellStyle name="Normal 3 3 2 3 6 2 4 3 2 2 3" xfId="25311" xr:uid="{EF7A36A5-F7AC-433C-9435-6C4DA78EFF32}"/>
    <cellStyle name="Normal 3 3 2 3 6 2 4 3 2 3" xfId="15486" xr:uid="{9AC9EA38-0527-4797-8F0E-FEEFEB97D2CA}"/>
    <cellStyle name="Normal 3 3 2 3 6 2 4 3 2 3 2" xfId="43651" xr:uid="{C44E45E5-6151-4930-896A-EA65E20A84CB}"/>
    <cellStyle name="Normal 3 3 2 3 6 2 4 3 2 3 3" xfId="29896" xr:uid="{64A9D04B-B94C-4E7D-BB34-62B6949C12CE}"/>
    <cellStyle name="Normal 3 3 2 3 6 2 4 3 2 4" xfId="34481" xr:uid="{9D47C4D1-1082-4E75-B317-B05C1947F5DA}"/>
    <cellStyle name="Normal 3 3 2 3 6 2 4 3 2 5" xfId="20726" xr:uid="{2E046835-2908-46C8-A609-38A1A2EFFF88}"/>
    <cellStyle name="Normal 3 3 2 3 6 2 4 3 3" xfId="8936" xr:uid="{20F96E87-5486-4335-A287-052F9EB350A0}"/>
    <cellStyle name="Normal 3 3 2 3 6 2 4 3 3 2" xfId="37101" xr:uid="{7B82A030-4139-4013-A3FF-5275B0F6B5F3}"/>
    <cellStyle name="Normal 3 3 2 3 6 2 4 3 3 3" xfId="23346" xr:uid="{B7758815-F6EC-46AC-BDB8-0F985BA8305C}"/>
    <cellStyle name="Normal 3 3 2 3 6 2 4 3 4" xfId="13521" xr:uid="{FBB6DB82-220D-4703-A7AB-AA860F18295F}"/>
    <cellStyle name="Normal 3 3 2 3 6 2 4 3 4 2" xfId="41686" xr:uid="{C83F2F80-CD94-4F58-911D-19730A4BC0DE}"/>
    <cellStyle name="Normal 3 3 2 3 6 2 4 3 4 3" xfId="27931" xr:uid="{00023E53-2ADE-4369-9665-AC5354F88BE6}"/>
    <cellStyle name="Normal 3 3 2 3 6 2 4 3 5" xfId="32516" xr:uid="{D90F9792-7D90-4702-B7ED-1141D998DAC6}"/>
    <cellStyle name="Normal 3 3 2 3 6 2 4 3 6" xfId="18761" xr:uid="{AC424D81-7A9D-49E2-9DCB-C82BD39FBD75}"/>
    <cellStyle name="Normal 3 3 2 3 6 2 4 4" xfId="3041" xr:uid="{67B3C2CA-79F1-4B44-AC6E-21EB21C0871E}"/>
    <cellStyle name="Normal 3 3 2 3 6 2 4 4 2" xfId="7626" xr:uid="{BC9D1F57-5924-4F44-BC74-BA0BCC04A345}"/>
    <cellStyle name="Normal 3 3 2 3 6 2 4 4 2 2" xfId="35791" xr:uid="{0A9A64BF-7165-4FBB-95EA-29C4449E1F33}"/>
    <cellStyle name="Normal 3 3 2 3 6 2 4 4 2 3" xfId="22036" xr:uid="{AA34B3BF-8CD6-4A30-B192-44C51FB31137}"/>
    <cellStyle name="Normal 3 3 2 3 6 2 4 4 3" xfId="12211" xr:uid="{DED181AF-617E-43CF-A827-55146F9F7D72}"/>
    <cellStyle name="Normal 3 3 2 3 6 2 4 4 3 2" xfId="40376" xr:uid="{80F0EC56-F090-44AF-B1FF-5D0E69019FB7}"/>
    <cellStyle name="Normal 3 3 2 3 6 2 4 4 3 3" xfId="26621" xr:uid="{B6431426-4220-424B-B92F-D8AE539C51EE}"/>
    <cellStyle name="Normal 3 3 2 3 6 2 4 4 4" xfId="31206" xr:uid="{913150AA-5FFF-47EE-8F1A-E0A52D3B58EC}"/>
    <cellStyle name="Normal 3 3 2 3 6 2 4 4 5" xfId="17451" xr:uid="{5D20CFFD-1D0F-4395-970E-DDAF0353F399}"/>
    <cellStyle name="Normal 3 3 2 3 6 2 4 5" xfId="5006" xr:uid="{C0ADA5D3-70F0-439F-8AD4-5199F2F28C32}"/>
    <cellStyle name="Normal 3 3 2 3 6 2 4 5 2" xfId="9591" xr:uid="{0A7511BD-0669-4DDC-9DD1-0BC6479F2CE0}"/>
    <cellStyle name="Normal 3 3 2 3 6 2 4 5 2 2" xfId="37756" xr:uid="{2D09365F-5A01-4BA8-97DC-3D48FB784F08}"/>
    <cellStyle name="Normal 3 3 2 3 6 2 4 5 2 3" xfId="24001" xr:uid="{202775D4-55BF-4A2F-8E7E-8AE5E7F47EB2}"/>
    <cellStyle name="Normal 3 3 2 3 6 2 4 5 3" xfId="14176" xr:uid="{CA71186E-A74B-4730-8CF0-E1B3C0EB45D2}"/>
    <cellStyle name="Normal 3 3 2 3 6 2 4 5 3 2" xfId="42341" xr:uid="{76E22178-311F-4693-93C3-CE2B9F2989C3}"/>
    <cellStyle name="Normal 3 3 2 3 6 2 4 5 3 3" xfId="28586" xr:uid="{8FC0D082-6D7C-4CA9-A0CD-774B600D811A}"/>
    <cellStyle name="Normal 3 3 2 3 6 2 4 5 4" xfId="33171" xr:uid="{7403E92C-B1DF-4027-AECE-C15F64C09A59}"/>
    <cellStyle name="Normal 3 3 2 3 6 2 4 5 5" xfId="19416" xr:uid="{8D687DCD-0C87-4CDA-AAF1-C461F8BA64AB}"/>
    <cellStyle name="Normal 3 3 2 3 6 2 4 6" xfId="6971" xr:uid="{98AC02BF-E5C6-47F7-A3AF-A463FC7E3367}"/>
    <cellStyle name="Normal 3 3 2 3 6 2 4 6 2" xfId="35136" xr:uid="{BCCD9634-E570-4312-ADC4-3F881D89C441}"/>
    <cellStyle name="Normal 3 3 2 3 6 2 4 6 3" xfId="21381" xr:uid="{796F05B7-7650-4C2E-A450-A021861F8A19}"/>
    <cellStyle name="Normal 3 3 2 3 6 2 4 7" xfId="11556" xr:uid="{80BD4C3D-670B-4420-8C09-9F2D4D354623}"/>
    <cellStyle name="Normal 3 3 2 3 6 2 4 7 2" xfId="39721" xr:uid="{025177F3-0236-49F4-8ACA-D6560EEE32F8}"/>
    <cellStyle name="Normal 3 3 2 3 6 2 4 7 3" xfId="25966" xr:uid="{8D55668D-06DD-4971-A64D-6323B3944C4B}"/>
    <cellStyle name="Normal 3 3 2 3 6 2 4 8" xfId="2386" xr:uid="{6CCED0FC-2B51-4E62-A35B-7068803E444D}"/>
    <cellStyle name="Normal 3 3 2 3 6 2 4 8 2" xfId="16796" xr:uid="{7DA30FA2-D8D8-4150-88F7-EE225255C857}"/>
    <cellStyle name="Normal 3 3 2 3 6 2 4 9" xfId="30551" xr:uid="{EE018AAC-D9F8-4A95-BF8A-62272F7C2AD8}"/>
    <cellStyle name="Normal 3 3 2 3 6 2 5" xfId="3370" xr:uid="{CAF77DD1-4F38-4F22-8102-D0700BB30BD8}"/>
    <cellStyle name="Normal 3 3 2 3 6 2 5 2" xfId="5335" xr:uid="{E4548656-6814-46E4-806D-C4C8237E51B0}"/>
    <cellStyle name="Normal 3 3 2 3 6 2 5 2 2" xfId="9920" xr:uid="{85E234EF-903B-4EEA-89A1-221EA21ED124}"/>
    <cellStyle name="Normal 3 3 2 3 6 2 5 2 2 2" xfId="38085" xr:uid="{5097EC93-8E0E-4A23-B7F2-7D2FC45071AD}"/>
    <cellStyle name="Normal 3 3 2 3 6 2 5 2 2 3" xfId="24330" xr:uid="{6BF742A9-D40D-406A-B847-D87084B4D14A}"/>
    <cellStyle name="Normal 3 3 2 3 6 2 5 2 3" xfId="14505" xr:uid="{B7FB806E-0A49-455F-93E0-554A865B7194}"/>
    <cellStyle name="Normal 3 3 2 3 6 2 5 2 3 2" xfId="42670" xr:uid="{A5AABC0C-169B-48A6-BFFE-718AA52052DF}"/>
    <cellStyle name="Normal 3 3 2 3 6 2 5 2 3 3" xfId="28915" xr:uid="{D1A36B8A-08B0-418A-92AC-B1A4FB507DB7}"/>
    <cellStyle name="Normal 3 3 2 3 6 2 5 2 4" xfId="33500" xr:uid="{26D168FE-265B-42B6-8015-901E9D1D6FCC}"/>
    <cellStyle name="Normal 3 3 2 3 6 2 5 2 5" xfId="19745" xr:uid="{F7CA7F83-6DB3-4CF2-87EE-AE0E5EDB9E17}"/>
    <cellStyle name="Normal 3 3 2 3 6 2 5 3" xfId="7955" xr:uid="{5D5EBADF-32D7-4735-8E21-F0B7A78456DE}"/>
    <cellStyle name="Normal 3 3 2 3 6 2 5 3 2" xfId="36120" xr:uid="{1B9E6F63-9A1A-441D-A2FC-00AD4FE4E1AB}"/>
    <cellStyle name="Normal 3 3 2 3 6 2 5 3 3" xfId="22365" xr:uid="{E6949C76-D124-461C-B632-7C6CAC90B947}"/>
    <cellStyle name="Normal 3 3 2 3 6 2 5 4" xfId="12540" xr:uid="{6C1E0974-5EC2-486A-A184-EFACDD7460C4}"/>
    <cellStyle name="Normal 3 3 2 3 6 2 5 4 2" xfId="40705" xr:uid="{4EB4D3AE-181E-4A17-935F-723E174257EC}"/>
    <cellStyle name="Normal 3 3 2 3 6 2 5 4 3" xfId="26950" xr:uid="{7EE6096F-D5AC-40BC-938C-DD2F5D75A8B6}"/>
    <cellStyle name="Normal 3 3 2 3 6 2 5 5" xfId="31535" xr:uid="{3FD99CEB-7438-400D-9324-5D6C12C1BFDF}"/>
    <cellStyle name="Normal 3 3 2 3 6 2 5 6" xfId="17780" xr:uid="{FC27E3BA-EFFA-4A8D-B345-78F9ED569433}"/>
    <cellStyle name="Normal 3 3 2 3 6 2 6" xfId="4025" xr:uid="{225DC2EE-6986-4758-82E3-5936EAFACF49}"/>
    <cellStyle name="Normal 3 3 2 3 6 2 6 2" xfId="5990" xr:uid="{D55BBF59-3937-421C-98B0-75F366932D0E}"/>
    <cellStyle name="Normal 3 3 2 3 6 2 6 2 2" xfId="10575" xr:uid="{7B3E8A19-0EEF-4EE1-B149-B8ECA8C2D35A}"/>
    <cellStyle name="Normal 3 3 2 3 6 2 6 2 2 2" xfId="38740" xr:uid="{83C6337B-2BD8-47F2-98DF-6CD7E3030EE4}"/>
    <cellStyle name="Normal 3 3 2 3 6 2 6 2 2 3" xfId="24985" xr:uid="{25910187-5F4C-45A4-B174-20B0CF1E35C4}"/>
    <cellStyle name="Normal 3 3 2 3 6 2 6 2 3" xfId="15160" xr:uid="{5DE0D655-8771-4528-B3EC-A067475A11D5}"/>
    <cellStyle name="Normal 3 3 2 3 6 2 6 2 3 2" xfId="43325" xr:uid="{CD99FAFC-C405-4F1D-A163-88B77591E149}"/>
    <cellStyle name="Normal 3 3 2 3 6 2 6 2 3 3" xfId="29570" xr:uid="{54FB7B44-30F8-4171-8F50-38184A594FF3}"/>
    <cellStyle name="Normal 3 3 2 3 6 2 6 2 4" xfId="34155" xr:uid="{30184B5D-9288-422C-A0E5-D6B7882B9242}"/>
    <cellStyle name="Normal 3 3 2 3 6 2 6 2 5" xfId="20400" xr:uid="{830C1A8A-2720-4175-B494-DCF3385B7EEB}"/>
    <cellStyle name="Normal 3 3 2 3 6 2 6 3" xfId="8610" xr:uid="{10EAFCCF-07CB-46ED-A6B2-F42787B01B9A}"/>
    <cellStyle name="Normal 3 3 2 3 6 2 6 3 2" xfId="36775" xr:uid="{81C62773-5D58-455F-B503-340971D8768B}"/>
    <cellStyle name="Normal 3 3 2 3 6 2 6 3 3" xfId="23020" xr:uid="{66689664-ED49-400F-8A70-DF876E9546B5}"/>
    <cellStyle name="Normal 3 3 2 3 6 2 6 4" xfId="13195" xr:uid="{3741664A-C5BF-4561-9D97-36B8F2730BFE}"/>
    <cellStyle name="Normal 3 3 2 3 6 2 6 4 2" xfId="41360" xr:uid="{6494547B-3281-422A-B3D1-7B2FFC53256D}"/>
    <cellStyle name="Normal 3 3 2 3 6 2 6 4 3" xfId="27605" xr:uid="{3FE0BE18-E36F-4DBA-808D-47635E4FFB1C}"/>
    <cellStyle name="Normal 3 3 2 3 6 2 6 5" xfId="32190" xr:uid="{B4E46227-455E-458F-9F72-8768E871B0EA}"/>
    <cellStyle name="Normal 3 3 2 3 6 2 6 6" xfId="18435" xr:uid="{B7C3BEA1-4F86-4123-B9EA-A3827ABFF0D6}"/>
    <cellStyle name="Normal 3 3 2 3 6 2 7" xfId="2715" xr:uid="{266ADF35-E84D-465F-AAC2-081B3B207746}"/>
    <cellStyle name="Normal 3 3 2 3 6 2 7 2" xfId="7300" xr:uid="{F2B10096-796C-422E-8F7A-96F2FE927AA3}"/>
    <cellStyle name="Normal 3 3 2 3 6 2 7 2 2" xfId="35465" xr:uid="{49B8CA79-8D37-4C84-9DD7-EBE0DDEFFE76}"/>
    <cellStyle name="Normal 3 3 2 3 6 2 7 2 3" xfId="21710" xr:uid="{898F1C93-E2E5-4B2E-954B-0BCA06A678D8}"/>
    <cellStyle name="Normal 3 3 2 3 6 2 7 3" xfId="11885" xr:uid="{49A3F304-1CBF-462B-88A0-42480D0A5822}"/>
    <cellStyle name="Normal 3 3 2 3 6 2 7 3 2" xfId="40050" xr:uid="{27AB7212-9490-4863-BD2A-3137220664C0}"/>
    <cellStyle name="Normal 3 3 2 3 6 2 7 3 3" xfId="26295" xr:uid="{1A226EA1-64CD-42FF-B67E-F51188AC16A4}"/>
    <cellStyle name="Normal 3 3 2 3 6 2 7 4" xfId="30880" xr:uid="{E0F8326D-E856-46BA-89A6-CA966CA075F8}"/>
    <cellStyle name="Normal 3 3 2 3 6 2 7 5" xfId="17125" xr:uid="{44D7A0B6-608D-41C5-920A-F01C4F9CE264}"/>
    <cellStyle name="Normal 3 3 2 3 6 2 8" xfId="4680" xr:uid="{9E3BD7C6-C37A-4684-B5F8-2F1CCAA3F366}"/>
    <cellStyle name="Normal 3 3 2 3 6 2 8 2" xfId="9265" xr:uid="{CF28B889-F50B-4013-AEED-1C52C5C315B9}"/>
    <cellStyle name="Normal 3 3 2 3 6 2 8 2 2" xfId="37430" xr:uid="{D84847E7-DBEA-4028-8DB2-D7ECC918EDB3}"/>
    <cellStyle name="Normal 3 3 2 3 6 2 8 2 3" xfId="23675" xr:uid="{48902438-A5A0-4C8A-9D79-7A0B1FB21949}"/>
    <cellStyle name="Normal 3 3 2 3 6 2 8 3" xfId="13850" xr:uid="{4EFB9D3E-3CA9-40B6-8DF3-CE40F97C903A}"/>
    <cellStyle name="Normal 3 3 2 3 6 2 8 3 2" xfId="42015" xr:uid="{76FA91F8-36ED-4D2B-B5A6-47C16903186D}"/>
    <cellStyle name="Normal 3 3 2 3 6 2 8 3 3" xfId="28260" xr:uid="{25E54892-AADF-4B5B-96E6-D1EB55005717}"/>
    <cellStyle name="Normal 3 3 2 3 6 2 8 4" xfId="32845" xr:uid="{3FB54288-1EA4-4D16-A0A2-06CB87216F6A}"/>
    <cellStyle name="Normal 3 3 2 3 6 2 8 5" xfId="19090" xr:uid="{5672C2F8-AFE4-4F0D-A45D-2C434B0F0B65}"/>
    <cellStyle name="Normal 3 3 2 3 6 2 9" xfId="6645" xr:uid="{AD89D649-F85A-43A1-8294-62187BA4B910}"/>
    <cellStyle name="Normal 3 3 2 3 6 2 9 2" xfId="34810" xr:uid="{7E684C9A-1EB1-4A09-B417-E2E79FABBA75}"/>
    <cellStyle name="Normal 3 3 2 3 6 2 9 3" xfId="21055" xr:uid="{251053C1-E1A8-4FD6-9018-DF696B3D71DA}"/>
    <cellStyle name="Normal 3 3 2 3 6 3" xfId="64" xr:uid="{00000000-0005-0000-0000-00007D010000}"/>
    <cellStyle name="Normal 3 3 2 3 6 3 10" xfId="11207" xr:uid="{30562697-D1B4-43FF-8D3D-42628EA7AD9D}"/>
    <cellStyle name="Normal 3 3 2 3 6 3 10 2" xfId="39372" xr:uid="{EF75095E-5A7F-4213-BB26-9BA6E820DE18}"/>
    <cellStyle name="Normal 3 3 2 3 6 3 10 3" xfId="25617" xr:uid="{6DFB0820-7A8C-438B-BBA3-9369D9638EEC}"/>
    <cellStyle name="Normal 3 3 2 3 6 3 11" xfId="2037" xr:uid="{3D771051-821B-4004-A03A-07818B9824C9}"/>
    <cellStyle name="Normal 3 3 2 3 6 3 11 2" xfId="16447" xr:uid="{5E22B89F-E861-4405-BB10-E0DAE2C144D1}"/>
    <cellStyle name="Normal 3 3 2 3 6 3 12" xfId="30202" xr:uid="{FF05149A-CB87-463A-A97C-06573B673564}"/>
    <cellStyle name="Normal 3 3 2 3 6 3 13" xfId="15792" xr:uid="{73CF3808-7B0E-45A5-86D6-B4F6BA6C1301}"/>
    <cellStyle name="Normal 3 3 2 3 6 3 14" xfId="1382" xr:uid="{B521B956-4FA9-4976-B3B0-F1B91BFB320B}"/>
    <cellStyle name="Normal 3 3 2 3 6 3 15" xfId="727" xr:uid="{340D0225-DEEB-4F38-9629-247EBA10908C}"/>
    <cellStyle name="Normal 3 3 2 3 6 3 2" xfId="160" xr:uid="{00000000-0005-0000-0000-00007E010000}"/>
    <cellStyle name="Normal 3 3 2 3 6 3 2 10" xfId="2129" xr:uid="{B37A269E-E6EE-4F82-994E-B8722C45C6AA}"/>
    <cellStyle name="Normal 3 3 2 3 6 3 2 10 2" xfId="16539" xr:uid="{BE9CC4B9-96F5-481B-8BA1-3F5B38E08CC6}"/>
    <cellStyle name="Normal 3 3 2 3 6 3 2 11" xfId="30294" xr:uid="{8BD62F56-75A8-411D-8A2B-FBA97D0D12CA}"/>
    <cellStyle name="Normal 3 3 2 3 6 3 2 12" xfId="15884" xr:uid="{FF23A101-EBCD-4151-BEB2-B4DB928A5594}"/>
    <cellStyle name="Normal 3 3 2 3 6 3 2 13" xfId="1474" xr:uid="{55AF425E-39FF-4F3B-95EA-93398036F008}"/>
    <cellStyle name="Normal 3 3 2 3 6 3 2 14" xfId="819" xr:uid="{763C045A-C694-49D6-A26B-CE6557A223E5}"/>
    <cellStyle name="Normal 3 3 2 3 6 3 2 2" xfId="314" xr:uid="{00000000-0005-0000-0000-00007F010000}"/>
    <cellStyle name="Normal 3 3 2 3 6 3 2 2 10" xfId="30448" xr:uid="{8923B2C9-DCDA-49FA-B6B8-234744D6B7D7}"/>
    <cellStyle name="Normal 3 3 2 3 6 3 2 2 11" xfId="16038" xr:uid="{E122596F-9F57-4858-84CF-6E015B4B5D83}"/>
    <cellStyle name="Normal 3 3 2 3 6 3 2 2 12" xfId="1628" xr:uid="{7C55DC4C-907D-471F-97F9-B962BA5F0B7C}"/>
    <cellStyle name="Normal 3 3 2 3 6 3 2 2 13" xfId="973" xr:uid="{45079C3F-C16D-44F0-A1A0-37621FBC42C7}"/>
    <cellStyle name="Normal 3 3 2 3 6 3 2 2 2" xfId="645" xr:uid="{00000000-0005-0000-0000-000080010000}"/>
    <cellStyle name="Normal 3 3 2 3 6 3 2 2 2 10" xfId="16365" xr:uid="{B1F892C0-9801-4EC0-8D0F-53A3DF6BAB84}"/>
    <cellStyle name="Normal 3 3 2 3 6 3 2 2 2 11" xfId="1955" xr:uid="{6B9F2085-6A83-4F3E-8133-CB67E6ADF17F}"/>
    <cellStyle name="Normal 3 3 2 3 6 3 2 2 2 12" xfId="1300" xr:uid="{5415652A-918C-4A1F-979A-653A01D32B06}"/>
    <cellStyle name="Normal 3 3 2 3 6 3 2 2 2 2" xfId="3920" xr:uid="{3968C950-37A1-4EDA-81DD-AAA46ACD9F29}"/>
    <cellStyle name="Normal 3 3 2 3 6 3 2 2 2 2 2" xfId="5885" xr:uid="{ECE911CF-6C7B-499D-ADD5-351231202863}"/>
    <cellStyle name="Normal 3 3 2 3 6 3 2 2 2 2 2 2" xfId="10470" xr:uid="{5DB34895-9591-49D4-B050-2BC2D973ED83}"/>
    <cellStyle name="Normal 3 3 2 3 6 3 2 2 2 2 2 2 2" xfId="38635" xr:uid="{AEB1B6CA-D459-4044-910A-9B5BC5D6C375}"/>
    <cellStyle name="Normal 3 3 2 3 6 3 2 2 2 2 2 2 3" xfId="24880" xr:uid="{A4750FA9-3276-4F6F-BBD1-B37DA6F42017}"/>
    <cellStyle name="Normal 3 3 2 3 6 3 2 2 2 2 2 3" xfId="15055" xr:uid="{81205FFD-DB97-4824-9FC8-11053C1CA0A9}"/>
    <cellStyle name="Normal 3 3 2 3 6 3 2 2 2 2 2 3 2" xfId="43220" xr:uid="{BC5637AF-2B2D-4732-8111-EB0CCA305E6B}"/>
    <cellStyle name="Normal 3 3 2 3 6 3 2 2 2 2 2 3 3" xfId="29465" xr:uid="{60F632DA-2755-4820-84D4-73DC1D611C13}"/>
    <cellStyle name="Normal 3 3 2 3 6 3 2 2 2 2 2 4" xfId="34050" xr:uid="{2DBEC063-2A6A-45CF-9928-6E99B04496D8}"/>
    <cellStyle name="Normal 3 3 2 3 6 3 2 2 2 2 2 5" xfId="20295" xr:uid="{643A2769-E079-434B-9B25-C5553B665C31}"/>
    <cellStyle name="Normal 3 3 2 3 6 3 2 2 2 2 3" xfId="8505" xr:uid="{B16AC25A-939D-4959-9F97-D9E03363FAC1}"/>
    <cellStyle name="Normal 3 3 2 3 6 3 2 2 2 2 3 2" xfId="36670" xr:uid="{D49CBFEE-A9C2-4BE5-A58F-BA247E0C2C2A}"/>
    <cellStyle name="Normal 3 3 2 3 6 3 2 2 2 2 3 3" xfId="22915" xr:uid="{B1D1F9CB-8E4C-4557-9CE0-8648DF5BC510}"/>
    <cellStyle name="Normal 3 3 2 3 6 3 2 2 2 2 4" xfId="13090" xr:uid="{05BB01D3-E466-441C-80AE-17546E7F006D}"/>
    <cellStyle name="Normal 3 3 2 3 6 3 2 2 2 2 4 2" xfId="41255" xr:uid="{C1E25825-7FC4-4053-93DF-B97D190C6103}"/>
    <cellStyle name="Normal 3 3 2 3 6 3 2 2 2 2 4 3" xfId="27500" xr:uid="{B5749236-1822-4DD9-8112-C02FF75E7A1D}"/>
    <cellStyle name="Normal 3 3 2 3 6 3 2 2 2 2 5" xfId="32085" xr:uid="{664BF41B-449E-4257-B8A4-6E741BE7056A}"/>
    <cellStyle name="Normal 3 3 2 3 6 3 2 2 2 2 6" xfId="18330" xr:uid="{1C329F3D-C5EA-48C5-868F-65E6BBA2100E}"/>
    <cellStyle name="Normal 3 3 2 3 6 3 2 2 2 3" xfId="4575" xr:uid="{E77934BC-163D-4007-812A-DF3AF0535987}"/>
    <cellStyle name="Normal 3 3 2 3 6 3 2 2 2 3 2" xfId="6540" xr:uid="{DB915DE2-87F7-495B-ACB7-86CD51DDF2F7}"/>
    <cellStyle name="Normal 3 3 2 3 6 3 2 2 2 3 2 2" xfId="11125" xr:uid="{875548B9-0787-4A8D-8C99-BAE44FFD7352}"/>
    <cellStyle name="Normal 3 3 2 3 6 3 2 2 2 3 2 2 2" xfId="39290" xr:uid="{0E0BF2E7-AC1E-4CC3-AF63-FEB098D2E19E}"/>
    <cellStyle name="Normal 3 3 2 3 6 3 2 2 2 3 2 2 3" xfId="25535" xr:uid="{4BAE96D0-9A34-49E8-A91E-92EC09F0EFCB}"/>
    <cellStyle name="Normal 3 3 2 3 6 3 2 2 2 3 2 3" xfId="15710" xr:uid="{C025920D-B4A0-4BB6-8703-41D14994E3E3}"/>
    <cellStyle name="Normal 3 3 2 3 6 3 2 2 2 3 2 3 2" xfId="43875" xr:uid="{04D4BE4E-A469-49A3-80CB-AEC9FA910020}"/>
    <cellStyle name="Normal 3 3 2 3 6 3 2 2 2 3 2 3 3" xfId="30120" xr:uid="{A0427994-344A-4BAC-BA00-9EBEA7B2BBE6}"/>
    <cellStyle name="Normal 3 3 2 3 6 3 2 2 2 3 2 4" xfId="34705" xr:uid="{00CD38F1-B35F-43F0-A1F6-C2849DDFF9B4}"/>
    <cellStyle name="Normal 3 3 2 3 6 3 2 2 2 3 2 5" xfId="20950" xr:uid="{30F56219-2B6D-44E6-B85B-D5D3F779ED12}"/>
    <cellStyle name="Normal 3 3 2 3 6 3 2 2 2 3 3" xfId="9160" xr:uid="{98CA4263-E969-425E-AC09-7FDDBB62B90D}"/>
    <cellStyle name="Normal 3 3 2 3 6 3 2 2 2 3 3 2" xfId="37325" xr:uid="{7510E2DA-DE24-4C94-ADF9-A5612466F6CC}"/>
    <cellStyle name="Normal 3 3 2 3 6 3 2 2 2 3 3 3" xfId="23570" xr:uid="{7D517460-6FB5-443E-86E3-DB1A1AE3CB86}"/>
    <cellStyle name="Normal 3 3 2 3 6 3 2 2 2 3 4" xfId="13745" xr:uid="{D7FABECF-F5D7-44B0-91B6-4A587A2A3004}"/>
    <cellStyle name="Normal 3 3 2 3 6 3 2 2 2 3 4 2" xfId="41910" xr:uid="{13C7DAC8-C9DB-47A9-A526-CBACB4CE64A4}"/>
    <cellStyle name="Normal 3 3 2 3 6 3 2 2 2 3 4 3" xfId="28155" xr:uid="{578C9399-3758-440A-BDFD-8BA8475979A8}"/>
    <cellStyle name="Normal 3 3 2 3 6 3 2 2 2 3 5" xfId="32740" xr:uid="{A2EF2E0D-027E-4112-8C5C-3C8F81CB446A}"/>
    <cellStyle name="Normal 3 3 2 3 6 3 2 2 2 3 6" xfId="18985" xr:uid="{672299F2-6B3D-4B66-99EF-7151916DC2EF}"/>
    <cellStyle name="Normal 3 3 2 3 6 3 2 2 2 4" xfId="3265" xr:uid="{41CEFDF4-5C3E-4D56-B15B-7BDC0F7C25CB}"/>
    <cellStyle name="Normal 3 3 2 3 6 3 2 2 2 4 2" xfId="7850" xr:uid="{944C68B1-0CA2-42E2-95C8-48A7461E382B}"/>
    <cellStyle name="Normal 3 3 2 3 6 3 2 2 2 4 2 2" xfId="36015" xr:uid="{AB5D59D5-DAF3-4266-B2C2-F7A60A9ABE56}"/>
    <cellStyle name="Normal 3 3 2 3 6 3 2 2 2 4 2 3" xfId="22260" xr:uid="{708082EA-84A5-428D-990D-2D58B945A334}"/>
    <cellStyle name="Normal 3 3 2 3 6 3 2 2 2 4 3" xfId="12435" xr:uid="{BA5A0E3F-0EB1-4C9D-88E7-4ED8E66B250D}"/>
    <cellStyle name="Normal 3 3 2 3 6 3 2 2 2 4 3 2" xfId="40600" xr:uid="{10B1C89C-A84D-46BE-8F92-B74198868979}"/>
    <cellStyle name="Normal 3 3 2 3 6 3 2 2 2 4 3 3" xfId="26845" xr:uid="{A6A9142D-4675-49A8-B618-8D993C9E7E54}"/>
    <cellStyle name="Normal 3 3 2 3 6 3 2 2 2 4 4" xfId="31430" xr:uid="{18876F62-1E72-416C-A568-C71D7D050F14}"/>
    <cellStyle name="Normal 3 3 2 3 6 3 2 2 2 4 5" xfId="17675" xr:uid="{10D329A4-4C9B-4296-8DC6-5261B04C0DAD}"/>
    <cellStyle name="Normal 3 3 2 3 6 3 2 2 2 5" xfId="5230" xr:uid="{80F847A8-62D1-4F30-8D8F-14DEE69DA36D}"/>
    <cellStyle name="Normal 3 3 2 3 6 3 2 2 2 5 2" xfId="9815" xr:uid="{10CCB267-21AD-41B6-9069-2C4864FB6440}"/>
    <cellStyle name="Normal 3 3 2 3 6 3 2 2 2 5 2 2" xfId="37980" xr:uid="{52F979AF-25AF-49BC-B0EA-C5BF494D91FC}"/>
    <cellStyle name="Normal 3 3 2 3 6 3 2 2 2 5 2 3" xfId="24225" xr:uid="{BBDA47EF-6AF7-4D8C-8C3F-ACFB4F6B9FCE}"/>
    <cellStyle name="Normal 3 3 2 3 6 3 2 2 2 5 3" xfId="14400" xr:uid="{266270FC-3541-4D1C-918A-8756AAAB70CE}"/>
    <cellStyle name="Normal 3 3 2 3 6 3 2 2 2 5 3 2" xfId="42565" xr:uid="{BD26A971-E529-412C-90DD-51F3D48F6E33}"/>
    <cellStyle name="Normal 3 3 2 3 6 3 2 2 2 5 3 3" xfId="28810" xr:uid="{7B54EA78-993A-473E-B3C1-60CD61F92F2F}"/>
    <cellStyle name="Normal 3 3 2 3 6 3 2 2 2 5 4" xfId="33395" xr:uid="{D49F6167-5524-4F63-B066-09D7F809631E}"/>
    <cellStyle name="Normal 3 3 2 3 6 3 2 2 2 5 5" xfId="19640" xr:uid="{E3A50942-23EE-4B6E-983B-AEFC008CE4E2}"/>
    <cellStyle name="Normal 3 3 2 3 6 3 2 2 2 6" xfId="7195" xr:uid="{32FD57E0-FB7B-44B1-A987-47B4201B2289}"/>
    <cellStyle name="Normal 3 3 2 3 6 3 2 2 2 6 2" xfId="35360" xr:uid="{55C29F4E-B4B9-4429-945F-054A1D48B057}"/>
    <cellStyle name="Normal 3 3 2 3 6 3 2 2 2 6 3" xfId="21605" xr:uid="{43A3ED57-EAF7-4837-BD04-8BCF1CFBCA2E}"/>
    <cellStyle name="Normal 3 3 2 3 6 3 2 2 2 7" xfId="11780" xr:uid="{C7BD2E3F-1F16-4F41-A69B-19C14DFCD8CE}"/>
    <cellStyle name="Normal 3 3 2 3 6 3 2 2 2 7 2" xfId="39945" xr:uid="{5C4A3BDA-6C0E-47B7-B996-41E35660E74F}"/>
    <cellStyle name="Normal 3 3 2 3 6 3 2 2 2 7 3" xfId="26190" xr:uid="{AA9BCDF5-608E-4162-8146-10725F9B923C}"/>
    <cellStyle name="Normal 3 3 2 3 6 3 2 2 2 8" xfId="2610" xr:uid="{FEC9FD57-32B6-4757-8961-ED52C4107E57}"/>
    <cellStyle name="Normal 3 3 2 3 6 3 2 2 2 8 2" xfId="17020" xr:uid="{A140C7BB-E7E5-4367-B512-069E15C2E29C}"/>
    <cellStyle name="Normal 3 3 2 3 6 3 2 2 2 9" xfId="30775" xr:uid="{7E993604-E5FB-4C40-98B0-A93630B0A9F9}"/>
    <cellStyle name="Normal 3 3 2 3 6 3 2 2 3" xfId="3593" xr:uid="{2F485B9E-E06B-4EAE-A9D2-B6445B90D4D7}"/>
    <cellStyle name="Normal 3 3 2 3 6 3 2 2 3 2" xfId="5558" xr:uid="{701B495F-DFD2-4ACF-9A7D-8FE9B0D76E16}"/>
    <cellStyle name="Normal 3 3 2 3 6 3 2 2 3 2 2" xfId="10143" xr:uid="{ECB64DD5-9AD6-4C94-82C0-1C731A9245A1}"/>
    <cellStyle name="Normal 3 3 2 3 6 3 2 2 3 2 2 2" xfId="38308" xr:uid="{54EFEB02-9267-423C-AFE9-67D0D993B234}"/>
    <cellStyle name="Normal 3 3 2 3 6 3 2 2 3 2 2 3" xfId="24553" xr:uid="{ECC53180-FE29-4E30-8032-CDB0422CBDB5}"/>
    <cellStyle name="Normal 3 3 2 3 6 3 2 2 3 2 3" xfId="14728" xr:uid="{3EB789F7-CC38-489B-8A8B-A14D87F386D0}"/>
    <cellStyle name="Normal 3 3 2 3 6 3 2 2 3 2 3 2" xfId="42893" xr:uid="{68404DBA-84E3-4A1E-B846-D14803B96292}"/>
    <cellStyle name="Normal 3 3 2 3 6 3 2 2 3 2 3 3" xfId="29138" xr:uid="{2F29937B-5316-4DAF-B72E-56A868340C99}"/>
    <cellStyle name="Normal 3 3 2 3 6 3 2 2 3 2 4" xfId="33723" xr:uid="{5A9FE717-A033-4EF0-9EE5-A94D13BF2485}"/>
    <cellStyle name="Normal 3 3 2 3 6 3 2 2 3 2 5" xfId="19968" xr:uid="{9501148E-BE8A-4F58-B6B0-1CA6E1844172}"/>
    <cellStyle name="Normal 3 3 2 3 6 3 2 2 3 3" xfId="8178" xr:uid="{EDD52C59-BABE-48D8-A3CF-4EF742685EB8}"/>
    <cellStyle name="Normal 3 3 2 3 6 3 2 2 3 3 2" xfId="36343" xr:uid="{ED9EE53B-AADB-411C-803E-AA13E26A1431}"/>
    <cellStyle name="Normal 3 3 2 3 6 3 2 2 3 3 3" xfId="22588" xr:uid="{17F2D5FA-8C6C-4D92-8D29-F29BFC0B9A78}"/>
    <cellStyle name="Normal 3 3 2 3 6 3 2 2 3 4" xfId="12763" xr:uid="{2955D825-49C0-495E-BA40-26940C8DB2E8}"/>
    <cellStyle name="Normal 3 3 2 3 6 3 2 2 3 4 2" xfId="40928" xr:uid="{350E46EE-211E-457F-97E4-943CA57AC6D3}"/>
    <cellStyle name="Normal 3 3 2 3 6 3 2 2 3 4 3" xfId="27173" xr:uid="{7B92F2C0-49FF-4BF2-8C8B-3D4AFC6655EA}"/>
    <cellStyle name="Normal 3 3 2 3 6 3 2 2 3 5" xfId="31758" xr:uid="{3CA58CCB-EE32-4F6D-B34E-D6C837FE2039}"/>
    <cellStyle name="Normal 3 3 2 3 6 3 2 2 3 6" xfId="18003" xr:uid="{2C804906-782F-4B78-8660-2254436C6085}"/>
    <cellStyle name="Normal 3 3 2 3 6 3 2 2 4" xfId="4248" xr:uid="{DB5607AE-E550-4E30-AD22-8517DE81054E}"/>
    <cellStyle name="Normal 3 3 2 3 6 3 2 2 4 2" xfId="6213" xr:uid="{BF3A8D41-DECF-4B6A-A995-96530DFFB6E3}"/>
    <cellStyle name="Normal 3 3 2 3 6 3 2 2 4 2 2" xfId="10798" xr:uid="{C435A45F-5594-41DE-B3C5-0B7936D8E0C7}"/>
    <cellStyle name="Normal 3 3 2 3 6 3 2 2 4 2 2 2" xfId="38963" xr:uid="{39DF6F94-5014-4E6E-936B-89EE6FEACC9A}"/>
    <cellStyle name="Normal 3 3 2 3 6 3 2 2 4 2 2 3" xfId="25208" xr:uid="{A76B7E4D-40EE-4F5C-BD10-CE3A7B86B81D}"/>
    <cellStyle name="Normal 3 3 2 3 6 3 2 2 4 2 3" xfId="15383" xr:uid="{10AD6061-ACE8-4A41-979E-9DAFDC43F50E}"/>
    <cellStyle name="Normal 3 3 2 3 6 3 2 2 4 2 3 2" xfId="43548" xr:uid="{71E3F3B0-B59C-4DD3-88F9-439C874DE821}"/>
    <cellStyle name="Normal 3 3 2 3 6 3 2 2 4 2 3 3" xfId="29793" xr:uid="{1CEA3B68-9547-46D2-8ED9-F7E9F39A3BB7}"/>
    <cellStyle name="Normal 3 3 2 3 6 3 2 2 4 2 4" xfId="34378" xr:uid="{D392B5E3-EACE-4FB5-877C-FFE7AC9683A9}"/>
    <cellStyle name="Normal 3 3 2 3 6 3 2 2 4 2 5" xfId="20623" xr:uid="{56088C40-E4AB-4B66-80B3-420E4BE34DA3}"/>
    <cellStyle name="Normal 3 3 2 3 6 3 2 2 4 3" xfId="8833" xr:uid="{DDE62A08-3AA8-4117-9C18-1C04E38E7568}"/>
    <cellStyle name="Normal 3 3 2 3 6 3 2 2 4 3 2" xfId="36998" xr:uid="{CEEC783B-7D24-4E1F-A840-7639CE1AD4F4}"/>
    <cellStyle name="Normal 3 3 2 3 6 3 2 2 4 3 3" xfId="23243" xr:uid="{8988F79B-10DC-4E86-B46C-4C98F1E0D600}"/>
    <cellStyle name="Normal 3 3 2 3 6 3 2 2 4 4" xfId="13418" xr:uid="{2AC1F3F4-FFAE-4892-85B0-49828DE293AF}"/>
    <cellStyle name="Normal 3 3 2 3 6 3 2 2 4 4 2" xfId="41583" xr:uid="{EEB60013-0BBC-4BBD-83D5-3F2D4AE18F6B}"/>
    <cellStyle name="Normal 3 3 2 3 6 3 2 2 4 4 3" xfId="27828" xr:uid="{05E09DA5-6419-4FDD-86FA-891B6FAC9F0A}"/>
    <cellStyle name="Normal 3 3 2 3 6 3 2 2 4 5" xfId="32413" xr:uid="{765BA5A5-0C11-427A-A580-7CF8814231A8}"/>
    <cellStyle name="Normal 3 3 2 3 6 3 2 2 4 6" xfId="18658" xr:uid="{6A211A01-BD9B-430E-A063-04CCB6736ACA}"/>
    <cellStyle name="Normal 3 3 2 3 6 3 2 2 5" xfId="2938" xr:uid="{90C36561-1436-4D8C-825B-06057B3CA89F}"/>
    <cellStyle name="Normal 3 3 2 3 6 3 2 2 5 2" xfId="7523" xr:uid="{D3A6E2E0-4612-4FF8-ACBF-CB3A22B2C37F}"/>
    <cellStyle name="Normal 3 3 2 3 6 3 2 2 5 2 2" xfId="35688" xr:uid="{5A5A8291-AE3E-429E-ABAD-C9FD4D4DC92A}"/>
    <cellStyle name="Normal 3 3 2 3 6 3 2 2 5 2 3" xfId="21933" xr:uid="{69A7C4AF-B514-4507-AD4B-45C9755D9AB9}"/>
    <cellStyle name="Normal 3 3 2 3 6 3 2 2 5 3" xfId="12108" xr:uid="{52039032-DB7C-453E-9A6E-104D3E60059C}"/>
    <cellStyle name="Normal 3 3 2 3 6 3 2 2 5 3 2" xfId="40273" xr:uid="{FE075C1B-CDAA-495C-9F4E-7F98A8331B69}"/>
    <cellStyle name="Normal 3 3 2 3 6 3 2 2 5 3 3" xfId="26518" xr:uid="{AA91E259-C6D2-41EF-8ECE-49F6BDF20CC2}"/>
    <cellStyle name="Normal 3 3 2 3 6 3 2 2 5 4" xfId="31103" xr:uid="{8FFF0F84-B4A8-4244-A04C-E6C03D57F41B}"/>
    <cellStyle name="Normal 3 3 2 3 6 3 2 2 5 5" xfId="17348" xr:uid="{68538E53-C898-4D51-8340-F684F2D7242E}"/>
    <cellStyle name="Normal 3 3 2 3 6 3 2 2 6" xfId="4903" xr:uid="{6ECBD3FB-5254-4106-86FE-99BF06AF9FAC}"/>
    <cellStyle name="Normal 3 3 2 3 6 3 2 2 6 2" xfId="9488" xr:uid="{CF7F56AD-615E-48DA-BFEC-8A3C3FF40B5A}"/>
    <cellStyle name="Normal 3 3 2 3 6 3 2 2 6 2 2" xfId="37653" xr:uid="{1A8D796D-B12A-403A-A83B-74D11E306F9E}"/>
    <cellStyle name="Normal 3 3 2 3 6 3 2 2 6 2 3" xfId="23898" xr:uid="{72A57571-82FC-44E5-9CB6-375E4CEBE8A1}"/>
    <cellStyle name="Normal 3 3 2 3 6 3 2 2 6 3" xfId="14073" xr:uid="{5257E283-0710-4684-B826-BC03BC8A4730}"/>
    <cellStyle name="Normal 3 3 2 3 6 3 2 2 6 3 2" xfId="42238" xr:uid="{91A081FF-1AE8-4514-BBC9-C973D6EB7517}"/>
    <cellStyle name="Normal 3 3 2 3 6 3 2 2 6 3 3" xfId="28483" xr:uid="{EBF3C2AE-77F0-41FF-A35C-E06179896F5D}"/>
    <cellStyle name="Normal 3 3 2 3 6 3 2 2 6 4" xfId="33068" xr:uid="{051C4A6C-EEBB-498D-AA0F-113B8542FAFC}"/>
    <cellStyle name="Normal 3 3 2 3 6 3 2 2 6 5" xfId="19313" xr:uid="{467DD508-93BA-43A5-8953-C8B81EE30387}"/>
    <cellStyle name="Normal 3 3 2 3 6 3 2 2 7" xfId="6868" xr:uid="{1A063637-193B-44A3-9018-4D2E0C4D1B25}"/>
    <cellStyle name="Normal 3 3 2 3 6 3 2 2 7 2" xfId="35033" xr:uid="{C235393E-CFAD-450A-88A8-6E7E4B3AB0C9}"/>
    <cellStyle name="Normal 3 3 2 3 6 3 2 2 7 3" xfId="21278" xr:uid="{00470270-74FF-4088-B706-9D99B6D6217D}"/>
    <cellStyle name="Normal 3 3 2 3 6 3 2 2 8" xfId="11453" xr:uid="{EE914946-6F48-4925-AF12-62F86CE33C93}"/>
    <cellStyle name="Normal 3 3 2 3 6 3 2 2 8 2" xfId="39618" xr:uid="{A7600287-E0A1-4C0F-B8EC-56190F777E3F}"/>
    <cellStyle name="Normal 3 3 2 3 6 3 2 2 8 3" xfId="25863" xr:uid="{D77F1115-BB63-489D-9F00-9F2C3516BBA2}"/>
    <cellStyle name="Normal 3 3 2 3 6 3 2 2 9" xfId="2283" xr:uid="{509058E7-54AB-4239-924E-5E06D926B1D3}"/>
    <cellStyle name="Normal 3 3 2 3 6 3 2 2 9 2" xfId="16693" xr:uid="{B8C7CCDA-7F17-4C08-BA6D-27FC3405154A}"/>
    <cellStyle name="Normal 3 3 2 3 6 3 2 3" xfId="491" xr:uid="{00000000-0005-0000-0000-000081010000}"/>
    <cellStyle name="Normal 3 3 2 3 6 3 2 3 10" xfId="16211" xr:uid="{391D479B-DC87-4067-8320-7D24949148C9}"/>
    <cellStyle name="Normal 3 3 2 3 6 3 2 3 11" xfId="1801" xr:uid="{CF5E2924-55D8-4FF6-B2B8-0F2F1AC9821F}"/>
    <cellStyle name="Normal 3 3 2 3 6 3 2 3 12" xfId="1146" xr:uid="{82CE80D1-CB28-4D73-BC1E-E7D066D9CFD5}"/>
    <cellStyle name="Normal 3 3 2 3 6 3 2 3 2" xfId="3766" xr:uid="{7A6B7A62-A86C-403D-9063-5BB48A545216}"/>
    <cellStyle name="Normal 3 3 2 3 6 3 2 3 2 2" xfId="5731" xr:uid="{3ED90BB9-906B-43F0-9EF7-057D98AF814F}"/>
    <cellStyle name="Normal 3 3 2 3 6 3 2 3 2 2 2" xfId="10316" xr:uid="{D233C7E8-3110-49CD-8CF5-0FE313751885}"/>
    <cellStyle name="Normal 3 3 2 3 6 3 2 3 2 2 2 2" xfId="38481" xr:uid="{331CCAB9-8018-48C5-B8A9-5410DC15A74A}"/>
    <cellStyle name="Normal 3 3 2 3 6 3 2 3 2 2 2 3" xfId="24726" xr:uid="{89C65AED-7847-4C57-AE71-CFF914303DEA}"/>
    <cellStyle name="Normal 3 3 2 3 6 3 2 3 2 2 3" xfId="14901" xr:uid="{63CAA156-F303-4D41-96B1-4E1AA9A4BAA2}"/>
    <cellStyle name="Normal 3 3 2 3 6 3 2 3 2 2 3 2" xfId="43066" xr:uid="{B4E19406-C649-4EE4-97C0-7A15E83D792E}"/>
    <cellStyle name="Normal 3 3 2 3 6 3 2 3 2 2 3 3" xfId="29311" xr:uid="{623EC31E-2375-4826-9ABA-BDEDE5FD7F0B}"/>
    <cellStyle name="Normal 3 3 2 3 6 3 2 3 2 2 4" xfId="33896" xr:uid="{664D7FC6-562B-4C09-8D8D-14B6BE34D9C9}"/>
    <cellStyle name="Normal 3 3 2 3 6 3 2 3 2 2 5" xfId="20141" xr:uid="{96AEC4B9-4A22-4208-8825-484CA9F8497A}"/>
    <cellStyle name="Normal 3 3 2 3 6 3 2 3 2 3" xfId="8351" xr:uid="{01ED6486-5AAA-4B07-9495-58A789B39150}"/>
    <cellStyle name="Normal 3 3 2 3 6 3 2 3 2 3 2" xfId="36516" xr:uid="{76E56CFB-F72B-4144-8811-9018EA86CC8E}"/>
    <cellStyle name="Normal 3 3 2 3 6 3 2 3 2 3 3" xfId="22761" xr:uid="{609CC6C0-EBC6-45E1-82D9-39B167A69FC8}"/>
    <cellStyle name="Normal 3 3 2 3 6 3 2 3 2 4" xfId="12936" xr:uid="{92ED48C1-C2FD-4365-82D2-0711EF01B3D3}"/>
    <cellStyle name="Normal 3 3 2 3 6 3 2 3 2 4 2" xfId="41101" xr:uid="{A61F9EA1-D35E-4D4D-9855-48909F063721}"/>
    <cellStyle name="Normal 3 3 2 3 6 3 2 3 2 4 3" xfId="27346" xr:uid="{385223EF-4336-4E22-9D60-33227ECEFCE1}"/>
    <cellStyle name="Normal 3 3 2 3 6 3 2 3 2 5" xfId="31931" xr:uid="{FF65EDDC-699F-427D-A92A-C2C35F740ADE}"/>
    <cellStyle name="Normal 3 3 2 3 6 3 2 3 2 6" xfId="18176" xr:uid="{BC094AF2-8E81-4A08-B3E1-0ACD17633E0A}"/>
    <cellStyle name="Normal 3 3 2 3 6 3 2 3 3" xfId="4421" xr:uid="{3F6E0006-E424-4282-BED6-8357C3381268}"/>
    <cellStyle name="Normal 3 3 2 3 6 3 2 3 3 2" xfId="6386" xr:uid="{48D47ABF-DBC8-484E-A653-5DE010A065CC}"/>
    <cellStyle name="Normal 3 3 2 3 6 3 2 3 3 2 2" xfId="10971" xr:uid="{8CE0FD6B-D655-4FF7-B842-04450B32560B}"/>
    <cellStyle name="Normal 3 3 2 3 6 3 2 3 3 2 2 2" xfId="39136" xr:uid="{6E178EFC-EE38-4A83-9BBB-F3A9E790ECEB}"/>
    <cellStyle name="Normal 3 3 2 3 6 3 2 3 3 2 2 3" xfId="25381" xr:uid="{97EA1B46-8543-485D-A258-87C8B817CDB9}"/>
    <cellStyle name="Normal 3 3 2 3 6 3 2 3 3 2 3" xfId="15556" xr:uid="{1AB7FAA5-30A2-4074-8B64-920A76A930D3}"/>
    <cellStyle name="Normal 3 3 2 3 6 3 2 3 3 2 3 2" xfId="43721" xr:uid="{D1D936A2-C6BD-4C62-98BE-910ED70449B6}"/>
    <cellStyle name="Normal 3 3 2 3 6 3 2 3 3 2 3 3" xfId="29966" xr:uid="{491685B3-65AA-484E-B258-C18590BDCF6C}"/>
    <cellStyle name="Normal 3 3 2 3 6 3 2 3 3 2 4" xfId="34551" xr:uid="{C938F7E6-0F34-4522-A848-C8DC0D781F1C}"/>
    <cellStyle name="Normal 3 3 2 3 6 3 2 3 3 2 5" xfId="20796" xr:uid="{46EBC374-6F62-4948-B738-D47A7BD6123B}"/>
    <cellStyle name="Normal 3 3 2 3 6 3 2 3 3 3" xfId="9006" xr:uid="{31E5D073-035B-499A-8FE3-99303577AD75}"/>
    <cellStyle name="Normal 3 3 2 3 6 3 2 3 3 3 2" xfId="37171" xr:uid="{6F1279D9-5F34-4A71-84BF-65AA40FBD370}"/>
    <cellStyle name="Normal 3 3 2 3 6 3 2 3 3 3 3" xfId="23416" xr:uid="{84845A14-9177-4615-9690-C4BBA82B8C62}"/>
    <cellStyle name="Normal 3 3 2 3 6 3 2 3 3 4" xfId="13591" xr:uid="{E4B68DD5-CCEF-4891-8E35-FB813C20822B}"/>
    <cellStyle name="Normal 3 3 2 3 6 3 2 3 3 4 2" xfId="41756" xr:uid="{1751DFA2-8E3A-451C-9077-C0898EAEA1CD}"/>
    <cellStyle name="Normal 3 3 2 3 6 3 2 3 3 4 3" xfId="28001" xr:uid="{614F2C70-7AD7-4FB7-B117-4E5D9A7A3775}"/>
    <cellStyle name="Normal 3 3 2 3 6 3 2 3 3 5" xfId="32586" xr:uid="{69ABCEB7-AD26-46B6-B2EC-EF3215E56427}"/>
    <cellStyle name="Normal 3 3 2 3 6 3 2 3 3 6" xfId="18831" xr:uid="{532CD4DE-2028-43BB-AC1C-ADFCDBDEBAE8}"/>
    <cellStyle name="Normal 3 3 2 3 6 3 2 3 4" xfId="3111" xr:uid="{06D5D1EE-D9C4-4CD4-B6F0-51EE584E568B}"/>
    <cellStyle name="Normal 3 3 2 3 6 3 2 3 4 2" xfId="7696" xr:uid="{BE05A093-9504-4FE0-B7EB-8ABA0ED17FC5}"/>
    <cellStyle name="Normal 3 3 2 3 6 3 2 3 4 2 2" xfId="35861" xr:uid="{9482B1C0-1D41-4DEE-9ACB-F9330827D37B}"/>
    <cellStyle name="Normal 3 3 2 3 6 3 2 3 4 2 3" xfId="22106" xr:uid="{CFB1FA9D-651D-4B1F-B59F-1EB8BEE737DD}"/>
    <cellStyle name="Normal 3 3 2 3 6 3 2 3 4 3" xfId="12281" xr:uid="{7DF79EC9-76A8-4FB8-BFF7-9789522CD06D}"/>
    <cellStyle name="Normal 3 3 2 3 6 3 2 3 4 3 2" xfId="40446" xr:uid="{12CAC51C-BA2C-48D5-BA43-C654656C99A6}"/>
    <cellStyle name="Normal 3 3 2 3 6 3 2 3 4 3 3" xfId="26691" xr:uid="{80E8D0CA-EC14-4FF2-9CD0-66D82B0760AD}"/>
    <cellStyle name="Normal 3 3 2 3 6 3 2 3 4 4" xfId="31276" xr:uid="{71191B81-845F-4B4A-B146-F8EB820984D9}"/>
    <cellStyle name="Normal 3 3 2 3 6 3 2 3 4 5" xfId="17521" xr:uid="{E337EFC8-A878-4241-9B2C-2466AEA6CBF1}"/>
    <cellStyle name="Normal 3 3 2 3 6 3 2 3 5" xfId="5076" xr:uid="{71E18077-0AB7-48DD-BDD5-D24EE23F0EEB}"/>
    <cellStyle name="Normal 3 3 2 3 6 3 2 3 5 2" xfId="9661" xr:uid="{154972DC-A244-477D-8ADA-30738CAD13E1}"/>
    <cellStyle name="Normal 3 3 2 3 6 3 2 3 5 2 2" xfId="37826" xr:uid="{81F7EBD8-514E-4D25-86AD-0A29B26EBFE6}"/>
    <cellStyle name="Normal 3 3 2 3 6 3 2 3 5 2 3" xfId="24071" xr:uid="{C7C736B1-BBA3-4C43-ABDB-E7D7C276396F}"/>
    <cellStyle name="Normal 3 3 2 3 6 3 2 3 5 3" xfId="14246" xr:uid="{D8599CE1-99BF-47D9-A1D3-009DBC08DD0D}"/>
    <cellStyle name="Normal 3 3 2 3 6 3 2 3 5 3 2" xfId="42411" xr:uid="{C47CF4D2-4F63-4B0C-9136-DA21F635C966}"/>
    <cellStyle name="Normal 3 3 2 3 6 3 2 3 5 3 3" xfId="28656" xr:uid="{7037CD01-380A-404C-A7B0-978CC0E94F01}"/>
    <cellStyle name="Normal 3 3 2 3 6 3 2 3 5 4" xfId="33241" xr:uid="{161DC803-F674-4378-820E-9BF950A39D9D}"/>
    <cellStyle name="Normal 3 3 2 3 6 3 2 3 5 5" xfId="19486" xr:uid="{A95AF493-9468-46E1-8ACF-A29B81981D10}"/>
    <cellStyle name="Normal 3 3 2 3 6 3 2 3 6" xfId="7041" xr:uid="{DE26F5C8-2FC3-4AE0-90B4-D28B310672FA}"/>
    <cellStyle name="Normal 3 3 2 3 6 3 2 3 6 2" xfId="35206" xr:uid="{0FC4F173-BD51-4E04-8CFA-30F85212E7AB}"/>
    <cellStyle name="Normal 3 3 2 3 6 3 2 3 6 3" xfId="21451" xr:uid="{2DEAA2CE-3793-4DD8-A3C8-6E96C9756353}"/>
    <cellStyle name="Normal 3 3 2 3 6 3 2 3 7" xfId="11626" xr:uid="{04C8EFE0-DA90-453C-9EF2-BD42D8822504}"/>
    <cellStyle name="Normal 3 3 2 3 6 3 2 3 7 2" xfId="39791" xr:uid="{849B9161-63C7-4A6F-9B96-64296A525730}"/>
    <cellStyle name="Normal 3 3 2 3 6 3 2 3 7 3" xfId="26036" xr:uid="{156CE153-3C42-41E6-A515-4621D429A0FA}"/>
    <cellStyle name="Normal 3 3 2 3 6 3 2 3 8" xfId="2456" xr:uid="{37514D91-96F0-41D8-9330-4B48DBE3DFDB}"/>
    <cellStyle name="Normal 3 3 2 3 6 3 2 3 8 2" xfId="16866" xr:uid="{0E515D28-1C46-400E-8BB9-E0153A72CB35}"/>
    <cellStyle name="Normal 3 3 2 3 6 3 2 3 9" xfId="30621" xr:uid="{8F354987-F059-45BF-B589-AE7DEE7D568A}"/>
    <cellStyle name="Normal 3 3 2 3 6 3 2 4" xfId="3439" xr:uid="{4060280E-ECE6-45DD-AC72-85372DD37756}"/>
    <cellStyle name="Normal 3 3 2 3 6 3 2 4 2" xfId="5404" xr:uid="{07FAC1A6-4F1E-488F-9C7F-7530B96412D9}"/>
    <cellStyle name="Normal 3 3 2 3 6 3 2 4 2 2" xfId="9989" xr:uid="{B38CE8F6-EB99-41AB-9C11-4D1F1AB4B5BE}"/>
    <cellStyle name="Normal 3 3 2 3 6 3 2 4 2 2 2" xfId="38154" xr:uid="{AB5653BB-9BFD-4A8E-A8F7-AFCDFD7B452B}"/>
    <cellStyle name="Normal 3 3 2 3 6 3 2 4 2 2 3" xfId="24399" xr:uid="{4B074260-4AF7-45AB-BBD6-E467E6B4E291}"/>
    <cellStyle name="Normal 3 3 2 3 6 3 2 4 2 3" xfId="14574" xr:uid="{5EE95B5A-E046-4CCC-B4DA-548AEAF5AB9A}"/>
    <cellStyle name="Normal 3 3 2 3 6 3 2 4 2 3 2" xfId="42739" xr:uid="{1163C14B-A78B-411E-AEBD-88AF9EAE0DD5}"/>
    <cellStyle name="Normal 3 3 2 3 6 3 2 4 2 3 3" xfId="28984" xr:uid="{8E6058BE-2BDB-4109-8BBE-1AE21441842C}"/>
    <cellStyle name="Normal 3 3 2 3 6 3 2 4 2 4" xfId="33569" xr:uid="{5027EB04-6A82-400D-82D0-CAD14D510901}"/>
    <cellStyle name="Normal 3 3 2 3 6 3 2 4 2 5" xfId="19814" xr:uid="{9741F584-6DF6-439B-A744-5FB3C380D8A6}"/>
    <cellStyle name="Normal 3 3 2 3 6 3 2 4 3" xfId="8024" xr:uid="{7EDDB0FE-3C66-4740-9B4A-44DCB1C70351}"/>
    <cellStyle name="Normal 3 3 2 3 6 3 2 4 3 2" xfId="36189" xr:uid="{7AF93C91-A71B-4F26-A3CC-C93A6B91BF7A}"/>
    <cellStyle name="Normal 3 3 2 3 6 3 2 4 3 3" xfId="22434" xr:uid="{F8EE668B-D5F6-4942-A5C7-CBF5BB43DC47}"/>
    <cellStyle name="Normal 3 3 2 3 6 3 2 4 4" xfId="12609" xr:uid="{9A124543-2675-4957-9B7D-3DAAE0A20FD3}"/>
    <cellStyle name="Normal 3 3 2 3 6 3 2 4 4 2" xfId="40774" xr:uid="{FE12958F-A75F-423D-AF64-51B81567574D}"/>
    <cellStyle name="Normal 3 3 2 3 6 3 2 4 4 3" xfId="27019" xr:uid="{4AEFE095-2975-4584-8BED-B613369B76E2}"/>
    <cellStyle name="Normal 3 3 2 3 6 3 2 4 5" xfId="31604" xr:uid="{BCEBC18A-A0BA-4DB7-B359-4832C0354F23}"/>
    <cellStyle name="Normal 3 3 2 3 6 3 2 4 6" xfId="17849" xr:uid="{DE9F5BD7-280F-475C-BB72-51164D58CF41}"/>
    <cellStyle name="Normal 3 3 2 3 6 3 2 5" xfId="4094" xr:uid="{D50B39B5-9F95-4215-BA6D-0F24F04F43E5}"/>
    <cellStyle name="Normal 3 3 2 3 6 3 2 5 2" xfId="6059" xr:uid="{AD0943A8-E594-41B1-9178-E20DC80B3164}"/>
    <cellStyle name="Normal 3 3 2 3 6 3 2 5 2 2" xfId="10644" xr:uid="{56781637-30A3-4838-AB5E-6A382A06DD4C}"/>
    <cellStyle name="Normal 3 3 2 3 6 3 2 5 2 2 2" xfId="38809" xr:uid="{8470B5F5-95FB-4DD4-A9EE-2311773E9A7C}"/>
    <cellStyle name="Normal 3 3 2 3 6 3 2 5 2 2 3" xfId="25054" xr:uid="{1E338474-8BBB-4734-AE68-E8E74410E41D}"/>
    <cellStyle name="Normal 3 3 2 3 6 3 2 5 2 3" xfId="15229" xr:uid="{14C1D85B-40D5-4AC5-92C1-33E31DDD61F5}"/>
    <cellStyle name="Normal 3 3 2 3 6 3 2 5 2 3 2" xfId="43394" xr:uid="{DCD55384-55B9-49DB-8111-2CDEC0F8DD0B}"/>
    <cellStyle name="Normal 3 3 2 3 6 3 2 5 2 3 3" xfId="29639" xr:uid="{F6CC7089-47E3-459F-8CA4-9EDDB3181B7D}"/>
    <cellStyle name="Normal 3 3 2 3 6 3 2 5 2 4" xfId="34224" xr:uid="{62440BD8-6E2C-45B8-8D60-16E265D86D24}"/>
    <cellStyle name="Normal 3 3 2 3 6 3 2 5 2 5" xfId="20469" xr:uid="{64A82411-68E7-443F-AFA6-0478A3A93764}"/>
    <cellStyle name="Normal 3 3 2 3 6 3 2 5 3" xfId="8679" xr:uid="{CE8A7FCE-1441-4B83-A9A0-4C3D1F821E63}"/>
    <cellStyle name="Normal 3 3 2 3 6 3 2 5 3 2" xfId="36844" xr:uid="{2AB305D7-E87B-4C56-B3C1-D7BFBCBA8878}"/>
    <cellStyle name="Normal 3 3 2 3 6 3 2 5 3 3" xfId="23089" xr:uid="{35C28EEA-B24F-4759-8688-7B43A4D0ED8F}"/>
    <cellStyle name="Normal 3 3 2 3 6 3 2 5 4" xfId="13264" xr:uid="{B9D81116-E01B-432E-852F-8941C83D8858}"/>
    <cellStyle name="Normal 3 3 2 3 6 3 2 5 4 2" xfId="41429" xr:uid="{473E794A-7A9C-45B5-8DF3-B27C61DFED26}"/>
    <cellStyle name="Normal 3 3 2 3 6 3 2 5 4 3" xfId="27674" xr:uid="{66F7ECB6-271D-4167-834F-5F6713250E25}"/>
    <cellStyle name="Normal 3 3 2 3 6 3 2 5 5" xfId="32259" xr:uid="{7F483BA8-FA65-45C7-97DD-9CB0B7B40C07}"/>
    <cellStyle name="Normal 3 3 2 3 6 3 2 5 6" xfId="18504" xr:uid="{B6BF7DB0-B42E-411E-B7B4-02235A22B829}"/>
    <cellStyle name="Normal 3 3 2 3 6 3 2 6" xfId="2784" xr:uid="{EFACD5BE-A257-402D-94B2-4C2062921304}"/>
    <cellStyle name="Normal 3 3 2 3 6 3 2 6 2" xfId="7369" xr:uid="{011DD2F8-599F-4FB4-96B8-8DF9CE09AC1E}"/>
    <cellStyle name="Normal 3 3 2 3 6 3 2 6 2 2" xfId="35534" xr:uid="{B33AA249-DC9B-47BD-94FA-9910D9738CB4}"/>
    <cellStyle name="Normal 3 3 2 3 6 3 2 6 2 3" xfId="21779" xr:uid="{E825A60D-AE8E-44FB-88DA-C8AE9466DAC8}"/>
    <cellStyle name="Normal 3 3 2 3 6 3 2 6 3" xfId="11954" xr:uid="{720E82FC-2E0F-48A9-AAFE-766EE74B28C5}"/>
    <cellStyle name="Normal 3 3 2 3 6 3 2 6 3 2" xfId="40119" xr:uid="{0F56209E-973B-4390-AF71-4167ABC7E77C}"/>
    <cellStyle name="Normal 3 3 2 3 6 3 2 6 3 3" xfId="26364" xr:uid="{5CB24A4D-AA6D-4A05-AD39-26F7FB836CA2}"/>
    <cellStyle name="Normal 3 3 2 3 6 3 2 6 4" xfId="30949" xr:uid="{3FBF3205-5689-45B2-8814-65983565AFBB}"/>
    <cellStyle name="Normal 3 3 2 3 6 3 2 6 5" xfId="17194" xr:uid="{08D46C2A-C1F4-4323-9FAD-4510055F0CA2}"/>
    <cellStyle name="Normal 3 3 2 3 6 3 2 7" xfId="4749" xr:uid="{165C01D4-F021-4CCF-9FEB-54377C4558C8}"/>
    <cellStyle name="Normal 3 3 2 3 6 3 2 7 2" xfId="9334" xr:uid="{9A07C39D-4286-4B90-8045-8DA1088BEC2A}"/>
    <cellStyle name="Normal 3 3 2 3 6 3 2 7 2 2" xfId="37499" xr:uid="{4A101E7C-4C1B-4E0F-8F74-507C2AD4625D}"/>
    <cellStyle name="Normal 3 3 2 3 6 3 2 7 2 3" xfId="23744" xr:uid="{7F44D592-B0B0-47CE-A0D8-337DB3766FB2}"/>
    <cellStyle name="Normal 3 3 2 3 6 3 2 7 3" xfId="13919" xr:uid="{7AFEBA50-735F-4AE6-BCF0-CC764070C348}"/>
    <cellStyle name="Normal 3 3 2 3 6 3 2 7 3 2" xfId="42084" xr:uid="{CFB2E6D0-7F75-4D4D-B037-CD4E4032A599}"/>
    <cellStyle name="Normal 3 3 2 3 6 3 2 7 3 3" xfId="28329" xr:uid="{CE7C7FE3-7D45-4B7F-8D08-1F6CFF30213C}"/>
    <cellStyle name="Normal 3 3 2 3 6 3 2 7 4" xfId="32914" xr:uid="{0C1EB13D-6F61-42A4-A298-973CDB3057EC}"/>
    <cellStyle name="Normal 3 3 2 3 6 3 2 7 5" xfId="19159" xr:uid="{B44E1655-A346-450F-B612-5515C757295A}"/>
    <cellStyle name="Normal 3 3 2 3 6 3 2 8" xfId="6714" xr:uid="{D5941D65-07E9-437C-8AB2-C4E4C8F0B57F}"/>
    <cellStyle name="Normal 3 3 2 3 6 3 2 8 2" xfId="34879" xr:uid="{8002216A-21FA-47C1-AED7-A30C0B6DCE3C}"/>
    <cellStyle name="Normal 3 3 2 3 6 3 2 8 3" xfId="21124" xr:uid="{97ACA01E-E104-4CBB-A6A3-19D942449A7D}"/>
    <cellStyle name="Normal 3 3 2 3 6 3 2 9" xfId="11299" xr:uid="{6B9D1193-7D09-4DBC-8BA0-B76BF3B1A361}"/>
    <cellStyle name="Normal 3 3 2 3 6 3 2 9 2" xfId="39464" xr:uid="{24CF3C5C-4FD0-4A7C-95AD-3837487B283B}"/>
    <cellStyle name="Normal 3 3 2 3 6 3 2 9 3" xfId="25709" xr:uid="{EB26E6A9-960B-4D28-93E1-6256C5D915E5}"/>
    <cellStyle name="Normal 3 3 2 3 6 3 3" xfId="222" xr:uid="{00000000-0005-0000-0000-000082010000}"/>
    <cellStyle name="Normal 3 3 2 3 6 3 3 10" xfId="30356" xr:uid="{3A4B1F5F-B71E-45A7-94A3-ACF18F1F7AF7}"/>
    <cellStyle name="Normal 3 3 2 3 6 3 3 11" xfId="15946" xr:uid="{F168E66A-F4CE-41D5-8638-294985F16A70}"/>
    <cellStyle name="Normal 3 3 2 3 6 3 3 12" xfId="1536" xr:uid="{B8659AF1-00C0-4FCA-9031-815B91CD5524}"/>
    <cellStyle name="Normal 3 3 2 3 6 3 3 13" xfId="881" xr:uid="{0192AE95-208A-405D-8452-B8079719BD34}"/>
    <cellStyle name="Normal 3 3 2 3 6 3 3 2" xfId="553" xr:uid="{00000000-0005-0000-0000-000083010000}"/>
    <cellStyle name="Normal 3 3 2 3 6 3 3 2 10" xfId="16273" xr:uid="{5387AF16-6D15-4D0B-8178-1C8BF2EC29F8}"/>
    <cellStyle name="Normal 3 3 2 3 6 3 3 2 11" xfId="1863" xr:uid="{B0FC67B1-9DD2-4252-A064-3CCB437D9A98}"/>
    <cellStyle name="Normal 3 3 2 3 6 3 3 2 12" xfId="1208" xr:uid="{DE7318D7-B9A6-4A37-A4D9-CD6C21654125}"/>
    <cellStyle name="Normal 3 3 2 3 6 3 3 2 2" xfId="3828" xr:uid="{6B07A437-9CED-4FB2-B72C-5D4DD9B6F680}"/>
    <cellStyle name="Normal 3 3 2 3 6 3 3 2 2 2" xfId="5793" xr:uid="{428112F4-C069-4198-8F72-29621347EF1F}"/>
    <cellStyle name="Normal 3 3 2 3 6 3 3 2 2 2 2" xfId="10378" xr:uid="{58DC0A81-A114-49D9-AE95-BE4AC9A54B34}"/>
    <cellStyle name="Normal 3 3 2 3 6 3 3 2 2 2 2 2" xfId="38543" xr:uid="{B8C9862D-72A7-4AD3-AEAF-7E2B6F919D9F}"/>
    <cellStyle name="Normal 3 3 2 3 6 3 3 2 2 2 2 3" xfId="24788" xr:uid="{7D980FF0-E6C0-413F-A148-230E1A9BB7D9}"/>
    <cellStyle name="Normal 3 3 2 3 6 3 3 2 2 2 3" xfId="14963" xr:uid="{A841FE3E-F59D-47FB-BCB6-D3EC08060BE7}"/>
    <cellStyle name="Normal 3 3 2 3 6 3 3 2 2 2 3 2" xfId="43128" xr:uid="{B6306AEE-77F1-4867-96DA-279848DFA6F4}"/>
    <cellStyle name="Normal 3 3 2 3 6 3 3 2 2 2 3 3" xfId="29373" xr:uid="{CEFA108F-8271-44C9-BFF2-CD4AE318A76B}"/>
    <cellStyle name="Normal 3 3 2 3 6 3 3 2 2 2 4" xfId="33958" xr:uid="{5A7088A8-07C2-476D-B93E-C7ABD23B3856}"/>
    <cellStyle name="Normal 3 3 2 3 6 3 3 2 2 2 5" xfId="20203" xr:uid="{A2B3985A-C54E-4265-A88D-807D738FFD20}"/>
    <cellStyle name="Normal 3 3 2 3 6 3 3 2 2 3" xfId="8413" xr:uid="{A0AAA42D-8699-4EC6-B1C9-18EB1FC4DC54}"/>
    <cellStyle name="Normal 3 3 2 3 6 3 3 2 2 3 2" xfId="36578" xr:uid="{698F2415-3CE5-4F4B-8164-25017F33732E}"/>
    <cellStyle name="Normal 3 3 2 3 6 3 3 2 2 3 3" xfId="22823" xr:uid="{BB2F2B86-6C89-419D-B2ED-546070BA8D18}"/>
    <cellStyle name="Normal 3 3 2 3 6 3 3 2 2 4" xfId="12998" xr:uid="{02951FB1-66F4-49AD-A2D5-5A95EFAC84C3}"/>
    <cellStyle name="Normal 3 3 2 3 6 3 3 2 2 4 2" xfId="41163" xr:uid="{789D8B07-DCC2-4614-9E3B-8FC45009B4B8}"/>
    <cellStyle name="Normal 3 3 2 3 6 3 3 2 2 4 3" xfId="27408" xr:uid="{75376730-4C9D-4899-8F65-3B5010DD6AFE}"/>
    <cellStyle name="Normal 3 3 2 3 6 3 3 2 2 5" xfId="31993" xr:uid="{CC450B2D-A5D5-43C9-BCF3-11C02ACB40A1}"/>
    <cellStyle name="Normal 3 3 2 3 6 3 3 2 2 6" xfId="18238" xr:uid="{83564703-5BD1-457B-AF99-A37CEB20B3FF}"/>
    <cellStyle name="Normal 3 3 2 3 6 3 3 2 3" xfId="4483" xr:uid="{A0A34411-9F2C-423A-BF82-05F2F2AC9DEB}"/>
    <cellStyle name="Normal 3 3 2 3 6 3 3 2 3 2" xfId="6448" xr:uid="{F8553CA5-23F2-4CC7-8614-681DD6753E42}"/>
    <cellStyle name="Normal 3 3 2 3 6 3 3 2 3 2 2" xfId="11033" xr:uid="{AF2F71F1-0010-48B3-81EC-A352F3B1C831}"/>
    <cellStyle name="Normal 3 3 2 3 6 3 3 2 3 2 2 2" xfId="39198" xr:uid="{70C41A31-1984-4AFC-B773-0FEF72BE08DF}"/>
    <cellStyle name="Normal 3 3 2 3 6 3 3 2 3 2 2 3" xfId="25443" xr:uid="{5BA4E7BE-1F91-4744-B09D-F55EDC7805B6}"/>
    <cellStyle name="Normal 3 3 2 3 6 3 3 2 3 2 3" xfId="15618" xr:uid="{1A456377-975A-4648-96B3-B2932D4BDD9C}"/>
    <cellStyle name="Normal 3 3 2 3 6 3 3 2 3 2 3 2" xfId="43783" xr:uid="{F55EDE91-E2AD-4DEC-AFEC-A401C46EAE54}"/>
    <cellStyle name="Normal 3 3 2 3 6 3 3 2 3 2 3 3" xfId="30028" xr:uid="{BE85922D-6D52-414D-A9A4-CB16C142AAF0}"/>
    <cellStyle name="Normal 3 3 2 3 6 3 3 2 3 2 4" xfId="34613" xr:uid="{09C01379-820A-47B7-8C12-EDD4E8B32073}"/>
    <cellStyle name="Normal 3 3 2 3 6 3 3 2 3 2 5" xfId="20858" xr:uid="{904CEF00-13AF-4ACD-BB02-2D479BEC37F2}"/>
    <cellStyle name="Normal 3 3 2 3 6 3 3 2 3 3" xfId="9068" xr:uid="{68B359B0-CFC9-495E-A526-B8B83AF50B98}"/>
    <cellStyle name="Normal 3 3 2 3 6 3 3 2 3 3 2" xfId="37233" xr:uid="{CA283C58-1D68-4C26-9815-051531AE2AE8}"/>
    <cellStyle name="Normal 3 3 2 3 6 3 3 2 3 3 3" xfId="23478" xr:uid="{657E8D49-4314-43AD-8103-4F7356FD9A7C}"/>
    <cellStyle name="Normal 3 3 2 3 6 3 3 2 3 4" xfId="13653" xr:uid="{45ECB02F-BDB0-486E-910A-1761637D2392}"/>
    <cellStyle name="Normal 3 3 2 3 6 3 3 2 3 4 2" xfId="41818" xr:uid="{C0F8D01C-10DC-41BC-8575-533F148871FE}"/>
    <cellStyle name="Normal 3 3 2 3 6 3 3 2 3 4 3" xfId="28063" xr:uid="{11B9C07B-A43C-46F3-AEEC-589849FFDAF8}"/>
    <cellStyle name="Normal 3 3 2 3 6 3 3 2 3 5" xfId="32648" xr:uid="{A7F81B28-5BD8-422D-9633-557AB8ED0258}"/>
    <cellStyle name="Normal 3 3 2 3 6 3 3 2 3 6" xfId="18893" xr:uid="{8748920A-50C7-4B9D-A415-BD24067548F5}"/>
    <cellStyle name="Normal 3 3 2 3 6 3 3 2 4" xfId="3173" xr:uid="{83FA251D-650C-40E4-8E01-81493C25103B}"/>
    <cellStyle name="Normal 3 3 2 3 6 3 3 2 4 2" xfId="7758" xr:uid="{062DDAC1-95C5-43CF-BE5D-5F9BD9B5A028}"/>
    <cellStyle name="Normal 3 3 2 3 6 3 3 2 4 2 2" xfId="35923" xr:uid="{FAF052B3-CDAF-497F-BD2B-5F43F868AC2C}"/>
    <cellStyle name="Normal 3 3 2 3 6 3 3 2 4 2 3" xfId="22168" xr:uid="{214C6F1D-8D46-44EB-9CD8-7983E6F4FBAB}"/>
    <cellStyle name="Normal 3 3 2 3 6 3 3 2 4 3" xfId="12343" xr:uid="{EBE74E0E-8479-4124-B850-DF4240EFF629}"/>
    <cellStyle name="Normal 3 3 2 3 6 3 3 2 4 3 2" xfId="40508" xr:uid="{466095E8-922D-4A2A-BD86-957FC13FA19D}"/>
    <cellStyle name="Normal 3 3 2 3 6 3 3 2 4 3 3" xfId="26753" xr:uid="{421F906E-923A-4999-A4B0-1EF03DD57A83}"/>
    <cellStyle name="Normal 3 3 2 3 6 3 3 2 4 4" xfId="31338" xr:uid="{B9B0E2D6-DB4D-427B-B25D-6A4E1A0B2592}"/>
    <cellStyle name="Normal 3 3 2 3 6 3 3 2 4 5" xfId="17583" xr:uid="{03463072-F5DA-41CD-B91E-1B4AFDB17EB6}"/>
    <cellStyle name="Normal 3 3 2 3 6 3 3 2 5" xfId="5138" xr:uid="{57B56579-93D7-41E7-B045-0768B318019B}"/>
    <cellStyle name="Normal 3 3 2 3 6 3 3 2 5 2" xfId="9723" xr:uid="{148B145B-899E-41E8-9E1F-5DA24C752F4D}"/>
    <cellStyle name="Normal 3 3 2 3 6 3 3 2 5 2 2" xfId="37888" xr:uid="{5C02C971-604F-4DDC-BA7E-8A98A4D2FC62}"/>
    <cellStyle name="Normal 3 3 2 3 6 3 3 2 5 2 3" xfId="24133" xr:uid="{D455CA81-DB6F-44EA-9E4F-F6272AD1A69B}"/>
    <cellStyle name="Normal 3 3 2 3 6 3 3 2 5 3" xfId="14308" xr:uid="{1321CDA3-295B-413A-BE4B-52E782B26755}"/>
    <cellStyle name="Normal 3 3 2 3 6 3 3 2 5 3 2" xfId="42473" xr:uid="{32D638BA-236F-4C5D-9B76-E4378DD381D9}"/>
    <cellStyle name="Normal 3 3 2 3 6 3 3 2 5 3 3" xfId="28718" xr:uid="{969C886A-F232-4BD6-948D-D9551E6FCDC7}"/>
    <cellStyle name="Normal 3 3 2 3 6 3 3 2 5 4" xfId="33303" xr:uid="{30395EE9-A24C-4DF2-8EFE-3B16D378954B}"/>
    <cellStyle name="Normal 3 3 2 3 6 3 3 2 5 5" xfId="19548" xr:uid="{9B5C1A40-4636-4B7A-94B8-C11ADBB99BBF}"/>
    <cellStyle name="Normal 3 3 2 3 6 3 3 2 6" xfId="7103" xr:uid="{9707CAF9-4272-43DC-87AB-5B6590222067}"/>
    <cellStyle name="Normal 3 3 2 3 6 3 3 2 6 2" xfId="35268" xr:uid="{6DD08643-8536-4F7E-A729-49057EE9F705}"/>
    <cellStyle name="Normal 3 3 2 3 6 3 3 2 6 3" xfId="21513" xr:uid="{C61AD2DF-B050-4571-8012-00CD90812A4D}"/>
    <cellStyle name="Normal 3 3 2 3 6 3 3 2 7" xfId="11688" xr:uid="{4B612AD5-2CF2-42CD-B720-FB9F53A6A318}"/>
    <cellStyle name="Normal 3 3 2 3 6 3 3 2 7 2" xfId="39853" xr:uid="{5E40DA3E-A2FE-477B-B86F-D626B206C469}"/>
    <cellStyle name="Normal 3 3 2 3 6 3 3 2 7 3" xfId="26098" xr:uid="{07F87E46-3DC4-4D62-AFE7-DD71A7BBD4A4}"/>
    <cellStyle name="Normal 3 3 2 3 6 3 3 2 8" xfId="2518" xr:uid="{0AF01C1E-9F94-41C4-9F8B-C172A7BD9274}"/>
    <cellStyle name="Normal 3 3 2 3 6 3 3 2 8 2" xfId="16928" xr:uid="{E23A9AB3-FEDA-4D28-8306-AF5E148688F6}"/>
    <cellStyle name="Normal 3 3 2 3 6 3 3 2 9" xfId="30683" xr:uid="{37B2E71C-840A-430C-BD2E-B6FE64FDC111}"/>
    <cellStyle name="Normal 3 3 2 3 6 3 3 3" xfId="3501" xr:uid="{7ED3178C-493A-4CC8-9F73-5A3FB0C3E4E2}"/>
    <cellStyle name="Normal 3 3 2 3 6 3 3 3 2" xfId="5466" xr:uid="{1A1AFC22-5BDC-4B9D-A792-FBE8ADC86645}"/>
    <cellStyle name="Normal 3 3 2 3 6 3 3 3 2 2" xfId="10051" xr:uid="{E3FFA543-3253-4EC1-B664-3E59FF833858}"/>
    <cellStyle name="Normal 3 3 2 3 6 3 3 3 2 2 2" xfId="38216" xr:uid="{2759A332-E11E-4C20-B7CE-1C173C536354}"/>
    <cellStyle name="Normal 3 3 2 3 6 3 3 3 2 2 3" xfId="24461" xr:uid="{DB2AAF6E-6F78-4863-BEDA-6F07A58F9C5B}"/>
    <cellStyle name="Normal 3 3 2 3 6 3 3 3 2 3" xfId="14636" xr:uid="{D2B2C0F7-3742-4433-9BA0-5A2D4D6ACAF4}"/>
    <cellStyle name="Normal 3 3 2 3 6 3 3 3 2 3 2" xfId="42801" xr:uid="{FC04E3DF-D867-4F42-9D13-8009AE6603F3}"/>
    <cellStyle name="Normal 3 3 2 3 6 3 3 3 2 3 3" xfId="29046" xr:uid="{A588AE7B-2FDE-428A-B507-7CD0FC624050}"/>
    <cellStyle name="Normal 3 3 2 3 6 3 3 3 2 4" xfId="33631" xr:uid="{B157F4F7-1242-4379-8575-C988C1C072C9}"/>
    <cellStyle name="Normal 3 3 2 3 6 3 3 3 2 5" xfId="19876" xr:uid="{CF3FFB73-C8C7-4266-B122-8056BE22880A}"/>
    <cellStyle name="Normal 3 3 2 3 6 3 3 3 3" xfId="8086" xr:uid="{B354EC37-2028-4B0F-827A-4D9D6AC4EA06}"/>
    <cellStyle name="Normal 3 3 2 3 6 3 3 3 3 2" xfId="36251" xr:uid="{84B13A57-E6A7-4284-A118-4457813D8C82}"/>
    <cellStyle name="Normal 3 3 2 3 6 3 3 3 3 3" xfId="22496" xr:uid="{E5EC8C40-8A99-4B10-AE50-5EE5831B1735}"/>
    <cellStyle name="Normal 3 3 2 3 6 3 3 3 4" xfId="12671" xr:uid="{AC7DB69B-4D85-41D0-87A9-ED06E421A891}"/>
    <cellStyle name="Normal 3 3 2 3 6 3 3 3 4 2" xfId="40836" xr:uid="{B1A418FC-1753-4244-8831-D5A23FF518CF}"/>
    <cellStyle name="Normal 3 3 2 3 6 3 3 3 4 3" xfId="27081" xr:uid="{E438EDF8-44E6-417A-B5A0-59201D597ED7}"/>
    <cellStyle name="Normal 3 3 2 3 6 3 3 3 5" xfId="31666" xr:uid="{6B7E6C15-BA75-443C-974C-B3550AE2861A}"/>
    <cellStyle name="Normal 3 3 2 3 6 3 3 3 6" xfId="17911" xr:uid="{F7A1A4BB-1C5D-4658-992A-7925CF763D4D}"/>
    <cellStyle name="Normal 3 3 2 3 6 3 3 4" xfId="4156" xr:uid="{171737A8-6DAA-444D-9B6A-9A7E7B332663}"/>
    <cellStyle name="Normal 3 3 2 3 6 3 3 4 2" xfId="6121" xr:uid="{DB5748C6-7D20-4774-B581-DF214B03F173}"/>
    <cellStyle name="Normal 3 3 2 3 6 3 3 4 2 2" xfId="10706" xr:uid="{F7C5C9C0-7795-4DF9-8804-D152D670871B}"/>
    <cellStyle name="Normal 3 3 2 3 6 3 3 4 2 2 2" xfId="38871" xr:uid="{A45C05EB-8C57-476D-B108-B10ACAA8A9A0}"/>
    <cellStyle name="Normal 3 3 2 3 6 3 3 4 2 2 3" xfId="25116" xr:uid="{22FB905A-3C2B-4CF4-8709-A30DCE200980}"/>
    <cellStyle name="Normal 3 3 2 3 6 3 3 4 2 3" xfId="15291" xr:uid="{A631C4E6-B49F-49E2-832B-AEFBBFAED57C}"/>
    <cellStyle name="Normal 3 3 2 3 6 3 3 4 2 3 2" xfId="43456" xr:uid="{A66B210B-7795-4988-84A5-BD59412734BE}"/>
    <cellStyle name="Normal 3 3 2 3 6 3 3 4 2 3 3" xfId="29701" xr:uid="{7A1B7561-3A14-4F57-B11D-1E2E322B06F1}"/>
    <cellStyle name="Normal 3 3 2 3 6 3 3 4 2 4" xfId="34286" xr:uid="{318F4B95-EB42-4183-8BA4-AF6ECEFC961E}"/>
    <cellStyle name="Normal 3 3 2 3 6 3 3 4 2 5" xfId="20531" xr:uid="{DAB090CE-C1D3-47A8-A0E0-2983583B546F}"/>
    <cellStyle name="Normal 3 3 2 3 6 3 3 4 3" xfId="8741" xr:uid="{EC3B0894-23B9-484D-90C9-AB7797A3661E}"/>
    <cellStyle name="Normal 3 3 2 3 6 3 3 4 3 2" xfId="36906" xr:uid="{4D21F412-D257-4A32-88B2-71D9EFB72E7B}"/>
    <cellStyle name="Normal 3 3 2 3 6 3 3 4 3 3" xfId="23151" xr:uid="{E32E08F0-F991-44D5-A3F1-E079B918CBBF}"/>
    <cellStyle name="Normal 3 3 2 3 6 3 3 4 4" xfId="13326" xr:uid="{8A9D5204-B766-49AE-9B9B-D7747E659C81}"/>
    <cellStyle name="Normal 3 3 2 3 6 3 3 4 4 2" xfId="41491" xr:uid="{59FA232B-7F7F-467A-A483-45167639EDBC}"/>
    <cellStyle name="Normal 3 3 2 3 6 3 3 4 4 3" xfId="27736" xr:uid="{F5A7A594-F317-4C55-AC17-B89517F06072}"/>
    <cellStyle name="Normal 3 3 2 3 6 3 3 4 5" xfId="32321" xr:uid="{0173A2E6-5A0B-47A9-8121-94ECF005CCA8}"/>
    <cellStyle name="Normal 3 3 2 3 6 3 3 4 6" xfId="18566" xr:uid="{DFFB08B2-09C3-4EBC-A4E7-4ECFE1286667}"/>
    <cellStyle name="Normal 3 3 2 3 6 3 3 5" xfId="2846" xr:uid="{5F303531-6CF4-40DB-AB71-33F7BC183D1E}"/>
    <cellStyle name="Normal 3 3 2 3 6 3 3 5 2" xfId="7431" xr:uid="{C6874621-72DE-4338-8591-417887C8CF3D}"/>
    <cellStyle name="Normal 3 3 2 3 6 3 3 5 2 2" xfId="35596" xr:uid="{C0B8B52E-CCD8-439E-8027-4FED99AF9E55}"/>
    <cellStyle name="Normal 3 3 2 3 6 3 3 5 2 3" xfId="21841" xr:uid="{75EC36C8-C250-4BA9-B03C-19A3CB587949}"/>
    <cellStyle name="Normal 3 3 2 3 6 3 3 5 3" xfId="12016" xr:uid="{8E7EB665-12E2-441E-9E81-85BB6EF19152}"/>
    <cellStyle name="Normal 3 3 2 3 6 3 3 5 3 2" xfId="40181" xr:uid="{3B60D179-419D-4822-A877-11DCF8C4BDB0}"/>
    <cellStyle name="Normal 3 3 2 3 6 3 3 5 3 3" xfId="26426" xr:uid="{CF313B7F-D309-44C2-9E05-CBDF1E81734C}"/>
    <cellStyle name="Normal 3 3 2 3 6 3 3 5 4" xfId="31011" xr:uid="{6BC47CAE-DDE9-4D1F-A863-2B7D5C8112E8}"/>
    <cellStyle name="Normal 3 3 2 3 6 3 3 5 5" xfId="17256" xr:uid="{8E19C3FA-74AE-4CE2-A043-87D5B530C51B}"/>
    <cellStyle name="Normal 3 3 2 3 6 3 3 6" xfId="4811" xr:uid="{D7F40391-766D-4089-9044-81C0F9FCC43E}"/>
    <cellStyle name="Normal 3 3 2 3 6 3 3 6 2" xfId="9396" xr:uid="{67C3843E-423B-460E-BF98-5F46124BD379}"/>
    <cellStyle name="Normal 3 3 2 3 6 3 3 6 2 2" xfId="37561" xr:uid="{758683B0-F849-40ED-9984-2E25ED39C6BD}"/>
    <cellStyle name="Normal 3 3 2 3 6 3 3 6 2 3" xfId="23806" xr:uid="{36DAF7E9-2FE9-4D6A-8862-0DE38D3BECD0}"/>
    <cellStyle name="Normal 3 3 2 3 6 3 3 6 3" xfId="13981" xr:uid="{8CD239B7-C960-4543-8786-DDB82AF7C863}"/>
    <cellStyle name="Normal 3 3 2 3 6 3 3 6 3 2" xfId="42146" xr:uid="{A3E761BB-02F6-41C7-AEAD-1CF8BFF20509}"/>
    <cellStyle name="Normal 3 3 2 3 6 3 3 6 3 3" xfId="28391" xr:uid="{109223C2-5DC3-4A87-B161-EBDE5FF6014D}"/>
    <cellStyle name="Normal 3 3 2 3 6 3 3 6 4" xfId="32976" xr:uid="{3AED8404-3491-4727-8A8E-E8BFA4FB7FA6}"/>
    <cellStyle name="Normal 3 3 2 3 6 3 3 6 5" xfId="19221" xr:uid="{0F47EEB0-0576-4A66-8835-C5164C709347}"/>
    <cellStyle name="Normal 3 3 2 3 6 3 3 7" xfId="6776" xr:uid="{0F7F73E8-D6D2-45E8-AF1F-5AA9DA455E2E}"/>
    <cellStyle name="Normal 3 3 2 3 6 3 3 7 2" xfId="34941" xr:uid="{F982EDA7-EED5-4381-B9D4-9B813C7EE7EE}"/>
    <cellStyle name="Normal 3 3 2 3 6 3 3 7 3" xfId="21186" xr:uid="{5295495C-5FBF-4F30-BC25-A7359FBB73AC}"/>
    <cellStyle name="Normal 3 3 2 3 6 3 3 8" xfId="11361" xr:uid="{84394E56-0E0D-418D-89AA-873AB5411ABD}"/>
    <cellStyle name="Normal 3 3 2 3 6 3 3 8 2" xfId="39526" xr:uid="{F0119E28-B7DE-4828-8CE4-EDA50AA4AE48}"/>
    <cellStyle name="Normal 3 3 2 3 6 3 3 8 3" xfId="25771" xr:uid="{096DA3DA-79C2-47D5-8190-DCD2439FE216}"/>
    <cellStyle name="Normal 3 3 2 3 6 3 3 9" xfId="2191" xr:uid="{C390FE2C-F4B6-4D73-9362-5B4DA10AEAF3}"/>
    <cellStyle name="Normal 3 3 2 3 6 3 3 9 2" xfId="16601" xr:uid="{5419A149-8BD6-4D89-A684-0C3E864CB1E8}"/>
    <cellStyle name="Normal 3 3 2 3 6 3 4" xfId="398" xr:uid="{00000000-0005-0000-0000-000084010000}"/>
    <cellStyle name="Normal 3 3 2 3 6 3 4 10" xfId="16118" xr:uid="{C73EF645-FDE1-40BE-8360-17E3E2F964A4}"/>
    <cellStyle name="Normal 3 3 2 3 6 3 4 11" xfId="1708" xr:uid="{09303A8F-91F1-49D9-B53D-312F0E67848B}"/>
    <cellStyle name="Normal 3 3 2 3 6 3 4 12" xfId="1053" xr:uid="{A34BAE7C-DBDB-4BFF-8316-4E3E054F3E93}"/>
    <cellStyle name="Normal 3 3 2 3 6 3 4 2" xfId="3673" xr:uid="{5704E653-1681-4D21-9F9C-B81B20B152DF}"/>
    <cellStyle name="Normal 3 3 2 3 6 3 4 2 2" xfId="5638" xr:uid="{09608506-ADA1-4742-A5FC-9D805700B899}"/>
    <cellStyle name="Normal 3 3 2 3 6 3 4 2 2 2" xfId="10223" xr:uid="{B59DE23E-87C4-40C2-A636-95F06AE8DD31}"/>
    <cellStyle name="Normal 3 3 2 3 6 3 4 2 2 2 2" xfId="38388" xr:uid="{9AC65A35-83B0-4D0B-A100-3AFA92CC7FBF}"/>
    <cellStyle name="Normal 3 3 2 3 6 3 4 2 2 2 3" xfId="24633" xr:uid="{BA9E54A0-4104-4B9A-BC17-3AFBC24ED13D}"/>
    <cellStyle name="Normal 3 3 2 3 6 3 4 2 2 3" xfId="14808" xr:uid="{9EA9CE8A-097D-48E4-BEF1-67E6F10F2C1A}"/>
    <cellStyle name="Normal 3 3 2 3 6 3 4 2 2 3 2" xfId="42973" xr:uid="{F4AF09A4-58B2-419A-AE75-EFF43E2B7106}"/>
    <cellStyle name="Normal 3 3 2 3 6 3 4 2 2 3 3" xfId="29218" xr:uid="{0DBA48AA-2A9E-4716-87A2-2DA862449D53}"/>
    <cellStyle name="Normal 3 3 2 3 6 3 4 2 2 4" xfId="33803" xr:uid="{9CE7CF4D-C5A6-446D-B235-647101890E09}"/>
    <cellStyle name="Normal 3 3 2 3 6 3 4 2 2 5" xfId="20048" xr:uid="{D153FE05-8216-466F-ACC4-CA9121C5FC52}"/>
    <cellStyle name="Normal 3 3 2 3 6 3 4 2 3" xfId="8258" xr:uid="{F2A65144-E508-46CC-9DAF-99340A8A8F42}"/>
    <cellStyle name="Normal 3 3 2 3 6 3 4 2 3 2" xfId="36423" xr:uid="{5F222019-0E89-458C-BB95-603531C94ADB}"/>
    <cellStyle name="Normal 3 3 2 3 6 3 4 2 3 3" xfId="22668" xr:uid="{32DE8F86-0165-4ADE-85BB-F3BFBBA79324}"/>
    <cellStyle name="Normal 3 3 2 3 6 3 4 2 4" xfId="12843" xr:uid="{6CFBCD50-BCE3-4556-873E-F2CB413E18DC}"/>
    <cellStyle name="Normal 3 3 2 3 6 3 4 2 4 2" xfId="41008" xr:uid="{E671E404-AF0C-4F68-BC8F-E9F2AB3EA2CC}"/>
    <cellStyle name="Normal 3 3 2 3 6 3 4 2 4 3" xfId="27253" xr:uid="{E5E91533-5B4A-4BC4-B935-C0A5BF767959}"/>
    <cellStyle name="Normal 3 3 2 3 6 3 4 2 5" xfId="31838" xr:uid="{C1069E2D-4212-4C09-B438-C06E89107491}"/>
    <cellStyle name="Normal 3 3 2 3 6 3 4 2 6" xfId="18083" xr:uid="{C1E0AC35-29F2-4D7C-87D9-49D408389762}"/>
    <cellStyle name="Normal 3 3 2 3 6 3 4 3" xfId="4328" xr:uid="{50E7D385-77D8-4CBF-A444-7B336B86CF0A}"/>
    <cellStyle name="Normal 3 3 2 3 6 3 4 3 2" xfId="6293" xr:uid="{CA30782D-4F80-4F11-829F-830439AE8950}"/>
    <cellStyle name="Normal 3 3 2 3 6 3 4 3 2 2" xfId="10878" xr:uid="{1C186878-FD9F-4DF2-9FA8-8EE99703F947}"/>
    <cellStyle name="Normal 3 3 2 3 6 3 4 3 2 2 2" xfId="39043" xr:uid="{192888BC-E206-4A38-962B-3C1E17CA0802}"/>
    <cellStyle name="Normal 3 3 2 3 6 3 4 3 2 2 3" xfId="25288" xr:uid="{54EE7FC7-02E3-4E0E-8737-B5B8063BA810}"/>
    <cellStyle name="Normal 3 3 2 3 6 3 4 3 2 3" xfId="15463" xr:uid="{828A130E-C29C-4B22-A2A3-5E1C57B9C32B}"/>
    <cellStyle name="Normal 3 3 2 3 6 3 4 3 2 3 2" xfId="43628" xr:uid="{80CEBAE4-75DE-49EE-BC95-197443B60578}"/>
    <cellStyle name="Normal 3 3 2 3 6 3 4 3 2 3 3" xfId="29873" xr:uid="{B4B2B7FD-C122-4FE8-9E91-E86E27EF39B4}"/>
    <cellStyle name="Normal 3 3 2 3 6 3 4 3 2 4" xfId="34458" xr:uid="{F686C5A0-2DD8-498F-A781-332BCCA84E87}"/>
    <cellStyle name="Normal 3 3 2 3 6 3 4 3 2 5" xfId="20703" xr:uid="{2E33FB4C-978E-4868-B5CE-24078EE7CF7F}"/>
    <cellStyle name="Normal 3 3 2 3 6 3 4 3 3" xfId="8913" xr:uid="{2E8FF18D-D619-490C-B8E9-BDC4BDC0A318}"/>
    <cellStyle name="Normal 3 3 2 3 6 3 4 3 3 2" xfId="37078" xr:uid="{39AFCE4E-9083-4E1D-957D-9711A591236A}"/>
    <cellStyle name="Normal 3 3 2 3 6 3 4 3 3 3" xfId="23323" xr:uid="{6BD248FE-50A8-4547-9930-E56B29848EF5}"/>
    <cellStyle name="Normal 3 3 2 3 6 3 4 3 4" xfId="13498" xr:uid="{54759B13-4EA1-49F2-B41B-0E50A354316D}"/>
    <cellStyle name="Normal 3 3 2 3 6 3 4 3 4 2" xfId="41663" xr:uid="{6A369BA9-3E35-4CCA-8693-A8745BBD9B74}"/>
    <cellStyle name="Normal 3 3 2 3 6 3 4 3 4 3" xfId="27908" xr:uid="{C278CC1F-481D-4F40-954E-3B1F2814D382}"/>
    <cellStyle name="Normal 3 3 2 3 6 3 4 3 5" xfId="32493" xr:uid="{9105F287-7E5A-4CF2-B894-7F619C5DE867}"/>
    <cellStyle name="Normal 3 3 2 3 6 3 4 3 6" xfId="18738" xr:uid="{56320DA1-0104-47D7-98BD-FC45515415C7}"/>
    <cellStyle name="Normal 3 3 2 3 6 3 4 4" xfId="3018" xr:uid="{5B475539-4FE3-4CFD-ADE4-56A1DD474396}"/>
    <cellStyle name="Normal 3 3 2 3 6 3 4 4 2" xfId="7603" xr:uid="{FB9BAC98-15DF-4433-86B4-1B25845F0A58}"/>
    <cellStyle name="Normal 3 3 2 3 6 3 4 4 2 2" xfId="35768" xr:uid="{312B9097-0546-4026-AB34-01A0514CF82A}"/>
    <cellStyle name="Normal 3 3 2 3 6 3 4 4 2 3" xfId="22013" xr:uid="{B0F00487-0354-4CBB-8C3B-70673BC9D410}"/>
    <cellStyle name="Normal 3 3 2 3 6 3 4 4 3" xfId="12188" xr:uid="{64CA4571-0FFD-40AA-A765-28BDE677AE7C}"/>
    <cellStyle name="Normal 3 3 2 3 6 3 4 4 3 2" xfId="40353" xr:uid="{FD590EA2-1000-4BDE-AF8E-57107BF578A5}"/>
    <cellStyle name="Normal 3 3 2 3 6 3 4 4 3 3" xfId="26598" xr:uid="{35B7D56F-6C14-451C-A009-B11A05DFC9F3}"/>
    <cellStyle name="Normal 3 3 2 3 6 3 4 4 4" xfId="31183" xr:uid="{28D4C40A-EA49-4767-9DEE-A1AB4FC67637}"/>
    <cellStyle name="Normal 3 3 2 3 6 3 4 4 5" xfId="17428" xr:uid="{9CC0E8C6-ECEA-49F1-938E-1E339F551995}"/>
    <cellStyle name="Normal 3 3 2 3 6 3 4 5" xfId="4983" xr:uid="{790E2F05-97A8-4174-915B-7ADABC3107F1}"/>
    <cellStyle name="Normal 3 3 2 3 6 3 4 5 2" xfId="9568" xr:uid="{E71CEFA9-2439-438E-9F40-BBBDBD4D4942}"/>
    <cellStyle name="Normal 3 3 2 3 6 3 4 5 2 2" xfId="37733" xr:uid="{CBE822B6-E377-4C5B-AE0C-6776E99FCC40}"/>
    <cellStyle name="Normal 3 3 2 3 6 3 4 5 2 3" xfId="23978" xr:uid="{6904A547-9CF8-46AB-B9C3-8C7EAC56FC9E}"/>
    <cellStyle name="Normal 3 3 2 3 6 3 4 5 3" xfId="14153" xr:uid="{B70460D8-DFBE-4B98-B6C1-1684F065EF53}"/>
    <cellStyle name="Normal 3 3 2 3 6 3 4 5 3 2" xfId="42318" xr:uid="{D5B69CAE-8D38-4706-B3EB-772783D8EBE3}"/>
    <cellStyle name="Normal 3 3 2 3 6 3 4 5 3 3" xfId="28563" xr:uid="{A05BC94C-4167-4484-A143-38DBB5D67F8B}"/>
    <cellStyle name="Normal 3 3 2 3 6 3 4 5 4" xfId="33148" xr:uid="{43B22848-0490-495C-BB4E-2AB983602051}"/>
    <cellStyle name="Normal 3 3 2 3 6 3 4 5 5" xfId="19393" xr:uid="{0BF7F887-7CC7-42FA-953B-6BE38269DDDF}"/>
    <cellStyle name="Normal 3 3 2 3 6 3 4 6" xfId="6948" xr:uid="{D4836770-C6B9-4F97-865C-C6D32096F685}"/>
    <cellStyle name="Normal 3 3 2 3 6 3 4 6 2" xfId="35113" xr:uid="{B62BE086-1B2E-44DE-9AB5-89F833984E7F}"/>
    <cellStyle name="Normal 3 3 2 3 6 3 4 6 3" xfId="21358" xr:uid="{2F136895-D012-4E6E-9A82-FD19574C2C65}"/>
    <cellStyle name="Normal 3 3 2 3 6 3 4 7" xfId="11533" xr:uid="{F1713CD8-4C0A-42C3-BAAF-B5DCD5AA631B}"/>
    <cellStyle name="Normal 3 3 2 3 6 3 4 7 2" xfId="39698" xr:uid="{6C1B2BAA-1559-4F76-A9AB-1138FEA52455}"/>
    <cellStyle name="Normal 3 3 2 3 6 3 4 7 3" xfId="25943" xr:uid="{91779E54-2DDE-4FCB-B083-E193FA3A2B60}"/>
    <cellStyle name="Normal 3 3 2 3 6 3 4 8" xfId="2363" xr:uid="{E1E9D303-D898-4F1E-AA66-53120BD65AC2}"/>
    <cellStyle name="Normal 3 3 2 3 6 3 4 8 2" xfId="16773" xr:uid="{2DDF8C57-5F5B-4D08-8BCD-D42E67352C84}"/>
    <cellStyle name="Normal 3 3 2 3 6 3 4 9" xfId="30528" xr:uid="{8A0480BB-801A-4444-9099-E5850034B260}"/>
    <cellStyle name="Normal 3 3 2 3 6 3 5" xfId="3347" xr:uid="{282828E5-67CB-4468-AC51-DE311D7F1E14}"/>
    <cellStyle name="Normal 3 3 2 3 6 3 5 2" xfId="5312" xr:uid="{58AA1E0A-E0D2-4826-81D4-75C842905598}"/>
    <cellStyle name="Normal 3 3 2 3 6 3 5 2 2" xfId="9897" xr:uid="{5F7BBA48-D35C-4C28-B60F-ABFE0CF2D77A}"/>
    <cellStyle name="Normal 3 3 2 3 6 3 5 2 2 2" xfId="38062" xr:uid="{82332DE9-3B53-4660-9DA6-3498855B0C74}"/>
    <cellStyle name="Normal 3 3 2 3 6 3 5 2 2 3" xfId="24307" xr:uid="{8F6DC923-4940-478F-B990-ACDE4F971E48}"/>
    <cellStyle name="Normal 3 3 2 3 6 3 5 2 3" xfId="14482" xr:uid="{2CE8189C-EB96-4FE8-9339-C75685CD3D7C}"/>
    <cellStyle name="Normal 3 3 2 3 6 3 5 2 3 2" xfId="42647" xr:uid="{920C57A8-0994-48B4-868D-000368746042}"/>
    <cellStyle name="Normal 3 3 2 3 6 3 5 2 3 3" xfId="28892" xr:uid="{A8341E81-F79D-4A79-8455-4533EAC07374}"/>
    <cellStyle name="Normal 3 3 2 3 6 3 5 2 4" xfId="33477" xr:uid="{3CCC097E-252C-4727-B1DA-6AAE6A40DFB8}"/>
    <cellStyle name="Normal 3 3 2 3 6 3 5 2 5" xfId="19722" xr:uid="{35608039-2D4D-4ED2-84F2-5B298A812892}"/>
    <cellStyle name="Normal 3 3 2 3 6 3 5 3" xfId="7932" xr:uid="{2AC18D40-8F17-41EF-AAFD-5FBD9D386CC4}"/>
    <cellStyle name="Normal 3 3 2 3 6 3 5 3 2" xfId="36097" xr:uid="{76FDB044-92B4-454C-B90A-64FF0CCD7624}"/>
    <cellStyle name="Normal 3 3 2 3 6 3 5 3 3" xfId="22342" xr:uid="{770BE7DD-9AA0-4036-8D7C-557ACC5AAEE9}"/>
    <cellStyle name="Normal 3 3 2 3 6 3 5 4" xfId="12517" xr:uid="{0816F19F-7A64-4F0F-BFE5-D614D9F22AAC}"/>
    <cellStyle name="Normal 3 3 2 3 6 3 5 4 2" xfId="40682" xr:uid="{EA6D5800-F5E3-476C-BA0F-ED39DDA7D2B5}"/>
    <cellStyle name="Normal 3 3 2 3 6 3 5 4 3" xfId="26927" xr:uid="{2FAA8713-4003-499A-8C62-7913FE716CCB}"/>
    <cellStyle name="Normal 3 3 2 3 6 3 5 5" xfId="31512" xr:uid="{D5676C8B-CB71-411F-9C7D-9FA6143013A6}"/>
    <cellStyle name="Normal 3 3 2 3 6 3 5 6" xfId="17757" xr:uid="{03B5B1E5-1276-4B80-A09F-C11065AB7C06}"/>
    <cellStyle name="Normal 3 3 2 3 6 3 6" xfId="4002" xr:uid="{9D2B782B-04B5-4856-A0B1-3F751986A1A3}"/>
    <cellStyle name="Normal 3 3 2 3 6 3 6 2" xfId="5967" xr:uid="{B975CD89-C38B-421F-968D-C8716D318CDC}"/>
    <cellStyle name="Normal 3 3 2 3 6 3 6 2 2" xfId="10552" xr:uid="{DADEA427-D19B-4C6E-8559-7F47E45EC7A3}"/>
    <cellStyle name="Normal 3 3 2 3 6 3 6 2 2 2" xfId="38717" xr:uid="{88A034B6-C105-4699-ADCD-558554DE3F3B}"/>
    <cellStyle name="Normal 3 3 2 3 6 3 6 2 2 3" xfId="24962" xr:uid="{315CDB3F-BF8E-40A4-B693-5A26C9591521}"/>
    <cellStyle name="Normal 3 3 2 3 6 3 6 2 3" xfId="15137" xr:uid="{573384E9-8CC7-497D-B3A2-F7498906CF1A}"/>
    <cellStyle name="Normal 3 3 2 3 6 3 6 2 3 2" xfId="43302" xr:uid="{6C3CAD8B-6BD0-40DF-9162-EA20C3419814}"/>
    <cellStyle name="Normal 3 3 2 3 6 3 6 2 3 3" xfId="29547" xr:uid="{226AF76F-7BD1-4550-A439-2BC5C4C6E3D4}"/>
    <cellStyle name="Normal 3 3 2 3 6 3 6 2 4" xfId="34132" xr:uid="{24EE62B8-B994-4712-8D53-703FA5E49C94}"/>
    <cellStyle name="Normal 3 3 2 3 6 3 6 2 5" xfId="20377" xr:uid="{FEE28EB5-780F-4EAA-809F-14E3E1BB5AB4}"/>
    <cellStyle name="Normal 3 3 2 3 6 3 6 3" xfId="8587" xr:uid="{1C5A4FC7-E588-4208-A4F4-F853F2F0ADBF}"/>
    <cellStyle name="Normal 3 3 2 3 6 3 6 3 2" xfId="36752" xr:uid="{1397DEF3-121C-49CE-A8E7-D86C43B8D1BB}"/>
    <cellStyle name="Normal 3 3 2 3 6 3 6 3 3" xfId="22997" xr:uid="{5698CED3-E64B-433B-9BF6-3200F2A1713C}"/>
    <cellStyle name="Normal 3 3 2 3 6 3 6 4" xfId="13172" xr:uid="{F0AEEDD5-2269-4162-AB80-C6E5E7721D52}"/>
    <cellStyle name="Normal 3 3 2 3 6 3 6 4 2" xfId="41337" xr:uid="{A6952329-B894-4336-B262-490AE4FE483D}"/>
    <cellStyle name="Normal 3 3 2 3 6 3 6 4 3" xfId="27582" xr:uid="{825DDD37-387D-4A61-911C-E12C782ACFC1}"/>
    <cellStyle name="Normal 3 3 2 3 6 3 6 5" xfId="32167" xr:uid="{5515405F-D067-4C54-8AA8-B2D842F92605}"/>
    <cellStyle name="Normal 3 3 2 3 6 3 6 6" xfId="18412" xr:uid="{894D0FF9-48EA-4DA5-A629-0EE944433ABA}"/>
    <cellStyle name="Normal 3 3 2 3 6 3 7" xfId="2692" xr:uid="{B433A1C0-DFEB-4195-B58A-D2A55DB1DA7C}"/>
    <cellStyle name="Normal 3 3 2 3 6 3 7 2" xfId="7277" xr:uid="{19C43008-ABDD-4523-9FC3-B40CF1DBA82D}"/>
    <cellStyle name="Normal 3 3 2 3 6 3 7 2 2" xfId="35442" xr:uid="{87811A3A-25B4-4CFA-9622-157877961735}"/>
    <cellStyle name="Normal 3 3 2 3 6 3 7 2 3" xfId="21687" xr:uid="{E217DE40-CE8D-4E26-961A-0C598CFEC3B4}"/>
    <cellStyle name="Normal 3 3 2 3 6 3 7 3" xfId="11862" xr:uid="{82F1CACF-FDF8-4066-95CC-521382176740}"/>
    <cellStyle name="Normal 3 3 2 3 6 3 7 3 2" xfId="40027" xr:uid="{50E42450-DE35-48FE-A2EB-5213B7470FF9}"/>
    <cellStyle name="Normal 3 3 2 3 6 3 7 3 3" xfId="26272" xr:uid="{67344AE2-EA98-4772-ABC4-7BBD5B2838EC}"/>
    <cellStyle name="Normal 3 3 2 3 6 3 7 4" xfId="30857" xr:uid="{8B6AEE9A-DC9F-4191-ABF3-70DEBDCAD7F7}"/>
    <cellStyle name="Normal 3 3 2 3 6 3 7 5" xfId="17102" xr:uid="{96E955DA-3152-4A2E-AD4C-35F19903AC99}"/>
    <cellStyle name="Normal 3 3 2 3 6 3 8" xfId="4657" xr:uid="{8D49E150-060A-4802-8720-1E2B6F286BEE}"/>
    <cellStyle name="Normal 3 3 2 3 6 3 8 2" xfId="9242" xr:uid="{3E4844BA-7F5F-45DB-BDF8-7712E76273BB}"/>
    <cellStyle name="Normal 3 3 2 3 6 3 8 2 2" xfId="37407" xr:uid="{9E305B80-1A5A-41C3-8665-9C1C5D9BABE2}"/>
    <cellStyle name="Normal 3 3 2 3 6 3 8 2 3" xfId="23652" xr:uid="{7AAF3945-1C77-49C7-9EFF-A9316A21869E}"/>
    <cellStyle name="Normal 3 3 2 3 6 3 8 3" xfId="13827" xr:uid="{D3A736E5-C61B-4A6E-A405-EF5B1702BA02}"/>
    <cellStyle name="Normal 3 3 2 3 6 3 8 3 2" xfId="41992" xr:uid="{69EDADA4-7753-4D44-ADE1-29D0650DD938}"/>
    <cellStyle name="Normal 3 3 2 3 6 3 8 3 3" xfId="28237" xr:uid="{E7FB0545-3DCF-4115-8E0A-CFABF587FBEE}"/>
    <cellStyle name="Normal 3 3 2 3 6 3 8 4" xfId="32822" xr:uid="{F1728ECE-A7C5-482D-AB7A-CA2E1F46D09C}"/>
    <cellStyle name="Normal 3 3 2 3 6 3 8 5" xfId="19067" xr:uid="{42DF80B9-8283-4F65-B8A3-6A48D57A7112}"/>
    <cellStyle name="Normal 3 3 2 3 6 3 9" xfId="6622" xr:uid="{E2BF74B3-E8A8-488D-BB63-ED7A955184F0}"/>
    <cellStyle name="Normal 3 3 2 3 6 3 9 2" xfId="34787" xr:uid="{40E2CD47-EA50-4733-8C8C-D1FFB6646D03}"/>
    <cellStyle name="Normal 3 3 2 3 6 3 9 3" xfId="21032" xr:uid="{98C26E1B-9967-4EDD-B5F2-D9031A549EF5}"/>
    <cellStyle name="Normal 3 3 2 3 6 4" xfId="114" xr:uid="{00000000-0005-0000-0000-000085010000}"/>
    <cellStyle name="Normal 3 3 2 3 6 4 10" xfId="2083" xr:uid="{2BF99D5F-1664-4073-BAFE-19D13D06F795}"/>
    <cellStyle name="Normal 3 3 2 3 6 4 10 2" xfId="16493" xr:uid="{323A1D49-9F02-4F27-B630-93006A35077A}"/>
    <cellStyle name="Normal 3 3 2 3 6 4 11" xfId="30248" xr:uid="{A486642B-0378-4C8E-A7F5-B96E59305C2D}"/>
    <cellStyle name="Normal 3 3 2 3 6 4 12" xfId="15838" xr:uid="{C1198706-258F-4456-8AE8-CAFAAE269428}"/>
    <cellStyle name="Normal 3 3 2 3 6 4 13" xfId="1428" xr:uid="{47A6010B-5C2F-44A3-AD31-DD71789AADB9}"/>
    <cellStyle name="Normal 3 3 2 3 6 4 14" xfId="773" xr:uid="{51BFB56E-3FDD-42CB-8319-9138BADFC87C}"/>
    <cellStyle name="Normal 3 3 2 3 6 4 2" xfId="268" xr:uid="{00000000-0005-0000-0000-000086010000}"/>
    <cellStyle name="Normal 3 3 2 3 6 4 2 10" xfId="30402" xr:uid="{B870AF8F-744E-482A-99C0-4D1420845D26}"/>
    <cellStyle name="Normal 3 3 2 3 6 4 2 11" xfId="15992" xr:uid="{7DC8B6D2-CCC7-4556-B4D2-2CD2186E0D8D}"/>
    <cellStyle name="Normal 3 3 2 3 6 4 2 12" xfId="1582" xr:uid="{A0DC9A66-0D78-445F-9607-949904BDE1FE}"/>
    <cellStyle name="Normal 3 3 2 3 6 4 2 13" xfId="927" xr:uid="{DF88B872-3381-4BC3-9D91-178D5B73DF3D}"/>
    <cellStyle name="Normal 3 3 2 3 6 4 2 2" xfId="599" xr:uid="{00000000-0005-0000-0000-000087010000}"/>
    <cellStyle name="Normal 3 3 2 3 6 4 2 2 10" xfId="16319" xr:uid="{ADC03921-4967-4DD1-83AC-FBF4287B58DA}"/>
    <cellStyle name="Normal 3 3 2 3 6 4 2 2 11" xfId="1909" xr:uid="{863D09EB-5FD1-48C1-894E-D4B991B7B21A}"/>
    <cellStyle name="Normal 3 3 2 3 6 4 2 2 12" xfId="1254" xr:uid="{73F57673-AC2C-4A67-B226-10A979FF461D}"/>
    <cellStyle name="Normal 3 3 2 3 6 4 2 2 2" xfId="3874" xr:uid="{A5480920-79FC-4143-A7C9-9972365B3BCA}"/>
    <cellStyle name="Normal 3 3 2 3 6 4 2 2 2 2" xfId="5839" xr:uid="{702C3F7C-21AB-4A40-8066-2B01B29507D0}"/>
    <cellStyle name="Normal 3 3 2 3 6 4 2 2 2 2 2" xfId="10424" xr:uid="{1571B316-FFCB-4171-BAE9-103930372970}"/>
    <cellStyle name="Normal 3 3 2 3 6 4 2 2 2 2 2 2" xfId="38589" xr:uid="{FB3130DD-7C1E-4332-98B8-259606BF6B92}"/>
    <cellStyle name="Normal 3 3 2 3 6 4 2 2 2 2 2 3" xfId="24834" xr:uid="{E467AD18-791D-40A5-9109-5C708B7BE150}"/>
    <cellStyle name="Normal 3 3 2 3 6 4 2 2 2 2 3" xfId="15009" xr:uid="{65ED029D-145A-4899-806D-0FA5E6F559AD}"/>
    <cellStyle name="Normal 3 3 2 3 6 4 2 2 2 2 3 2" xfId="43174" xr:uid="{B8832EAE-D880-4F37-9A16-2C4CD50FACC2}"/>
    <cellStyle name="Normal 3 3 2 3 6 4 2 2 2 2 3 3" xfId="29419" xr:uid="{CABFA10A-DC02-4E39-9BE1-B5E7429FE432}"/>
    <cellStyle name="Normal 3 3 2 3 6 4 2 2 2 2 4" xfId="34004" xr:uid="{6ED09DEF-AEF2-46FE-8735-A5D95F321EFA}"/>
    <cellStyle name="Normal 3 3 2 3 6 4 2 2 2 2 5" xfId="20249" xr:uid="{4F544C0C-1A75-4751-9F19-0D2AA07FC228}"/>
    <cellStyle name="Normal 3 3 2 3 6 4 2 2 2 3" xfId="8459" xr:uid="{D80EDE26-A25F-400A-95F2-D23F5F481C05}"/>
    <cellStyle name="Normal 3 3 2 3 6 4 2 2 2 3 2" xfId="36624" xr:uid="{5700057C-EFB5-4933-9E1F-A208405F20BF}"/>
    <cellStyle name="Normal 3 3 2 3 6 4 2 2 2 3 3" xfId="22869" xr:uid="{C5F96878-FE7F-4695-AC66-F6C3143735F3}"/>
    <cellStyle name="Normal 3 3 2 3 6 4 2 2 2 4" xfId="13044" xr:uid="{0794C620-3227-4C5C-A6FC-7C095265EC5C}"/>
    <cellStyle name="Normal 3 3 2 3 6 4 2 2 2 4 2" xfId="41209" xr:uid="{47B2B6EC-7B47-4A15-A89F-94EE323997FD}"/>
    <cellStyle name="Normal 3 3 2 3 6 4 2 2 2 4 3" xfId="27454" xr:uid="{FC47E21C-B1B0-4FF5-8203-0A4EB5B18106}"/>
    <cellStyle name="Normal 3 3 2 3 6 4 2 2 2 5" xfId="32039" xr:uid="{3C4AE035-2DD3-4398-9526-96181A454B43}"/>
    <cellStyle name="Normal 3 3 2 3 6 4 2 2 2 6" xfId="18284" xr:uid="{D4D237D4-0DD2-4FEE-9BDF-64BFDA8DD8EC}"/>
    <cellStyle name="Normal 3 3 2 3 6 4 2 2 3" xfId="4529" xr:uid="{420CE5B3-6D7D-46B9-9EC7-A56E12C4B7BF}"/>
    <cellStyle name="Normal 3 3 2 3 6 4 2 2 3 2" xfId="6494" xr:uid="{FE40E182-8C93-4F1F-B310-26C8018AC34C}"/>
    <cellStyle name="Normal 3 3 2 3 6 4 2 2 3 2 2" xfId="11079" xr:uid="{C1B5EC8C-1AEB-46D9-8160-5AADA4B2A5C1}"/>
    <cellStyle name="Normal 3 3 2 3 6 4 2 2 3 2 2 2" xfId="39244" xr:uid="{9BD5CB45-6563-406A-8D76-C8A27EF574B3}"/>
    <cellStyle name="Normal 3 3 2 3 6 4 2 2 3 2 2 3" xfId="25489" xr:uid="{E082459B-AC43-4BA1-887D-123D8DC57D8C}"/>
    <cellStyle name="Normal 3 3 2 3 6 4 2 2 3 2 3" xfId="15664" xr:uid="{0E6D04C9-F375-43A4-9554-4DF3DAEA3A59}"/>
    <cellStyle name="Normal 3 3 2 3 6 4 2 2 3 2 3 2" xfId="43829" xr:uid="{9D6C84DF-728E-4994-8A47-37BF638089FD}"/>
    <cellStyle name="Normal 3 3 2 3 6 4 2 2 3 2 3 3" xfId="30074" xr:uid="{27FEEA2E-6B4C-47DC-8452-3D1D44B14778}"/>
    <cellStyle name="Normal 3 3 2 3 6 4 2 2 3 2 4" xfId="34659" xr:uid="{3E3F676F-5CF5-4564-8E12-F0D276FEE076}"/>
    <cellStyle name="Normal 3 3 2 3 6 4 2 2 3 2 5" xfId="20904" xr:uid="{9791CEE8-A899-47E0-84C4-0A4CCD7F9A06}"/>
    <cellStyle name="Normal 3 3 2 3 6 4 2 2 3 3" xfId="9114" xr:uid="{EE372B8C-339E-4B24-A820-FACA587E2F46}"/>
    <cellStyle name="Normal 3 3 2 3 6 4 2 2 3 3 2" xfId="37279" xr:uid="{D252BBE1-7524-4A50-B17B-776D8CA7F57F}"/>
    <cellStyle name="Normal 3 3 2 3 6 4 2 2 3 3 3" xfId="23524" xr:uid="{2F2A25B3-786C-4402-AB3B-5B0980984ADC}"/>
    <cellStyle name="Normal 3 3 2 3 6 4 2 2 3 4" xfId="13699" xr:uid="{AB052533-7283-4144-875E-4EBDD6DD4618}"/>
    <cellStyle name="Normal 3 3 2 3 6 4 2 2 3 4 2" xfId="41864" xr:uid="{8CAE01B0-DA7D-447D-ADBC-49BDCE834B60}"/>
    <cellStyle name="Normal 3 3 2 3 6 4 2 2 3 4 3" xfId="28109" xr:uid="{87650BF0-4BE7-4882-BFA8-42492E563FBC}"/>
    <cellStyle name="Normal 3 3 2 3 6 4 2 2 3 5" xfId="32694" xr:uid="{911D8D8E-DD57-442F-BF12-0C351C29DB91}"/>
    <cellStyle name="Normal 3 3 2 3 6 4 2 2 3 6" xfId="18939" xr:uid="{6FFCB26B-3803-4C9A-B4E4-593E615238EC}"/>
    <cellStyle name="Normal 3 3 2 3 6 4 2 2 4" xfId="3219" xr:uid="{048BE942-673C-4180-A867-5D525F60C91B}"/>
    <cellStyle name="Normal 3 3 2 3 6 4 2 2 4 2" xfId="7804" xr:uid="{8C5A52A7-D150-4849-97D1-D985DF456532}"/>
    <cellStyle name="Normal 3 3 2 3 6 4 2 2 4 2 2" xfId="35969" xr:uid="{FE4859C3-7E29-4F9F-8D73-9F7A853AEF4A}"/>
    <cellStyle name="Normal 3 3 2 3 6 4 2 2 4 2 3" xfId="22214" xr:uid="{6F2CDC08-8A0E-4107-AC71-53507B8C85EB}"/>
    <cellStyle name="Normal 3 3 2 3 6 4 2 2 4 3" xfId="12389" xr:uid="{9F27EB4F-66DE-4E90-AC90-900C7D97C4E6}"/>
    <cellStyle name="Normal 3 3 2 3 6 4 2 2 4 3 2" xfId="40554" xr:uid="{C4789274-1D17-4787-BC5C-71755091648C}"/>
    <cellStyle name="Normal 3 3 2 3 6 4 2 2 4 3 3" xfId="26799" xr:uid="{73C6BCC5-F3FB-4880-815F-EFFF05A931BD}"/>
    <cellStyle name="Normal 3 3 2 3 6 4 2 2 4 4" xfId="31384" xr:uid="{8C492076-74D6-49E0-A857-97AF06EAEBE8}"/>
    <cellStyle name="Normal 3 3 2 3 6 4 2 2 4 5" xfId="17629" xr:uid="{7E444AA8-2C89-4A92-9A10-661AA6793DC1}"/>
    <cellStyle name="Normal 3 3 2 3 6 4 2 2 5" xfId="5184" xr:uid="{45E2E5AD-6D10-472E-8223-4C3590ECA97F}"/>
    <cellStyle name="Normal 3 3 2 3 6 4 2 2 5 2" xfId="9769" xr:uid="{0EF60173-CD0E-46AA-A1DA-2AB36043885B}"/>
    <cellStyle name="Normal 3 3 2 3 6 4 2 2 5 2 2" xfId="37934" xr:uid="{7DEB7648-36B2-4530-B8D4-ABD05F871C91}"/>
    <cellStyle name="Normal 3 3 2 3 6 4 2 2 5 2 3" xfId="24179" xr:uid="{C6DDDF8A-52F9-43FA-82DC-B57094B0E8EE}"/>
    <cellStyle name="Normal 3 3 2 3 6 4 2 2 5 3" xfId="14354" xr:uid="{5F72B93E-6E26-40B9-9B10-69FE9875510D}"/>
    <cellStyle name="Normal 3 3 2 3 6 4 2 2 5 3 2" xfId="42519" xr:uid="{45FE9ED1-FAC0-4615-9896-31D1CA5F95D2}"/>
    <cellStyle name="Normal 3 3 2 3 6 4 2 2 5 3 3" xfId="28764" xr:uid="{F434D8EC-A905-4E44-B214-D96AD9497FA4}"/>
    <cellStyle name="Normal 3 3 2 3 6 4 2 2 5 4" xfId="33349" xr:uid="{BB04DB90-C4A1-491B-8533-CCD43CEF1875}"/>
    <cellStyle name="Normal 3 3 2 3 6 4 2 2 5 5" xfId="19594" xr:uid="{078C6EEF-C386-43A3-A172-E49747E78FF0}"/>
    <cellStyle name="Normal 3 3 2 3 6 4 2 2 6" xfId="7149" xr:uid="{CABA6B6F-2BC8-4223-9927-8BA0385DEE87}"/>
    <cellStyle name="Normal 3 3 2 3 6 4 2 2 6 2" xfId="35314" xr:uid="{10BB6D88-8C71-4064-8303-D75A757BAEE8}"/>
    <cellStyle name="Normal 3 3 2 3 6 4 2 2 6 3" xfId="21559" xr:uid="{FBD716F5-FEDA-4708-B78A-56D417B225A8}"/>
    <cellStyle name="Normal 3 3 2 3 6 4 2 2 7" xfId="11734" xr:uid="{ACF0DF97-C272-4A93-8BF5-5594BA79781D}"/>
    <cellStyle name="Normal 3 3 2 3 6 4 2 2 7 2" xfId="39899" xr:uid="{EF484C3B-7E94-4087-9839-39B55ECF99F1}"/>
    <cellStyle name="Normal 3 3 2 3 6 4 2 2 7 3" xfId="26144" xr:uid="{DEFC1E51-B526-4C4C-9901-DF977B59662F}"/>
    <cellStyle name="Normal 3 3 2 3 6 4 2 2 8" xfId="2564" xr:uid="{CA3D8FB4-B410-4CD4-81CF-7289B54A45DB}"/>
    <cellStyle name="Normal 3 3 2 3 6 4 2 2 8 2" xfId="16974" xr:uid="{AC9D11A1-9068-470C-9F72-599A4B2AE600}"/>
    <cellStyle name="Normal 3 3 2 3 6 4 2 2 9" xfId="30729" xr:uid="{17EACD1C-18EA-4488-89FB-658510F9F436}"/>
    <cellStyle name="Normal 3 3 2 3 6 4 2 3" xfId="3547" xr:uid="{3A416DBF-B48E-46A8-9FFA-4B0997259B6D}"/>
    <cellStyle name="Normal 3 3 2 3 6 4 2 3 2" xfId="5512" xr:uid="{1610089E-323D-46DA-894C-455B39AAD3FF}"/>
    <cellStyle name="Normal 3 3 2 3 6 4 2 3 2 2" xfId="10097" xr:uid="{134B8557-35FA-4639-BF9F-E62E409987BB}"/>
    <cellStyle name="Normal 3 3 2 3 6 4 2 3 2 2 2" xfId="38262" xr:uid="{69BA6BE6-3458-40D4-A151-67342644A8D1}"/>
    <cellStyle name="Normal 3 3 2 3 6 4 2 3 2 2 3" xfId="24507" xr:uid="{24DA0D0A-A6FC-420D-A014-1AB633F24EB2}"/>
    <cellStyle name="Normal 3 3 2 3 6 4 2 3 2 3" xfId="14682" xr:uid="{E12C81CA-F93B-4969-93F6-B15338B2EF1F}"/>
    <cellStyle name="Normal 3 3 2 3 6 4 2 3 2 3 2" xfId="42847" xr:uid="{ADA0BA90-ABEF-4B37-9447-17B224F7CDE4}"/>
    <cellStyle name="Normal 3 3 2 3 6 4 2 3 2 3 3" xfId="29092" xr:uid="{EA18484F-6DDA-4EE3-A826-AAD37A8D03D8}"/>
    <cellStyle name="Normal 3 3 2 3 6 4 2 3 2 4" xfId="33677" xr:uid="{8C102365-4B7A-47C4-851E-9AEF95F4F4E9}"/>
    <cellStyle name="Normal 3 3 2 3 6 4 2 3 2 5" xfId="19922" xr:uid="{16C2994E-8E22-4EA8-A830-819AFC90336E}"/>
    <cellStyle name="Normal 3 3 2 3 6 4 2 3 3" xfId="8132" xr:uid="{C8D17B05-874A-4C49-8DC5-3F3802C57AAE}"/>
    <cellStyle name="Normal 3 3 2 3 6 4 2 3 3 2" xfId="36297" xr:uid="{18AE32BE-902B-47A0-8727-19E5A2F814A7}"/>
    <cellStyle name="Normal 3 3 2 3 6 4 2 3 3 3" xfId="22542" xr:uid="{4FA5FF88-693B-4655-B592-2442F45D8099}"/>
    <cellStyle name="Normal 3 3 2 3 6 4 2 3 4" xfId="12717" xr:uid="{6B129465-1D79-4808-A772-95B23E039DD7}"/>
    <cellStyle name="Normal 3 3 2 3 6 4 2 3 4 2" xfId="40882" xr:uid="{5FA9DF24-B0A1-42D8-80DC-CFCD28279AB1}"/>
    <cellStyle name="Normal 3 3 2 3 6 4 2 3 4 3" xfId="27127" xr:uid="{5F67AF4D-B186-4447-886B-E8D35A8F8655}"/>
    <cellStyle name="Normal 3 3 2 3 6 4 2 3 5" xfId="31712" xr:uid="{0C81E7C7-0337-4435-BCBA-3CE540A4577E}"/>
    <cellStyle name="Normal 3 3 2 3 6 4 2 3 6" xfId="17957" xr:uid="{AF356F13-68E0-4316-9428-A081D4500C2B}"/>
    <cellStyle name="Normal 3 3 2 3 6 4 2 4" xfId="4202" xr:uid="{DA1B0203-B20E-43BB-BE3D-FE7DD0286594}"/>
    <cellStyle name="Normal 3 3 2 3 6 4 2 4 2" xfId="6167" xr:uid="{F3DCA778-5AFF-4849-B2BA-08E5A9814FD2}"/>
    <cellStyle name="Normal 3 3 2 3 6 4 2 4 2 2" xfId="10752" xr:uid="{419850CC-4189-4159-B67C-4EF1754D5470}"/>
    <cellStyle name="Normal 3 3 2 3 6 4 2 4 2 2 2" xfId="38917" xr:uid="{1B5C1B1D-D226-4658-B9E2-9F086A7E0586}"/>
    <cellStyle name="Normal 3 3 2 3 6 4 2 4 2 2 3" xfId="25162" xr:uid="{261B0099-353D-414F-BAE4-D4052A83173B}"/>
    <cellStyle name="Normal 3 3 2 3 6 4 2 4 2 3" xfId="15337" xr:uid="{05E146A5-01AC-4267-95D8-9BA3A68CF1E4}"/>
    <cellStyle name="Normal 3 3 2 3 6 4 2 4 2 3 2" xfId="43502" xr:uid="{265341BD-BD67-4269-A9F0-3DD6C9501B42}"/>
    <cellStyle name="Normal 3 3 2 3 6 4 2 4 2 3 3" xfId="29747" xr:uid="{A3C81C36-B3ED-4EEA-B1FE-332CD5C16897}"/>
    <cellStyle name="Normal 3 3 2 3 6 4 2 4 2 4" xfId="34332" xr:uid="{1BCCB51E-6B7C-4C8B-9CE4-8CF3A76BF6E5}"/>
    <cellStyle name="Normal 3 3 2 3 6 4 2 4 2 5" xfId="20577" xr:uid="{A7146E63-C0C2-4D7F-8852-1329871867B1}"/>
    <cellStyle name="Normal 3 3 2 3 6 4 2 4 3" xfId="8787" xr:uid="{FBFDBF4D-4CDC-4912-9777-881582E34A5D}"/>
    <cellStyle name="Normal 3 3 2 3 6 4 2 4 3 2" xfId="36952" xr:uid="{985B3E01-E7EF-43FA-8FC0-F30799AB5031}"/>
    <cellStyle name="Normal 3 3 2 3 6 4 2 4 3 3" xfId="23197" xr:uid="{9BBD569E-4653-4EC1-9ADE-330CEB510951}"/>
    <cellStyle name="Normal 3 3 2 3 6 4 2 4 4" xfId="13372" xr:uid="{74326789-FA0D-4B91-B792-3F653B644D7A}"/>
    <cellStyle name="Normal 3 3 2 3 6 4 2 4 4 2" xfId="41537" xr:uid="{6745477B-1A22-4B91-B9EB-C5CEEEA1CC76}"/>
    <cellStyle name="Normal 3 3 2 3 6 4 2 4 4 3" xfId="27782" xr:uid="{18C22B48-6B0C-4CDD-85DB-5F41D4B72305}"/>
    <cellStyle name="Normal 3 3 2 3 6 4 2 4 5" xfId="32367" xr:uid="{5119EC7A-B0AC-47D5-B600-AA97F16BF0E4}"/>
    <cellStyle name="Normal 3 3 2 3 6 4 2 4 6" xfId="18612" xr:uid="{4515CE43-D322-4B83-8C29-E075C458BC8C}"/>
    <cellStyle name="Normal 3 3 2 3 6 4 2 5" xfId="2892" xr:uid="{73D7EB0D-B8AD-448E-B81C-D6AFEB7D5D50}"/>
    <cellStyle name="Normal 3 3 2 3 6 4 2 5 2" xfId="7477" xr:uid="{6BAEFCA3-01BC-4F93-AE25-8BB51FDF0881}"/>
    <cellStyle name="Normal 3 3 2 3 6 4 2 5 2 2" xfId="35642" xr:uid="{96146288-A51E-4E70-87FB-358F695A7DCB}"/>
    <cellStyle name="Normal 3 3 2 3 6 4 2 5 2 3" xfId="21887" xr:uid="{DD9B3C40-A0A2-4907-8A2B-26AEEC30852E}"/>
    <cellStyle name="Normal 3 3 2 3 6 4 2 5 3" xfId="12062" xr:uid="{AF0CBD9D-ABA5-402D-95E4-69EB6766BF59}"/>
    <cellStyle name="Normal 3 3 2 3 6 4 2 5 3 2" xfId="40227" xr:uid="{E0C0D76D-389D-44C7-B8B6-0759FD79F939}"/>
    <cellStyle name="Normal 3 3 2 3 6 4 2 5 3 3" xfId="26472" xr:uid="{D6760395-4BF6-48A2-8B30-80D4A04C01EA}"/>
    <cellStyle name="Normal 3 3 2 3 6 4 2 5 4" xfId="31057" xr:uid="{B66364AD-FA33-4C5D-AEB1-D95B6E16A836}"/>
    <cellStyle name="Normal 3 3 2 3 6 4 2 5 5" xfId="17302" xr:uid="{4BBE139E-89F3-41E7-BBC7-0962CE252AC5}"/>
    <cellStyle name="Normal 3 3 2 3 6 4 2 6" xfId="4857" xr:uid="{12EABD66-7CC8-485F-9AD2-482F51640624}"/>
    <cellStyle name="Normal 3 3 2 3 6 4 2 6 2" xfId="9442" xr:uid="{F476C7AF-59FC-468D-9668-6127E42AB804}"/>
    <cellStyle name="Normal 3 3 2 3 6 4 2 6 2 2" xfId="37607" xr:uid="{77C97FD6-C250-40C4-B9B3-E321E26BA5CB}"/>
    <cellStyle name="Normal 3 3 2 3 6 4 2 6 2 3" xfId="23852" xr:uid="{A622913D-6A15-4D4A-AD31-FD510A1342D1}"/>
    <cellStyle name="Normal 3 3 2 3 6 4 2 6 3" xfId="14027" xr:uid="{B42728F7-96BE-4EC2-A103-80B57BB0B807}"/>
    <cellStyle name="Normal 3 3 2 3 6 4 2 6 3 2" xfId="42192" xr:uid="{B3FD8F63-2D8F-49E6-9FEA-8F8C388456AD}"/>
    <cellStyle name="Normal 3 3 2 3 6 4 2 6 3 3" xfId="28437" xr:uid="{B04C4296-B140-4E8D-90DC-708FBE4BBB74}"/>
    <cellStyle name="Normal 3 3 2 3 6 4 2 6 4" xfId="33022" xr:uid="{AF293701-B0ED-4564-9FF9-0079C04BC337}"/>
    <cellStyle name="Normal 3 3 2 3 6 4 2 6 5" xfId="19267" xr:uid="{C9214325-63BF-466B-9451-D574603A044B}"/>
    <cellStyle name="Normal 3 3 2 3 6 4 2 7" xfId="6822" xr:uid="{AAD34335-2341-4265-B6F7-D231C3E20EE7}"/>
    <cellStyle name="Normal 3 3 2 3 6 4 2 7 2" xfId="34987" xr:uid="{309FEE80-B107-43F1-BA2D-2A8CE8D6B75D}"/>
    <cellStyle name="Normal 3 3 2 3 6 4 2 7 3" xfId="21232" xr:uid="{B890B9B4-020F-43C1-9EF1-E686E8B81DB4}"/>
    <cellStyle name="Normal 3 3 2 3 6 4 2 8" xfId="11407" xr:uid="{5DAA5060-4673-498F-ABA9-A3D4E7E5CA11}"/>
    <cellStyle name="Normal 3 3 2 3 6 4 2 8 2" xfId="39572" xr:uid="{8066E016-36E5-4FDD-AD98-3FA36A703509}"/>
    <cellStyle name="Normal 3 3 2 3 6 4 2 8 3" xfId="25817" xr:uid="{95D0CDD0-B7B3-401B-A83B-B68C559CCA52}"/>
    <cellStyle name="Normal 3 3 2 3 6 4 2 9" xfId="2237" xr:uid="{F326AE61-8AC3-4F7B-BF65-7C464F8F3130}"/>
    <cellStyle name="Normal 3 3 2 3 6 4 2 9 2" xfId="16647" xr:uid="{B92AF353-162E-4D30-8CE6-C567315C2B7C}"/>
    <cellStyle name="Normal 3 3 2 3 6 4 3" xfId="445" xr:uid="{00000000-0005-0000-0000-000088010000}"/>
    <cellStyle name="Normal 3 3 2 3 6 4 3 10" xfId="16165" xr:uid="{315FAFC7-4D91-4963-8348-4F48259E4E6C}"/>
    <cellStyle name="Normal 3 3 2 3 6 4 3 11" xfId="1755" xr:uid="{13C9CF9A-CBEF-4CC8-8910-5D2C7DC2635A}"/>
    <cellStyle name="Normal 3 3 2 3 6 4 3 12" xfId="1100" xr:uid="{99088CD2-4EAB-4CD0-A363-9D448C285918}"/>
    <cellStyle name="Normal 3 3 2 3 6 4 3 2" xfId="3720" xr:uid="{D0F9959F-B752-4743-A307-859099F28106}"/>
    <cellStyle name="Normal 3 3 2 3 6 4 3 2 2" xfId="5685" xr:uid="{8CBFA3F4-404C-4536-8D2E-9AC085A73074}"/>
    <cellStyle name="Normal 3 3 2 3 6 4 3 2 2 2" xfId="10270" xr:uid="{1EEB0CD4-771C-41A9-9C76-ECCA693D3397}"/>
    <cellStyle name="Normal 3 3 2 3 6 4 3 2 2 2 2" xfId="38435" xr:uid="{19403C7C-96DC-458B-9147-D394E51F1DED}"/>
    <cellStyle name="Normal 3 3 2 3 6 4 3 2 2 2 3" xfId="24680" xr:uid="{F8A0F428-9659-46B1-8A36-6A1C541A5EF8}"/>
    <cellStyle name="Normal 3 3 2 3 6 4 3 2 2 3" xfId="14855" xr:uid="{2948C3B1-20EC-4B42-BBB4-BC9384F217DA}"/>
    <cellStyle name="Normal 3 3 2 3 6 4 3 2 2 3 2" xfId="43020" xr:uid="{C85327C9-D48C-485E-B4E8-59D0EEEB777B}"/>
    <cellStyle name="Normal 3 3 2 3 6 4 3 2 2 3 3" xfId="29265" xr:uid="{0A24DF38-514A-44D7-AE39-40BB0BA5EA28}"/>
    <cellStyle name="Normal 3 3 2 3 6 4 3 2 2 4" xfId="33850" xr:uid="{AD9D6C93-0394-47F8-919B-FF755EBBD7C4}"/>
    <cellStyle name="Normal 3 3 2 3 6 4 3 2 2 5" xfId="20095" xr:uid="{3E0D85FB-7030-47AC-AB87-1EA66B02C794}"/>
    <cellStyle name="Normal 3 3 2 3 6 4 3 2 3" xfId="8305" xr:uid="{8B207E4B-4743-4638-BDDA-E33A02AA0A7E}"/>
    <cellStyle name="Normal 3 3 2 3 6 4 3 2 3 2" xfId="36470" xr:uid="{8EC21910-0D17-4323-862A-DD7D283A30A1}"/>
    <cellStyle name="Normal 3 3 2 3 6 4 3 2 3 3" xfId="22715" xr:uid="{D044E596-4153-4EB4-B4E1-24EBC379F97C}"/>
    <cellStyle name="Normal 3 3 2 3 6 4 3 2 4" xfId="12890" xr:uid="{E16C93F9-3F71-490A-B668-05FFF6C6CF05}"/>
    <cellStyle name="Normal 3 3 2 3 6 4 3 2 4 2" xfId="41055" xr:uid="{D24A60B4-268F-4AB7-80E0-47832128B9BF}"/>
    <cellStyle name="Normal 3 3 2 3 6 4 3 2 4 3" xfId="27300" xr:uid="{4EB7F50E-722B-4BFB-B967-6824C174985D}"/>
    <cellStyle name="Normal 3 3 2 3 6 4 3 2 5" xfId="31885" xr:uid="{089DCC0B-E5DA-4E7F-B65A-9AFC553D9716}"/>
    <cellStyle name="Normal 3 3 2 3 6 4 3 2 6" xfId="18130" xr:uid="{46C60F8A-F008-4201-A72E-305C2552BA52}"/>
    <cellStyle name="Normal 3 3 2 3 6 4 3 3" xfId="4375" xr:uid="{BE7FD8A0-A7D7-4F76-BA02-80C1C3110548}"/>
    <cellStyle name="Normal 3 3 2 3 6 4 3 3 2" xfId="6340" xr:uid="{7B4E5018-215C-431D-97E7-D9153C2C4B1D}"/>
    <cellStyle name="Normal 3 3 2 3 6 4 3 3 2 2" xfId="10925" xr:uid="{19A683EF-F7F5-452B-9BB5-A9B45320D69F}"/>
    <cellStyle name="Normal 3 3 2 3 6 4 3 3 2 2 2" xfId="39090" xr:uid="{818BE5DF-66FC-42EC-BBAD-851B09232092}"/>
    <cellStyle name="Normal 3 3 2 3 6 4 3 3 2 2 3" xfId="25335" xr:uid="{C08731BC-C935-4767-BFE8-36AF2B762895}"/>
    <cellStyle name="Normal 3 3 2 3 6 4 3 3 2 3" xfId="15510" xr:uid="{8393AB1F-5B3A-49B1-98B1-6743859B765F}"/>
    <cellStyle name="Normal 3 3 2 3 6 4 3 3 2 3 2" xfId="43675" xr:uid="{36289AE3-51D8-4FA6-A793-2E8408507E72}"/>
    <cellStyle name="Normal 3 3 2 3 6 4 3 3 2 3 3" xfId="29920" xr:uid="{222AAF5D-7D99-4ADC-85EB-D229E171D04A}"/>
    <cellStyle name="Normal 3 3 2 3 6 4 3 3 2 4" xfId="34505" xr:uid="{FE9034F4-1231-44E8-B21B-41DD6A0EFFE1}"/>
    <cellStyle name="Normal 3 3 2 3 6 4 3 3 2 5" xfId="20750" xr:uid="{2C0A0C84-2A62-4C08-A3D5-C9112696487C}"/>
    <cellStyle name="Normal 3 3 2 3 6 4 3 3 3" xfId="8960" xr:uid="{B24CE480-C239-49FA-946A-62ADF4BF3004}"/>
    <cellStyle name="Normal 3 3 2 3 6 4 3 3 3 2" xfId="37125" xr:uid="{BC767B0C-72F1-4726-BDB7-E711F9DC226B}"/>
    <cellStyle name="Normal 3 3 2 3 6 4 3 3 3 3" xfId="23370" xr:uid="{F6B558D4-AAAC-486C-A875-E46C0971BCE5}"/>
    <cellStyle name="Normal 3 3 2 3 6 4 3 3 4" xfId="13545" xr:uid="{10B096E8-97C0-4836-A1EB-E4C7833F769D}"/>
    <cellStyle name="Normal 3 3 2 3 6 4 3 3 4 2" xfId="41710" xr:uid="{9818AE22-3BB2-4BD8-B3C0-9B4D14F29358}"/>
    <cellStyle name="Normal 3 3 2 3 6 4 3 3 4 3" xfId="27955" xr:uid="{FB117FDF-D505-4142-BCC3-89692AC50683}"/>
    <cellStyle name="Normal 3 3 2 3 6 4 3 3 5" xfId="32540" xr:uid="{60019001-FA3D-4CAA-8781-5E9869315F4C}"/>
    <cellStyle name="Normal 3 3 2 3 6 4 3 3 6" xfId="18785" xr:uid="{BF0910D4-87F4-49A4-A25A-75F079963A0E}"/>
    <cellStyle name="Normal 3 3 2 3 6 4 3 4" xfId="3065" xr:uid="{D13CFF16-673A-426E-94FA-9A03593B4EB1}"/>
    <cellStyle name="Normal 3 3 2 3 6 4 3 4 2" xfId="7650" xr:uid="{48D8FC13-B37C-4240-A852-FE2EC18238D0}"/>
    <cellStyle name="Normal 3 3 2 3 6 4 3 4 2 2" xfId="35815" xr:uid="{6C037114-2929-4946-8A8C-B5CC7C66AE03}"/>
    <cellStyle name="Normal 3 3 2 3 6 4 3 4 2 3" xfId="22060" xr:uid="{26CA4F66-528E-4853-BF02-8BBD42781BFB}"/>
    <cellStyle name="Normal 3 3 2 3 6 4 3 4 3" xfId="12235" xr:uid="{C3B1D9C9-11AB-4887-AB87-93AB7892F7A6}"/>
    <cellStyle name="Normal 3 3 2 3 6 4 3 4 3 2" xfId="40400" xr:uid="{B2767F94-04B2-4D9B-BE68-4EDE4DADA72F}"/>
    <cellStyle name="Normal 3 3 2 3 6 4 3 4 3 3" xfId="26645" xr:uid="{58449EE4-B32D-43ED-A529-C4300BEA576B}"/>
    <cellStyle name="Normal 3 3 2 3 6 4 3 4 4" xfId="31230" xr:uid="{B8B2FB64-15F0-46ED-A447-9048BE8D35BE}"/>
    <cellStyle name="Normal 3 3 2 3 6 4 3 4 5" xfId="17475" xr:uid="{596697B3-BA5B-419B-ABD4-FC6A7D0160F1}"/>
    <cellStyle name="Normal 3 3 2 3 6 4 3 5" xfId="5030" xr:uid="{BCE73D8A-D850-4F8D-A5B0-B30DB013EE54}"/>
    <cellStyle name="Normal 3 3 2 3 6 4 3 5 2" xfId="9615" xr:uid="{A328D2F5-C44F-46D3-B978-9FB7911258DF}"/>
    <cellStyle name="Normal 3 3 2 3 6 4 3 5 2 2" xfId="37780" xr:uid="{9B72C06B-7AF3-459F-A9A3-C6DDD443E480}"/>
    <cellStyle name="Normal 3 3 2 3 6 4 3 5 2 3" xfId="24025" xr:uid="{7F4A2ED6-7F55-4C3B-BB54-73C6716519FE}"/>
    <cellStyle name="Normal 3 3 2 3 6 4 3 5 3" xfId="14200" xr:uid="{4D9FB7B9-D5EA-4E78-97FE-4B52CC2E4A73}"/>
    <cellStyle name="Normal 3 3 2 3 6 4 3 5 3 2" xfId="42365" xr:uid="{9DCDF587-EA08-4411-8FDC-705165806741}"/>
    <cellStyle name="Normal 3 3 2 3 6 4 3 5 3 3" xfId="28610" xr:uid="{0CD7C4E9-D719-4E3D-9245-E9D7EF5E22C8}"/>
    <cellStyle name="Normal 3 3 2 3 6 4 3 5 4" xfId="33195" xr:uid="{AB62FF32-FAA1-461B-9C6B-A5E5B86EDC4A}"/>
    <cellStyle name="Normal 3 3 2 3 6 4 3 5 5" xfId="19440" xr:uid="{F0B2B5CE-816C-40A6-9527-E31F39C2C500}"/>
    <cellStyle name="Normal 3 3 2 3 6 4 3 6" xfId="6995" xr:uid="{9E9B0A2F-2079-48FB-B7CC-DC631A12F0DD}"/>
    <cellStyle name="Normal 3 3 2 3 6 4 3 6 2" xfId="35160" xr:uid="{18B4B802-FAFF-445A-B888-3D8FFED5B73E}"/>
    <cellStyle name="Normal 3 3 2 3 6 4 3 6 3" xfId="21405" xr:uid="{E228E04C-848A-4133-BD32-1D11153FFB61}"/>
    <cellStyle name="Normal 3 3 2 3 6 4 3 7" xfId="11580" xr:uid="{3A7C4D76-6E44-4756-8E44-6493BBDFFFD3}"/>
    <cellStyle name="Normal 3 3 2 3 6 4 3 7 2" xfId="39745" xr:uid="{A9215BD6-BD3F-4B62-AA33-99DD6DC02AC9}"/>
    <cellStyle name="Normal 3 3 2 3 6 4 3 7 3" xfId="25990" xr:uid="{C7D88A21-DCBD-41B5-A395-ACAE3A053EC2}"/>
    <cellStyle name="Normal 3 3 2 3 6 4 3 8" xfId="2410" xr:uid="{74A8BA6C-D456-40E2-992D-B83A9E13A7E0}"/>
    <cellStyle name="Normal 3 3 2 3 6 4 3 8 2" xfId="16820" xr:uid="{D2780C80-7BD5-4AF9-B7DA-0792CC01CC62}"/>
    <cellStyle name="Normal 3 3 2 3 6 4 3 9" xfId="30575" xr:uid="{E39655BF-C019-4EC2-9D9D-1C8D8A527FFE}"/>
    <cellStyle name="Normal 3 3 2 3 6 4 4" xfId="3393" xr:uid="{CD197685-9F86-450C-A39F-791B008B3E28}"/>
    <cellStyle name="Normal 3 3 2 3 6 4 4 2" xfId="5358" xr:uid="{322C4A8A-404D-4EE4-BF70-D41707CD2586}"/>
    <cellStyle name="Normal 3 3 2 3 6 4 4 2 2" xfId="9943" xr:uid="{D6EE1013-8BE8-4F10-AB29-AF25D463D702}"/>
    <cellStyle name="Normal 3 3 2 3 6 4 4 2 2 2" xfId="38108" xr:uid="{98E05856-B2D7-4598-8F92-22CA77692F3B}"/>
    <cellStyle name="Normal 3 3 2 3 6 4 4 2 2 3" xfId="24353" xr:uid="{45D042D1-EE5B-4F3B-B6E9-D7F1FEE25036}"/>
    <cellStyle name="Normal 3 3 2 3 6 4 4 2 3" xfId="14528" xr:uid="{3755DD04-61FB-41C8-B2BF-7DEE4B83E632}"/>
    <cellStyle name="Normal 3 3 2 3 6 4 4 2 3 2" xfId="42693" xr:uid="{B2D36800-77BE-4FF4-AD87-BB366D4D83ED}"/>
    <cellStyle name="Normal 3 3 2 3 6 4 4 2 3 3" xfId="28938" xr:uid="{73B665EC-90A5-4D51-817C-DB77A34CCE89}"/>
    <cellStyle name="Normal 3 3 2 3 6 4 4 2 4" xfId="33523" xr:uid="{715A40B7-CA0B-4AAF-82FE-A94F20E8F12B}"/>
    <cellStyle name="Normal 3 3 2 3 6 4 4 2 5" xfId="19768" xr:uid="{366BF255-E6F8-4DD9-8B51-E6D331EDB1A4}"/>
    <cellStyle name="Normal 3 3 2 3 6 4 4 3" xfId="7978" xr:uid="{6E9B2EF3-5128-49E8-8D77-A3B94B8B7AB0}"/>
    <cellStyle name="Normal 3 3 2 3 6 4 4 3 2" xfId="36143" xr:uid="{57A79446-208D-4E6A-BA2E-73319647BE83}"/>
    <cellStyle name="Normal 3 3 2 3 6 4 4 3 3" xfId="22388" xr:uid="{CDF120D8-3852-42FA-8BDF-DBE361494960}"/>
    <cellStyle name="Normal 3 3 2 3 6 4 4 4" xfId="12563" xr:uid="{8CC1D2E0-C421-4015-8E12-6959123F0286}"/>
    <cellStyle name="Normal 3 3 2 3 6 4 4 4 2" xfId="40728" xr:uid="{E876B0E8-0F0F-4D49-AB68-A7F4D2B6A7DC}"/>
    <cellStyle name="Normal 3 3 2 3 6 4 4 4 3" xfId="26973" xr:uid="{AD650B2B-0A00-455D-80C6-9F096ABD9B9D}"/>
    <cellStyle name="Normal 3 3 2 3 6 4 4 5" xfId="31558" xr:uid="{F1736D03-E08C-45E9-B82D-8B144C194426}"/>
    <cellStyle name="Normal 3 3 2 3 6 4 4 6" xfId="17803" xr:uid="{A987F998-1463-4D22-8EEE-9D2B12C58BD8}"/>
    <cellStyle name="Normal 3 3 2 3 6 4 5" xfId="4048" xr:uid="{A686384D-E7C8-432E-BF8C-896FD332A3AC}"/>
    <cellStyle name="Normal 3 3 2 3 6 4 5 2" xfId="6013" xr:uid="{B89AAD1F-10BB-42F9-B8A1-3BF37D24E369}"/>
    <cellStyle name="Normal 3 3 2 3 6 4 5 2 2" xfId="10598" xr:uid="{404695D0-1704-4ED9-99E4-C80851ACC028}"/>
    <cellStyle name="Normal 3 3 2 3 6 4 5 2 2 2" xfId="38763" xr:uid="{4476AFDF-05F3-40B7-99FD-236ECDEF02BB}"/>
    <cellStyle name="Normal 3 3 2 3 6 4 5 2 2 3" xfId="25008" xr:uid="{51F82C59-13AC-4C2B-8C9B-B1B11B91722F}"/>
    <cellStyle name="Normal 3 3 2 3 6 4 5 2 3" xfId="15183" xr:uid="{A455A383-8E38-47EF-96A7-9BA5F730CAC3}"/>
    <cellStyle name="Normal 3 3 2 3 6 4 5 2 3 2" xfId="43348" xr:uid="{B1CB7883-46EC-410F-B5F4-572BAAE5B4CC}"/>
    <cellStyle name="Normal 3 3 2 3 6 4 5 2 3 3" xfId="29593" xr:uid="{5B191397-23F6-4FB9-807F-DF332E68D5C0}"/>
    <cellStyle name="Normal 3 3 2 3 6 4 5 2 4" xfId="34178" xr:uid="{8C14917E-E341-4440-9369-6878C909A402}"/>
    <cellStyle name="Normal 3 3 2 3 6 4 5 2 5" xfId="20423" xr:uid="{4D8DDE3E-211F-4F79-B38F-B0DF8A6252D5}"/>
    <cellStyle name="Normal 3 3 2 3 6 4 5 3" xfId="8633" xr:uid="{050CAC7E-8B26-48C2-8F40-00D7739BD419}"/>
    <cellStyle name="Normal 3 3 2 3 6 4 5 3 2" xfId="36798" xr:uid="{A875EBC1-BFA8-4A74-8066-875529A3B3E5}"/>
    <cellStyle name="Normal 3 3 2 3 6 4 5 3 3" xfId="23043" xr:uid="{CB8DAF07-36CE-4B9A-BB36-11642448DC7F}"/>
    <cellStyle name="Normal 3 3 2 3 6 4 5 4" xfId="13218" xr:uid="{86E59738-877F-4E37-BDA9-C31CDC57472D}"/>
    <cellStyle name="Normal 3 3 2 3 6 4 5 4 2" xfId="41383" xr:uid="{94CF8435-3E28-4F25-9D05-A20487131C66}"/>
    <cellStyle name="Normal 3 3 2 3 6 4 5 4 3" xfId="27628" xr:uid="{E837B0B5-5289-4DAB-8668-9E595DFDFCFF}"/>
    <cellStyle name="Normal 3 3 2 3 6 4 5 5" xfId="32213" xr:uid="{08B3CCB0-2FF0-4CAB-B40F-826FC7A3360D}"/>
    <cellStyle name="Normal 3 3 2 3 6 4 5 6" xfId="18458" xr:uid="{63BBCD54-286C-40C6-B6F2-BA7662AE853E}"/>
    <cellStyle name="Normal 3 3 2 3 6 4 6" xfId="2738" xr:uid="{DC0BEA51-95B6-4CC6-B86A-F2666BB05478}"/>
    <cellStyle name="Normal 3 3 2 3 6 4 6 2" xfId="7323" xr:uid="{67BF7CDE-FFDC-45DA-8F3E-C8E4F472DDBC}"/>
    <cellStyle name="Normal 3 3 2 3 6 4 6 2 2" xfId="35488" xr:uid="{5C94A607-6B63-4BE0-89F0-31C83F54DEAF}"/>
    <cellStyle name="Normal 3 3 2 3 6 4 6 2 3" xfId="21733" xr:uid="{731223A3-693B-4C83-BE7C-E7E2FAA541FE}"/>
    <cellStyle name="Normal 3 3 2 3 6 4 6 3" xfId="11908" xr:uid="{F0336A22-166B-4DCD-9231-759D750796A4}"/>
    <cellStyle name="Normal 3 3 2 3 6 4 6 3 2" xfId="40073" xr:uid="{102A418C-E1A6-4FE3-9C1A-D51F96EDD128}"/>
    <cellStyle name="Normal 3 3 2 3 6 4 6 3 3" xfId="26318" xr:uid="{C901B4B0-95AD-4068-AAFA-AE560AA6C7F9}"/>
    <cellStyle name="Normal 3 3 2 3 6 4 6 4" xfId="30903" xr:uid="{CD5B32CD-04D4-441C-9239-7D2DC74DC1B0}"/>
    <cellStyle name="Normal 3 3 2 3 6 4 6 5" xfId="17148" xr:uid="{A82CE535-7E40-4A17-B6F1-EB120B1B681D}"/>
    <cellStyle name="Normal 3 3 2 3 6 4 7" xfId="4703" xr:uid="{D1EE0E11-58C0-4A0B-8914-D6137C36570B}"/>
    <cellStyle name="Normal 3 3 2 3 6 4 7 2" xfId="9288" xr:uid="{54EDBE89-3096-4B4C-96C5-CBBAE8943928}"/>
    <cellStyle name="Normal 3 3 2 3 6 4 7 2 2" xfId="37453" xr:uid="{40077E88-89F4-45E7-AB10-0A7F6A3C900D}"/>
    <cellStyle name="Normal 3 3 2 3 6 4 7 2 3" xfId="23698" xr:uid="{E9D0193D-B22E-4A6F-85D8-4F42D9FB6B86}"/>
    <cellStyle name="Normal 3 3 2 3 6 4 7 3" xfId="13873" xr:uid="{BEE92919-B32C-452B-B6C0-8F4BA9DDDC3C}"/>
    <cellStyle name="Normal 3 3 2 3 6 4 7 3 2" xfId="42038" xr:uid="{4A9CC154-4E95-49BB-B4C1-82957E98FEB0}"/>
    <cellStyle name="Normal 3 3 2 3 6 4 7 3 3" xfId="28283" xr:uid="{64AAA8E5-09C9-479D-91D8-BC81DC964877}"/>
    <cellStyle name="Normal 3 3 2 3 6 4 7 4" xfId="32868" xr:uid="{5FA362D4-B2B1-44C1-BE73-21080AA4CA21}"/>
    <cellStyle name="Normal 3 3 2 3 6 4 7 5" xfId="19113" xr:uid="{EBAF1D4D-8511-4587-BC64-6E803B4254D4}"/>
    <cellStyle name="Normal 3 3 2 3 6 4 8" xfId="6668" xr:uid="{27C622AE-E0E2-43B6-8E39-43D828CEB423}"/>
    <cellStyle name="Normal 3 3 2 3 6 4 8 2" xfId="34833" xr:uid="{5C679026-6A9D-48F3-82B0-4191F4E0FDFB}"/>
    <cellStyle name="Normal 3 3 2 3 6 4 8 3" xfId="21078" xr:uid="{22225D86-A5A1-4DE9-B11F-0722EDDE2220}"/>
    <cellStyle name="Normal 3 3 2 3 6 4 9" xfId="11253" xr:uid="{A825505A-03E1-47C5-B78A-A1E4A27444BE}"/>
    <cellStyle name="Normal 3 3 2 3 6 4 9 2" xfId="39418" xr:uid="{5BEA429B-5D0C-4B21-ADC5-6EAA8F7F1AAB}"/>
    <cellStyle name="Normal 3 3 2 3 6 4 9 3" xfId="25663" xr:uid="{48E7D6FF-0855-426A-BFAC-39C174DD2E71}"/>
    <cellStyle name="Normal 3 3 2 3 6 5" xfId="191" xr:uid="{00000000-0005-0000-0000-000089010000}"/>
    <cellStyle name="Normal 3 3 2 3 6 5 10" xfId="30325" xr:uid="{8473D5CE-6D05-4FAF-8F5A-18672DBB0E88}"/>
    <cellStyle name="Normal 3 3 2 3 6 5 11" xfId="15915" xr:uid="{E0CDD85E-0B8E-4F13-BAE6-F8398D98C512}"/>
    <cellStyle name="Normal 3 3 2 3 6 5 12" xfId="1505" xr:uid="{D23937F4-13AD-450F-97FF-5ABE6D6B5803}"/>
    <cellStyle name="Normal 3 3 2 3 6 5 13" xfId="850" xr:uid="{35D70F83-EF32-4F73-924A-622E2E5FA7EB}"/>
    <cellStyle name="Normal 3 3 2 3 6 5 2" xfId="522" xr:uid="{00000000-0005-0000-0000-00008A010000}"/>
    <cellStyle name="Normal 3 3 2 3 6 5 2 10" xfId="16242" xr:uid="{CBC5311E-079E-4949-8D56-6CEE6C0FC842}"/>
    <cellStyle name="Normal 3 3 2 3 6 5 2 11" xfId="1832" xr:uid="{0D00F9F1-F39C-4BF6-8A74-A3AECB33F043}"/>
    <cellStyle name="Normal 3 3 2 3 6 5 2 12" xfId="1177" xr:uid="{88A6F5D8-2896-4654-8950-CB5A565BFFC0}"/>
    <cellStyle name="Normal 3 3 2 3 6 5 2 2" xfId="3797" xr:uid="{DA47D884-A382-40C0-8DE2-4A36E5D9D242}"/>
    <cellStyle name="Normal 3 3 2 3 6 5 2 2 2" xfId="5762" xr:uid="{CF364D6F-B962-4706-B102-A090A5A8ADDF}"/>
    <cellStyle name="Normal 3 3 2 3 6 5 2 2 2 2" xfId="10347" xr:uid="{1F091919-6DFD-4C9D-813D-28EE6F219440}"/>
    <cellStyle name="Normal 3 3 2 3 6 5 2 2 2 2 2" xfId="38512" xr:uid="{9E4D0975-D831-46EC-8CC2-8E441089E8FB}"/>
    <cellStyle name="Normal 3 3 2 3 6 5 2 2 2 2 3" xfId="24757" xr:uid="{6F304066-47D6-4BB2-BF84-3ABAA161F0AB}"/>
    <cellStyle name="Normal 3 3 2 3 6 5 2 2 2 3" xfId="14932" xr:uid="{7EADD354-FAF6-4FC0-8803-E50B402E3121}"/>
    <cellStyle name="Normal 3 3 2 3 6 5 2 2 2 3 2" xfId="43097" xr:uid="{78201D3E-4356-47F8-873A-02B7953E0824}"/>
    <cellStyle name="Normal 3 3 2 3 6 5 2 2 2 3 3" xfId="29342" xr:uid="{ECCB74C4-573A-45DE-822E-0781E5A46717}"/>
    <cellStyle name="Normal 3 3 2 3 6 5 2 2 2 4" xfId="33927" xr:uid="{A88634FF-F103-4E1F-B714-518E17B4D829}"/>
    <cellStyle name="Normal 3 3 2 3 6 5 2 2 2 5" xfId="20172" xr:uid="{CAA4A627-25D4-42A5-8F68-1F261144123F}"/>
    <cellStyle name="Normal 3 3 2 3 6 5 2 2 3" xfId="8382" xr:uid="{1A2F29E9-EC6B-4E47-AAC0-414E0423FFDB}"/>
    <cellStyle name="Normal 3 3 2 3 6 5 2 2 3 2" xfId="36547" xr:uid="{496F97CD-2A90-426E-BC8B-0EB6A523F10D}"/>
    <cellStyle name="Normal 3 3 2 3 6 5 2 2 3 3" xfId="22792" xr:uid="{D5CE2E12-55B8-4B09-A3D5-67B799470144}"/>
    <cellStyle name="Normal 3 3 2 3 6 5 2 2 4" xfId="12967" xr:uid="{ED791814-86E9-48CF-9E1F-8FA9827FD4C8}"/>
    <cellStyle name="Normal 3 3 2 3 6 5 2 2 4 2" xfId="41132" xr:uid="{D1F9D846-4CB6-4038-92B6-31B0EABA8EB1}"/>
    <cellStyle name="Normal 3 3 2 3 6 5 2 2 4 3" xfId="27377" xr:uid="{D6295319-15A1-4599-B0A5-64FC9F1F5F10}"/>
    <cellStyle name="Normal 3 3 2 3 6 5 2 2 5" xfId="31962" xr:uid="{F5AB1061-2DF3-4E31-B45A-1D171A8B2C07}"/>
    <cellStyle name="Normal 3 3 2 3 6 5 2 2 6" xfId="18207" xr:uid="{FBB51341-AD94-459F-9608-319E49A3D9AF}"/>
    <cellStyle name="Normal 3 3 2 3 6 5 2 3" xfId="4452" xr:uid="{5AE42839-FFD6-485D-8D55-57B944528D94}"/>
    <cellStyle name="Normal 3 3 2 3 6 5 2 3 2" xfId="6417" xr:uid="{1958FCC6-D0D4-4751-B027-5BB3BF31B77F}"/>
    <cellStyle name="Normal 3 3 2 3 6 5 2 3 2 2" xfId="11002" xr:uid="{FCA1B232-44B5-417F-BFE9-4CD95FD314D5}"/>
    <cellStyle name="Normal 3 3 2 3 6 5 2 3 2 2 2" xfId="39167" xr:uid="{D73C0A9A-200E-4D88-B197-7222536CF3D7}"/>
    <cellStyle name="Normal 3 3 2 3 6 5 2 3 2 2 3" xfId="25412" xr:uid="{21CCE01E-D22A-44D5-9D59-C4863A9249BD}"/>
    <cellStyle name="Normal 3 3 2 3 6 5 2 3 2 3" xfId="15587" xr:uid="{B0BB8E85-4BFC-490D-9151-E7493D7F8F71}"/>
    <cellStyle name="Normal 3 3 2 3 6 5 2 3 2 3 2" xfId="43752" xr:uid="{CB2CF3CD-C83D-4504-B0EB-7CC03D5CA570}"/>
    <cellStyle name="Normal 3 3 2 3 6 5 2 3 2 3 3" xfId="29997" xr:uid="{22B406B1-B1F7-4503-83CD-DB19D804A312}"/>
    <cellStyle name="Normal 3 3 2 3 6 5 2 3 2 4" xfId="34582" xr:uid="{79D2B9BD-0887-4AD3-A75E-1AAAB0B569B4}"/>
    <cellStyle name="Normal 3 3 2 3 6 5 2 3 2 5" xfId="20827" xr:uid="{A0B24468-69CE-4342-AA7B-C17DA66745FC}"/>
    <cellStyle name="Normal 3 3 2 3 6 5 2 3 3" xfId="9037" xr:uid="{A9ABD172-1641-442C-8C71-348E9BC833F4}"/>
    <cellStyle name="Normal 3 3 2 3 6 5 2 3 3 2" xfId="37202" xr:uid="{BC7F0BAC-BFDA-4AEB-8AEE-BE7086A5A6C7}"/>
    <cellStyle name="Normal 3 3 2 3 6 5 2 3 3 3" xfId="23447" xr:uid="{0BB74A7A-2494-4E47-834A-1DDEC6F35633}"/>
    <cellStyle name="Normal 3 3 2 3 6 5 2 3 4" xfId="13622" xr:uid="{B037A3BA-9005-44A2-BC35-4926EDE570E9}"/>
    <cellStyle name="Normal 3 3 2 3 6 5 2 3 4 2" xfId="41787" xr:uid="{F9BADF0F-7A2C-4921-84E6-ED1703089732}"/>
    <cellStyle name="Normal 3 3 2 3 6 5 2 3 4 3" xfId="28032" xr:uid="{DBA08BF1-B491-4BD0-9E72-6230E611847D}"/>
    <cellStyle name="Normal 3 3 2 3 6 5 2 3 5" xfId="32617" xr:uid="{377E2FF0-01C0-47DC-B48F-FC663DC49AA4}"/>
    <cellStyle name="Normal 3 3 2 3 6 5 2 3 6" xfId="18862" xr:uid="{E7B4BE53-F839-4DF1-A81C-714A2F4C6366}"/>
    <cellStyle name="Normal 3 3 2 3 6 5 2 4" xfId="3142" xr:uid="{EA2739FD-8F14-4412-9993-84E1FA5C8E18}"/>
    <cellStyle name="Normal 3 3 2 3 6 5 2 4 2" xfId="7727" xr:uid="{38DF51AE-4931-4FA8-9690-A5F6D82E7468}"/>
    <cellStyle name="Normal 3 3 2 3 6 5 2 4 2 2" xfId="35892" xr:uid="{D51E68CE-570C-42DC-B4DE-F13E1B5F99C7}"/>
    <cellStyle name="Normal 3 3 2 3 6 5 2 4 2 3" xfId="22137" xr:uid="{DE8816D1-654E-4A24-9C8A-ECF99DC19B85}"/>
    <cellStyle name="Normal 3 3 2 3 6 5 2 4 3" xfId="12312" xr:uid="{6B4C0B6D-516F-411B-881A-D13056512F8D}"/>
    <cellStyle name="Normal 3 3 2 3 6 5 2 4 3 2" xfId="40477" xr:uid="{38822B84-2577-444B-B124-6E92A0285696}"/>
    <cellStyle name="Normal 3 3 2 3 6 5 2 4 3 3" xfId="26722" xr:uid="{DC0477AA-BBDF-42AA-9E91-C2330445E2C3}"/>
    <cellStyle name="Normal 3 3 2 3 6 5 2 4 4" xfId="31307" xr:uid="{1B70CA2F-0051-459E-9A06-B9AA524592E0}"/>
    <cellStyle name="Normal 3 3 2 3 6 5 2 4 5" xfId="17552" xr:uid="{09D042E4-F6AA-47C1-8826-0A743E3BB57A}"/>
    <cellStyle name="Normal 3 3 2 3 6 5 2 5" xfId="5107" xr:uid="{B8D0D67B-1A5C-4068-9AB6-6C9FF938BAD7}"/>
    <cellStyle name="Normal 3 3 2 3 6 5 2 5 2" xfId="9692" xr:uid="{5F06A14E-5107-4C05-9DF2-10B96FCF79AE}"/>
    <cellStyle name="Normal 3 3 2 3 6 5 2 5 2 2" xfId="37857" xr:uid="{67FF0C72-896B-489F-8400-061DC7914547}"/>
    <cellStyle name="Normal 3 3 2 3 6 5 2 5 2 3" xfId="24102" xr:uid="{821BD1DF-E2CF-42D1-AFAF-F182DBA3B61A}"/>
    <cellStyle name="Normal 3 3 2 3 6 5 2 5 3" xfId="14277" xr:uid="{6E037FBD-C191-4996-BE5D-EAD8284F1EA6}"/>
    <cellStyle name="Normal 3 3 2 3 6 5 2 5 3 2" xfId="42442" xr:uid="{28FC6315-12DB-424B-8798-32ADBFF2E7D3}"/>
    <cellStyle name="Normal 3 3 2 3 6 5 2 5 3 3" xfId="28687" xr:uid="{B9CC4C7B-6887-4391-AC56-A114DF0E4F94}"/>
    <cellStyle name="Normal 3 3 2 3 6 5 2 5 4" xfId="33272" xr:uid="{EF87D2E3-62C9-4352-85BF-CDCDA5B8B23C}"/>
    <cellStyle name="Normal 3 3 2 3 6 5 2 5 5" xfId="19517" xr:uid="{43E76A6C-21AD-4334-8430-EB968C808707}"/>
    <cellStyle name="Normal 3 3 2 3 6 5 2 6" xfId="7072" xr:uid="{5738F882-4991-466C-A845-2A83A82C7957}"/>
    <cellStyle name="Normal 3 3 2 3 6 5 2 6 2" xfId="35237" xr:uid="{EBE5F00F-400B-4876-B001-DB4EAF466A20}"/>
    <cellStyle name="Normal 3 3 2 3 6 5 2 6 3" xfId="21482" xr:uid="{E9AA4337-1A56-4391-9442-C998B9533D23}"/>
    <cellStyle name="Normal 3 3 2 3 6 5 2 7" xfId="11657" xr:uid="{61B0E1BB-BC32-4E4B-B9D1-D470A674167B}"/>
    <cellStyle name="Normal 3 3 2 3 6 5 2 7 2" xfId="39822" xr:uid="{A3D0033A-7723-4F10-B614-3BB81AE75EB3}"/>
    <cellStyle name="Normal 3 3 2 3 6 5 2 7 3" xfId="26067" xr:uid="{C2A6F9D9-ABB7-42F4-BCA4-158704923068}"/>
    <cellStyle name="Normal 3 3 2 3 6 5 2 8" xfId="2487" xr:uid="{C36B2A5F-EFCE-4723-9CCF-D5F68D27A943}"/>
    <cellStyle name="Normal 3 3 2 3 6 5 2 8 2" xfId="16897" xr:uid="{4C3B87A2-986B-4274-AD66-F929DFE6BF13}"/>
    <cellStyle name="Normal 3 3 2 3 6 5 2 9" xfId="30652" xr:uid="{6B8D2865-64D8-4DCC-94FD-6A778FE4F975}"/>
    <cellStyle name="Normal 3 3 2 3 6 5 3" xfId="3470" xr:uid="{EAEEBD4D-8F38-462F-A92D-FAED80B55E26}"/>
    <cellStyle name="Normal 3 3 2 3 6 5 3 2" xfId="5435" xr:uid="{86C48B26-20F4-4396-A1B7-7EE505E2C65C}"/>
    <cellStyle name="Normal 3 3 2 3 6 5 3 2 2" xfId="10020" xr:uid="{C1E23327-0C70-4EEF-85B0-969E96C2F307}"/>
    <cellStyle name="Normal 3 3 2 3 6 5 3 2 2 2" xfId="38185" xr:uid="{E08C8A6B-E430-4BA5-B92E-4DCD6CF3E5A1}"/>
    <cellStyle name="Normal 3 3 2 3 6 5 3 2 2 3" xfId="24430" xr:uid="{046D3B20-D964-4510-BA4C-E675216842DC}"/>
    <cellStyle name="Normal 3 3 2 3 6 5 3 2 3" xfId="14605" xr:uid="{2DBE839C-FA03-48DF-BC4A-F1DEA0E26882}"/>
    <cellStyle name="Normal 3 3 2 3 6 5 3 2 3 2" xfId="42770" xr:uid="{496A3183-29FD-48E3-8B5A-860876C53473}"/>
    <cellStyle name="Normal 3 3 2 3 6 5 3 2 3 3" xfId="29015" xr:uid="{6E1EB5A5-6350-4351-A6F2-3F18AF3F5666}"/>
    <cellStyle name="Normal 3 3 2 3 6 5 3 2 4" xfId="33600" xr:uid="{25749AA3-1374-439A-BE5C-2316B89F6622}"/>
    <cellStyle name="Normal 3 3 2 3 6 5 3 2 5" xfId="19845" xr:uid="{26093755-9248-4913-BE68-9BA2CEA28399}"/>
    <cellStyle name="Normal 3 3 2 3 6 5 3 3" xfId="8055" xr:uid="{34EBBCC6-C99D-4047-BE43-60B3A1AEE91C}"/>
    <cellStyle name="Normal 3 3 2 3 6 5 3 3 2" xfId="36220" xr:uid="{E20D2E24-8312-4072-97C4-BBAB44178542}"/>
    <cellStyle name="Normal 3 3 2 3 6 5 3 3 3" xfId="22465" xr:uid="{2CB2C74A-E0B3-4964-86A8-347C78FB5F3F}"/>
    <cellStyle name="Normal 3 3 2 3 6 5 3 4" xfId="12640" xr:uid="{A91C79F0-78F8-4DFB-8D9B-B02E81EE61CF}"/>
    <cellStyle name="Normal 3 3 2 3 6 5 3 4 2" xfId="40805" xr:uid="{6430FA7E-E18A-438C-B766-C400B6F01B75}"/>
    <cellStyle name="Normal 3 3 2 3 6 5 3 4 3" xfId="27050" xr:uid="{82BEC82D-1A46-43C8-9F23-69B004491E37}"/>
    <cellStyle name="Normal 3 3 2 3 6 5 3 5" xfId="31635" xr:uid="{906AF09A-2968-4ECD-A183-522444B079B4}"/>
    <cellStyle name="Normal 3 3 2 3 6 5 3 6" xfId="17880" xr:uid="{07DB34A0-F6C3-4B4C-8EDC-30C4DFC391C4}"/>
    <cellStyle name="Normal 3 3 2 3 6 5 4" xfId="4125" xr:uid="{47AC185D-9693-425A-91DA-1B971802202F}"/>
    <cellStyle name="Normal 3 3 2 3 6 5 4 2" xfId="6090" xr:uid="{0B561F29-7BEB-4159-9EDD-46DA418CF7C7}"/>
    <cellStyle name="Normal 3 3 2 3 6 5 4 2 2" xfId="10675" xr:uid="{250F195F-7FB8-44C8-908F-3F9B711129A3}"/>
    <cellStyle name="Normal 3 3 2 3 6 5 4 2 2 2" xfId="38840" xr:uid="{FE20B255-0EAC-457E-8AA1-D76F34146AD9}"/>
    <cellStyle name="Normal 3 3 2 3 6 5 4 2 2 3" xfId="25085" xr:uid="{9F61CC0C-8055-4727-ACA5-3A04A9075CB2}"/>
    <cellStyle name="Normal 3 3 2 3 6 5 4 2 3" xfId="15260" xr:uid="{5FACA099-3340-481D-88D8-4A499423D0F2}"/>
    <cellStyle name="Normal 3 3 2 3 6 5 4 2 3 2" xfId="43425" xr:uid="{AF50D7E9-0BC6-4EF4-A281-40A2DA44A876}"/>
    <cellStyle name="Normal 3 3 2 3 6 5 4 2 3 3" xfId="29670" xr:uid="{6FACFE52-A083-4B71-9DF4-01743208C883}"/>
    <cellStyle name="Normal 3 3 2 3 6 5 4 2 4" xfId="34255" xr:uid="{005AECF3-7DC1-49D9-831B-50E831783250}"/>
    <cellStyle name="Normal 3 3 2 3 6 5 4 2 5" xfId="20500" xr:uid="{2F5F3B60-3728-4823-BAF8-E2DDEA95391B}"/>
    <cellStyle name="Normal 3 3 2 3 6 5 4 3" xfId="8710" xr:uid="{15356F99-A31A-4FE2-A10A-DC71ADFBDC4D}"/>
    <cellStyle name="Normal 3 3 2 3 6 5 4 3 2" xfId="36875" xr:uid="{C6F8D62B-9B2A-4B21-B0F5-9295E9733A03}"/>
    <cellStyle name="Normal 3 3 2 3 6 5 4 3 3" xfId="23120" xr:uid="{9B4C544A-7202-4637-B8E6-64159C8F7263}"/>
    <cellStyle name="Normal 3 3 2 3 6 5 4 4" xfId="13295" xr:uid="{87C2BD9E-3963-4669-84E0-E125827C7FFD}"/>
    <cellStyle name="Normal 3 3 2 3 6 5 4 4 2" xfId="41460" xr:uid="{36DEB7B5-501E-4D36-A96E-619F97F36B25}"/>
    <cellStyle name="Normal 3 3 2 3 6 5 4 4 3" xfId="27705" xr:uid="{76C1E846-A291-4E69-BDCE-1C7FD9B7FBA1}"/>
    <cellStyle name="Normal 3 3 2 3 6 5 4 5" xfId="32290" xr:uid="{59E65FA0-EC33-4EF3-BF21-BB548BE0EB41}"/>
    <cellStyle name="Normal 3 3 2 3 6 5 4 6" xfId="18535" xr:uid="{C6A0824A-AEB1-42F2-83BF-EF7BFF4BCAB2}"/>
    <cellStyle name="Normal 3 3 2 3 6 5 5" xfId="2815" xr:uid="{47CA1983-950C-41E5-9C8C-57BE225FB564}"/>
    <cellStyle name="Normal 3 3 2 3 6 5 5 2" xfId="7400" xr:uid="{F10D9CC5-C579-444E-94A1-361D011AA6FF}"/>
    <cellStyle name="Normal 3 3 2 3 6 5 5 2 2" xfId="35565" xr:uid="{B3E2F081-D5FF-4380-BA6D-D762F4D53D28}"/>
    <cellStyle name="Normal 3 3 2 3 6 5 5 2 3" xfId="21810" xr:uid="{4A9D654A-D6F6-41A6-B944-4A4165004439}"/>
    <cellStyle name="Normal 3 3 2 3 6 5 5 3" xfId="11985" xr:uid="{D4A8FF34-A99B-46F4-8863-798A137D159E}"/>
    <cellStyle name="Normal 3 3 2 3 6 5 5 3 2" xfId="40150" xr:uid="{7361829E-7F64-47CC-B5A4-5D720B0678C4}"/>
    <cellStyle name="Normal 3 3 2 3 6 5 5 3 3" xfId="26395" xr:uid="{F78EA207-4CB5-408E-97F2-E2EEE34ACD81}"/>
    <cellStyle name="Normal 3 3 2 3 6 5 5 4" xfId="30980" xr:uid="{2041560B-4ED7-41C7-8395-8EC2457A3E40}"/>
    <cellStyle name="Normal 3 3 2 3 6 5 5 5" xfId="17225" xr:uid="{EDACB9A3-032D-4E23-9300-89B8CED86F0C}"/>
    <cellStyle name="Normal 3 3 2 3 6 5 6" xfId="4780" xr:uid="{D2F231E1-0E03-4DE8-AA46-2B66E09747BD}"/>
    <cellStyle name="Normal 3 3 2 3 6 5 6 2" xfId="9365" xr:uid="{932EC459-4652-472B-BF94-8C3127A6DE0E}"/>
    <cellStyle name="Normal 3 3 2 3 6 5 6 2 2" xfId="37530" xr:uid="{99994720-C23F-4244-99FD-CDC933E88B80}"/>
    <cellStyle name="Normal 3 3 2 3 6 5 6 2 3" xfId="23775" xr:uid="{FA9A27F5-131C-4C5D-BA19-029C1FBB5F41}"/>
    <cellStyle name="Normal 3 3 2 3 6 5 6 3" xfId="13950" xr:uid="{1FFDA1A5-4D2A-4406-BCFF-D0EA183E9444}"/>
    <cellStyle name="Normal 3 3 2 3 6 5 6 3 2" xfId="42115" xr:uid="{75F6626C-AD63-4EA4-A5F1-133F2107520F}"/>
    <cellStyle name="Normal 3 3 2 3 6 5 6 3 3" xfId="28360" xr:uid="{F45802DC-7AF9-48D7-9122-8698FED5314E}"/>
    <cellStyle name="Normal 3 3 2 3 6 5 6 4" xfId="32945" xr:uid="{11893BE7-6D83-43E6-8A91-B46D961E08AD}"/>
    <cellStyle name="Normal 3 3 2 3 6 5 6 5" xfId="19190" xr:uid="{E03B3B26-6E0D-4EF3-AF30-8EF27208A014}"/>
    <cellStyle name="Normal 3 3 2 3 6 5 7" xfId="6745" xr:uid="{A9205937-36BF-4A4B-8C51-ED190445C6A6}"/>
    <cellStyle name="Normal 3 3 2 3 6 5 7 2" xfId="34910" xr:uid="{19B4E42E-93EC-451D-9765-B2FFF0ABB970}"/>
    <cellStyle name="Normal 3 3 2 3 6 5 7 3" xfId="21155" xr:uid="{E6B005CD-CD12-4505-8C58-E3364B61A1B0}"/>
    <cellStyle name="Normal 3 3 2 3 6 5 8" xfId="11330" xr:uid="{DFCF4AF4-C7F9-41EE-B6AD-78635F1ECC18}"/>
    <cellStyle name="Normal 3 3 2 3 6 5 8 2" xfId="39495" xr:uid="{05E626C6-657F-4791-BAE1-DBE469A2D8C5}"/>
    <cellStyle name="Normal 3 3 2 3 6 5 8 3" xfId="25740" xr:uid="{91105579-B265-4095-BD97-FE499E7A15C0}"/>
    <cellStyle name="Normal 3 3 2 3 6 5 9" xfId="2160" xr:uid="{7A15F19B-BF1D-474C-9883-38147DE9E1DB}"/>
    <cellStyle name="Normal 3 3 2 3 6 5 9 2" xfId="16570" xr:uid="{2E5CD57F-CA7F-4116-A8B7-A8868779BBC4}"/>
    <cellStyle name="Normal 3 3 2 3 6 6" xfId="367" xr:uid="{00000000-0005-0000-0000-00008B010000}"/>
    <cellStyle name="Normal 3 3 2 3 6 6 10" xfId="16087" xr:uid="{906572E6-AE56-414A-B48E-CF8BACC805AE}"/>
    <cellStyle name="Normal 3 3 2 3 6 6 11" xfId="1677" xr:uid="{04063983-B505-4733-9F45-ECA872EDF6CD}"/>
    <cellStyle name="Normal 3 3 2 3 6 6 12" xfId="1022" xr:uid="{CAE182F3-56F4-4EAD-B71C-4C9664C6871C}"/>
    <cellStyle name="Normal 3 3 2 3 6 6 2" xfId="3642" xr:uid="{384B7FD5-9556-4053-83C0-54A560C60869}"/>
    <cellStyle name="Normal 3 3 2 3 6 6 2 2" xfId="5607" xr:uid="{006E29E6-481A-4086-9C8B-6050D94E062D}"/>
    <cellStyle name="Normal 3 3 2 3 6 6 2 2 2" xfId="10192" xr:uid="{9EFE3252-4C45-449E-85D8-5A89341E0653}"/>
    <cellStyle name="Normal 3 3 2 3 6 6 2 2 2 2" xfId="38357" xr:uid="{2AB850AA-EC5B-4A80-ACC9-EAC59BBD3EC9}"/>
    <cellStyle name="Normal 3 3 2 3 6 6 2 2 2 3" xfId="24602" xr:uid="{B5127356-28C4-4783-86BD-F808CB9FC783}"/>
    <cellStyle name="Normal 3 3 2 3 6 6 2 2 3" xfId="14777" xr:uid="{6C79BFD6-8A01-4CD8-98F7-052964905D59}"/>
    <cellStyle name="Normal 3 3 2 3 6 6 2 2 3 2" xfId="42942" xr:uid="{DDC604C2-CC3E-42E0-A1B9-FF89EDC7ADA4}"/>
    <cellStyle name="Normal 3 3 2 3 6 6 2 2 3 3" xfId="29187" xr:uid="{3FC3FB8B-DFD2-4360-BC09-397F9E17BFEB}"/>
    <cellStyle name="Normal 3 3 2 3 6 6 2 2 4" xfId="33772" xr:uid="{79725E86-D30A-4DBE-9115-78E7BD258862}"/>
    <cellStyle name="Normal 3 3 2 3 6 6 2 2 5" xfId="20017" xr:uid="{27779EC9-E87C-4512-B946-FD269E1F0696}"/>
    <cellStyle name="Normal 3 3 2 3 6 6 2 3" xfId="8227" xr:uid="{5B21D7AD-5D68-410A-940C-8B987920BEC0}"/>
    <cellStyle name="Normal 3 3 2 3 6 6 2 3 2" xfId="36392" xr:uid="{D4932F12-58A2-4BFC-93E9-DF73992EEDBE}"/>
    <cellStyle name="Normal 3 3 2 3 6 6 2 3 3" xfId="22637" xr:uid="{BCDD6AD7-ABDA-47C0-B857-B579C3F59B68}"/>
    <cellStyle name="Normal 3 3 2 3 6 6 2 4" xfId="12812" xr:uid="{D3722092-F2FF-4DF3-99B4-50CEEC6734C6}"/>
    <cellStyle name="Normal 3 3 2 3 6 6 2 4 2" xfId="40977" xr:uid="{50DC44B4-2059-4DEF-B70F-EC42602F4C76}"/>
    <cellStyle name="Normal 3 3 2 3 6 6 2 4 3" xfId="27222" xr:uid="{328CA9F4-92E3-416A-8FDB-93E0DC28F286}"/>
    <cellStyle name="Normal 3 3 2 3 6 6 2 5" xfId="31807" xr:uid="{E2A71D33-1701-4198-9B92-FE4F6630EDBC}"/>
    <cellStyle name="Normal 3 3 2 3 6 6 2 6" xfId="18052" xr:uid="{19035950-A394-4B40-94EA-A86A1863C1FB}"/>
    <cellStyle name="Normal 3 3 2 3 6 6 3" xfId="4297" xr:uid="{309046AC-FD12-4853-AFB1-D818402D82EB}"/>
    <cellStyle name="Normal 3 3 2 3 6 6 3 2" xfId="6262" xr:uid="{7A06CE17-9318-4AD5-B46F-989D2017AD6E}"/>
    <cellStyle name="Normal 3 3 2 3 6 6 3 2 2" xfId="10847" xr:uid="{68C08993-1339-4194-95FA-3B2C67B1B3BD}"/>
    <cellStyle name="Normal 3 3 2 3 6 6 3 2 2 2" xfId="39012" xr:uid="{6EDAA266-38C1-4CD5-8710-9B9725F72045}"/>
    <cellStyle name="Normal 3 3 2 3 6 6 3 2 2 3" xfId="25257" xr:uid="{8FC75034-43CC-421C-A1E0-A3716B378BBA}"/>
    <cellStyle name="Normal 3 3 2 3 6 6 3 2 3" xfId="15432" xr:uid="{6DFB2551-3466-42DF-ACD5-E24DB6FDF6DD}"/>
    <cellStyle name="Normal 3 3 2 3 6 6 3 2 3 2" xfId="43597" xr:uid="{F034B3FB-79E0-445D-A039-7532A0CA3F2B}"/>
    <cellStyle name="Normal 3 3 2 3 6 6 3 2 3 3" xfId="29842" xr:uid="{411D20E9-A84D-4BBC-AA16-BC8634EADB51}"/>
    <cellStyle name="Normal 3 3 2 3 6 6 3 2 4" xfId="34427" xr:uid="{D00F9361-9072-4581-8BB9-22284BFCEBBD}"/>
    <cellStyle name="Normal 3 3 2 3 6 6 3 2 5" xfId="20672" xr:uid="{EC10D5F0-F07A-416C-8852-96461386D58D}"/>
    <cellStyle name="Normal 3 3 2 3 6 6 3 3" xfId="8882" xr:uid="{69DDC5C7-5F6C-45FC-931B-C04277D9F968}"/>
    <cellStyle name="Normal 3 3 2 3 6 6 3 3 2" xfId="37047" xr:uid="{97892998-E84A-466E-8C11-57FE7B3877F7}"/>
    <cellStyle name="Normal 3 3 2 3 6 6 3 3 3" xfId="23292" xr:uid="{A9CBA95E-BED9-4232-9D3F-F0152A6A2EDA}"/>
    <cellStyle name="Normal 3 3 2 3 6 6 3 4" xfId="13467" xr:uid="{69B8A4E4-A11E-4E8B-9EB3-75ED81C330B8}"/>
    <cellStyle name="Normal 3 3 2 3 6 6 3 4 2" xfId="41632" xr:uid="{D57537AD-3CAE-41AF-9DE7-B19CB77C09D6}"/>
    <cellStyle name="Normal 3 3 2 3 6 6 3 4 3" xfId="27877" xr:uid="{AC154EB4-F02E-4224-ADD0-54076059F545}"/>
    <cellStyle name="Normal 3 3 2 3 6 6 3 5" xfId="32462" xr:uid="{73ED03D6-3536-4747-A508-B342D0E1BB26}"/>
    <cellStyle name="Normal 3 3 2 3 6 6 3 6" xfId="18707" xr:uid="{52420ECB-82AF-4DE1-989D-2558AD8909DF}"/>
    <cellStyle name="Normal 3 3 2 3 6 6 4" xfId="2987" xr:uid="{C7A2DB59-DDE9-47E8-8DBA-03AD941B3C79}"/>
    <cellStyle name="Normal 3 3 2 3 6 6 4 2" xfId="7572" xr:uid="{EFA6421B-1C9C-4FED-9207-23F5D451322D}"/>
    <cellStyle name="Normal 3 3 2 3 6 6 4 2 2" xfId="35737" xr:uid="{637475DC-46E6-4DC6-9BC4-3073DEBB8CCF}"/>
    <cellStyle name="Normal 3 3 2 3 6 6 4 2 3" xfId="21982" xr:uid="{D0946F7A-6F10-40AB-ABBC-7F53A38765E0}"/>
    <cellStyle name="Normal 3 3 2 3 6 6 4 3" xfId="12157" xr:uid="{E0549C7D-1EC3-483B-8BCB-BE1F5D59A597}"/>
    <cellStyle name="Normal 3 3 2 3 6 6 4 3 2" xfId="40322" xr:uid="{028BCD31-9A2F-4356-B403-9B7261E79EB9}"/>
    <cellStyle name="Normal 3 3 2 3 6 6 4 3 3" xfId="26567" xr:uid="{242E1040-12AE-4BA6-83CE-A0CBBDF1CE9A}"/>
    <cellStyle name="Normal 3 3 2 3 6 6 4 4" xfId="31152" xr:uid="{FD088477-7FB1-4CD2-B673-891F50B1F9DA}"/>
    <cellStyle name="Normal 3 3 2 3 6 6 4 5" xfId="17397" xr:uid="{4FCA3969-D260-4006-9EA3-E185D78796C4}"/>
    <cellStyle name="Normal 3 3 2 3 6 6 5" xfId="4952" xr:uid="{F2F71D2F-67A3-40B3-9786-757A13111AE6}"/>
    <cellStyle name="Normal 3 3 2 3 6 6 5 2" xfId="9537" xr:uid="{C89073B0-0B5B-4B89-AECC-29B0BEEEC5A3}"/>
    <cellStyle name="Normal 3 3 2 3 6 6 5 2 2" xfId="37702" xr:uid="{4E14A14B-ECE2-444A-AE99-87D553808D61}"/>
    <cellStyle name="Normal 3 3 2 3 6 6 5 2 3" xfId="23947" xr:uid="{7A592645-7721-4FE0-90C5-D6CB28F09B27}"/>
    <cellStyle name="Normal 3 3 2 3 6 6 5 3" xfId="14122" xr:uid="{89178CBA-44A9-4949-9864-253AC6F9AEEE}"/>
    <cellStyle name="Normal 3 3 2 3 6 6 5 3 2" xfId="42287" xr:uid="{4BB2B40B-9B96-403E-BC67-9959AF260D2D}"/>
    <cellStyle name="Normal 3 3 2 3 6 6 5 3 3" xfId="28532" xr:uid="{6A854330-C3A3-4CCA-9302-0CDB1D8AA042}"/>
    <cellStyle name="Normal 3 3 2 3 6 6 5 4" xfId="33117" xr:uid="{E0608775-2946-4D86-879D-805A47B9FD2B}"/>
    <cellStyle name="Normal 3 3 2 3 6 6 5 5" xfId="19362" xr:uid="{8EFDFF46-08FD-422D-9D7D-E392A3CA2476}"/>
    <cellStyle name="Normal 3 3 2 3 6 6 6" xfId="6917" xr:uid="{E747AC53-74F7-4B77-A498-22C35FD413C4}"/>
    <cellStyle name="Normal 3 3 2 3 6 6 6 2" xfId="35082" xr:uid="{A21F84C0-7D0B-4182-8837-96547E577AF0}"/>
    <cellStyle name="Normal 3 3 2 3 6 6 6 3" xfId="21327" xr:uid="{4A8DDCF3-343D-46FF-A90E-A91B27BA0739}"/>
    <cellStyle name="Normal 3 3 2 3 6 6 7" xfId="11502" xr:uid="{18BA21E5-A603-4F52-BABB-93F5E19A46AE}"/>
    <cellStyle name="Normal 3 3 2 3 6 6 7 2" xfId="39667" xr:uid="{DC096735-7194-4C28-B712-3814E0FC81F8}"/>
    <cellStyle name="Normal 3 3 2 3 6 6 7 3" xfId="25912" xr:uid="{E899EBDA-85E1-44DE-BBBE-B6546D578A7E}"/>
    <cellStyle name="Normal 3 3 2 3 6 6 8" xfId="2332" xr:uid="{C332B2C4-A452-4FB0-8155-69E49673C752}"/>
    <cellStyle name="Normal 3 3 2 3 6 6 8 2" xfId="16742" xr:uid="{59ED1A37-7D6F-4E23-A865-6FBF8ADD07D4}"/>
    <cellStyle name="Normal 3 3 2 3 6 6 9" xfId="30497" xr:uid="{DC95A767-CA76-4EE2-B5B2-3918B4CBDF18}"/>
    <cellStyle name="Normal 3 3 2 3 6 7" xfId="3316" xr:uid="{28EA138E-65E0-4F60-8627-1EA706C32C56}"/>
    <cellStyle name="Normal 3 3 2 3 6 7 2" xfId="5281" xr:uid="{0D6C6F67-77C9-4B15-BD06-B160525F5B12}"/>
    <cellStyle name="Normal 3 3 2 3 6 7 2 2" xfId="9866" xr:uid="{370F9601-E567-476D-93F0-639CC02DBA7C}"/>
    <cellStyle name="Normal 3 3 2 3 6 7 2 2 2" xfId="38031" xr:uid="{3E82F3DB-BFB6-4F3B-808C-9213C52BE76D}"/>
    <cellStyle name="Normal 3 3 2 3 6 7 2 2 3" xfId="24276" xr:uid="{3762549E-0CE4-4258-BC85-9622C29828EB}"/>
    <cellStyle name="Normal 3 3 2 3 6 7 2 3" xfId="14451" xr:uid="{60C7FF7A-0BE4-4145-8DDD-8805D731A844}"/>
    <cellStyle name="Normal 3 3 2 3 6 7 2 3 2" xfId="42616" xr:uid="{48AFCD7F-CA8A-4E61-B13B-108FF3FAC1F1}"/>
    <cellStyle name="Normal 3 3 2 3 6 7 2 3 3" xfId="28861" xr:uid="{FD4FB8D6-5C21-46B3-9156-DE80A1E9F310}"/>
    <cellStyle name="Normal 3 3 2 3 6 7 2 4" xfId="33446" xr:uid="{FEE4B7D9-ABEF-4F47-BEF1-C122C0C5C586}"/>
    <cellStyle name="Normal 3 3 2 3 6 7 2 5" xfId="19691" xr:uid="{DFDB8235-DD0C-4D67-BC07-E0AC669ADCD2}"/>
    <cellStyle name="Normal 3 3 2 3 6 7 3" xfId="7901" xr:uid="{2DF4F1F4-E4F3-4BA2-924E-C2E4DD1B7033}"/>
    <cellStyle name="Normal 3 3 2 3 6 7 3 2" xfId="36066" xr:uid="{8B204983-9817-4458-B40C-55649DAFDBD1}"/>
    <cellStyle name="Normal 3 3 2 3 6 7 3 3" xfId="22311" xr:uid="{FBE84305-F822-4F55-85E3-8C25819AD08D}"/>
    <cellStyle name="Normal 3 3 2 3 6 7 4" xfId="12486" xr:uid="{AB82DC23-9A59-413C-9D70-6C4AFB8F1AAA}"/>
    <cellStyle name="Normal 3 3 2 3 6 7 4 2" xfId="40651" xr:uid="{2078D44B-CB88-4F39-A662-C0B39408EE94}"/>
    <cellStyle name="Normal 3 3 2 3 6 7 4 3" xfId="26896" xr:uid="{72ED1EC1-870A-41FD-82D5-9C5DBA368052}"/>
    <cellStyle name="Normal 3 3 2 3 6 7 5" xfId="31481" xr:uid="{8C2F8127-608A-4FE5-A85B-45BF67886F89}"/>
    <cellStyle name="Normal 3 3 2 3 6 7 6" xfId="17726" xr:uid="{59849CC0-0D08-4C2A-82AF-C3A75C362437}"/>
    <cellStyle name="Normal 3 3 2 3 6 8" xfId="3971" xr:uid="{090CB177-FC7B-4808-95A4-194B0466C0E7}"/>
    <cellStyle name="Normal 3 3 2 3 6 8 2" xfId="5936" xr:uid="{0478D086-6B44-4D28-907F-9FB560D029EE}"/>
    <cellStyle name="Normal 3 3 2 3 6 8 2 2" xfId="10521" xr:uid="{38F8D128-6F9E-4D1D-B855-F4DC1230C60A}"/>
    <cellStyle name="Normal 3 3 2 3 6 8 2 2 2" xfId="38686" xr:uid="{86D0A87A-8B39-4551-96DD-6E6EA424B39D}"/>
    <cellStyle name="Normal 3 3 2 3 6 8 2 2 3" xfId="24931" xr:uid="{64578D6B-90CB-4840-8E88-D46CBDDF67CC}"/>
    <cellStyle name="Normal 3 3 2 3 6 8 2 3" xfId="15106" xr:uid="{AF536093-8C29-4C59-98F5-A3F5E6DA5F4B}"/>
    <cellStyle name="Normal 3 3 2 3 6 8 2 3 2" xfId="43271" xr:uid="{2BE91DCC-24B0-4603-9B4A-7F375414F5F7}"/>
    <cellStyle name="Normal 3 3 2 3 6 8 2 3 3" xfId="29516" xr:uid="{76A6427F-BBAA-4C0F-8639-7EA35285E5A7}"/>
    <cellStyle name="Normal 3 3 2 3 6 8 2 4" xfId="34101" xr:uid="{4FFEC9A7-F476-4A00-A15E-6945D3BA2FBA}"/>
    <cellStyle name="Normal 3 3 2 3 6 8 2 5" xfId="20346" xr:uid="{85FAF020-90B3-46A5-BEBA-304FF3E50B20}"/>
    <cellStyle name="Normal 3 3 2 3 6 8 3" xfId="8556" xr:uid="{6B5E7A18-9697-4694-8792-016008987054}"/>
    <cellStyle name="Normal 3 3 2 3 6 8 3 2" xfId="36721" xr:uid="{BF65E26A-8DC9-4A25-B01C-2A640B0614C4}"/>
    <cellStyle name="Normal 3 3 2 3 6 8 3 3" xfId="22966" xr:uid="{26508C24-721E-4314-9DC4-9B005BAF452A}"/>
    <cellStyle name="Normal 3 3 2 3 6 8 4" xfId="13141" xr:uid="{A97F2474-010D-4C55-9431-5A90894901D2}"/>
    <cellStyle name="Normal 3 3 2 3 6 8 4 2" xfId="41306" xr:uid="{F3259B97-F7E1-4A8F-9014-B3EBAEFB64E1}"/>
    <cellStyle name="Normal 3 3 2 3 6 8 4 3" xfId="27551" xr:uid="{CEE9DAFA-704F-4491-A74B-0628B92B41E5}"/>
    <cellStyle name="Normal 3 3 2 3 6 8 5" xfId="32136" xr:uid="{D4EA1F51-0CE6-47CD-B8BF-97C7EF4FAF8B}"/>
    <cellStyle name="Normal 3 3 2 3 6 8 6" xfId="18381" xr:uid="{82A52C81-9439-491C-9547-B185B3C7B851}"/>
    <cellStyle name="Normal 3 3 2 3 6 9" xfId="2661" xr:uid="{47152DBF-6515-4271-A360-5144E80A0D45}"/>
    <cellStyle name="Normal 3 3 2 3 6 9 2" xfId="7246" xr:uid="{0B7B2D03-B8A8-44FE-90E1-C5B05CB9C530}"/>
    <cellStyle name="Normal 3 3 2 3 6 9 2 2" xfId="35411" xr:uid="{0B980A0F-9B17-4757-928E-2BC89CDB5023}"/>
    <cellStyle name="Normal 3 3 2 3 6 9 2 3" xfId="21656" xr:uid="{730951C1-D589-45B6-BED1-FABE4F71CF05}"/>
    <cellStyle name="Normal 3 3 2 3 6 9 3" xfId="11831" xr:uid="{312E0027-BCEE-4AEC-8C92-F93A74929FC8}"/>
    <cellStyle name="Normal 3 3 2 3 6 9 3 2" xfId="39996" xr:uid="{87705484-ABFA-45EE-93B5-2A56CB0F084B}"/>
    <cellStyle name="Normal 3 3 2 3 6 9 3 3" xfId="26241" xr:uid="{912077F3-BE54-4B6F-8239-05F359921945}"/>
    <cellStyle name="Normal 3 3 2 3 6 9 4" xfId="30826" xr:uid="{2F3D8B71-7088-4DE6-98BB-C01B284C2044}"/>
    <cellStyle name="Normal 3 3 2 3 6 9 5" xfId="17071" xr:uid="{28D0BEF9-C0DF-4C06-B997-B47A108444D2}"/>
    <cellStyle name="Normal 3 3 2 3 7" xfId="44" xr:uid="{00000000-0005-0000-0000-00008C010000}"/>
    <cellStyle name="Normal 3 3 2 3 7 10" xfId="6602" xr:uid="{E8019D4C-B474-4A9A-9DCC-D249EB9CA987}"/>
    <cellStyle name="Normal 3 3 2 3 7 10 2" xfId="34767" xr:uid="{AF3FE651-4952-4A87-BF5B-0F411B1AB825}"/>
    <cellStyle name="Normal 3 3 2 3 7 10 3" xfId="21012" xr:uid="{DB2EF182-B813-48D9-A768-33361987531E}"/>
    <cellStyle name="Normal 3 3 2 3 7 11" xfId="11187" xr:uid="{97B5971B-BBFC-483A-A805-AB02C67056B8}"/>
    <cellStyle name="Normal 3 3 2 3 7 11 2" xfId="39352" xr:uid="{7E3EB530-3FA5-4995-B0E6-2F1C8225123D}"/>
    <cellStyle name="Normal 3 3 2 3 7 11 3" xfId="25597" xr:uid="{A1612C9F-BF95-41CB-8A19-F7F974F6C22F}"/>
    <cellStyle name="Normal 3 3 2 3 7 12" xfId="2017" xr:uid="{DBAA5E76-BCCF-4CAC-985C-8DDE78318BA8}"/>
    <cellStyle name="Normal 3 3 2 3 7 12 2" xfId="16427" xr:uid="{49CD9562-415B-43EA-9E4E-E8ECC71513E0}"/>
    <cellStyle name="Normal 3 3 2 3 7 13" xfId="30182" xr:uid="{B95018EC-218B-4E7E-8CFE-75275401C3E6}"/>
    <cellStyle name="Normal 3 3 2 3 7 14" xfId="15772" xr:uid="{FA89DEA9-0367-48E8-B829-97D12E64A20F}"/>
    <cellStyle name="Normal 3 3 2 3 7 15" xfId="1362" xr:uid="{461A5847-B5CB-4200-B861-45C73528C7B9}"/>
    <cellStyle name="Normal 3 3 2 3 7 16" xfId="707" xr:uid="{9C75A340-C9EB-4E27-9423-D24F79DACBC7}"/>
    <cellStyle name="Normal 3 3 2 3 7 2" xfId="75" xr:uid="{00000000-0005-0000-0000-00008D010000}"/>
    <cellStyle name="Normal 3 3 2 3 7 2 10" xfId="11218" xr:uid="{E49E16A9-212C-42FA-8CCD-C4A78B825707}"/>
    <cellStyle name="Normal 3 3 2 3 7 2 10 2" xfId="39383" xr:uid="{32E619B7-8B3B-474F-AE20-FEC27CE76792}"/>
    <cellStyle name="Normal 3 3 2 3 7 2 10 3" xfId="25628" xr:uid="{C4A53DEE-5AD7-488A-B8D3-FDA8686622C2}"/>
    <cellStyle name="Normal 3 3 2 3 7 2 11" xfId="2048" xr:uid="{DA7418F3-975C-4B80-981E-53C9A2D1AB8A}"/>
    <cellStyle name="Normal 3 3 2 3 7 2 11 2" xfId="16458" xr:uid="{90326872-573A-4DC1-88E7-1D768CF8FA91}"/>
    <cellStyle name="Normal 3 3 2 3 7 2 12" xfId="30213" xr:uid="{01AA06FE-81F1-4A46-9414-B2713560FEE1}"/>
    <cellStyle name="Normal 3 3 2 3 7 2 13" xfId="15803" xr:uid="{DF5493BC-AD8B-4CD8-A30B-DD3538F1313A}"/>
    <cellStyle name="Normal 3 3 2 3 7 2 14" xfId="1393" xr:uid="{DF13446E-E440-4F03-BF88-58071F38E6B3}"/>
    <cellStyle name="Normal 3 3 2 3 7 2 15" xfId="738" xr:uid="{BE5A3438-F06F-4EE0-87D0-9B48C748CA55}"/>
    <cellStyle name="Normal 3 3 2 3 7 2 2" xfId="171" xr:uid="{00000000-0005-0000-0000-00008E010000}"/>
    <cellStyle name="Normal 3 3 2 3 7 2 2 10" xfId="2140" xr:uid="{D84D4144-9274-496F-AC6A-D8B9A5BF4D5F}"/>
    <cellStyle name="Normal 3 3 2 3 7 2 2 10 2" xfId="16550" xr:uid="{EBE4462F-81A2-49CE-8F6A-1D4D1F64DF2B}"/>
    <cellStyle name="Normal 3 3 2 3 7 2 2 11" xfId="30305" xr:uid="{635FC5B0-F096-45B6-8232-0758AF89111C}"/>
    <cellStyle name="Normal 3 3 2 3 7 2 2 12" xfId="15895" xr:uid="{BF980891-B20D-4B97-9C5D-0DB0D924AD46}"/>
    <cellStyle name="Normal 3 3 2 3 7 2 2 13" xfId="1485" xr:uid="{7DE765D1-3389-4861-831A-C0F45B9394AC}"/>
    <cellStyle name="Normal 3 3 2 3 7 2 2 14" xfId="830" xr:uid="{8CC7D5F6-8F1F-4486-B231-12848601E13F}"/>
    <cellStyle name="Normal 3 3 2 3 7 2 2 2" xfId="325" xr:uid="{00000000-0005-0000-0000-00008F010000}"/>
    <cellStyle name="Normal 3 3 2 3 7 2 2 2 10" xfId="30459" xr:uid="{4DC37ED4-FAFB-4599-962B-734512ED297A}"/>
    <cellStyle name="Normal 3 3 2 3 7 2 2 2 11" xfId="16049" xr:uid="{5F0B8131-1410-4CD9-8403-662F8299C753}"/>
    <cellStyle name="Normal 3 3 2 3 7 2 2 2 12" xfId="1639" xr:uid="{8B2FF947-A741-45E0-946C-2FEFB28D7523}"/>
    <cellStyle name="Normal 3 3 2 3 7 2 2 2 13" xfId="984" xr:uid="{154DB9E0-002F-40FF-89D6-08362869F7E7}"/>
    <cellStyle name="Normal 3 3 2 3 7 2 2 2 2" xfId="656" xr:uid="{00000000-0005-0000-0000-000090010000}"/>
    <cellStyle name="Normal 3 3 2 3 7 2 2 2 2 10" xfId="16376" xr:uid="{ED194AF4-C862-470A-A5BA-5788F819C88B}"/>
    <cellStyle name="Normal 3 3 2 3 7 2 2 2 2 11" xfId="1966" xr:uid="{9E3441AD-992B-4ED9-8BC8-9A911E2FD0A4}"/>
    <cellStyle name="Normal 3 3 2 3 7 2 2 2 2 12" xfId="1311" xr:uid="{08D47482-BBB2-4866-BDE1-EB27AA35D979}"/>
    <cellStyle name="Normal 3 3 2 3 7 2 2 2 2 2" xfId="3931" xr:uid="{C263B13C-FDBF-44A8-B208-0EF7B7789341}"/>
    <cellStyle name="Normal 3 3 2 3 7 2 2 2 2 2 2" xfId="5896" xr:uid="{BA11D2F0-1E33-4E01-8F97-48A3D4FC0DC5}"/>
    <cellStyle name="Normal 3 3 2 3 7 2 2 2 2 2 2 2" xfId="10481" xr:uid="{20A748DC-DC21-4F33-8979-F69FC363C2C8}"/>
    <cellStyle name="Normal 3 3 2 3 7 2 2 2 2 2 2 2 2" xfId="38646" xr:uid="{70A78AA2-D540-48DB-A259-C40E34712828}"/>
    <cellStyle name="Normal 3 3 2 3 7 2 2 2 2 2 2 2 3" xfId="24891" xr:uid="{176F0E00-9D8B-4786-AA5A-835A14B0D5D3}"/>
    <cellStyle name="Normal 3 3 2 3 7 2 2 2 2 2 2 3" xfId="15066" xr:uid="{13234C44-F866-496C-8A15-579C18E9D8B2}"/>
    <cellStyle name="Normal 3 3 2 3 7 2 2 2 2 2 2 3 2" xfId="43231" xr:uid="{987E7464-C818-4754-B2B4-D26F797C8356}"/>
    <cellStyle name="Normal 3 3 2 3 7 2 2 2 2 2 2 3 3" xfId="29476" xr:uid="{144556E4-C456-4DEE-BFF4-51FD6D79755B}"/>
    <cellStyle name="Normal 3 3 2 3 7 2 2 2 2 2 2 4" xfId="34061" xr:uid="{B20B531E-EE34-4786-B955-0FEF56DC69DF}"/>
    <cellStyle name="Normal 3 3 2 3 7 2 2 2 2 2 2 5" xfId="20306" xr:uid="{887AECBB-01F5-4322-84AD-E62904474B70}"/>
    <cellStyle name="Normal 3 3 2 3 7 2 2 2 2 2 3" xfId="8516" xr:uid="{7D8B4841-364C-4C38-8CD8-40E1F4C3C181}"/>
    <cellStyle name="Normal 3 3 2 3 7 2 2 2 2 2 3 2" xfId="36681" xr:uid="{CCBD738E-328E-4C3A-ABE5-C234FA44EA9E}"/>
    <cellStyle name="Normal 3 3 2 3 7 2 2 2 2 2 3 3" xfId="22926" xr:uid="{BB77A64E-96E7-40B7-8969-9C8FB25A26EC}"/>
    <cellStyle name="Normal 3 3 2 3 7 2 2 2 2 2 4" xfId="13101" xr:uid="{5184AB1F-392E-425F-B5C4-6A8DE7A0C4A2}"/>
    <cellStyle name="Normal 3 3 2 3 7 2 2 2 2 2 4 2" xfId="41266" xr:uid="{ECA2F0BB-2CE4-4479-8DAC-02BA17A04398}"/>
    <cellStyle name="Normal 3 3 2 3 7 2 2 2 2 2 4 3" xfId="27511" xr:uid="{A209EC85-E0B4-4651-9D3E-D97B7209A932}"/>
    <cellStyle name="Normal 3 3 2 3 7 2 2 2 2 2 5" xfId="32096" xr:uid="{66BCAEF7-3BBC-4F32-87E0-3B44C18CDFDE}"/>
    <cellStyle name="Normal 3 3 2 3 7 2 2 2 2 2 6" xfId="18341" xr:uid="{88BFA649-670D-4930-8395-7E695F8F2173}"/>
    <cellStyle name="Normal 3 3 2 3 7 2 2 2 2 3" xfId="4586" xr:uid="{4FB74E9D-1A68-48AB-9771-E2763A8680C7}"/>
    <cellStyle name="Normal 3 3 2 3 7 2 2 2 2 3 2" xfId="6551" xr:uid="{9D75932B-7355-48E7-ABFD-8517F8558ADC}"/>
    <cellStyle name="Normal 3 3 2 3 7 2 2 2 2 3 2 2" xfId="11136" xr:uid="{46867B36-606F-4109-AB7B-A4973C08336D}"/>
    <cellStyle name="Normal 3 3 2 3 7 2 2 2 2 3 2 2 2" xfId="39301" xr:uid="{9A02FD54-3A0C-441C-B3CC-F31D05D50ABA}"/>
    <cellStyle name="Normal 3 3 2 3 7 2 2 2 2 3 2 2 3" xfId="25546" xr:uid="{AA29340F-8641-4E62-A2A1-26ABF42FA748}"/>
    <cellStyle name="Normal 3 3 2 3 7 2 2 2 2 3 2 3" xfId="15721" xr:uid="{F8B9166D-0ECA-419B-A1BB-00EA4136F296}"/>
    <cellStyle name="Normal 3 3 2 3 7 2 2 2 2 3 2 3 2" xfId="43886" xr:uid="{80536457-B3E6-4CF0-8240-1A864662547B}"/>
    <cellStyle name="Normal 3 3 2 3 7 2 2 2 2 3 2 3 3" xfId="30131" xr:uid="{EE0E4161-4930-43EB-8E90-54C538DFE790}"/>
    <cellStyle name="Normal 3 3 2 3 7 2 2 2 2 3 2 4" xfId="34716" xr:uid="{B8FD82EF-3818-47D0-B935-D36DD123B7C2}"/>
    <cellStyle name="Normal 3 3 2 3 7 2 2 2 2 3 2 5" xfId="20961" xr:uid="{D4B0F225-ACE8-48E6-83ED-8CFB63AFE49E}"/>
    <cellStyle name="Normal 3 3 2 3 7 2 2 2 2 3 3" xfId="9171" xr:uid="{DDE41916-467D-40D3-B71B-577EF6F2A8DD}"/>
    <cellStyle name="Normal 3 3 2 3 7 2 2 2 2 3 3 2" xfId="37336" xr:uid="{4485472C-3F4B-45CA-8BB7-9F15F6576EF2}"/>
    <cellStyle name="Normal 3 3 2 3 7 2 2 2 2 3 3 3" xfId="23581" xr:uid="{0D38158D-7D18-47D3-9211-7EEBB55E8813}"/>
    <cellStyle name="Normal 3 3 2 3 7 2 2 2 2 3 4" xfId="13756" xr:uid="{4CA7C9B7-8F7A-4F61-AFB2-09B6818A5CE7}"/>
    <cellStyle name="Normal 3 3 2 3 7 2 2 2 2 3 4 2" xfId="41921" xr:uid="{B995BB73-427D-4221-9F1E-B03E813DCB9D}"/>
    <cellStyle name="Normal 3 3 2 3 7 2 2 2 2 3 4 3" xfId="28166" xr:uid="{ABC772CC-8178-4D74-A3C3-91FBC6FDF058}"/>
    <cellStyle name="Normal 3 3 2 3 7 2 2 2 2 3 5" xfId="32751" xr:uid="{66558C95-1DBD-4C2B-A13F-7956094BAF28}"/>
    <cellStyle name="Normal 3 3 2 3 7 2 2 2 2 3 6" xfId="18996" xr:uid="{F3645AED-DC52-4BB8-B5E7-C32D13A3502A}"/>
    <cellStyle name="Normal 3 3 2 3 7 2 2 2 2 4" xfId="3276" xr:uid="{CAD2A622-E141-45C2-804C-B44CF633DC40}"/>
    <cellStyle name="Normal 3 3 2 3 7 2 2 2 2 4 2" xfId="7861" xr:uid="{DF8C6D33-521B-4C43-88C4-CAC35E636B45}"/>
    <cellStyle name="Normal 3 3 2 3 7 2 2 2 2 4 2 2" xfId="36026" xr:uid="{8B07908B-2A3A-4AA8-ADE8-CFA6DAF44DD4}"/>
    <cellStyle name="Normal 3 3 2 3 7 2 2 2 2 4 2 3" xfId="22271" xr:uid="{0919981A-20F6-4119-8069-BA5BD3456C30}"/>
    <cellStyle name="Normal 3 3 2 3 7 2 2 2 2 4 3" xfId="12446" xr:uid="{C3082C79-7EDA-4FF0-9153-CDCFE444BD0D}"/>
    <cellStyle name="Normal 3 3 2 3 7 2 2 2 2 4 3 2" xfId="40611" xr:uid="{C06AD8E4-A3BF-45FB-A612-0720F36F93C0}"/>
    <cellStyle name="Normal 3 3 2 3 7 2 2 2 2 4 3 3" xfId="26856" xr:uid="{BBCAB365-3F3A-4DBD-8076-A4EF047F5BDF}"/>
    <cellStyle name="Normal 3 3 2 3 7 2 2 2 2 4 4" xfId="31441" xr:uid="{D1A52CAB-7835-4982-A7F6-6B06CB097106}"/>
    <cellStyle name="Normal 3 3 2 3 7 2 2 2 2 4 5" xfId="17686" xr:uid="{0B7002EA-FDF5-45E4-9D2C-B9B2B93840BA}"/>
    <cellStyle name="Normal 3 3 2 3 7 2 2 2 2 5" xfId="5241" xr:uid="{F7493062-2F8A-4830-A904-12F94ECE49C0}"/>
    <cellStyle name="Normal 3 3 2 3 7 2 2 2 2 5 2" xfId="9826" xr:uid="{ADB079F7-DF26-4C35-B486-1BC5AC293D5B}"/>
    <cellStyle name="Normal 3 3 2 3 7 2 2 2 2 5 2 2" xfId="37991" xr:uid="{D164BF71-8E86-4EA0-B53A-B87CA88C79E1}"/>
    <cellStyle name="Normal 3 3 2 3 7 2 2 2 2 5 2 3" xfId="24236" xr:uid="{7A89F207-F857-4648-A435-9354E9731636}"/>
    <cellStyle name="Normal 3 3 2 3 7 2 2 2 2 5 3" xfId="14411" xr:uid="{F97D6DA6-02F4-4BE7-B2D5-3D824999D6EE}"/>
    <cellStyle name="Normal 3 3 2 3 7 2 2 2 2 5 3 2" xfId="42576" xr:uid="{BB806BBC-24CC-4FB7-8259-7D5D25551026}"/>
    <cellStyle name="Normal 3 3 2 3 7 2 2 2 2 5 3 3" xfId="28821" xr:uid="{18B8055F-5A0B-4605-B4C7-08F9364A5109}"/>
    <cellStyle name="Normal 3 3 2 3 7 2 2 2 2 5 4" xfId="33406" xr:uid="{9ADAD5F3-10C6-4E8C-97C3-F7CA7B401710}"/>
    <cellStyle name="Normal 3 3 2 3 7 2 2 2 2 5 5" xfId="19651" xr:uid="{444911ED-716A-42C0-B404-4CFAD33341DD}"/>
    <cellStyle name="Normal 3 3 2 3 7 2 2 2 2 6" xfId="7206" xr:uid="{7FFF9A2E-2556-4870-9648-50B995C1CA3F}"/>
    <cellStyle name="Normal 3 3 2 3 7 2 2 2 2 6 2" xfId="35371" xr:uid="{F9B8CDA2-CFE0-49E5-89B8-CE0CADA8434A}"/>
    <cellStyle name="Normal 3 3 2 3 7 2 2 2 2 6 3" xfId="21616" xr:uid="{8E93734D-7706-4111-AC70-E664EB6404F5}"/>
    <cellStyle name="Normal 3 3 2 3 7 2 2 2 2 7" xfId="11791" xr:uid="{B2E92C5C-A1AF-4A10-AF51-8CF9D01FA3F9}"/>
    <cellStyle name="Normal 3 3 2 3 7 2 2 2 2 7 2" xfId="39956" xr:uid="{51EA46B8-FDBC-452E-BCAA-90C8701B9D68}"/>
    <cellStyle name="Normal 3 3 2 3 7 2 2 2 2 7 3" xfId="26201" xr:uid="{BE230A49-D5EA-4EED-8DAF-4035BE3E0A83}"/>
    <cellStyle name="Normal 3 3 2 3 7 2 2 2 2 8" xfId="2621" xr:uid="{CEA0C2AA-32EA-4E89-A9BE-C3676657E6DD}"/>
    <cellStyle name="Normal 3 3 2 3 7 2 2 2 2 8 2" xfId="17031" xr:uid="{8CE2481C-FE43-4E3C-9774-163BB7FEE326}"/>
    <cellStyle name="Normal 3 3 2 3 7 2 2 2 2 9" xfId="30786" xr:uid="{000DC6F6-AF54-46F1-A602-8498E0E728A3}"/>
    <cellStyle name="Normal 3 3 2 3 7 2 2 2 3" xfId="3604" xr:uid="{A753EC89-1929-4A9E-87FA-A2BF398175D5}"/>
    <cellStyle name="Normal 3 3 2 3 7 2 2 2 3 2" xfId="5569" xr:uid="{EFA34E4C-3462-49E4-9421-A44AEC5150FB}"/>
    <cellStyle name="Normal 3 3 2 3 7 2 2 2 3 2 2" xfId="10154" xr:uid="{B55844DE-8A1F-4BAB-9873-F812A1147CE6}"/>
    <cellStyle name="Normal 3 3 2 3 7 2 2 2 3 2 2 2" xfId="38319" xr:uid="{9B9A3AA7-DCD8-43E2-95AF-D23768447E1C}"/>
    <cellStyle name="Normal 3 3 2 3 7 2 2 2 3 2 2 3" xfId="24564" xr:uid="{9A84C08D-6EB7-4A34-A21C-76EDC3EAD28B}"/>
    <cellStyle name="Normal 3 3 2 3 7 2 2 2 3 2 3" xfId="14739" xr:uid="{BD156063-0994-4FE7-8DA8-1FC91F706F82}"/>
    <cellStyle name="Normal 3 3 2 3 7 2 2 2 3 2 3 2" xfId="42904" xr:uid="{2D73933D-8F6C-4566-8099-ED1ABC2BAD85}"/>
    <cellStyle name="Normal 3 3 2 3 7 2 2 2 3 2 3 3" xfId="29149" xr:uid="{91B3B076-7CF6-4231-927B-7BACB8220A0A}"/>
    <cellStyle name="Normal 3 3 2 3 7 2 2 2 3 2 4" xfId="33734" xr:uid="{FDB53098-6022-47B9-8123-A1E63CBA4F45}"/>
    <cellStyle name="Normal 3 3 2 3 7 2 2 2 3 2 5" xfId="19979" xr:uid="{486625FF-DD95-4AF9-A78C-386DF39522A7}"/>
    <cellStyle name="Normal 3 3 2 3 7 2 2 2 3 3" xfId="8189" xr:uid="{B8255174-FA2F-4B92-B5C0-D8726CBB3F42}"/>
    <cellStyle name="Normal 3 3 2 3 7 2 2 2 3 3 2" xfId="36354" xr:uid="{F6670C69-1A4A-4409-AAE1-727B5751818E}"/>
    <cellStyle name="Normal 3 3 2 3 7 2 2 2 3 3 3" xfId="22599" xr:uid="{F66FF4F9-5238-4E47-BD47-53CCB0D8E5E3}"/>
    <cellStyle name="Normal 3 3 2 3 7 2 2 2 3 4" xfId="12774" xr:uid="{26C5BFEB-DE22-4EC8-8A89-0FA6D39943CD}"/>
    <cellStyle name="Normal 3 3 2 3 7 2 2 2 3 4 2" xfId="40939" xr:uid="{8ED38C6E-E994-4B95-ACBA-AE33919FEC05}"/>
    <cellStyle name="Normal 3 3 2 3 7 2 2 2 3 4 3" xfId="27184" xr:uid="{2A71C9B4-F56B-4C2E-8919-6B595487B868}"/>
    <cellStyle name="Normal 3 3 2 3 7 2 2 2 3 5" xfId="31769" xr:uid="{71608094-954E-4E8E-9EDC-B5F09514AA35}"/>
    <cellStyle name="Normal 3 3 2 3 7 2 2 2 3 6" xfId="18014" xr:uid="{9659ABCA-59BF-44BA-8EB4-BED100ADD7F4}"/>
    <cellStyle name="Normal 3 3 2 3 7 2 2 2 4" xfId="4259" xr:uid="{B72740F2-04B4-42CC-AD62-74568BAB36D9}"/>
    <cellStyle name="Normal 3 3 2 3 7 2 2 2 4 2" xfId="6224" xr:uid="{B03426B5-DAEF-43D3-9637-EDFEB798C3F4}"/>
    <cellStyle name="Normal 3 3 2 3 7 2 2 2 4 2 2" xfId="10809" xr:uid="{C78FA61B-BD89-46A0-855D-4F204DB4B5F8}"/>
    <cellStyle name="Normal 3 3 2 3 7 2 2 2 4 2 2 2" xfId="38974" xr:uid="{13F02253-CA3C-4438-8BFD-7F842A58BB36}"/>
    <cellStyle name="Normal 3 3 2 3 7 2 2 2 4 2 2 3" xfId="25219" xr:uid="{872A2C07-3E6B-4FA3-B084-0C44E4BFE363}"/>
    <cellStyle name="Normal 3 3 2 3 7 2 2 2 4 2 3" xfId="15394" xr:uid="{9F8CF4E3-408B-43A8-A1C2-1B9899B3426F}"/>
    <cellStyle name="Normal 3 3 2 3 7 2 2 2 4 2 3 2" xfId="43559" xr:uid="{82A3FC99-7D6A-4294-9FBF-A7533EFDC1CD}"/>
    <cellStyle name="Normal 3 3 2 3 7 2 2 2 4 2 3 3" xfId="29804" xr:uid="{D9D392E8-C8F1-42CF-9065-F6E19B6D5518}"/>
    <cellStyle name="Normal 3 3 2 3 7 2 2 2 4 2 4" xfId="34389" xr:uid="{2A36B32E-BC80-466E-B4D6-151B5CD925AC}"/>
    <cellStyle name="Normal 3 3 2 3 7 2 2 2 4 2 5" xfId="20634" xr:uid="{DC27B3FF-DF27-4131-82EC-1040AA3915FC}"/>
    <cellStyle name="Normal 3 3 2 3 7 2 2 2 4 3" xfId="8844" xr:uid="{63F55C52-D8C4-4C29-BF66-D709AE62D2D7}"/>
    <cellStyle name="Normal 3 3 2 3 7 2 2 2 4 3 2" xfId="37009" xr:uid="{5F6D6705-B2E5-464F-B11E-5D013A3BCB06}"/>
    <cellStyle name="Normal 3 3 2 3 7 2 2 2 4 3 3" xfId="23254" xr:uid="{B60DCE27-049D-44B8-A0FB-784F02687EDE}"/>
    <cellStyle name="Normal 3 3 2 3 7 2 2 2 4 4" xfId="13429" xr:uid="{27B74B49-1613-4099-857F-81C9F4231BFB}"/>
    <cellStyle name="Normal 3 3 2 3 7 2 2 2 4 4 2" xfId="41594" xr:uid="{E9E17F13-F429-4729-8310-9B052633287E}"/>
    <cellStyle name="Normal 3 3 2 3 7 2 2 2 4 4 3" xfId="27839" xr:uid="{4DF29977-5C77-4BB7-A2A3-066132CF68F2}"/>
    <cellStyle name="Normal 3 3 2 3 7 2 2 2 4 5" xfId="32424" xr:uid="{F98A5882-FEAC-4535-8601-B443E9B390FC}"/>
    <cellStyle name="Normal 3 3 2 3 7 2 2 2 4 6" xfId="18669" xr:uid="{F48DAD22-BACC-400E-BAF6-D308FCC8BD3D}"/>
    <cellStyle name="Normal 3 3 2 3 7 2 2 2 5" xfId="2949" xr:uid="{23A6964B-1413-428A-8D14-DE5A7AC11EDA}"/>
    <cellStyle name="Normal 3 3 2 3 7 2 2 2 5 2" xfId="7534" xr:uid="{457DD593-CCE4-49AB-A9F0-0D1D703B37C7}"/>
    <cellStyle name="Normal 3 3 2 3 7 2 2 2 5 2 2" xfId="35699" xr:uid="{C371DE6B-C57C-43D6-B2D8-58350EFC5910}"/>
    <cellStyle name="Normal 3 3 2 3 7 2 2 2 5 2 3" xfId="21944" xr:uid="{35A0AA61-DA51-4CB4-8740-984ADDFBC3F2}"/>
    <cellStyle name="Normal 3 3 2 3 7 2 2 2 5 3" xfId="12119" xr:uid="{398C2468-ADBD-4E21-865A-2E121AA0BA31}"/>
    <cellStyle name="Normal 3 3 2 3 7 2 2 2 5 3 2" xfId="40284" xr:uid="{E3DF753A-1EE7-428F-BEFD-D015E72CBF96}"/>
    <cellStyle name="Normal 3 3 2 3 7 2 2 2 5 3 3" xfId="26529" xr:uid="{395843CB-5CF3-4E4C-BBD4-032E3D3C6CE9}"/>
    <cellStyle name="Normal 3 3 2 3 7 2 2 2 5 4" xfId="31114" xr:uid="{18422F4A-1C2B-4D19-9E07-B52F427D7EBB}"/>
    <cellStyle name="Normal 3 3 2 3 7 2 2 2 5 5" xfId="17359" xr:uid="{0170F9BF-7158-48EB-9DD3-67C8935D64AB}"/>
    <cellStyle name="Normal 3 3 2 3 7 2 2 2 6" xfId="4914" xr:uid="{92F36123-64A0-47A6-B5E9-85C6B4E5DF63}"/>
    <cellStyle name="Normal 3 3 2 3 7 2 2 2 6 2" xfId="9499" xr:uid="{C0B977BC-ECED-4024-A53F-1D135E8F4E03}"/>
    <cellStyle name="Normal 3 3 2 3 7 2 2 2 6 2 2" xfId="37664" xr:uid="{3B08BA70-E45C-4DE5-9DEF-2A2D8073E7B8}"/>
    <cellStyle name="Normal 3 3 2 3 7 2 2 2 6 2 3" xfId="23909" xr:uid="{742C9AF5-0662-4E8D-9799-26501830EB2E}"/>
    <cellStyle name="Normal 3 3 2 3 7 2 2 2 6 3" xfId="14084" xr:uid="{3F9BE0D2-BD21-4103-AECD-3D3F4177092F}"/>
    <cellStyle name="Normal 3 3 2 3 7 2 2 2 6 3 2" xfId="42249" xr:uid="{5859292D-1CAA-47C9-8737-1EA0D50B0D61}"/>
    <cellStyle name="Normal 3 3 2 3 7 2 2 2 6 3 3" xfId="28494" xr:uid="{70C0F342-ED65-4F80-B3E9-C65CB6F2A51D}"/>
    <cellStyle name="Normal 3 3 2 3 7 2 2 2 6 4" xfId="33079" xr:uid="{0B6CCE44-4A4B-4ECD-B806-C8C903F3F9E7}"/>
    <cellStyle name="Normal 3 3 2 3 7 2 2 2 6 5" xfId="19324" xr:uid="{1631E460-FDAC-4126-82CC-E2F89B30291E}"/>
    <cellStyle name="Normal 3 3 2 3 7 2 2 2 7" xfId="6879" xr:uid="{3EC61817-9058-485C-9C3C-3537D2806838}"/>
    <cellStyle name="Normal 3 3 2 3 7 2 2 2 7 2" xfId="35044" xr:uid="{6BB5E2CF-E60B-4E0D-94BF-9AAD0DE1FFB0}"/>
    <cellStyle name="Normal 3 3 2 3 7 2 2 2 7 3" xfId="21289" xr:uid="{1A685DA3-988B-4022-AC09-6ED25E5AC52E}"/>
    <cellStyle name="Normal 3 3 2 3 7 2 2 2 8" xfId="11464" xr:uid="{32076DC0-622E-4628-AD5C-5076AC838E05}"/>
    <cellStyle name="Normal 3 3 2 3 7 2 2 2 8 2" xfId="39629" xr:uid="{3CEA4D4C-6522-4F01-B6E7-AA42CDAF0E67}"/>
    <cellStyle name="Normal 3 3 2 3 7 2 2 2 8 3" xfId="25874" xr:uid="{32DA68C5-F31D-417B-8709-4C61024322FE}"/>
    <cellStyle name="Normal 3 3 2 3 7 2 2 2 9" xfId="2294" xr:uid="{2B45C162-C90F-499B-BCE2-E07A84A95EAB}"/>
    <cellStyle name="Normal 3 3 2 3 7 2 2 2 9 2" xfId="16704" xr:uid="{173B304B-0A03-4A37-B6CF-EC5D517A2618}"/>
    <cellStyle name="Normal 3 3 2 3 7 2 2 3" xfId="502" xr:uid="{00000000-0005-0000-0000-000091010000}"/>
    <cellStyle name="Normal 3 3 2 3 7 2 2 3 10" xfId="16222" xr:uid="{5E9CC8C6-BDA7-40D3-A550-1FEF7309429A}"/>
    <cellStyle name="Normal 3 3 2 3 7 2 2 3 11" xfId="1812" xr:uid="{43577BA6-C824-4F92-BBA8-D6F370FAA810}"/>
    <cellStyle name="Normal 3 3 2 3 7 2 2 3 12" xfId="1157" xr:uid="{29981485-0586-40B9-B7A2-39595771E9F1}"/>
    <cellStyle name="Normal 3 3 2 3 7 2 2 3 2" xfId="3777" xr:uid="{3F5BD445-BED1-40A4-A6D8-94D693659555}"/>
    <cellStyle name="Normal 3 3 2 3 7 2 2 3 2 2" xfId="5742" xr:uid="{AD678B92-CBC6-4DAD-96ED-EBC742926629}"/>
    <cellStyle name="Normal 3 3 2 3 7 2 2 3 2 2 2" xfId="10327" xr:uid="{46A02D2B-1107-45BB-87BC-A87194504B6B}"/>
    <cellStyle name="Normal 3 3 2 3 7 2 2 3 2 2 2 2" xfId="38492" xr:uid="{C2A72448-6B10-4D4B-9401-3F9026BEF782}"/>
    <cellStyle name="Normal 3 3 2 3 7 2 2 3 2 2 2 3" xfId="24737" xr:uid="{141D9BCF-9941-42B9-B5FE-3BD7B7BB5322}"/>
    <cellStyle name="Normal 3 3 2 3 7 2 2 3 2 2 3" xfId="14912" xr:uid="{5A3CD524-CA58-4173-9D13-B6AB103D38FE}"/>
    <cellStyle name="Normal 3 3 2 3 7 2 2 3 2 2 3 2" xfId="43077" xr:uid="{BA78FBEF-E971-4AFC-8440-A5F226BF9922}"/>
    <cellStyle name="Normal 3 3 2 3 7 2 2 3 2 2 3 3" xfId="29322" xr:uid="{D1AB370D-5537-463E-9747-818A54B85402}"/>
    <cellStyle name="Normal 3 3 2 3 7 2 2 3 2 2 4" xfId="33907" xr:uid="{E8FA34ED-391D-4F0A-B45F-E882866E3BF5}"/>
    <cellStyle name="Normal 3 3 2 3 7 2 2 3 2 2 5" xfId="20152" xr:uid="{68832525-9393-477A-B266-EF481ACE448D}"/>
    <cellStyle name="Normal 3 3 2 3 7 2 2 3 2 3" xfId="8362" xr:uid="{A013AE56-5D19-4B91-9715-76E747EEC2D4}"/>
    <cellStyle name="Normal 3 3 2 3 7 2 2 3 2 3 2" xfId="36527" xr:uid="{88E90ED7-1CF4-4CD7-BCD4-D4145BD2233A}"/>
    <cellStyle name="Normal 3 3 2 3 7 2 2 3 2 3 3" xfId="22772" xr:uid="{8059F3EB-9985-4ED9-8108-F2FC92604BAD}"/>
    <cellStyle name="Normal 3 3 2 3 7 2 2 3 2 4" xfId="12947" xr:uid="{966D4852-42B8-4CD7-A7B9-614B8F5EFFAA}"/>
    <cellStyle name="Normal 3 3 2 3 7 2 2 3 2 4 2" xfId="41112" xr:uid="{E066C3C6-1B7B-4DF2-9F57-F5137DEA0887}"/>
    <cellStyle name="Normal 3 3 2 3 7 2 2 3 2 4 3" xfId="27357" xr:uid="{1E4DC5C9-CBB3-4DC9-BDFE-3946A0E5EF0F}"/>
    <cellStyle name="Normal 3 3 2 3 7 2 2 3 2 5" xfId="31942" xr:uid="{E9A871D6-F291-4C24-BC83-39F2AA24FAFD}"/>
    <cellStyle name="Normal 3 3 2 3 7 2 2 3 2 6" xfId="18187" xr:uid="{3CF639B3-C967-47FB-A18D-A14483256157}"/>
    <cellStyle name="Normal 3 3 2 3 7 2 2 3 3" xfId="4432" xr:uid="{1124440A-8AD2-47D7-BD8E-DD00B29338A2}"/>
    <cellStyle name="Normal 3 3 2 3 7 2 2 3 3 2" xfId="6397" xr:uid="{9313EB74-1EA0-4E57-B394-59945DBA9EEE}"/>
    <cellStyle name="Normal 3 3 2 3 7 2 2 3 3 2 2" xfId="10982" xr:uid="{AEC6D9D9-CF7D-4A43-87F2-07ABADDB64F2}"/>
    <cellStyle name="Normal 3 3 2 3 7 2 2 3 3 2 2 2" xfId="39147" xr:uid="{1692F8A8-D66B-43F4-AB45-2D3A835A9443}"/>
    <cellStyle name="Normal 3 3 2 3 7 2 2 3 3 2 2 3" xfId="25392" xr:uid="{E4F4BDA0-8173-43A1-9BDF-AC1EB352E1C1}"/>
    <cellStyle name="Normal 3 3 2 3 7 2 2 3 3 2 3" xfId="15567" xr:uid="{4EF7D768-8E60-4C2F-8914-4122DD369388}"/>
    <cellStyle name="Normal 3 3 2 3 7 2 2 3 3 2 3 2" xfId="43732" xr:uid="{06488AB9-D3B4-4FAF-9FFF-B802A9524052}"/>
    <cellStyle name="Normal 3 3 2 3 7 2 2 3 3 2 3 3" xfId="29977" xr:uid="{3BBF2E78-64F2-4E1A-980E-83E6C81D9150}"/>
    <cellStyle name="Normal 3 3 2 3 7 2 2 3 3 2 4" xfId="34562" xr:uid="{D931FB58-3ECE-4FD3-9998-AAB3C0C5BA0F}"/>
    <cellStyle name="Normal 3 3 2 3 7 2 2 3 3 2 5" xfId="20807" xr:uid="{B72D1C01-746F-456C-92D7-7FA97AF71B7F}"/>
    <cellStyle name="Normal 3 3 2 3 7 2 2 3 3 3" xfId="9017" xr:uid="{EDF75D35-274C-4856-9798-52051F5392FF}"/>
    <cellStyle name="Normal 3 3 2 3 7 2 2 3 3 3 2" xfId="37182" xr:uid="{7A4D83C4-46C7-4A9E-8984-5833DA4E5C83}"/>
    <cellStyle name="Normal 3 3 2 3 7 2 2 3 3 3 3" xfId="23427" xr:uid="{FADAA73E-F739-4EB5-B27D-0CDA385F1386}"/>
    <cellStyle name="Normal 3 3 2 3 7 2 2 3 3 4" xfId="13602" xr:uid="{4289E7F2-D1D3-4BCB-AEDF-F9F0CA209AEF}"/>
    <cellStyle name="Normal 3 3 2 3 7 2 2 3 3 4 2" xfId="41767" xr:uid="{F0A4A790-77D7-4B70-B8A6-253B599C5DEE}"/>
    <cellStyle name="Normal 3 3 2 3 7 2 2 3 3 4 3" xfId="28012" xr:uid="{B21DC35B-2DE6-4508-8884-B2E42FAF31EE}"/>
    <cellStyle name="Normal 3 3 2 3 7 2 2 3 3 5" xfId="32597" xr:uid="{E467ABDD-4DF4-40DF-B7F4-884569BDC876}"/>
    <cellStyle name="Normal 3 3 2 3 7 2 2 3 3 6" xfId="18842" xr:uid="{8C901EE9-E872-4042-B82C-9CDEBB492274}"/>
    <cellStyle name="Normal 3 3 2 3 7 2 2 3 4" xfId="3122" xr:uid="{655F5D3F-EF5F-4D11-A854-05528A9528C9}"/>
    <cellStyle name="Normal 3 3 2 3 7 2 2 3 4 2" xfId="7707" xr:uid="{8306E963-194B-4DB9-9857-03652B7E2BF1}"/>
    <cellStyle name="Normal 3 3 2 3 7 2 2 3 4 2 2" xfId="35872" xr:uid="{9E85F3B7-FDC2-4C5F-8BE8-E95FD0374203}"/>
    <cellStyle name="Normal 3 3 2 3 7 2 2 3 4 2 3" xfId="22117" xr:uid="{620BD4D2-14C7-4892-BECA-C6469F151965}"/>
    <cellStyle name="Normal 3 3 2 3 7 2 2 3 4 3" xfId="12292" xr:uid="{51CFD9CE-CF82-472E-9568-636B79ADC068}"/>
    <cellStyle name="Normal 3 3 2 3 7 2 2 3 4 3 2" xfId="40457" xr:uid="{AA696B71-8073-4451-9241-446386D4AB9F}"/>
    <cellStyle name="Normal 3 3 2 3 7 2 2 3 4 3 3" xfId="26702" xr:uid="{B4363F46-EBA0-44AD-BAA9-20FE92AE4146}"/>
    <cellStyle name="Normal 3 3 2 3 7 2 2 3 4 4" xfId="31287" xr:uid="{E34BDCCF-A578-4EE1-B460-A1CA298DFBD7}"/>
    <cellStyle name="Normal 3 3 2 3 7 2 2 3 4 5" xfId="17532" xr:uid="{389185D4-311D-48EC-82A5-2FCA6EBBBF9C}"/>
    <cellStyle name="Normal 3 3 2 3 7 2 2 3 5" xfId="5087" xr:uid="{2AF8BB6A-21AA-4F2E-A879-EACBFD3B09C5}"/>
    <cellStyle name="Normal 3 3 2 3 7 2 2 3 5 2" xfId="9672" xr:uid="{8839897A-28C8-40EC-BCA1-2DA03F1A8015}"/>
    <cellStyle name="Normal 3 3 2 3 7 2 2 3 5 2 2" xfId="37837" xr:uid="{3D939405-0D14-41D3-BB9D-E38B4D3D909B}"/>
    <cellStyle name="Normal 3 3 2 3 7 2 2 3 5 2 3" xfId="24082" xr:uid="{28900790-169F-49BE-9398-45376E4D5EFA}"/>
    <cellStyle name="Normal 3 3 2 3 7 2 2 3 5 3" xfId="14257" xr:uid="{76152D76-0258-41E9-8C7D-B522E0F3856E}"/>
    <cellStyle name="Normal 3 3 2 3 7 2 2 3 5 3 2" xfId="42422" xr:uid="{83B64E32-B44C-4BA7-9088-593DDB19AA9B}"/>
    <cellStyle name="Normal 3 3 2 3 7 2 2 3 5 3 3" xfId="28667" xr:uid="{A470BB40-1744-4CC5-A24A-42BB6B76A0D2}"/>
    <cellStyle name="Normal 3 3 2 3 7 2 2 3 5 4" xfId="33252" xr:uid="{1385C69C-DCF8-4A2D-9820-2FB72460BE35}"/>
    <cellStyle name="Normal 3 3 2 3 7 2 2 3 5 5" xfId="19497" xr:uid="{446D48FE-FD8D-4B7A-BCB8-664577D7EB6E}"/>
    <cellStyle name="Normal 3 3 2 3 7 2 2 3 6" xfId="7052" xr:uid="{485B54FC-A213-4D68-B0C8-CF24A4F3E651}"/>
    <cellStyle name="Normal 3 3 2 3 7 2 2 3 6 2" xfId="35217" xr:uid="{FB404B96-583F-499D-99D5-9B5687BE3D4E}"/>
    <cellStyle name="Normal 3 3 2 3 7 2 2 3 6 3" xfId="21462" xr:uid="{764F6EA5-78C3-4484-95F8-A440C064B4F5}"/>
    <cellStyle name="Normal 3 3 2 3 7 2 2 3 7" xfId="11637" xr:uid="{3C35054B-E1E7-41BD-B976-641F62E273C2}"/>
    <cellStyle name="Normal 3 3 2 3 7 2 2 3 7 2" xfId="39802" xr:uid="{31BC73D5-C625-4AB0-933D-DFB2830BA281}"/>
    <cellStyle name="Normal 3 3 2 3 7 2 2 3 7 3" xfId="26047" xr:uid="{A690010C-0A2F-46EF-B0B5-B779109C6089}"/>
    <cellStyle name="Normal 3 3 2 3 7 2 2 3 8" xfId="2467" xr:uid="{94616322-1787-4B5B-BEB3-5EB6CAD4A878}"/>
    <cellStyle name="Normal 3 3 2 3 7 2 2 3 8 2" xfId="16877" xr:uid="{E299DF2F-75CA-432E-B35C-38C9005DB905}"/>
    <cellStyle name="Normal 3 3 2 3 7 2 2 3 9" xfId="30632" xr:uid="{AFA397E3-F57D-4434-A86A-739A65FA0FAB}"/>
    <cellStyle name="Normal 3 3 2 3 7 2 2 4" xfId="3450" xr:uid="{AD9D392D-B1B9-4F1C-9253-FB4B9A5C0742}"/>
    <cellStyle name="Normal 3 3 2 3 7 2 2 4 2" xfId="5415" xr:uid="{95CA8DC1-0122-4D62-A760-CD79B977BF39}"/>
    <cellStyle name="Normal 3 3 2 3 7 2 2 4 2 2" xfId="10000" xr:uid="{CECD52A0-20DA-4926-AC1C-77CDCF3A374A}"/>
    <cellStyle name="Normal 3 3 2 3 7 2 2 4 2 2 2" xfId="38165" xr:uid="{E1A6B0B2-4A9B-40E5-885C-91A97233D0FF}"/>
    <cellStyle name="Normal 3 3 2 3 7 2 2 4 2 2 3" xfId="24410" xr:uid="{D15552AF-053D-49C8-81CB-57C834F56CDA}"/>
    <cellStyle name="Normal 3 3 2 3 7 2 2 4 2 3" xfId="14585" xr:uid="{7A06857C-5E04-49B0-951D-3700F6C2ACA8}"/>
    <cellStyle name="Normal 3 3 2 3 7 2 2 4 2 3 2" xfId="42750" xr:uid="{8BA0FCC4-EF78-4F78-8E1A-C5A2F2279C3D}"/>
    <cellStyle name="Normal 3 3 2 3 7 2 2 4 2 3 3" xfId="28995" xr:uid="{C5A51384-1FE5-492E-BE02-40C5B8C1F6D6}"/>
    <cellStyle name="Normal 3 3 2 3 7 2 2 4 2 4" xfId="33580" xr:uid="{551EE31F-99D3-43B4-81B9-0F055FC889C5}"/>
    <cellStyle name="Normal 3 3 2 3 7 2 2 4 2 5" xfId="19825" xr:uid="{79DE81AF-5298-4171-BEAA-5C7DEF17F7FA}"/>
    <cellStyle name="Normal 3 3 2 3 7 2 2 4 3" xfId="8035" xr:uid="{B3EAF9D2-7357-40CB-A1B0-C2735FFDF13B}"/>
    <cellStyle name="Normal 3 3 2 3 7 2 2 4 3 2" xfId="36200" xr:uid="{5D413C1B-D457-4213-9365-EF0C7A16EC74}"/>
    <cellStyle name="Normal 3 3 2 3 7 2 2 4 3 3" xfId="22445" xr:uid="{063EA0FE-1FE2-47C9-B242-96A61AA33981}"/>
    <cellStyle name="Normal 3 3 2 3 7 2 2 4 4" xfId="12620" xr:uid="{4B942D09-20EE-4224-ACF6-70471024D899}"/>
    <cellStyle name="Normal 3 3 2 3 7 2 2 4 4 2" xfId="40785" xr:uid="{22AFAC8C-9543-444B-822E-B9ED04B24D02}"/>
    <cellStyle name="Normal 3 3 2 3 7 2 2 4 4 3" xfId="27030" xr:uid="{138B89E0-B983-4C91-BE5E-BA20DE6D2F14}"/>
    <cellStyle name="Normal 3 3 2 3 7 2 2 4 5" xfId="31615" xr:uid="{FB1FF458-A62A-4872-9635-68B58884CABB}"/>
    <cellStyle name="Normal 3 3 2 3 7 2 2 4 6" xfId="17860" xr:uid="{B7051CBE-8CE6-46F6-9551-55B84EFBA3A2}"/>
    <cellStyle name="Normal 3 3 2 3 7 2 2 5" xfId="4105" xr:uid="{52426E3C-FF44-4C25-AAAB-4DE1ECD48253}"/>
    <cellStyle name="Normal 3 3 2 3 7 2 2 5 2" xfId="6070" xr:uid="{DF4343F1-143D-4EBA-B5B3-1DCFA96DCA41}"/>
    <cellStyle name="Normal 3 3 2 3 7 2 2 5 2 2" xfId="10655" xr:uid="{F15153C5-B00A-414B-A853-F10FBFCC4167}"/>
    <cellStyle name="Normal 3 3 2 3 7 2 2 5 2 2 2" xfId="38820" xr:uid="{207DB7BC-26DE-4F66-B5D4-105EF94C2681}"/>
    <cellStyle name="Normal 3 3 2 3 7 2 2 5 2 2 3" xfId="25065" xr:uid="{3496843D-1422-4FDE-B5B6-F023BCBC75B1}"/>
    <cellStyle name="Normal 3 3 2 3 7 2 2 5 2 3" xfId="15240" xr:uid="{E79D8B4F-98AB-42DF-9B35-3F57F18DC145}"/>
    <cellStyle name="Normal 3 3 2 3 7 2 2 5 2 3 2" xfId="43405" xr:uid="{6B7188C0-E895-4D90-9922-34AC0FBF55E5}"/>
    <cellStyle name="Normal 3 3 2 3 7 2 2 5 2 3 3" xfId="29650" xr:uid="{0448A9F0-7E36-4DEB-BE85-3842B6B01F07}"/>
    <cellStyle name="Normal 3 3 2 3 7 2 2 5 2 4" xfId="34235" xr:uid="{90A4EE86-7B3A-4439-9D57-EBECB4EDF70B}"/>
    <cellStyle name="Normal 3 3 2 3 7 2 2 5 2 5" xfId="20480" xr:uid="{4096A76C-C3F1-4F3E-9B24-5DF64D3B9872}"/>
    <cellStyle name="Normal 3 3 2 3 7 2 2 5 3" xfId="8690" xr:uid="{9D4F47F8-72F1-41C9-AC92-1AEEAB369A38}"/>
    <cellStyle name="Normal 3 3 2 3 7 2 2 5 3 2" xfId="36855" xr:uid="{C4FA4D90-E6B6-4E2B-9801-2C5D32B9A274}"/>
    <cellStyle name="Normal 3 3 2 3 7 2 2 5 3 3" xfId="23100" xr:uid="{B871A28B-048A-47E0-8947-8C41AC8400CC}"/>
    <cellStyle name="Normal 3 3 2 3 7 2 2 5 4" xfId="13275" xr:uid="{5FD9FDDA-32D1-4493-B555-05B9B16581F7}"/>
    <cellStyle name="Normal 3 3 2 3 7 2 2 5 4 2" xfId="41440" xr:uid="{C46E7B5E-61F4-440B-BB6D-85358FB4DAA0}"/>
    <cellStyle name="Normal 3 3 2 3 7 2 2 5 4 3" xfId="27685" xr:uid="{33CC0175-AC6E-442C-BB90-D6C9ED13F69D}"/>
    <cellStyle name="Normal 3 3 2 3 7 2 2 5 5" xfId="32270" xr:uid="{C81A0CEF-B35B-451E-9515-EA2CDAD0C4FB}"/>
    <cellStyle name="Normal 3 3 2 3 7 2 2 5 6" xfId="18515" xr:uid="{B0003B31-A76A-45B0-B5AC-992CDBE59929}"/>
    <cellStyle name="Normal 3 3 2 3 7 2 2 6" xfId="2795" xr:uid="{E16C6648-BEC7-4D01-9282-75EB183B6B20}"/>
    <cellStyle name="Normal 3 3 2 3 7 2 2 6 2" xfId="7380" xr:uid="{E9204636-CC6F-4BB4-9D86-8FCFED1D4A72}"/>
    <cellStyle name="Normal 3 3 2 3 7 2 2 6 2 2" xfId="35545" xr:uid="{A789B25A-2CB7-4657-AEE0-6756FA67B7BE}"/>
    <cellStyle name="Normal 3 3 2 3 7 2 2 6 2 3" xfId="21790" xr:uid="{D2EAC678-6429-4F0B-9CD7-6EE316FD02EF}"/>
    <cellStyle name="Normal 3 3 2 3 7 2 2 6 3" xfId="11965" xr:uid="{618E7CE6-76F3-4137-B92E-88968A7183B2}"/>
    <cellStyle name="Normal 3 3 2 3 7 2 2 6 3 2" xfId="40130" xr:uid="{D5F5A82A-8F30-47B2-8388-D6283DE98C68}"/>
    <cellStyle name="Normal 3 3 2 3 7 2 2 6 3 3" xfId="26375" xr:uid="{954875EA-A412-46E4-80C2-58311DB1607F}"/>
    <cellStyle name="Normal 3 3 2 3 7 2 2 6 4" xfId="30960" xr:uid="{0999CA55-D4D7-435F-8122-AA89FD811614}"/>
    <cellStyle name="Normal 3 3 2 3 7 2 2 6 5" xfId="17205" xr:uid="{35FCD733-C3CC-4D2B-AF22-14EDC55CB887}"/>
    <cellStyle name="Normal 3 3 2 3 7 2 2 7" xfId="4760" xr:uid="{E4533D0C-3325-479E-A2C2-4256719D5A42}"/>
    <cellStyle name="Normal 3 3 2 3 7 2 2 7 2" xfId="9345" xr:uid="{FC606F1E-F36F-43CB-9632-C69990A4713C}"/>
    <cellStyle name="Normal 3 3 2 3 7 2 2 7 2 2" xfId="37510" xr:uid="{E8EAFFD0-F2C6-49B0-87D3-649366545155}"/>
    <cellStyle name="Normal 3 3 2 3 7 2 2 7 2 3" xfId="23755" xr:uid="{C724F5A9-D657-4CCD-BE81-2B4AE7AE648A}"/>
    <cellStyle name="Normal 3 3 2 3 7 2 2 7 3" xfId="13930" xr:uid="{BDED7A8B-2509-4440-8FAD-F40DAE9B5CFB}"/>
    <cellStyle name="Normal 3 3 2 3 7 2 2 7 3 2" xfId="42095" xr:uid="{5297A6F7-59BC-4C10-B279-5C18175E5CC4}"/>
    <cellStyle name="Normal 3 3 2 3 7 2 2 7 3 3" xfId="28340" xr:uid="{E108A56D-37D0-4B32-8750-2FD966080A3C}"/>
    <cellStyle name="Normal 3 3 2 3 7 2 2 7 4" xfId="32925" xr:uid="{C90D9A20-1F8B-45C3-ABD4-AF7D62DE83C0}"/>
    <cellStyle name="Normal 3 3 2 3 7 2 2 7 5" xfId="19170" xr:uid="{C62F1E14-AF92-48BE-9DD0-C828492AB210}"/>
    <cellStyle name="Normal 3 3 2 3 7 2 2 8" xfId="6725" xr:uid="{B8CB6291-5289-4405-B4BE-E778058671B5}"/>
    <cellStyle name="Normal 3 3 2 3 7 2 2 8 2" xfId="34890" xr:uid="{4AC0F125-98EA-450B-B3C5-F6AB347019F0}"/>
    <cellStyle name="Normal 3 3 2 3 7 2 2 8 3" xfId="21135" xr:uid="{7AE6B945-189D-4E60-810B-8F58267C55EA}"/>
    <cellStyle name="Normal 3 3 2 3 7 2 2 9" xfId="11310" xr:uid="{06F890B8-15B9-458C-BFD3-C73C2C816DD5}"/>
    <cellStyle name="Normal 3 3 2 3 7 2 2 9 2" xfId="39475" xr:uid="{A833C607-3260-481E-BDFA-47D8A9963DE0}"/>
    <cellStyle name="Normal 3 3 2 3 7 2 2 9 3" xfId="25720" xr:uid="{51C929BA-2F6A-48AC-A6C5-7D955B1270CE}"/>
    <cellStyle name="Normal 3 3 2 3 7 2 3" xfId="233" xr:uid="{00000000-0005-0000-0000-000092010000}"/>
    <cellStyle name="Normal 3 3 2 3 7 2 3 10" xfId="30367" xr:uid="{D1F7BBE1-637D-4266-98CC-139B8AD74B74}"/>
    <cellStyle name="Normal 3 3 2 3 7 2 3 11" xfId="15957" xr:uid="{A2BCC5DF-DCF3-4F46-B602-C129F64437E5}"/>
    <cellStyle name="Normal 3 3 2 3 7 2 3 12" xfId="1547" xr:uid="{2789C93A-6DE7-4B95-AE40-9065D374F373}"/>
    <cellStyle name="Normal 3 3 2 3 7 2 3 13" xfId="892" xr:uid="{AF471894-DF53-4F05-9F15-CB0F02AE91AC}"/>
    <cellStyle name="Normal 3 3 2 3 7 2 3 2" xfId="564" xr:uid="{00000000-0005-0000-0000-000093010000}"/>
    <cellStyle name="Normal 3 3 2 3 7 2 3 2 10" xfId="16284" xr:uid="{640ED633-9E0E-4313-8462-7AC825595231}"/>
    <cellStyle name="Normal 3 3 2 3 7 2 3 2 11" xfId="1874" xr:uid="{1CA44132-BC4F-48C1-A816-37909C629704}"/>
    <cellStyle name="Normal 3 3 2 3 7 2 3 2 12" xfId="1219" xr:uid="{8C02E8D2-391D-435A-8270-15DE8B00095B}"/>
    <cellStyle name="Normal 3 3 2 3 7 2 3 2 2" xfId="3839" xr:uid="{16E3A10F-7445-4BCE-94C6-DEFEFDDF51CD}"/>
    <cellStyle name="Normal 3 3 2 3 7 2 3 2 2 2" xfId="5804" xr:uid="{0BDBCA5B-69DB-4797-B96C-87737B2F5F29}"/>
    <cellStyle name="Normal 3 3 2 3 7 2 3 2 2 2 2" xfId="10389" xr:uid="{EB059B3F-0528-4F7B-B31E-BC6AC814F3C0}"/>
    <cellStyle name="Normal 3 3 2 3 7 2 3 2 2 2 2 2" xfId="38554" xr:uid="{13205502-6AA8-43B2-BCF7-6C5D220477DD}"/>
    <cellStyle name="Normal 3 3 2 3 7 2 3 2 2 2 2 3" xfId="24799" xr:uid="{E2554B56-95C5-4A37-B903-86FC302983A0}"/>
    <cellStyle name="Normal 3 3 2 3 7 2 3 2 2 2 3" xfId="14974" xr:uid="{098738BD-137F-423D-9020-D6260DC28F2A}"/>
    <cellStyle name="Normal 3 3 2 3 7 2 3 2 2 2 3 2" xfId="43139" xr:uid="{AF4C69B8-43CD-4750-ACC2-E5F4CF6F4A45}"/>
    <cellStyle name="Normal 3 3 2 3 7 2 3 2 2 2 3 3" xfId="29384" xr:uid="{13D83D96-DD6E-410E-87BD-0D3549539D96}"/>
    <cellStyle name="Normal 3 3 2 3 7 2 3 2 2 2 4" xfId="33969" xr:uid="{4F51C4D9-85B0-4CFD-B536-B45180D46819}"/>
    <cellStyle name="Normal 3 3 2 3 7 2 3 2 2 2 5" xfId="20214" xr:uid="{8D47B2DD-86A4-4DB0-882F-CB1504FEA4D8}"/>
    <cellStyle name="Normal 3 3 2 3 7 2 3 2 2 3" xfId="8424" xr:uid="{F2839FB5-D5C1-4D54-9272-6008A8AAA07F}"/>
    <cellStyle name="Normal 3 3 2 3 7 2 3 2 2 3 2" xfId="36589" xr:uid="{2F6F6C79-5EC1-4F7B-827B-F4B195B3EFF4}"/>
    <cellStyle name="Normal 3 3 2 3 7 2 3 2 2 3 3" xfId="22834" xr:uid="{7AB09894-C4B9-4DBA-9FF3-B7A19468464E}"/>
    <cellStyle name="Normal 3 3 2 3 7 2 3 2 2 4" xfId="13009" xr:uid="{179D9AF7-8151-404F-B064-BC6136F04BC7}"/>
    <cellStyle name="Normal 3 3 2 3 7 2 3 2 2 4 2" xfId="41174" xr:uid="{5340CC98-D8E0-4270-A77A-00641E0FB459}"/>
    <cellStyle name="Normal 3 3 2 3 7 2 3 2 2 4 3" xfId="27419" xr:uid="{76B902BD-3804-4589-8795-307E84F3ADF1}"/>
    <cellStyle name="Normal 3 3 2 3 7 2 3 2 2 5" xfId="32004" xr:uid="{A75CFF97-4B82-4E75-A885-0EC8E2790625}"/>
    <cellStyle name="Normal 3 3 2 3 7 2 3 2 2 6" xfId="18249" xr:uid="{35F61F19-37EB-4F08-BDF0-263DCA127CD9}"/>
    <cellStyle name="Normal 3 3 2 3 7 2 3 2 3" xfId="4494" xr:uid="{F618BCF4-F14B-42B0-A6E0-44D6436E9B4C}"/>
    <cellStyle name="Normal 3 3 2 3 7 2 3 2 3 2" xfId="6459" xr:uid="{46FFC84C-C485-4742-8898-D3E4822E7B02}"/>
    <cellStyle name="Normal 3 3 2 3 7 2 3 2 3 2 2" xfId="11044" xr:uid="{22649060-198E-4E38-83A3-1B170718325A}"/>
    <cellStyle name="Normal 3 3 2 3 7 2 3 2 3 2 2 2" xfId="39209" xr:uid="{6AA034B6-DB11-4CC1-A096-BD8C0EA4BF29}"/>
    <cellStyle name="Normal 3 3 2 3 7 2 3 2 3 2 2 3" xfId="25454" xr:uid="{DFE40714-966E-45CC-8C32-9202E52ECA46}"/>
    <cellStyle name="Normal 3 3 2 3 7 2 3 2 3 2 3" xfId="15629" xr:uid="{764E307D-C193-4FEB-AEDA-0B93673B7C25}"/>
    <cellStyle name="Normal 3 3 2 3 7 2 3 2 3 2 3 2" xfId="43794" xr:uid="{D7A55EAE-F15D-4AB9-9835-1839AC743767}"/>
    <cellStyle name="Normal 3 3 2 3 7 2 3 2 3 2 3 3" xfId="30039" xr:uid="{AEB8400D-1BD0-4C42-BFAA-826E15513932}"/>
    <cellStyle name="Normal 3 3 2 3 7 2 3 2 3 2 4" xfId="34624" xr:uid="{41C05572-6AA5-47D1-9EF6-2B3BBC41216D}"/>
    <cellStyle name="Normal 3 3 2 3 7 2 3 2 3 2 5" xfId="20869" xr:uid="{71856D14-4366-45E3-8179-F7D9838A00EF}"/>
    <cellStyle name="Normal 3 3 2 3 7 2 3 2 3 3" xfId="9079" xr:uid="{D6D6899D-5F6A-4255-87D9-71033AA1BA37}"/>
    <cellStyle name="Normal 3 3 2 3 7 2 3 2 3 3 2" xfId="37244" xr:uid="{54903493-C992-4FFA-A331-342EEBAE7E63}"/>
    <cellStyle name="Normal 3 3 2 3 7 2 3 2 3 3 3" xfId="23489" xr:uid="{2E87A7D7-F38E-48FD-AAB8-59F639B9F7D0}"/>
    <cellStyle name="Normal 3 3 2 3 7 2 3 2 3 4" xfId="13664" xr:uid="{835BC05A-B0FC-4431-B8EB-955961B4EC3B}"/>
    <cellStyle name="Normal 3 3 2 3 7 2 3 2 3 4 2" xfId="41829" xr:uid="{ABDF4850-9AD1-4E6B-B31F-CF7F1572C2B1}"/>
    <cellStyle name="Normal 3 3 2 3 7 2 3 2 3 4 3" xfId="28074" xr:uid="{813E84CC-F488-4E2F-88AF-B29CF6D3569F}"/>
    <cellStyle name="Normal 3 3 2 3 7 2 3 2 3 5" xfId="32659" xr:uid="{4000D820-E553-481C-9150-B61DD741DE21}"/>
    <cellStyle name="Normal 3 3 2 3 7 2 3 2 3 6" xfId="18904" xr:uid="{E05A4E05-9B65-44A6-AB04-22DCF06F2F5B}"/>
    <cellStyle name="Normal 3 3 2 3 7 2 3 2 4" xfId="3184" xr:uid="{09E8A6B3-CA75-4268-AA19-78A9AFA76364}"/>
    <cellStyle name="Normal 3 3 2 3 7 2 3 2 4 2" xfId="7769" xr:uid="{26F51C26-54C7-428D-8940-CD3C3F36F8FC}"/>
    <cellStyle name="Normal 3 3 2 3 7 2 3 2 4 2 2" xfId="35934" xr:uid="{648858B7-B535-4902-8213-41942A078624}"/>
    <cellStyle name="Normal 3 3 2 3 7 2 3 2 4 2 3" xfId="22179" xr:uid="{FF63B69A-0189-44B2-BD38-293590EB55CB}"/>
    <cellStyle name="Normal 3 3 2 3 7 2 3 2 4 3" xfId="12354" xr:uid="{8E65A404-4D4C-41E2-BA04-2DD08DD0B2E0}"/>
    <cellStyle name="Normal 3 3 2 3 7 2 3 2 4 3 2" xfId="40519" xr:uid="{9D0FDFC5-905B-4E2B-B1B9-78F3D7790A3B}"/>
    <cellStyle name="Normal 3 3 2 3 7 2 3 2 4 3 3" xfId="26764" xr:uid="{B77292EF-B754-4C10-86C7-2A188A5B81EA}"/>
    <cellStyle name="Normal 3 3 2 3 7 2 3 2 4 4" xfId="31349" xr:uid="{159A21D6-AF92-4983-9CFD-551D7D352E9F}"/>
    <cellStyle name="Normal 3 3 2 3 7 2 3 2 4 5" xfId="17594" xr:uid="{B74EA7FB-F76B-45D4-B143-73CA3FBDB3BC}"/>
    <cellStyle name="Normal 3 3 2 3 7 2 3 2 5" xfId="5149" xr:uid="{9180364B-5645-4294-BC07-7B5E4FD96C56}"/>
    <cellStyle name="Normal 3 3 2 3 7 2 3 2 5 2" xfId="9734" xr:uid="{234F3B8D-8B1F-408E-9FE4-C621A7911481}"/>
    <cellStyle name="Normal 3 3 2 3 7 2 3 2 5 2 2" xfId="37899" xr:uid="{CE5B4081-0F5F-4445-9D2B-D35CD8C06B77}"/>
    <cellStyle name="Normal 3 3 2 3 7 2 3 2 5 2 3" xfId="24144" xr:uid="{2AB1302B-3B03-41FD-AEE0-EDBCBCD5B5BD}"/>
    <cellStyle name="Normal 3 3 2 3 7 2 3 2 5 3" xfId="14319" xr:uid="{EA8D2CA9-0733-49A4-99E6-15D179392BE3}"/>
    <cellStyle name="Normal 3 3 2 3 7 2 3 2 5 3 2" xfId="42484" xr:uid="{613F7A91-33B2-415E-B993-6EE538C3E053}"/>
    <cellStyle name="Normal 3 3 2 3 7 2 3 2 5 3 3" xfId="28729" xr:uid="{C4D50F87-3787-45EE-9EEA-1CE74B8B1FF3}"/>
    <cellStyle name="Normal 3 3 2 3 7 2 3 2 5 4" xfId="33314" xr:uid="{C7653C14-607A-45AE-B763-993AC475C301}"/>
    <cellStyle name="Normal 3 3 2 3 7 2 3 2 5 5" xfId="19559" xr:uid="{E33E74F6-5941-445E-97D1-7B0CEFEEF891}"/>
    <cellStyle name="Normal 3 3 2 3 7 2 3 2 6" xfId="7114" xr:uid="{15815D2F-7042-4DC0-BD2D-736EFD01E415}"/>
    <cellStyle name="Normal 3 3 2 3 7 2 3 2 6 2" xfId="35279" xr:uid="{1068906B-DE80-41CD-BC3D-79ECF6A3112A}"/>
    <cellStyle name="Normal 3 3 2 3 7 2 3 2 6 3" xfId="21524" xr:uid="{0CA3777D-DB99-4060-82EA-058EE3B35A55}"/>
    <cellStyle name="Normal 3 3 2 3 7 2 3 2 7" xfId="11699" xr:uid="{ECC1AB83-93CA-4238-9E35-6568E09A17AE}"/>
    <cellStyle name="Normal 3 3 2 3 7 2 3 2 7 2" xfId="39864" xr:uid="{0F5E1FF3-4F04-4885-BEEB-756277D9D08D}"/>
    <cellStyle name="Normal 3 3 2 3 7 2 3 2 7 3" xfId="26109" xr:uid="{B88B8C93-DFA9-40F9-A050-D49A95D3EC8E}"/>
    <cellStyle name="Normal 3 3 2 3 7 2 3 2 8" xfId="2529" xr:uid="{C9CFB697-1CEF-47ED-BA21-916E03ADB55E}"/>
    <cellStyle name="Normal 3 3 2 3 7 2 3 2 8 2" xfId="16939" xr:uid="{1B76FDAB-4587-41EF-B3FA-BDA6C61B62D3}"/>
    <cellStyle name="Normal 3 3 2 3 7 2 3 2 9" xfId="30694" xr:uid="{4F2FEF6B-6BF1-4B5D-82DD-930AE0D2F3A5}"/>
    <cellStyle name="Normal 3 3 2 3 7 2 3 3" xfId="3512" xr:uid="{518A92F3-231B-4DA2-B023-1ECDDAFD6E03}"/>
    <cellStyle name="Normal 3 3 2 3 7 2 3 3 2" xfId="5477" xr:uid="{B4C289DC-5989-4BB6-AF8F-F67D2DF3FBE3}"/>
    <cellStyle name="Normal 3 3 2 3 7 2 3 3 2 2" xfId="10062" xr:uid="{6F5D6783-7794-486F-B83C-DCE747A5FADB}"/>
    <cellStyle name="Normal 3 3 2 3 7 2 3 3 2 2 2" xfId="38227" xr:uid="{AC1D8EB7-C84F-4E52-A352-BD0A80574BEF}"/>
    <cellStyle name="Normal 3 3 2 3 7 2 3 3 2 2 3" xfId="24472" xr:uid="{1DCA41C1-8D05-4292-B432-320044D8A2C5}"/>
    <cellStyle name="Normal 3 3 2 3 7 2 3 3 2 3" xfId="14647" xr:uid="{6EE4C0B1-71AD-4737-BC4F-449F72978427}"/>
    <cellStyle name="Normal 3 3 2 3 7 2 3 3 2 3 2" xfId="42812" xr:uid="{C9D519E2-D728-4469-8BCB-B579529CD364}"/>
    <cellStyle name="Normal 3 3 2 3 7 2 3 3 2 3 3" xfId="29057" xr:uid="{C3703EBF-A4B7-44CF-95D1-C812E5BA5207}"/>
    <cellStyle name="Normal 3 3 2 3 7 2 3 3 2 4" xfId="33642" xr:uid="{AAD8C6E8-BBC7-4134-AEE9-AD5265F722C1}"/>
    <cellStyle name="Normal 3 3 2 3 7 2 3 3 2 5" xfId="19887" xr:uid="{1D593182-6F48-4E2C-A426-1F42D312503B}"/>
    <cellStyle name="Normal 3 3 2 3 7 2 3 3 3" xfId="8097" xr:uid="{0C88954C-0B7A-4FB0-8A37-23F286DE8770}"/>
    <cellStyle name="Normal 3 3 2 3 7 2 3 3 3 2" xfId="36262" xr:uid="{DCD65797-AF56-4057-A540-F08468FFFAC5}"/>
    <cellStyle name="Normal 3 3 2 3 7 2 3 3 3 3" xfId="22507" xr:uid="{A57AF025-2F53-474E-BE78-4C7284B0AEB7}"/>
    <cellStyle name="Normal 3 3 2 3 7 2 3 3 4" xfId="12682" xr:uid="{0F720AA1-C3C0-48EA-9477-1A1C474C4DEC}"/>
    <cellStyle name="Normal 3 3 2 3 7 2 3 3 4 2" xfId="40847" xr:uid="{E8D9E994-31F3-4B58-AFD6-D1C0E993724C}"/>
    <cellStyle name="Normal 3 3 2 3 7 2 3 3 4 3" xfId="27092" xr:uid="{33E44A1B-D5D0-4C00-85F2-BD84897D1B84}"/>
    <cellStyle name="Normal 3 3 2 3 7 2 3 3 5" xfId="31677" xr:uid="{A050E0EF-6000-4FBE-8A0A-F75A42E3D1A3}"/>
    <cellStyle name="Normal 3 3 2 3 7 2 3 3 6" xfId="17922" xr:uid="{BB2D08D4-3DB2-4D48-A064-0A2B9F0182BA}"/>
    <cellStyle name="Normal 3 3 2 3 7 2 3 4" xfId="4167" xr:uid="{AB362A07-4406-48DE-BE7E-4E8DE13A44D9}"/>
    <cellStyle name="Normal 3 3 2 3 7 2 3 4 2" xfId="6132" xr:uid="{36E6EB61-E0D4-41B2-9576-6499B72C06A5}"/>
    <cellStyle name="Normal 3 3 2 3 7 2 3 4 2 2" xfId="10717" xr:uid="{53478816-6E00-40BE-A7D5-0B2E3082214B}"/>
    <cellStyle name="Normal 3 3 2 3 7 2 3 4 2 2 2" xfId="38882" xr:uid="{27056861-53CC-42C7-9C8F-D3CFCE0C0137}"/>
    <cellStyle name="Normal 3 3 2 3 7 2 3 4 2 2 3" xfId="25127" xr:uid="{E0AD43AA-F640-40A6-B421-754C7708464F}"/>
    <cellStyle name="Normal 3 3 2 3 7 2 3 4 2 3" xfId="15302" xr:uid="{2A4B7DF4-EFC8-46BE-98F1-D7FEFABB899F}"/>
    <cellStyle name="Normal 3 3 2 3 7 2 3 4 2 3 2" xfId="43467" xr:uid="{F88C9D11-AE6F-49C2-B297-D302DE85684A}"/>
    <cellStyle name="Normal 3 3 2 3 7 2 3 4 2 3 3" xfId="29712" xr:uid="{EEE70636-C7D5-4DE6-812A-5569714CD1BE}"/>
    <cellStyle name="Normal 3 3 2 3 7 2 3 4 2 4" xfId="34297" xr:uid="{E5ADA3D5-E789-4FCD-8E49-EAE8C4539338}"/>
    <cellStyle name="Normal 3 3 2 3 7 2 3 4 2 5" xfId="20542" xr:uid="{AAB4B7F3-F064-41C3-9E43-18B78B34601B}"/>
    <cellStyle name="Normal 3 3 2 3 7 2 3 4 3" xfId="8752" xr:uid="{37BEE472-6ACC-4A99-B2B0-89EE84C7A6B7}"/>
    <cellStyle name="Normal 3 3 2 3 7 2 3 4 3 2" xfId="36917" xr:uid="{9A3FD854-5ED2-4FEA-AB20-2A93E61938D9}"/>
    <cellStyle name="Normal 3 3 2 3 7 2 3 4 3 3" xfId="23162" xr:uid="{9AF88234-1A8B-4433-BB09-16BB841CB15A}"/>
    <cellStyle name="Normal 3 3 2 3 7 2 3 4 4" xfId="13337" xr:uid="{BDBD1903-7CB4-4CDB-91CD-A1D8712D6576}"/>
    <cellStyle name="Normal 3 3 2 3 7 2 3 4 4 2" xfId="41502" xr:uid="{887948B5-B4A5-45F9-A337-3EA1B69BF05C}"/>
    <cellStyle name="Normal 3 3 2 3 7 2 3 4 4 3" xfId="27747" xr:uid="{CDA0BE3A-9040-418E-8FCE-6CB49B20F760}"/>
    <cellStyle name="Normal 3 3 2 3 7 2 3 4 5" xfId="32332" xr:uid="{A29D6D67-E950-4F90-B859-E967DD7AA3D8}"/>
    <cellStyle name="Normal 3 3 2 3 7 2 3 4 6" xfId="18577" xr:uid="{B0DEB823-B2CD-4678-83EE-C18ED8CB23D4}"/>
    <cellStyle name="Normal 3 3 2 3 7 2 3 5" xfId="2857" xr:uid="{26A97B14-8C55-45B0-939B-5BFA424F1DC1}"/>
    <cellStyle name="Normal 3 3 2 3 7 2 3 5 2" xfId="7442" xr:uid="{BBBFB0F1-0E35-43E9-BFF6-45FA5F3BE27C}"/>
    <cellStyle name="Normal 3 3 2 3 7 2 3 5 2 2" xfId="35607" xr:uid="{FFE8E7EA-A7F3-4277-9AA6-E0483A909EB0}"/>
    <cellStyle name="Normal 3 3 2 3 7 2 3 5 2 3" xfId="21852" xr:uid="{811BE078-E10E-4E2B-9A0B-B6EB788EA32E}"/>
    <cellStyle name="Normal 3 3 2 3 7 2 3 5 3" xfId="12027" xr:uid="{E6C36F1E-309A-4F63-9AA2-808DC3F44242}"/>
    <cellStyle name="Normal 3 3 2 3 7 2 3 5 3 2" xfId="40192" xr:uid="{5A568CA9-6431-4532-9288-281DF95E4ACA}"/>
    <cellStyle name="Normal 3 3 2 3 7 2 3 5 3 3" xfId="26437" xr:uid="{EC4F6FEC-3898-42AF-B4DA-F2F9A46A1E18}"/>
    <cellStyle name="Normal 3 3 2 3 7 2 3 5 4" xfId="31022" xr:uid="{8B84B6BC-7032-4AA2-9949-A6C6D1D46E15}"/>
    <cellStyle name="Normal 3 3 2 3 7 2 3 5 5" xfId="17267" xr:uid="{2B5FDD32-EBB3-4F12-AFBF-4F8B5AD15913}"/>
    <cellStyle name="Normal 3 3 2 3 7 2 3 6" xfId="4822" xr:uid="{5081247C-5A03-44C8-A3B9-B10885F1D37B}"/>
    <cellStyle name="Normal 3 3 2 3 7 2 3 6 2" xfId="9407" xr:uid="{AB3D07AF-0FD0-45C4-8474-F9D6F09B80A7}"/>
    <cellStyle name="Normal 3 3 2 3 7 2 3 6 2 2" xfId="37572" xr:uid="{86558C34-60E7-467C-857E-D3589E3A2E91}"/>
    <cellStyle name="Normal 3 3 2 3 7 2 3 6 2 3" xfId="23817" xr:uid="{7CAB84AB-029E-4AD0-8FB7-133D687FA8BF}"/>
    <cellStyle name="Normal 3 3 2 3 7 2 3 6 3" xfId="13992" xr:uid="{1101174F-2E47-4CAF-8C0D-685739B812A2}"/>
    <cellStyle name="Normal 3 3 2 3 7 2 3 6 3 2" xfId="42157" xr:uid="{3F84F55E-1CDD-46D1-99E8-F09588AB5DB9}"/>
    <cellStyle name="Normal 3 3 2 3 7 2 3 6 3 3" xfId="28402" xr:uid="{3CD93D5F-CAC0-4706-92AA-53BEE6C17931}"/>
    <cellStyle name="Normal 3 3 2 3 7 2 3 6 4" xfId="32987" xr:uid="{BE8B4BBA-B478-4BBC-8612-393BEDC778D5}"/>
    <cellStyle name="Normal 3 3 2 3 7 2 3 6 5" xfId="19232" xr:uid="{C9C0864E-8F95-4D4C-B2C6-ED53673F1C70}"/>
    <cellStyle name="Normal 3 3 2 3 7 2 3 7" xfId="6787" xr:uid="{3BFB87F0-2F2D-48A4-A946-ED50AEDA6F16}"/>
    <cellStyle name="Normal 3 3 2 3 7 2 3 7 2" xfId="34952" xr:uid="{38E7B802-9549-49BA-9D3F-F93817B48BB0}"/>
    <cellStyle name="Normal 3 3 2 3 7 2 3 7 3" xfId="21197" xr:uid="{2F7B7607-5EF0-4B33-9E63-82AC8C36D6BB}"/>
    <cellStyle name="Normal 3 3 2 3 7 2 3 8" xfId="11372" xr:uid="{7F979570-BD83-4516-A6DF-679DF2AF9A80}"/>
    <cellStyle name="Normal 3 3 2 3 7 2 3 8 2" xfId="39537" xr:uid="{216C40DD-B88B-4F5A-8D73-345D423B430C}"/>
    <cellStyle name="Normal 3 3 2 3 7 2 3 8 3" xfId="25782" xr:uid="{E9C60ADD-7CA5-4FFB-B85E-D2274B6A02D5}"/>
    <cellStyle name="Normal 3 3 2 3 7 2 3 9" xfId="2202" xr:uid="{E6776368-65B4-4A85-985A-D0402878CEBD}"/>
    <cellStyle name="Normal 3 3 2 3 7 2 3 9 2" xfId="16612" xr:uid="{C41D2567-6B79-4E87-95A4-C4AC80695830}"/>
    <cellStyle name="Normal 3 3 2 3 7 2 4" xfId="409" xr:uid="{00000000-0005-0000-0000-000094010000}"/>
    <cellStyle name="Normal 3 3 2 3 7 2 4 10" xfId="16129" xr:uid="{29CE20D3-95E2-4748-82EA-3993DFED9A25}"/>
    <cellStyle name="Normal 3 3 2 3 7 2 4 11" xfId="1719" xr:uid="{ECD23104-6D99-4C78-82E0-9157500E5E57}"/>
    <cellStyle name="Normal 3 3 2 3 7 2 4 12" xfId="1064" xr:uid="{B54B1A48-20FD-4112-9430-370E79D37840}"/>
    <cellStyle name="Normal 3 3 2 3 7 2 4 2" xfId="3684" xr:uid="{5DD4E609-E7C9-4FC4-90CA-192EC61F635C}"/>
    <cellStyle name="Normal 3 3 2 3 7 2 4 2 2" xfId="5649" xr:uid="{6A3A49F5-2067-4853-8484-1095F98264E8}"/>
    <cellStyle name="Normal 3 3 2 3 7 2 4 2 2 2" xfId="10234" xr:uid="{CA51D3B4-F23C-421C-90A3-B342BC758939}"/>
    <cellStyle name="Normal 3 3 2 3 7 2 4 2 2 2 2" xfId="38399" xr:uid="{E2A9AF09-5596-43CE-BD6A-4556E6867A5D}"/>
    <cellStyle name="Normal 3 3 2 3 7 2 4 2 2 2 3" xfId="24644" xr:uid="{6A9E1D64-AAA6-42D1-812D-F1EB286EA017}"/>
    <cellStyle name="Normal 3 3 2 3 7 2 4 2 2 3" xfId="14819" xr:uid="{79D1E7C2-1A39-4949-AD5C-F80FF3568C20}"/>
    <cellStyle name="Normal 3 3 2 3 7 2 4 2 2 3 2" xfId="42984" xr:uid="{F33D657A-AA60-40DD-8A67-8DF25445478A}"/>
    <cellStyle name="Normal 3 3 2 3 7 2 4 2 2 3 3" xfId="29229" xr:uid="{CED3310F-0A1B-4B2F-9D2D-6F4068F21307}"/>
    <cellStyle name="Normal 3 3 2 3 7 2 4 2 2 4" xfId="33814" xr:uid="{AAF456A6-5C5E-4049-9D7D-7095411CB5E4}"/>
    <cellStyle name="Normal 3 3 2 3 7 2 4 2 2 5" xfId="20059" xr:uid="{CBFBC7AC-0F2F-481F-A969-BA2B2CC79713}"/>
    <cellStyle name="Normal 3 3 2 3 7 2 4 2 3" xfId="8269" xr:uid="{91B05F47-9DCB-402C-A734-9FFC31A8067E}"/>
    <cellStyle name="Normal 3 3 2 3 7 2 4 2 3 2" xfId="36434" xr:uid="{F247AF65-9662-4A24-BB28-DF54A0E0B3A5}"/>
    <cellStyle name="Normal 3 3 2 3 7 2 4 2 3 3" xfId="22679" xr:uid="{6691183C-4F21-4DD0-BFA1-1AE3E35C7AAF}"/>
    <cellStyle name="Normal 3 3 2 3 7 2 4 2 4" xfId="12854" xr:uid="{C5088D87-B15C-4C97-B693-98ED034D2C3C}"/>
    <cellStyle name="Normal 3 3 2 3 7 2 4 2 4 2" xfId="41019" xr:uid="{A1EE0149-4684-49F4-800F-F0D0878D38AC}"/>
    <cellStyle name="Normal 3 3 2 3 7 2 4 2 4 3" xfId="27264" xr:uid="{3ACC6259-54EC-4579-AB15-EA8919C75401}"/>
    <cellStyle name="Normal 3 3 2 3 7 2 4 2 5" xfId="31849" xr:uid="{2166B906-7B67-49F6-B09E-9B691619D0AD}"/>
    <cellStyle name="Normal 3 3 2 3 7 2 4 2 6" xfId="18094" xr:uid="{A2DBA87F-AD8D-456E-9A80-39620C517859}"/>
    <cellStyle name="Normal 3 3 2 3 7 2 4 3" xfId="4339" xr:uid="{212C8FD1-32FC-4200-AB15-937597861565}"/>
    <cellStyle name="Normal 3 3 2 3 7 2 4 3 2" xfId="6304" xr:uid="{4CC7EBCD-62B5-4BAA-A59C-82906BD1C683}"/>
    <cellStyle name="Normal 3 3 2 3 7 2 4 3 2 2" xfId="10889" xr:uid="{58FEE71A-84AB-467E-9089-F608C01D6B36}"/>
    <cellStyle name="Normal 3 3 2 3 7 2 4 3 2 2 2" xfId="39054" xr:uid="{16F900AD-D5EE-405A-A574-7651C4BB4595}"/>
    <cellStyle name="Normal 3 3 2 3 7 2 4 3 2 2 3" xfId="25299" xr:uid="{5FAEFF7E-26A1-4784-82FB-EFE262601A88}"/>
    <cellStyle name="Normal 3 3 2 3 7 2 4 3 2 3" xfId="15474" xr:uid="{27B0893C-907F-4D5B-B36F-F6C7ACA8496B}"/>
    <cellStyle name="Normal 3 3 2 3 7 2 4 3 2 3 2" xfId="43639" xr:uid="{56139D81-E337-4F9B-A787-B92585379364}"/>
    <cellStyle name="Normal 3 3 2 3 7 2 4 3 2 3 3" xfId="29884" xr:uid="{50858012-C90A-4951-8F5A-CFF97EACF665}"/>
    <cellStyle name="Normal 3 3 2 3 7 2 4 3 2 4" xfId="34469" xr:uid="{EA514630-F463-4B69-AD40-C4761C28B7F5}"/>
    <cellStyle name="Normal 3 3 2 3 7 2 4 3 2 5" xfId="20714" xr:uid="{BFA04B97-AB4D-4AC5-9197-B86964AD87D3}"/>
    <cellStyle name="Normal 3 3 2 3 7 2 4 3 3" xfId="8924" xr:uid="{7A383CB3-991C-43B1-B354-D39CF4DD8C0D}"/>
    <cellStyle name="Normal 3 3 2 3 7 2 4 3 3 2" xfId="37089" xr:uid="{D39F929D-B233-4DDC-BB01-F20A7ABD368F}"/>
    <cellStyle name="Normal 3 3 2 3 7 2 4 3 3 3" xfId="23334" xr:uid="{7735536C-72FE-4CA4-B46A-087C2028C48B}"/>
    <cellStyle name="Normal 3 3 2 3 7 2 4 3 4" xfId="13509" xr:uid="{6EC73CB0-1D4E-4CDE-AA26-69FF95EBE1B9}"/>
    <cellStyle name="Normal 3 3 2 3 7 2 4 3 4 2" xfId="41674" xr:uid="{7BCCE40B-F120-4F0C-9977-B07FE5A4F37D}"/>
    <cellStyle name="Normal 3 3 2 3 7 2 4 3 4 3" xfId="27919" xr:uid="{391EB60F-5CDE-44B4-B2E6-C27DBB324259}"/>
    <cellStyle name="Normal 3 3 2 3 7 2 4 3 5" xfId="32504" xr:uid="{80D7EEE4-D794-4B60-BD5F-389EE695F2E1}"/>
    <cellStyle name="Normal 3 3 2 3 7 2 4 3 6" xfId="18749" xr:uid="{1A6BA458-B2A8-4D0E-A521-50049E966F7B}"/>
    <cellStyle name="Normal 3 3 2 3 7 2 4 4" xfId="3029" xr:uid="{EB73BDC8-FEB6-4556-A48D-54C3218FCADE}"/>
    <cellStyle name="Normal 3 3 2 3 7 2 4 4 2" xfId="7614" xr:uid="{BA172B4F-502B-4A89-BA36-7DCACCF5527B}"/>
    <cellStyle name="Normal 3 3 2 3 7 2 4 4 2 2" xfId="35779" xr:uid="{B7E80554-2E66-4C8F-B739-D81827895602}"/>
    <cellStyle name="Normal 3 3 2 3 7 2 4 4 2 3" xfId="22024" xr:uid="{46F41643-17D9-4244-BE7B-C77317ADA0CC}"/>
    <cellStyle name="Normal 3 3 2 3 7 2 4 4 3" xfId="12199" xr:uid="{343D7AB6-057E-4CA6-8964-7F99AD554DB7}"/>
    <cellStyle name="Normal 3 3 2 3 7 2 4 4 3 2" xfId="40364" xr:uid="{04C987F0-E333-4853-BECF-E65CE7F02C49}"/>
    <cellStyle name="Normal 3 3 2 3 7 2 4 4 3 3" xfId="26609" xr:uid="{69ED46A7-8118-457C-8DC8-50C071A897C3}"/>
    <cellStyle name="Normal 3 3 2 3 7 2 4 4 4" xfId="31194" xr:uid="{BB5A9807-75B2-4644-B4FB-23082F562F91}"/>
    <cellStyle name="Normal 3 3 2 3 7 2 4 4 5" xfId="17439" xr:uid="{B7E8997A-30BD-43B1-AA96-B519D81C4B9F}"/>
    <cellStyle name="Normal 3 3 2 3 7 2 4 5" xfId="4994" xr:uid="{294F4328-5A7E-4E36-AE47-8F14B87C29A6}"/>
    <cellStyle name="Normal 3 3 2 3 7 2 4 5 2" xfId="9579" xr:uid="{BCFE6DD8-D3C4-4C46-8A22-F887001E2F58}"/>
    <cellStyle name="Normal 3 3 2 3 7 2 4 5 2 2" xfId="37744" xr:uid="{F4A5888C-D8B1-47CE-AC7D-5BA818C69665}"/>
    <cellStyle name="Normal 3 3 2 3 7 2 4 5 2 3" xfId="23989" xr:uid="{7618895D-FED2-4DFA-9086-FA8673A7E22F}"/>
    <cellStyle name="Normal 3 3 2 3 7 2 4 5 3" xfId="14164" xr:uid="{B109C860-5BA4-4490-A61C-297149DAB777}"/>
    <cellStyle name="Normal 3 3 2 3 7 2 4 5 3 2" xfId="42329" xr:uid="{97ABBC36-3176-4935-9BDE-EF7D08D0889F}"/>
    <cellStyle name="Normal 3 3 2 3 7 2 4 5 3 3" xfId="28574" xr:uid="{7C191984-BF7C-4B42-B030-88B394714CF6}"/>
    <cellStyle name="Normal 3 3 2 3 7 2 4 5 4" xfId="33159" xr:uid="{05AA0433-41E4-4C67-B726-47EED92C89BA}"/>
    <cellStyle name="Normal 3 3 2 3 7 2 4 5 5" xfId="19404" xr:uid="{1BB8F521-B86E-4700-9D5B-7189C9D1B7B0}"/>
    <cellStyle name="Normal 3 3 2 3 7 2 4 6" xfId="6959" xr:uid="{FCFE4602-67CD-41C1-AAC1-1D9ABCD31BC8}"/>
    <cellStyle name="Normal 3 3 2 3 7 2 4 6 2" xfId="35124" xr:uid="{BCF1FAED-DC35-4836-9B3C-4535646EDCEF}"/>
    <cellStyle name="Normal 3 3 2 3 7 2 4 6 3" xfId="21369" xr:uid="{399EFBF2-C142-41E7-9C1E-A15A29585FEC}"/>
    <cellStyle name="Normal 3 3 2 3 7 2 4 7" xfId="11544" xr:uid="{5499F513-58A7-462B-916B-35E6143E4AA7}"/>
    <cellStyle name="Normal 3 3 2 3 7 2 4 7 2" xfId="39709" xr:uid="{EA41DBCA-7601-4CF2-878C-C53AEE57C2AA}"/>
    <cellStyle name="Normal 3 3 2 3 7 2 4 7 3" xfId="25954" xr:uid="{D1372D2B-8C0B-47E5-AD81-B3E302615563}"/>
    <cellStyle name="Normal 3 3 2 3 7 2 4 8" xfId="2374" xr:uid="{85836EBF-7AF4-421E-B384-B77EC71B8347}"/>
    <cellStyle name="Normal 3 3 2 3 7 2 4 8 2" xfId="16784" xr:uid="{20C184EC-BA4B-4289-86E5-D42BAE7D1E15}"/>
    <cellStyle name="Normal 3 3 2 3 7 2 4 9" xfId="30539" xr:uid="{18F92632-F955-4F0B-A04C-0A1B2AF34859}"/>
    <cellStyle name="Normal 3 3 2 3 7 2 5" xfId="3358" xr:uid="{C98D556A-3220-4697-8A39-3A3DD3E0D77E}"/>
    <cellStyle name="Normal 3 3 2 3 7 2 5 2" xfId="5323" xr:uid="{E241F059-0A37-4597-8D9B-4263A10D08FB}"/>
    <cellStyle name="Normal 3 3 2 3 7 2 5 2 2" xfId="9908" xr:uid="{404BC68C-FFFC-4306-A187-F89F9362C9F0}"/>
    <cellStyle name="Normal 3 3 2 3 7 2 5 2 2 2" xfId="38073" xr:uid="{580E1402-9523-4727-A4F8-C35CCCAA4BCF}"/>
    <cellStyle name="Normal 3 3 2 3 7 2 5 2 2 3" xfId="24318" xr:uid="{88A4B3C3-C13B-494B-8302-E7790D0040AD}"/>
    <cellStyle name="Normal 3 3 2 3 7 2 5 2 3" xfId="14493" xr:uid="{54C2BD7D-5961-43A5-B0D8-9A4C92482365}"/>
    <cellStyle name="Normal 3 3 2 3 7 2 5 2 3 2" xfId="42658" xr:uid="{AF2B07EB-1BC7-4B2F-8796-4D521456E3DB}"/>
    <cellStyle name="Normal 3 3 2 3 7 2 5 2 3 3" xfId="28903" xr:uid="{71918925-8DBB-4A1D-A061-6AEF248C30AA}"/>
    <cellStyle name="Normal 3 3 2 3 7 2 5 2 4" xfId="33488" xr:uid="{EE8BE257-02ED-4494-8146-9150AA634B3C}"/>
    <cellStyle name="Normal 3 3 2 3 7 2 5 2 5" xfId="19733" xr:uid="{ADD24E40-EDFB-4EC2-A507-1214630611FC}"/>
    <cellStyle name="Normal 3 3 2 3 7 2 5 3" xfId="7943" xr:uid="{181908F3-EF60-4597-ABE7-37EE51983F40}"/>
    <cellStyle name="Normal 3 3 2 3 7 2 5 3 2" xfId="36108" xr:uid="{9672C253-6E3B-46A1-AD65-9122E6EA8F74}"/>
    <cellStyle name="Normal 3 3 2 3 7 2 5 3 3" xfId="22353" xr:uid="{DF22D272-0F14-4DED-A555-C28CFF5D8D2D}"/>
    <cellStyle name="Normal 3 3 2 3 7 2 5 4" xfId="12528" xr:uid="{28D110B7-F1CC-4BA8-B1D0-144F626FB529}"/>
    <cellStyle name="Normal 3 3 2 3 7 2 5 4 2" xfId="40693" xr:uid="{41B34022-1068-4539-B0A6-093F7EFD5946}"/>
    <cellStyle name="Normal 3 3 2 3 7 2 5 4 3" xfId="26938" xr:uid="{EE11DE79-8954-43A1-A162-E00395780D5D}"/>
    <cellStyle name="Normal 3 3 2 3 7 2 5 5" xfId="31523" xr:uid="{E31BBC90-EE86-4E97-B74C-D78894CD404E}"/>
    <cellStyle name="Normal 3 3 2 3 7 2 5 6" xfId="17768" xr:uid="{82C74DD0-2D6F-4601-A6B9-DA9E862E8673}"/>
    <cellStyle name="Normal 3 3 2 3 7 2 6" xfId="4013" xr:uid="{995BBB46-AECD-409F-8ADA-06A7CFC63561}"/>
    <cellStyle name="Normal 3 3 2 3 7 2 6 2" xfId="5978" xr:uid="{EB94F0B7-58FC-4E16-8AB6-331E20BF6979}"/>
    <cellStyle name="Normal 3 3 2 3 7 2 6 2 2" xfId="10563" xr:uid="{105B532E-F96A-4179-A7CE-C16A12844027}"/>
    <cellStyle name="Normal 3 3 2 3 7 2 6 2 2 2" xfId="38728" xr:uid="{44D700A6-2C27-4BA7-8D3D-552BFC6E1FD5}"/>
    <cellStyle name="Normal 3 3 2 3 7 2 6 2 2 3" xfId="24973" xr:uid="{9AF6599F-7790-44D7-9CC3-C1182E99FB40}"/>
    <cellStyle name="Normal 3 3 2 3 7 2 6 2 3" xfId="15148" xr:uid="{82DB708A-8C5A-474C-BCAB-D671537640CF}"/>
    <cellStyle name="Normal 3 3 2 3 7 2 6 2 3 2" xfId="43313" xr:uid="{7E530634-9F54-4053-98B1-AD9F62D26487}"/>
    <cellStyle name="Normal 3 3 2 3 7 2 6 2 3 3" xfId="29558" xr:uid="{B7751DA9-C9FF-48D8-82C0-5645622D40C8}"/>
    <cellStyle name="Normal 3 3 2 3 7 2 6 2 4" xfId="34143" xr:uid="{F9AEE459-CA7D-4B48-BD9B-A58C6A3DF47F}"/>
    <cellStyle name="Normal 3 3 2 3 7 2 6 2 5" xfId="20388" xr:uid="{73DEAB24-AB04-4E45-B336-490985A99C22}"/>
    <cellStyle name="Normal 3 3 2 3 7 2 6 3" xfId="8598" xr:uid="{EA29CA3C-A916-40EE-997A-D28A1D802A36}"/>
    <cellStyle name="Normal 3 3 2 3 7 2 6 3 2" xfId="36763" xr:uid="{E6C18BEB-5658-4874-A76C-93704FFB1CC6}"/>
    <cellStyle name="Normal 3 3 2 3 7 2 6 3 3" xfId="23008" xr:uid="{4C8867E3-150E-486F-ACCA-B60A0D6A9554}"/>
    <cellStyle name="Normal 3 3 2 3 7 2 6 4" xfId="13183" xr:uid="{6C4DDA1B-29B5-4FF3-88B3-D01F83CAA5F4}"/>
    <cellStyle name="Normal 3 3 2 3 7 2 6 4 2" xfId="41348" xr:uid="{FDF9120D-6367-451A-AF3F-7B23E19D1B84}"/>
    <cellStyle name="Normal 3 3 2 3 7 2 6 4 3" xfId="27593" xr:uid="{4E357CC7-C8CB-47FF-A2EC-12DE8A9C0716}"/>
    <cellStyle name="Normal 3 3 2 3 7 2 6 5" xfId="32178" xr:uid="{AA075B88-EC78-4F9A-BD9C-C8D8262AEE80}"/>
    <cellStyle name="Normal 3 3 2 3 7 2 6 6" xfId="18423" xr:uid="{EA117CD6-795A-4EE5-9305-EF777DAEC093}"/>
    <cellStyle name="Normal 3 3 2 3 7 2 7" xfId="2703" xr:uid="{5EE1DB50-F151-4AD8-9F98-F207CCAF722C}"/>
    <cellStyle name="Normal 3 3 2 3 7 2 7 2" xfId="7288" xr:uid="{65EC21C6-3ED7-4BFE-8307-A3AD003C88DB}"/>
    <cellStyle name="Normal 3 3 2 3 7 2 7 2 2" xfId="35453" xr:uid="{723E09C9-62B8-4A39-BC2E-510898B0BFDB}"/>
    <cellStyle name="Normal 3 3 2 3 7 2 7 2 3" xfId="21698" xr:uid="{12F70023-5691-4B8D-BAF2-ECE2DEFF932F}"/>
    <cellStyle name="Normal 3 3 2 3 7 2 7 3" xfId="11873" xr:uid="{5DFBA6AA-3E95-42EB-854B-0840F38A08D5}"/>
    <cellStyle name="Normal 3 3 2 3 7 2 7 3 2" xfId="40038" xr:uid="{0182DCE8-3F6F-46E6-ADE5-5FC3CC86085A}"/>
    <cellStyle name="Normal 3 3 2 3 7 2 7 3 3" xfId="26283" xr:uid="{B572595F-529C-4CBB-A939-7CA477C36875}"/>
    <cellStyle name="Normal 3 3 2 3 7 2 7 4" xfId="30868" xr:uid="{518EAAF8-271A-4B75-8523-ACB2122BFF37}"/>
    <cellStyle name="Normal 3 3 2 3 7 2 7 5" xfId="17113" xr:uid="{0E65341A-2AEF-43B9-98AB-A3830460C20E}"/>
    <cellStyle name="Normal 3 3 2 3 7 2 8" xfId="4668" xr:uid="{5563B66A-ECBC-4C80-A2DF-329BBDE5A511}"/>
    <cellStyle name="Normal 3 3 2 3 7 2 8 2" xfId="9253" xr:uid="{F9688123-417A-4514-8500-3A259F1DC9D2}"/>
    <cellStyle name="Normal 3 3 2 3 7 2 8 2 2" xfId="37418" xr:uid="{9695E204-0A1F-4D00-8422-B7955181B843}"/>
    <cellStyle name="Normal 3 3 2 3 7 2 8 2 3" xfId="23663" xr:uid="{0DC96E71-8396-4704-8C42-89BB7F8CDB4E}"/>
    <cellStyle name="Normal 3 3 2 3 7 2 8 3" xfId="13838" xr:uid="{5A5798EA-63DB-40D2-BBC7-9DCA98340DF1}"/>
    <cellStyle name="Normal 3 3 2 3 7 2 8 3 2" xfId="42003" xr:uid="{800419B4-3ED9-4D1D-A5DE-2E62664BEE80}"/>
    <cellStyle name="Normal 3 3 2 3 7 2 8 3 3" xfId="28248" xr:uid="{F8A5D6DF-1A57-4226-89D2-D895FBEE451F}"/>
    <cellStyle name="Normal 3 3 2 3 7 2 8 4" xfId="32833" xr:uid="{9489CF49-B230-4D7D-B3C6-274363ECC3B4}"/>
    <cellStyle name="Normal 3 3 2 3 7 2 8 5" xfId="19078" xr:uid="{DCE8EAF1-3AC0-4ADD-BBD2-1BFF7DA9F3C6}"/>
    <cellStyle name="Normal 3 3 2 3 7 2 9" xfId="6633" xr:uid="{BB866144-20D4-41B0-BA60-78386BFB488C}"/>
    <cellStyle name="Normal 3 3 2 3 7 2 9 2" xfId="34798" xr:uid="{647BBE09-17F9-4FFA-8AF6-387A0CECFAE4}"/>
    <cellStyle name="Normal 3 3 2 3 7 2 9 3" xfId="21043" xr:uid="{ACA54766-D1FE-4AA4-A6DC-826F1413FF81}"/>
    <cellStyle name="Normal 3 3 2 3 7 3" xfId="125" xr:uid="{00000000-0005-0000-0000-000095010000}"/>
    <cellStyle name="Normal 3 3 2 3 7 3 10" xfId="2094" xr:uid="{E9AE3306-2CB3-4A4E-BA7C-EB70AC74BE21}"/>
    <cellStyle name="Normal 3 3 2 3 7 3 10 2" xfId="16504" xr:uid="{D4B0D141-E5AB-4C8A-A6B6-20439D3CECD7}"/>
    <cellStyle name="Normal 3 3 2 3 7 3 11" xfId="30259" xr:uid="{E65FA5AC-B9D3-409F-9AE8-993B9BF5FAF3}"/>
    <cellStyle name="Normal 3 3 2 3 7 3 12" xfId="15849" xr:uid="{9AFF4313-3EFF-4D6A-8CA1-5EFC4360A9E4}"/>
    <cellStyle name="Normal 3 3 2 3 7 3 13" xfId="1439" xr:uid="{B84B1DD6-F6A7-4725-B7F7-A8DB20EEACD2}"/>
    <cellStyle name="Normal 3 3 2 3 7 3 14" xfId="784" xr:uid="{52E99E4F-D323-4184-84E3-2A0D1C4AD730}"/>
    <cellStyle name="Normal 3 3 2 3 7 3 2" xfId="279" xr:uid="{00000000-0005-0000-0000-000096010000}"/>
    <cellStyle name="Normal 3 3 2 3 7 3 2 10" xfId="30413" xr:uid="{623E6CD8-6EFD-4EAC-857D-1541C81D6785}"/>
    <cellStyle name="Normal 3 3 2 3 7 3 2 11" xfId="16003" xr:uid="{55FFCF43-D710-49CD-9282-A589BE99796A}"/>
    <cellStyle name="Normal 3 3 2 3 7 3 2 12" xfId="1593" xr:uid="{92A99921-A6A5-4D74-A78A-92D0334039D4}"/>
    <cellStyle name="Normal 3 3 2 3 7 3 2 13" xfId="938" xr:uid="{21A17F93-3141-4CE0-B4C5-069C804A30F5}"/>
    <cellStyle name="Normal 3 3 2 3 7 3 2 2" xfId="610" xr:uid="{00000000-0005-0000-0000-000097010000}"/>
    <cellStyle name="Normal 3 3 2 3 7 3 2 2 10" xfId="16330" xr:uid="{0C9D2F0B-3D57-42AA-8687-F81BE3526D11}"/>
    <cellStyle name="Normal 3 3 2 3 7 3 2 2 11" xfId="1920" xr:uid="{F464F20B-F787-4B6E-97F6-BCDF13F080D1}"/>
    <cellStyle name="Normal 3 3 2 3 7 3 2 2 12" xfId="1265" xr:uid="{E6033AA3-60E8-4809-A68A-34DA6AA4EA94}"/>
    <cellStyle name="Normal 3 3 2 3 7 3 2 2 2" xfId="3885" xr:uid="{2F9F089D-253F-45EB-B1FC-16DC0A148CCC}"/>
    <cellStyle name="Normal 3 3 2 3 7 3 2 2 2 2" xfId="5850" xr:uid="{534B342F-6A58-42DE-B49D-784AFB0F561B}"/>
    <cellStyle name="Normal 3 3 2 3 7 3 2 2 2 2 2" xfId="10435" xr:uid="{A7A33DF1-7BCE-43E2-AE1D-31BB6169A6AC}"/>
    <cellStyle name="Normal 3 3 2 3 7 3 2 2 2 2 2 2" xfId="38600" xr:uid="{8F99C7B8-BDF1-434C-AFBB-03998D14B310}"/>
    <cellStyle name="Normal 3 3 2 3 7 3 2 2 2 2 2 3" xfId="24845" xr:uid="{8D72F9C6-3213-481E-A5F9-9444BA1EA087}"/>
    <cellStyle name="Normal 3 3 2 3 7 3 2 2 2 2 3" xfId="15020" xr:uid="{6C6E22BF-8586-4234-AA62-14E623D130B1}"/>
    <cellStyle name="Normal 3 3 2 3 7 3 2 2 2 2 3 2" xfId="43185" xr:uid="{9DBEC9D6-4093-46F8-A63F-2760FAC95BE6}"/>
    <cellStyle name="Normal 3 3 2 3 7 3 2 2 2 2 3 3" xfId="29430" xr:uid="{1EBABB24-C6D8-4494-91D4-04C91DB46477}"/>
    <cellStyle name="Normal 3 3 2 3 7 3 2 2 2 2 4" xfId="34015" xr:uid="{7DA2072D-8A5F-401F-852B-83E252DE352E}"/>
    <cellStyle name="Normal 3 3 2 3 7 3 2 2 2 2 5" xfId="20260" xr:uid="{1B5EF709-53E0-42C4-88ED-C418F7586A21}"/>
    <cellStyle name="Normal 3 3 2 3 7 3 2 2 2 3" xfId="8470" xr:uid="{E870C840-5B4E-4CAB-84F5-E8853A073705}"/>
    <cellStyle name="Normal 3 3 2 3 7 3 2 2 2 3 2" xfId="36635" xr:uid="{1B55E868-5C6D-4032-8A9C-6E39F917C63D}"/>
    <cellStyle name="Normal 3 3 2 3 7 3 2 2 2 3 3" xfId="22880" xr:uid="{4297AB6E-1A5E-42D6-BB39-3A79B2F06C90}"/>
    <cellStyle name="Normal 3 3 2 3 7 3 2 2 2 4" xfId="13055" xr:uid="{7BFA4682-C4CF-4E33-848F-CF6CF303AE53}"/>
    <cellStyle name="Normal 3 3 2 3 7 3 2 2 2 4 2" xfId="41220" xr:uid="{8EFB7601-8E14-498D-84A2-E6F3CF3C66E7}"/>
    <cellStyle name="Normal 3 3 2 3 7 3 2 2 2 4 3" xfId="27465" xr:uid="{A9BBFDAB-2CCB-4B22-9263-354FC20F1239}"/>
    <cellStyle name="Normal 3 3 2 3 7 3 2 2 2 5" xfId="32050" xr:uid="{4DAAD99F-72EC-4B49-A6F2-2B463BE48DE7}"/>
    <cellStyle name="Normal 3 3 2 3 7 3 2 2 2 6" xfId="18295" xr:uid="{58BCFCB9-112C-4B37-8962-8CA87704CC13}"/>
    <cellStyle name="Normal 3 3 2 3 7 3 2 2 3" xfId="4540" xr:uid="{0B731AB2-5F21-458A-805A-A400004B2825}"/>
    <cellStyle name="Normal 3 3 2 3 7 3 2 2 3 2" xfId="6505" xr:uid="{4835979E-69FB-4B4F-8DE3-1E7CC07B2C3F}"/>
    <cellStyle name="Normal 3 3 2 3 7 3 2 2 3 2 2" xfId="11090" xr:uid="{C7675EDC-C22A-4738-ACB9-CCB5B386E294}"/>
    <cellStyle name="Normal 3 3 2 3 7 3 2 2 3 2 2 2" xfId="39255" xr:uid="{64AF5926-607C-433A-A522-CC14D12BA9CB}"/>
    <cellStyle name="Normal 3 3 2 3 7 3 2 2 3 2 2 3" xfId="25500" xr:uid="{64AFD4A6-0FFE-44FF-9D9D-23F32E5FE1E8}"/>
    <cellStyle name="Normal 3 3 2 3 7 3 2 2 3 2 3" xfId="15675" xr:uid="{AD2AF24A-61C0-4D1F-AF3F-8003408E5F31}"/>
    <cellStyle name="Normal 3 3 2 3 7 3 2 2 3 2 3 2" xfId="43840" xr:uid="{02112850-FFF5-46CD-9F8D-67F42419487F}"/>
    <cellStyle name="Normal 3 3 2 3 7 3 2 2 3 2 3 3" xfId="30085" xr:uid="{2CD643B3-C82D-4DE7-9888-1B394F82789D}"/>
    <cellStyle name="Normal 3 3 2 3 7 3 2 2 3 2 4" xfId="34670" xr:uid="{FB08622C-9F1E-478C-9726-6DAD9AC3959C}"/>
    <cellStyle name="Normal 3 3 2 3 7 3 2 2 3 2 5" xfId="20915" xr:uid="{264717D1-98F3-462F-930B-622FB19B2547}"/>
    <cellStyle name="Normal 3 3 2 3 7 3 2 2 3 3" xfId="9125" xr:uid="{1CAF16EF-2E9F-4D50-A449-533D5F118061}"/>
    <cellStyle name="Normal 3 3 2 3 7 3 2 2 3 3 2" xfId="37290" xr:uid="{8AFBF6E0-A682-4291-8ABB-DDD63ADB796F}"/>
    <cellStyle name="Normal 3 3 2 3 7 3 2 2 3 3 3" xfId="23535" xr:uid="{F475C3A9-D937-45B2-85DD-D4611E312CD4}"/>
    <cellStyle name="Normal 3 3 2 3 7 3 2 2 3 4" xfId="13710" xr:uid="{2127428E-EA40-4939-9750-00AD2A5384AF}"/>
    <cellStyle name="Normal 3 3 2 3 7 3 2 2 3 4 2" xfId="41875" xr:uid="{89093714-0169-475E-AA29-5CC4F2C2B91E}"/>
    <cellStyle name="Normal 3 3 2 3 7 3 2 2 3 4 3" xfId="28120" xr:uid="{9D73D35B-E23E-4A48-899A-986C385C6089}"/>
    <cellStyle name="Normal 3 3 2 3 7 3 2 2 3 5" xfId="32705" xr:uid="{99C4C45B-5174-489F-8B2A-4E5397B4C196}"/>
    <cellStyle name="Normal 3 3 2 3 7 3 2 2 3 6" xfId="18950" xr:uid="{BC61019D-D283-4E59-B0E7-238344824311}"/>
    <cellStyle name="Normal 3 3 2 3 7 3 2 2 4" xfId="3230" xr:uid="{014C38D8-19D3-4E0C-9723-D4BE8B55F1B4}"/>
    <cellStyle name="Normal 3 3 2 3 7 3 2 2 4 2" xfId="7815" xr:uid="{63A97C8D-2C95-4387-B5C8-4C65CC7E9DA7}"/>
    <cellStyle name="Normal 3 3 2 3 7 3 2 2 4 2 2" xfId="35980" xr:uid="{8667E059-17AD-4513-9B30-D8C965CBAB66}"/>
    <cellStyle name="Normal 3 3 2 3 7 3 2 2 4 2 3" xfId="22225" xr:uid="{C9E6D27C-2E82-4880-90B6-FFAC2546C764}"/>
    <cellStyle name="Normal 3 3 2 3 7 3 2 2 4 3" xfId="12400" xr:uid="{5EDC6402-7487-4596-BA62-01EE911DDFB5}"/>
    <cellStyle name="Normal 3 3 2 3 7 3 2 2 4 3 2" xfId="40565" xr:uid="{FE7993AF-7245-4E9A-BA16-178F3ABF722C}"/>
    <cellStyle name="Normal 3 3 2 3 7 3 2 2 4 3 3" xfId="26810" xr:uid="{97F85546-A2B8-4C19-8A46-6C87151D0FE3}"/>
    <cellStyle name="Normal 3 3 2 3 7 3 2 2 4 4" xfId="31395" xr:uid="{4DBC962B-084D-4D3F-ABAC-325B85BBF28D}"/>
    <cellStyle name="Normal 3 3 2 3 7 3 2 2 4 5" xfId="17640" xr:uid="{CE10021D-894E-41FF-A11E-586094A5868B}"/>
    <cellStyle name="Normal 3 3 2 3 7 3 2 2 5" xfId="5195" xr:uid="{E8FE24DA-F5E4-49EE-A210-FCE1E6CCE679}"/>
    <cellStyle name="Normal 3 3 2 3 7 3 2 2 5 2" xfId="9780" xr:uid="{5733F675-DE21-47BA-9524-B339654DE6A4}"/>
    <cellStyle name="Normal 3 3 2 3 7 3 2 2 5 2 2" xfId="37945" xr:uid="{F1C195DC-74E1-45DD-AF0A-3EE6E8CDD14D}"/>
    <cellStyle name="Normal 3 3 2 3 7 3 2 2 5 2 3" xfId="24190" xr:uid="{6988311F-32B5-4438-89CB-F4C006282813}"/>
    <cellStyle name="Normal 3 3 2 3 7 3 2 2 5 3" xfId="14365" xr:uid="{353196BB-4B45-42D0-9D38-7EE8755A6BCD}"/>
    <cellStyle name="Normal 3 3 2 3 7 3 2 2 5 3 2" xfId="42530" xr:uid="{A20B7C2A-FA23-4844-909F-06145D837395}"/>
    <cellStyle name="Normal 3 3 2 3 7 3 2 2 5 3 3" xfId="28775" xr:uid="{B0223B44-C987-4BAC-B9D4-1CEBDA6E6AC4}"/>
    <cellStyle name="Normal 3 3 2 3 7 3 2 2 5 4" xfId="33360" xr:uid="{3996C5BF-903B-457E-A72C-58698A2CD7DD}"/>
    <cellStyle name="Normal 3 3 2 3 7 3 2 2 5 5" xfId="19605" xr:uid="{A91DFB0B-6496-4F0C-A083-C25855406E5F}"/>
    <cellStyle name="Normal 3 3 2 3 7 3 2 2 6" xfId="7160" xr:uid="{635EBC62-EBD2-4408-95CF-5422BECC80E6}"/>
    <cellStyle name="Normal 3 3 2 3 7 3 2 2 6 2" xfId="35325" xr:uid="{2F87AF71-852A-4239-9497-F0481357DEC5}"/>
    <cellStyle name="Normal 3 3 2 3 7 3 2 2 6 3" xfId="21570" xr:uid="{D4E6E673-A887-4E23-8C83-AD8EC7B00E35}"/>
    <cellStyle name="Normal 3 3 2 3 7 3 2 2 7" xfId="11745" xr:uid="{1FBE1D4C-17FE-4569-920B-C34E2FD8D890}"/>
    <cellStyle name="Normal 3 3 2 3 7 3 2 2 7 2" xfId="39910" xr:uid="{537543FC-6EE1-400E-B68B-85D999A13BC2}"/>
    <cellStyle name="Normal 3 3 2 3 7 3 2 2 7 3" xfId="26155" xr:uid="{0566EB17-8D0D-4E14-8FC6-D4BBD865515D}"/>
    <cellStyle name="Normal 3 3 2 3 7 3 2 2 8" xfId="2575" xr:uid="{DF7ED307-D984-4600-899A-8A88DC011902}"/>
    <cellStyle name="Normal 3 3 2 3 7 3 2 2 8 2" xfId="16985" xr:uid="{8B1351E0-5980-4592-8BBA-DB1287B578F6}"/>
    <cellStyle name="Normal 3 3 2 3 7 3 2 2 9" xfId="30740" xr:uid="{571A1740-4A67-44E4-8F9E-4BE427F2C1CE}"/>
    <cellStyle name="Normal 3 3 2 3 7 3 2 3" xfId="3558" xr:uid="{8D94C39A-93D3-4113-B333-11E6280C96BB}"/>
    <cellStyle name="Normal 3 3 2 3 7 3 2 3 2" xfId="5523" xr:uid="{8362EFF2-225F-4C99-A919-86ADD932BA60}"/>
    <cellStyle name="Normal 3 3 2 3 7 3 2 3 2 2" xfId="10108" xr:uid="{72FCC9AC-58B6-456E-81C2-F3A31571929B}"/>
    <cellStyle name="Normal 3 3 2 3 7 3 2 3 2 2 2" xfId="38273" xr:uid="{9B6128D6-7EBD-4412-A194-3959DFEFBD25}"/>
    <cellStyle name="Normal 3 3 2 3 7 3 2 3 2 2 3" xfId="24518" xr:uid="{878B26C7-7E8F-4297-89AA-2755983D9D68}"/>
    <cellStyle name="Normal 3 3 2 3 7 3 2 3 2 3" xfId="14693" xr:uid="{396F5FF7-A6C9-40CF-BF9B-07D0C37433A8}"/>
    <cellStyle name="Normal 3 3 2 3 7 3 2 3 2 3 2" xfId="42858" xr:uid="{11A65A69-9FDD-4CB0-955C-2C2AA773D04B}"/>
    <cellStyle name="Normal 3 3 2 3 7 3 2 3 2 3 3" xfId="29103" xr:uid="{F88C5E81-6F56-4769-80B6-906D1B56CE7B}"/>
    <cellStyle name="Normal 3 3 2 3 7 3 2 3 2 4" xfId="33688" xr:uid="{6A719C84-8730-4146-8158-612C316912A5}"/>
    <cellStyle name="Normal 3 3 2 3 7 3 2 3 2 5" xfId="19933" xr:uid="{BD27CC8E-71B5-4B94-A1B2-2919D31CB6B1}"/>
    <cellStyle name="Normal 3 3 2 3 7 3 2 3 3" xfId="8143" xr:uid="{915F13BB-6EAD-447D-96B1-EA8A69A19D8E}"/>
    <cellStyle name="Normal 3 3 2 3 7 3 2 3 3 2" xfId="36308" xr:uid="{6D7BA439-295B-4E31-B094-19ED7FBBD2D2}"/>
    <cellStyle name="Normal 3 3 2 3 7 3 2 3 3 3" xfId="22553" xr:uid="{B8A6BDCF-9A99-4674-B6C2-20A410730EE5}"/>
    <cellStyle name="Normal 3 3 2 3 7 3 2 3 4" xfId="12728" xr:uid="{6F259775-102D-4E1B-B6DE-521A01D459D9}"/>
    <cellStyle name="Normal 3 3 2 3 7 3 2 3 4 2" xfId="40893" xr:uid="{4AA06FA5-DD87-4209-8E3B-BA28375498DD}"/>
    <cellStyle name="Normal 3 3 2 3 7 3 2 3 4 3" xfId="27138" xr:uid="{2C1C039C-B9A8-4739-9E6E-DA258502D9FC}"/>
    <cellStyle name="Normal 3 3 2 3 7 3 2 3 5" xfId="31723" xr:uid="{9E2A6928-F35D-4C4C-9540-E44418EB028E}"/>
    <cellStyle name="Normal 3 3 2 3 7 3 2 3 6" xfId="17968" xr:uid="{595287FF-3050-4DFA-967B-D41D410E4BC8}"/>
    <cellStyle name="Normal 3 3 2 3 7 3 2 4" xfId="4213" xr:uid="{1E1D3AD9-AD24-4407-98E8-F4C5E96B72B1}"/>
    <cellStyle name="Normal 3 3 2 3 7 3 2 4 2" xfId="6178" xr:uid="{9C5F875D-0BD4-43DA-BBE0-F3A793627516}"/>
    <cellStyle name="Normal 3 3 2 3 7 3 2 4 2 2" xfId="10763" xr:uid="{EEC52049-7C58-46C3-BD0B-C68C0EC8012B}"/>
    <cellStyle name="Normal 3 3 2 3 7 3 2 4 2 2 2" xfId="38928" xr:uid="{D6811C44-CBF3-486B-8D4E-E89E9BEE1BF4}"/>
    <cellStyle name="Normal 3 3 2 3 7 3 2 4 2 2 3" xfId="25173" xr:uid="{73072DB7-7B1F-486F-A3C0-FA86CB2A81AF}"/>
    <cellStyle name="Normal 3 3 2 3 7 3 2 4 2 3" xfId="15348" xr:uid="{960A22E4-7277-45A0-AB54-F3285B74C852}"/>
    <cellStyle name="Normal 3 3 2 3 7 3 2 4 2 3 2" xfId="43513" xr:uid="{52F33E38-474B-412A-A1E4-87A21FAFBB99}"/>
    <cellStyle name="Normal 3 3 2 3 7 3 2 4 2 3 3" xfId="29758" xr:uid="{E520D286-2487-43D5-9520-E8186F73ACCC}"/>
    <cellStyle name="Normal 3 3 2 3 7 3 2 4 2 4" xfId="34343" xr:uid="{1ECA21C9-5471-4A8F-9B9D-7385D9D974F2}"/>
    <cellStyle name="Normal 3 3 2 3 7 3 2 4 2 5" xfId="20588" xr:uid="{B67EC604-8DE1-4865-9B52-3403CE4FCDE0}"/>
    <cellStyle name="Normal 3 3 2 3 7 3 2 4 3" xfId="8798" xr:uid="{4DD6F243-0F2E-4410-8315-601C7BBE761F}"/>
    <cellStyle name="Normal 3 3 2 3 7 3 2 4 3 2" xfId="36963" xr:uid="{DD3B5D46-BDDE-4E06-A8B3-EC831BC3FD4D}"/>
    <cellStyle name="Normal 3 3 2 3 7 3 2 4 3 3" xfId="23208" xr:uid="{D0D2E0E9-EB61-4489-9AB5-F13DC9F9291F}"/>
    <cellStyle name="Normal 3 3 2 3 7 3 2 4 4" xfId="13383" xr:uid="{EF8344F3-B573-43ED-BF5C-6262BD121896}"/>
    <cellStyle name="Normal 3 3 2 3 7 3 2 4 4 2" xfId="41548" xr:uid="{E728DBB0-415D-4A3B-89D4-57E6D9B97F8A}"/>
    <cellStyle name="Normal 3 3 2 3 7 3 2 4 4 3" xfId="27793" xr:uid="{93FFB5DB-D18B-44E1-A94B-D19EEA6FC06D}"/>
    <cellStyle name="Normal 3 3 2 3 7 3 2 4 5" xfId="32378" xr:uid="{DEF0EE5A-60B5-4B17-A72B-8721B8CBC6E1}"/>
    <cellStyle name="Normal 3 3 2 3 7 3 2 4 6" xfId="18623" xr:uid="{C663E38F-A231-48B7-9F08-DD50265D339E}"/>
    <cellStyle name="Normal 3 3 2 3 7 3 2 5" xfId="2903" xr:uid="{1B6D6623-56B8-42F6-B67A-2B977E7ED8B3}"/>
    <cellStyle name="Normal 3 3 2 3 7 3 2 5 2" xfId="7488" xr:uid="{4E35AAC0-30FD-4FE3-8D85-44224501E8D2}"/>
    <cellStyle name="Normal 3 3 2 3 7 3 2 5 2 2" xfId="35653" xr:uid="{346D23C2-1259-4AA3-BDB7-61C983ECD8EF}"/>
    <cellStyle name="Normal 3 3 2 3 7 3 2 5 2 3" xfId="21898" xr:uid="{9CA2A4B2-5289-45E0-AC0B-CD7216C987DA}"/>
    <cellStyle name="Normal 3 3 2 3 7 3 2 5 3" xfId="12073" xr:uid="{DFB46142-E6C6-499D-B53A-871901805697}"/>
    <cellStyle name="Normal 3 3 2 3 7 3 2 5 3 2" xfId="40238" xr:uid="{C50238E3-A58D-49EF-A9C3-40F1F061AFFB}"/>
    <cellStyle name="Normal 3 3 2 3 7 3 2 5 3 3" xfId="26483" xr:uid="{A64D2D03-3F9B-46CD-BFFB-3BEFDEA94022}"/>
    <cellStyle name="Normal 3 3 2 3 7 3 2 5 4" xfId="31068" xr:uid="{13E3737A-600D-4F6C-9A54-346B92B321B7}"/>
    <cellStyle name="Normal 3 3 2 3 7 3 2 5 5" xfId="17313" xr:uid="{1A181E71-326B-4E22-9151-39C35AF2690E}"/>
    <cellStyle name="Normal 3 3 2 3 7 3 2 6" xfId="4868" xr:uid="{CA550EB5-C46A-4982-B244-6250C919EEBB}"/>
    <cellStyle name="Normal 3 3 2 3 7 3 2 6 2" xfId="9453" xr:uid="{E0E88AE4-4BF5-4EEC-85A0-F51F4B28EF25}"/>
    <cellStyle name="Normal 3 3 2 3 7 3 2 6 2 2" xfId="37618" xr:uid="{8E1AEDB1-65FB-4C6F-B37F-F5054325BFAA}"/>
    <cellStyle name="Normal 3 3 2 3 7 3 2 6 2 3" xfId="23863" xr:uid="{7C34C68E-771B-4A13-BE4D-8067B809FB2B}"/>
    <cellStyle name="Normal 3 3 2 3 7 3 2 6 3" xfId="14038" xr:uid="{59E2198C-DE04-4CF4-ABD9-2EB74FEC6123}"/>
    <cellStyle name="Normal 3 3 2 3 7 3 2 6 3 2" xfId="42203" xr:uid="{29198E74-73F5-424C-8E12-AC86A5A0AA61}"/>
    <cellStyle name="Normal 3 3 2 3 7 3 2 6 3 3" xfId="28448" xr:uid="{03A35072-9D23-4296-BD08-DC51C865ECAD}"/>
    <cellStyle name="Normal 3 3 2 3 7 3 2 6 4" xfId="33033" xr:uid="{983A029A-FF96-4451-B097-05AEAAD45F70}"/>
    <cellStyle name="Normal 3 3 2 3 7 3 2 6 5" xfId="19278" xr:uid="{184A1F3A-51D9-4752-A6A6-B1B4E4DC0899}"/>
    <cellStyle name="Normal 3 3 2 3 7 3 2 7" xfId="6833" xr:uid="{7F02D73A-1A44-4AEE-8B3B-481B971C8BF4}"/>
    <cellStyle name="Normal 3 3 2 3 7 3 2 7 2" xfId="34998" xr:uid="{F155F9B2-4D35-45ED-B4FA-BB83E9AF7782}"/>
    <cellStyle name="Normal 3 3 2 3 7 3 2 7 3" xfId="21243" xr:uid="{FE0C82BE-710E-4644-8438-96673C8AF8B4}"/>
    <cellStyle name="Normal 3 3 2 3 7 3 2 8" xfId="11418" xr:uid="{88486576-E663-4625-9189-3C46502412EF}"/>
    <cellStyle name="Normal 3 3 2 3 7 3 2 8 2" xfId="39583" xr:uid="{694D16CA-3323-4E3E-BBD1-002C11995B41}"/>
    <cellStyle name="Normal 3 3 2 3 7 3 2 8 3" xfId="25828" xr:uid="{ECD30822-1A05-4D1A-AA74-F7BFC8FEA542}"/>
    <cellStyle name="Normal 3 3 2 3 7 3 2 9" xfId="2248" xr:uid="{0F0773A8-2ABC-4CB8-B4F0-6D0F2CCCE4FC}"/>
    <cellStyle name="Normal 3 3 2 3 7 3 2 9 2" xfId="16658" xr:uid="{9A6F3BF2-F96A-49E9-A909-18FB8F27B7A2}"/>
    <cellStyle name="Normal 3 3 2 3 7 3 3" xfId="456" xr:uid="{00000000-0005-0000-0000-000098010000}"/>
    <cellStyle name="Normal 3 3 2 3 7 3 3 10" xfId="16176" xr:uid="{9CAC16B5-147C-449F-A440-729451A45D61}"/>
    <cellStyle name="Normal 3 3 2 3 7 3 3 11" xfId="1766" xr:uid="{1147E5CD-37DB-49AA-A816-72166CEDDF0C}"/>
    <cellStyle name="Normal 3 3 2 3 7 3 3 12" xfId="1111" xr:uid="{CAD135FB-2D6D-4E0D-BE79-67B3A453B6FC}"/>
    <cellStyle name="Normal 3 3 2 3 7 3 3 2" xfId="3731" xr:uid="{F3552985-7D90-4E38-9825-F2A679D8A0D2}"/>
    <cellStyle name="Normal 3 3 2 3 7 3 3 2 2" xfId="5696" xr:uid="{27ACA194-84AB-4FB5-8955-7DD1DE632CAA}"/>
    <cellStyle name="Normal 3 3 2 3 7 3 3 2 2 2" xfId="10281" xr:uid="{3D5F5A82-9146-430E-AD6B-BC8FBDE4CBCF}"/>
    <cellStyle name="Normal 3 3 2 3 7 3 3 2 2 2 2" xfId="38446" xr:uid="{998C9BC4-595C-4019-9429-C68FF486CC50}"/>
    <cellStyle name="Normal 3 3 2 3 7 3 3 2 2 2 3" xfId="24691" xr:uid="{1EC24A11-8126-469B-B03E-EDF44BC6355B}"/>
    <cellStyle name="Normal 3 3 2 3 7 3 3 2 2 3" xfId="14866" xr:uid="{E1264D31-536C-4C9F-A9DE-992BA69AF835}"/>
    <cellStyle name="Normal 3 3 2 3 7 3 3 2 2 3 2" xfId="43031" xr:uid="{BE79C98F-FAB5-41A6-87E1-C4FDC61FD2DE}"/>
    <cellStyle name="Normal 3 3 2 3 7 3 3 2 2 3 3" xfId="29276" xr:uid="{EE9981F2-FF2C-420C-AC88-45CA553056F1}"/>
    <cellStyle name="Normal 3 3 2 3 7 3 3 2 2 4" xfId="33861" xr:uid="{235B1F4C-9A07-451B-88AB-0030EFE77B12}"/>
    <cellStyle name="Normal 3 3 2 3 7 3 3 2 2 5" xfId="20106" xr:uid="{F6A6EDB6-5A93-4F6C-9C32-927FB865C7B9}"/>
    <cellStyle name="Normal 3 3 2 3 7 3 3 2 3" xfId="8316" xr:uid="{DC8456DA-0F81-4584-AD20-DAC4EE801BE4}"/>
    <cellStyle name="Normal 3 3 2 3 7 3 3 2 3 2" xfId="36481" xr:uid="{EACF1DD1-B493-4345-974D-99DEDE616D4A}"/>
    <cellStyle name="Normal 3 3 2 3 7 3 3 2 3 3" xfId="22726" xr:uid="{27A8072B-4380-496F-B326-910E6FA4A8EB}"/>
    <cellStyle name="Normal 3 3 2 3 7 3 3 2 4" xfId="12901" xr:uid="{D7EAC2FA-9A53-4518-B0A9-A89E16824C64}"/>
    <cellStyle name="Normal 3 3 2 3 7 3 3 2 4 2" xfId="41066" xr:uid="{5FB37C1F-32E0-42D5-96B1-6D3446A3681A}"/>
    <cellStyle name="Normal 3 3 2 3 7 3 3 2 4 3" xfId="27311" xr:uid="{E062BDED-D57F-4757-BBD2-919F0F6CAAE3}"/>
    <cellStyle name="Normal 3 3 2 3 7 3 3 2 5" xfId="31896" xr:uid="{F73D26DC-CA8A-44E6-93B7-E52AF5B39CF5}"/>
    <cellStyle name="Normal 3 3 2 3 7 3 3 2 6" xfId="18141" xr:uid="{DBF338FB-B847-4524-B93A-1E9C4951E6E0}"/>
    <cellStyle name="Normal 3 3 2 3 7 3 3 3" xfId="4386" xr:uid="{213A4658-5B97-4D55-ADA3-D6AB85B680F9}"/>
    <cellStyle name="Normal 3 3 2 3 7 3 3 3 2" xfId="6351" xr:uid="{D915DF4E-2DF6-4F57-B674-F960D6CD68A3}"/>
    <cellStyle name="Normal 3 3 2 3 7 3 3 3 2 2" xfId="10936" xr:uid="{867E36BC-6F0A-4410-A959-33ABF9490F87}"/>
    <cellStyle name="Normal 3 3 2 3 7 3 3 3 2 2 2" xfId="39101" xr:uid="{1B2FDD11-3B97-4364-9A3A-53BD00D386C8}"/>
    <cellStyle name="Normal 3 3 2 3 7 3 3 3 2 2 3" xfId="25346" xr:uid="{6E71ECC9-EDAB-4CCB-84D3-C707BB285750}"/>
    <cellStyle name="Normal 3 3 2 3 7 3 3 3 2 3" xfId="15521" xr:uid="{7C1298D7-4B8C-4FCB-B5B1-81DC4A443F8D}"/>
    <cellStyle name="Normal 3 3 2 3 7 3 3 3 2 3 2" xfId="43686" xr:uid="{7A2453B0-FE6B-45DD-ABDE-5CF2EC3F103B}"/>
    <cellStyle name="Normal 3 3 2 3 7 3 3 3 2 3 3" xfId="29931" xr:uid="{7D718E8A-F931-43F1-B77E-CF714BAF07FE}"/>
    <cellStyle name="Normal 3 3 2 3 7 3 3 3 2 4" xfId="34516" xr:uid="{53B35B24-650E-4C74-A3AD-608DA17D179F}"/>
    <cellStyle name="Normal 3 3 2 3 7 3 3 3 2 5" xfId="20761" xr:uid="{4AC408DE-E148-4417-A4A6-641FDAE0E41F}"/>
    <cellStyle name="Normal 3 3 2 3 7 3 3 3 3" xfId="8971" xr:uid="{4EBE0802-8D0D-458D-9FE5-A1DB5141AF87}"/>
    <cellStyle name="Normal 3 3 2 3 7 3 3 3 3 2" xfId="37136" xr:uid="{1D6A69C4-102D-4DF7-AE26-38C160AE5180}"/>
    <cellStyle name="Normal 3 3 2 3 7 3 3 3 3 3" xfId="23381" xr:uid="{22BF06B9-AF69-4AE0-A4A8-549052153DEF}"/>
    <cellStyle name="Normal 3 3 2 3 7 3 3 3 4" xfId="13556" xr:uid="{8515CAA7-2607-49AD-AAD3-65DA88980DC1}"/>
    <cellStyle name="Normal 3 3 2 3 7 3 3 3 4 2" xfId="41721" xr:uid="{37F25AD6-CFAF-4F54-A027-F54DE5EE404C}"/>
    <cellStyle name="Normal 3 3 2 3 7 3 3 3 4 3" xfId="27966" xr:uid="{E4708EDA-6603-4346-8C8B-BADD94BC04CE}"/>
    <cellStyle name="Normal 3 3 2 3 7 3 3 3 5" xfId="32551" xr:uid="{67A800F5-1A3B-4B24-ADC3-9B49749BF2F7}"/>
    <cellStyle name="Normal 3 3 2 3 7 3 3 3 6" xfId="18796" xr:uid="{94978B2C-3125-4E7C-AA2C-AC361FCBF59A}"/>
    <cellStyle name="Normal 3 3 2 3 7 3 3 4" xfId="3076" xr:uid="{2DC05C0F-AE36-4149-A296-D367406749D8}"/>
    <cellStyle name="Normal 3 3 2 3 7 3 3 4 2" xfId="7661" xr:uid="{EDD66F97-DCC6-430E-96BE-B1FEA4F2AE1F}"/>
    <cellStyle name="Normal 3 3 2 3 7 3 3 4 2 2" xfId="35826" xr:uid="{718AB1F1-C7E9-4D5A-9E49-032EF7BB4175}"/>
    <cellStyle name="Normal 3 3 2 3 7 3 3 4 2 3" xfId="22071" xr:uid="{2ABDD713-39D8-405E-BEF4-31F2174573C9}"/>
    <cellStyle name="Normal 3 3 2 3 7 3 3 4 3" xfId="12246" xr:uid="{4D94F6F2-0B79-422E-BA63-5E007E8B60FD}"/>
    <cellStyle name="Normal 3 3 2 3 7 3 3 4 3 2" xfId="40411" xr:uid="{C528EC6D-FDF0-426A-AE26-7755427B39E6}"/>
    <cellStyle name="Normal 3 3 2 3 7 3 3 4 3 3" xfId="26656" xr:uid="{035B1B87-485B-4BAE-A8B9-C30D75074952}"/>
    <cellStyle name="Normal 3 3 2 3 7 3 3 4 4" xfId="31241" xr:uid="{2D5E25D0-F810-435F-A111-C0F0204FB69D}"/>
    <cellStyle name="Normal 3 3 2 3 7 3 3 4 5" xfId="17486" xr:uid="{EFCA786B-F343-4145-B76C-0E473CFEEABA}"/>
    <cellStyle name="Normal 3 3 2 3 7 3 3 5" xfId="5041" xr:uid="{7A28379E-0EDA-404E-A541-C9384AA1C98B}"/>
    <cellStyle name="Normal 3 3 2 3 7 3 3 5 2" xfId="9626" xr:uid="{9007637D-99C3-447F-8230-68731F3A1971}"/>
    <cellStyle name="Normal 3 3 2 3 7 3 3 5 2 2" xfId="37791" xr:uid="{B90A1DA3-880F-4B0A-A852-E3C7ADA87B5C}"/>
    <cellStyle name="Normal 3 3 2 3 7 3 3 5 2 3" xfId="24036" xr:uid="{963EF42D-689C-444A-913B-3D12AF6E81ED}"/>
    <cellStyle name="Normal 3 3 2 3 7 3 3 5 3" xfId="14211" xr:uid="{AF6D4EE1-B590-431B-A353-45DBE6208442}"/>
    <cellStyle name="Normal 3 3 2 3 7 3 3 5 3 2" xfId="42376" xr:uid="{CDDF9E16-4BE0-475E-BD00-C85F907FECC7}"/>
    <cellStyle name="Normal 3 3 2 3 7 3 3 5 3 3" xfId="28621" xr:uid="{176EA04A-721A-4C34-8C10-A8C6EDE7DB62}"/>
    <cellStyle name="Normal 3 3 2 3 7 3 3 5 4" xfId="33206" xr:uid="{D2A02922-11DA-4239-8505-F6CB7DBA47C6}"/>
    <cellStyle name="Normal 3 3 2 3 7 3 3 5 5" xfId="19451" xr:uid="{049A85FC-470C-4D2D-B81F-8197F84DB0A7}"/>
    <cellStyle name="Normal 3 3 2 3 7 3 3 6" xfId="7006" xr:uid="{6A008E36-77B5-49C2-BCAC-1B344AD51626}"/>
    <cellStyle name="Normal 3 3 2 3 7 3 3 6 2" xfId="35171" xr:uid="{CC6EB2BF-FA6F-4E25-A428-8394168DC79A}"/>
    <cellStyle name="Normal 3 3 2 3 7 3 3 6 3" xfId="21416" xr:uid="{9F37B6D5-CAED-43EE-A5A6-9D7079E57E73}"/>
    <cellStyle name="Normal 3 3 2 3 7 3 3 7" xfId="11591" xr:uid="{2029E3ED-A3B8-4BEF-AC22-72DACD86BFA2}"/>
    <cellStyle name="Normal 3 3 2 3 7 3 3 7 2" xfId="39756" xr:uid="{B9980557-AFFE-436D-A74A-F0C76F7E6C06}"/>
    <cellStyle name="Normal 3 3 2 3 7 3 3 7 3" xfId="26001" xr:uid="{3E9EE144-F50E-4006-9D2D-0661CCA3DECA}"/>
    <cellStyle name="Normal 3 3 2 3 7 3 3 8" xfId="2421" xr:uid="{45F63DF1-1078-4B36-9AD0-ADD450CD9786}"/>
    <cellStyle name="Normal 3 3 2 3 7 3 3 8 2" xfId="16831" xr:uid="{3F2D1C13-969C-4F8C-B65F-36837B77E5D5}"/>
    <cellStyle name="Normal 3 3 2 3 7 3 3 9" xfId="30586" xr:uid="{6760502C-01F1-49E8-A79F-2E1413242A68}"/>
    <cellStyle name="Normal 3 3 2 3 7 3 4" xfId="3404" xr:uid="{7994661D-4BB6-4A17-89D3-58748DA546D7}"/>
    <cellStyle name="Normal 3 3 2 3 7 3 4 2" xfId="5369" xr:uid="{D5EA8F76-C560-46A9-AABE-9F6A263CA84F}"/>
    <cellStyle name="Normal 3 3 2 3 7 3 4 2 2" xfId="9954" xr:uid="{2A140FEF-08B5-4BA9-8747-6C2BE097B8C0}"/>
    <cellStyle name="Normal 3 3 2 3 7 3 4 2 2 2" xfId="38119" xr:uid="{1FFCD371-790E-407F-AD26-53F43931D5B5}"/>
    <cellStyle name="Normal 3 3 2 3 7 3 4 2 2 3" xfId="24364" xr:uid="{BA2CC17D-770B-4575-B805-EDFF7356EB8F}"/>
    <cellStyle name="Normal 3 3 2 3 7 3 4 2 3" xfId="14539" xr:uid="{75452FDA-9AC1-491B-87C6-0483390CDC11}"/>
    <cellStyle name="Normal 3 3 2 3 7 3 4 2 3 2" xfId="42704" xr:uid="{17054E57-5588-460A-B8EB-F4CCE8F9D8B1}"/>
    <cellStyle name="Normal 3 3 2 3 7 3 4 2 3 3" xfId="28949" xr:uid="{C79F643D-13AC-482E-8FFC-826E4EE35E63}"/>
    <cellStyle name="Normal 3 3 2 3 7 3 4 2 4" xfId="33534" xr:uid="{0F6812E3-F655-40C0-A716-E5DA306AEC26}"/>
    <cellStyle name="Normal 3 3 2 3 7 3 4 2 5" xfId="19779" xr:uid="{EFA0021D-4188-48F1-B29F-C503FC682A58}"/>
    <cellStyle name="Normal 3 3 2 3 7 3 4 3" xfId="7989" xr:uid="{5F258BBA-CC7B-40D2-8B46-1AEC03BD6873}"/>
    <cellStyle name="Normal 3 3 2 3 7 3 4 3 2" xfId="36154" xr:uid="{5BEE14F0-797F-474D-BF52-CCE53116E5E9}"/>
    <cellStyle name="Normal 3 3 2 3 7 3 4 3 3" xfId="22399" xr:uid="{202F173D-B89B-40BF-A23F-780638D3571A}"/>
    <cellStyle name="Normal 3 3 2 3 7 3 4 4" xfId="12574" xr:uid="{0E78ED37-8C6B-4664-BBE6-3FE5DD4FA037}"/>
    <cellStyle name="Normal 3 3 2 3 7 3 4 4 2" xfId="40739" xr:uid="{2FA7640B-E0D5-4B3A-BFDB-4D65DA8C7216}"/>
    <cellStyle name="Normal 3 3 2 3 7 3 4 4 3" xfId="26984" xr:uid="{921F18F8-75B2-4614-80AB-FD486CC3A64B}"/>
    <cellStyle name="Normal 3 3 2 3 7 3 4 5" xfId="31569" xr:uid="{82A5FF2F-891E-47CF-826B-07FAF7DE9866}"/>
    <cellStyle name="Normal 3 3 2 3 7 3 4 6" xfId="17814" xr:uid="{1077F68A-7F6C-4D44-87A0-67B4CC945F97}"/>
    <cellStyle name="Normal 3 3 2 3 7 3 5" xfId="4059" xr:uid="{19BB1273-5EE9-4637-BBC8-0EF36F346681}"/>
    <cellStyle name="Normal 3 3 2 3 7 3 5 2" xfId="6024" xr:uid="{5D907E8D-0F14-4DAA-8F36-060396970C5C}"/>
    <cellStyle name="Normal 3 3 2 3 7 3 5 2 2" xfId="10609" xr:uid="{311AA844-ACCF-4D7A-A9BB-2F178D9F193F}"/>
    <cellStyle name="Normal 3 3 2 3 7 3 5 2 2 2" xfId="38774" xr:uid="{09E887F0-CFF4-426C-BFE5-ADF289DF3C11}"/>
    <cellStyle name="Normal 3 3 2 3 7 3 5 2 2 3" xfId="25019" xr:uid="{748522F6-70C5-4968-A7DA-2E7B35CA9B0B}"/>
    <cellStyle name="Normal 3 3 2 3 7 3 5 2 3" xfId="15194" xr:uid="{918FDB95-A2BB-4B8F-9166-6835C2577FDE}"/>
    <cellStyle name="Normal 3 3 2 3 7 3 5 2 3 2" xfId="43359" xr:uid="{3CD4BDEC-5D7F-4F6D-B241-2A3FD4D97EEF}"/>
    <cellStyle name="Normal 3 3 2 3 7 3 5 2 3 3" xfId="29604" xr:uid="{254780E7-391C-4C26-A5D5-9CF70ED4B30B}"/>
    <cellStyle name="Normal 3 3 2 3 7 3 5 2 4" xfId="34189" xr:uid="{30A111E7-57DB-4AFE-88BE-35722A911474}"/>
    <cellStyle name="Normal 3 3 2 3 7 3 5 2 5" xfId="20434" xr:uid="{08FE9B52-5547-403B-B5E0-B49DE3FCCA02}"/>
    <cellStyle name="Normal 3 3 2 3 7 3 5 3" xfId="8644" xr:uid="{FC98AF55-268F-4ACF-9EFD-B88714DDCC8C}"/>
    <cellStyle name="Normal 3 3 2 3 7 3 5 3 2" xfId="36809" xr:uid="{E15053D7-D047-4AC8-AF7E-13076B4B1633}"/>
    <cellStyle name="Normal 3 3 2 3 7 3 5 3 3" xfId="23054" xr:uid="{8AB14272-5650-47D6-8B33-706E0AEB0DA2}"/>
    <cellStyle name="Normal 3 3 2 3 7 3 5 4" xfId="13229" xr:uid="{F55DBB55-4418-48BE-9B24-80D29D041623}"/>
    <cellStyle name="Normal 3 3 2 3 7 3 5 4 2" xfId="41394" xr:uid="{1065ACFC-6E13-44BC-9A86-07745EFC608E}"/>
    <cellStyle name="Normal 3 3 2 3 7 3 5 4 3" xfId="27639" xr:uid="{33AA9A58-540F-4741-B9DD-ABB8840E4079}"/>
    <cellStyle name="Normal 3 3 2 3 7 3 5 5" xfId="32224" xr:uid="{F0C10BB7-AAFA-4045-A529-017357460AF1}"/>
    <cellStyle name="Normal 3 3 2 3 7 3 5 6" xfId="18469" xr:uid="{2C180B9F-D89D-408A-A228-9A7772592403}"/>
    <cellStyle name="Normal 3 3 2 3 7 3 6" xfId="2749" xr:uid="{627E4CC7-79B0-4EF8-9169-C9DE5E8FB143}"/>
    <cellStyle name="Normal 3 3 2 3 7 3 6 2" xfId="7334" xr:uid="{B6405954-83B4-43AC-87E2-C31F3BF51395}"/>
    <cellStyle name="Normal 3 3 2 3 7 3 6 2 2" xfId="35499" xr:uid="{FCA350B5-9313-4750-8CCF-7CE8EE8B4A11}"/>
    <cellStyle name="Normal 3 3 2 3 7 3 6 2 3" xfId="21744" xr:uid="{AA2539E7-3EEC-44D2-8641-07F761470481}"/>
    <cellStyle name="Normal 3 3 2 3 7 3 6 3" xfId="11919" xr:uid="{2AF85F6F-4135-49C5-8277-069B2FE84C49}"/>
    <cellStyle name="Normal 3 3 2 3 7 3 6 3 2" xfId="40084" xr:uid="{37C3C69A-4CB4-4A68-88CD-6B32590FE973}"/>
    <cellStyle name="Normal 3 3 2 3 7 3 6 3 3" xfId="26329" xr:uid="{9A5A6400-FC28-435B-A4CE-3EF531DDCDC7}"/>
    <cellStyle name="Normal 3 3 2 3 7 3 6 4" xfId="30914" xr:uid="{6D7CB2D3-8775-4A7F-B595-4787DF8E7B5E}"/>
    <cellStyle name="Normal 3 3 2 3 7 3 6 5" xfId="17159" xr:uid="{9CFF4D20-3A1D-4778-B437-DF62AC779191}"/>
    <cellStyle name="Normal 3 3 2 3 7 3 7" xfId="4714" xr:uid="{CA688292-0498-4FEE-BA21-41CC00733CC1}"/>
    <cellStyle name="Normal 3 3 2 3 7 3 7 2" xfId="9299" xr:uid="{CE200288-6B63-4170-A80E-3875976F8BBD}"/>
    <cellStyle name="Normal 3 3 2 3 7 3 7 2 2" xfId="37464" xr:uid="{7C3D5CB3-77D1-4102-950B-1DCFC749737D}"/>
    <cellStyle name="Normal 3 3 2 3 7 3 7 2 3" xfId="23709" xr:uid="{FC23AF7B-E611-4F29-A511-A3F68766E74C}"/>
    <cellStyle name="Normal 3 3 2 3 7 3 7 3" xfId="13884" xr:uid="{0D5FDD4A-18FA-42AE-BA42-7356E283BE85}"/>
    <cellStyle name="Normal 3 3 2 3 7 3 7 3 2" xfId="42049" xr:uid="{917CA1F2-A457-4DA2-A486-027C0850BC49}"/>
    <cellStyle name="Normal 3 3 2 3 7 3 7 3 3" xfId="28294" xr:uid="{1353434D-09B3-46AB-94E3-EE4B1E3990EB}"/>
    <cellStyle name="Normal 3 3 2 3 7 3 7 4" xfId="32879" xr:uid="{7FB2BFC8-B1E2-4E15-99A6-9100551AE057}"/>
    <cellStyle name="Normal 3 3 2 3 7 3 7 5" xfId="19124" xr:uid="{803E28E7-6F47-4CCF-BAA6-CD51716540A5}"/>
    <cellStyle name="Normal 3 3 2 3 7 3 8" xfId="6679" xr:uid="{A8DCBA9A-598C-4153-AC59-C0881E4A0041}"/>
    <cellStyle name="Normal 3 3 2 3 7 3 8 2" xfId="34844" xr:uid="{50E681CD-8502-4932-B4FC-874543E352B6}"/>
    <cellStyle name="Normal 3 3 2 3 7 3 8 3" xfId="21089" xr:uid="{3DFFFFA4-2FC8-4783-BCEB-D92D29F1BE09}"/>
    <cellStyle name="Normal 3 3 2 3 7 3 9" xfId="11264" xr:uid="{B21833B6-EB51-44F4-8A1C-C97D2EF09AEE}"/>
    <cellStyle name="Normal 3 3 2 3 7 3 9 2" xfId="39429" xr:uid="{E88730F5-3E0B-4DC3-BB6E-044112691B3E}"/>
    <cellStyle name="Normal 3 3 2 3 7 3 9 3" xfId="25674" xr:uid="{72084088-DD2F-47F4-BD4E-93C54F15A057}"/>
    <cellStyle name="Normal 3 3 2 3 7 4" xfId="202" xr:uid="{00000000-0005-0000-0000-000099010000}"/>
    <cellStyle name="Normal 3 3 2 3 7 4 10" xfId="30336" xr:uid="{AA3D253A-3A61-41D1-8A71-90B7D3F2FD9B}"/>
    <cellStyle name="Normal 3 3 2 3 7 4 11" xfId="15926" xr:uid="{22F45A51-D75E-4255-A8E9-A0BD2D4216FC}"/>
    <cellStyle name="Normal 3 3 2 3 7 4 12" xfId="1516" xr:uid="{8208F616-D578-4143-8E45-7CF1CDDAA74F}"/>
    <cellStyle name="Normal 3 3 2 3 7 4 13" xfId="861" xr:uid="{F5FB4235-297A-41D3-BDCE-B41F1E1E4229}"/>
    <cellStyle name="Normal 3 3 2 3 7 4 2" xfId="533" xr:uid="{00000000-0005-0000-0000-00009A010000}"/>
    <cellStyle name="Normal 3 3 2 3 7 4 2 10" xfId="16253" xr:uid="{9EEE0674-5AC7-4B06-A5BB-ABF173B67D81}"/>
    <cellStyle name="Normal 3 3 2 3 7 4 2 11" xfId="1843" xr:uid="{324E4116-8ED3-45E8-832A-426611D24866}"/>
    <cellStyle name="Normal 3 3 2 3 7 4 2 12" xfId="1188" xr:uid="{05F30809-0689-46E4-B62B-987C7F8659E9}"/>
    <cellStyle name="Normal 3 3 2 3 7 4 2 2" xfId="3808" xr:uid="{47120FB9-EF15-44F8-BE46-B49FC8F6D93D}"/>
    <cellStyle name="Normal 3 3 2 3 7 4 2 2 2" xfId="5773" xr:uid="{D2E0EFAB-3B31-4160-854E-4347F9C78463}"/>
    <cellStyle name="Normal 3 3 2 3 7 4 2 2 2 2" xfId="10358" xr:uid="{4FE7945A-6EAE-4D3B-ACF9-3015F8448F60}"/>
    <cellStyle name="Normal 3 3 2 3 7 4 2 2 2 2 2" xfId="38523" xr:uid="{2CBCEA5D-D7B4-4D8C-AEE9-591560833C75}"/>
    <cellStyle name="Normal 3 3 2 3 7 4 2 2 2 2 3" xfId="24768" xr:uid="{8A730261-8260-43BF-92F1-55A6368C5B1F}"/>
    <cellStyle name="Normal 3 3 2 3 7 4 2 2 2 3" xfId="14943" xr:uid="{34F76AED-36D2-47D1-9ACE-E962BDDBB3E3}"/>
    <cellStyle name="Normal 3 3 2 3 7 4 2 2 2 3 2" xfId="43108" xr:uid="{399BF7CA-D6A5-44B2-ABC3-1CDE0951C4EC}"/>
    <cellStyle name="Normal 3 3 2 3 7 4 2 2 2 3 3" xfId="29353" xr:uid="{17E5E57E-00E7-4237-AA4B-6099F139BF19}"/>
    <cellStyle name="Normal 3 3 2 3 7 4 2 2 2 4" xfId="33938" xr:uid="{F6AFC1D5-30A6-40B5-B616-AE63F506A7EB}"/>
    <cellStyle name="Normal 3 3 2 3 7 4 2 2 2 5" xfId="20183" xr:uid="{8BD38097-EA34-40C6-A852-212A23D0BA61}"/>
    <cellStyle name="Normal 3 3 2 3 7 4 2 2 3" xfId="8393" xr:uid="{C5C0FDDC-A446-42BF-A994-6EBA6F034E76}"/>
    <cellStyle name="Normal 3 3 2 3 7 4 2 2 3 2" xfId="36558" xr:uid="{C34EBE2E-4CB6-488D-A6C6-D68B47E9009E}"/>
    <cellStyle name="Normal 3 3 2 3 7 4 2 2 3 3" xfId="22803" xr:uid="{99EEEE1A-2BBA-4CD7-938E-31D7B79EE5C2}"/>
    <cellStyle name="Normal 3 3 2 3 7 4 2 2 4" xfId="12978" xr:uid="{7FA2B6D5-EA77-464A-A97D-F829C3BC722A}"/>
    <cellStyle name="Normal 3 3 2 3 7 4 2 2 4 2" xfId="41143" xr:uid="{474315AE-5A94-45EF-9BFA-55F2512B513E}"/>
    <cellStyle name="Normal 3 3 2 3 7 4 2 2 4 3" xfId="27388" xr:uid="{A474BBCE-97A1-4E9D-A962-1945B4ACCEE4}"/>
    <cellStyle name="Normal 3 3 2 3 7 4 2 2 5" xfId="31973" xr:uid="{E4C7CA2F-D161-4FE1-9831-A18A7BE3122A}"/>
    <cellStyle name="Normal 3 3 2 3 7 4 2 2 6" xfId="18218" xr:uid="{418D6B82-780E-4788-A110-5DA18A1A6DE1}"/>
    <cellStyle name="Normal 3 3 2 3 7 4 2 3" xfId="4463" xr:uid="{3D45AEC6-CBBD-4D43-A302-0A6CE8D748F0}"/>
    <cellStyle name="Normal 3 3 2 3 7 4 2 3 2" xfId="6428" xr:uid="{F65A5320-1A5E-44E6-850F-CEB1B7BD8911}"/>
    <cellStyle name="Normal 3 3 2 3 7 4 2 3 2 2" xfId="11013" xr:uid="{7DBEA821-28DB-40AB-9ABF-288CD24CE8A4}"/>
    <cellStyle name="Normal 3 3 2 3 7 4 2 3 2 2 2" xfId="39178" xr:uid="{FD56B499-4C22-457F-92EB-17C1E84722AE}"/>
    <cellStyle name="Normal 3 3 2 3 7 4 2 3 2 2 3" xfId="25423" xr:uid="{C5878BED-FAA3-4F42-9778-0E921AA46B74}"/>
    <cellStyle name="Normal 3 3 2 3 7 4 2 3 2 3" xfId="15598" xr:uid="{9C1093D3-2FD1-43D0-A151-4714E4701ED5}"/>
    <cellStyle name="Normal 3 3 2 3 7 4 2 3 2 3 2" xfId="43763" xr:uid="{0F6B04E4-8BC3-4067-81E0-210D379319F8}"/>
    <cellStyle name="Normal 3 3 2 3 7 4 2 3 2 3 3" xfId="30008" xr:uid="{BC9048C4-5EEC-46DF-916A-BAF3371A3879}"/>
    <cellStyle name="Normal 3 3 2 3 7 4 2 3 2 4" xfId="34593" xr:uid="{0597132C-052A-4631-AE66-FD18C579C52D}"/>
    <cellStyle name="Normal 3 3 2 3 7 4 2 3 2 5" xfId="20838" xr:uid="{C40EAE49-E4A5-432C-B4D8-76BE214F52C8}"/>
    <cellStyle name="Normal 3 3 2 3 7 4 2 3 3" xfId="9048" xr:uid="{914C5EF7-82F5-4083-AF18-E5F8AE53897A}"/>
    <cellStyle name="Normal 3 3 2 3 7 4 2 3 3 2" xfId="37213" xr:uid="{4C32CD4F-1EEC-4603-A96F-185EB4BB6D24}"/>
    <cellStyle name="Normal 3 3 2 3 7 4 2 3 3 3" xfId="23458" xr:uid="{056DAB34-7D79-4277-84B2-CD727D2F02DD}"/>
    <cellStyle name="Normal 3 3 2 3 7 4 2 3 4" xfId="13633" xr:uid="{7E8B5E27-6268-411F-B94E-ABD11DAE0377}"/>
    <cellStyle name="Normal 3 3 2 3 7 4 2 3 4 2" xfId="41798" xr:uid="{89973CC1-C519-448B-B704-B24C3D515557}"/>
    <cellStyle name="Normal 3 3 2 3 7 4 2 3 4 3" xfId="28043" xr:uid="{E3726E52-48EF-4D7E-B717-68449DBAAF98}"/>
    <cellStyle name="Normal 3 3 2 3 7 4 2 3 5" xfId="32628" xr:uid="{20ED8F69-93AD-4AA6-B25A-0B1E10751531}"/>
    <cellStyle name="Normal 3 3 2 3 7 4 2 3 6" xfId="18873" xr:uid="{7FF40F67-425B-4853-8F00-13D8AE851005}"/>
    <cellStyle name="Normal 3 3 2 3 7 4 2 4" xfId="3153" xr:uid="{39FBACDA-EEEE-4011-8D5F-DFB533D23F00}"/>
    <cellStyle name="Normal 3 3 2 3 7 4 2 4 2" xfId="7738" xr:uid="{8201DA24-F245-4432-8310-86CF07619996}"/>
    <cellStyle name="Normal 3 3 2 3 7 4 2 4 2 2" xfId="35903" xr:uid="{1D3AE300-F9E6-4735-BA03-B5073C5756DF}"/>
    <cellStyle name="Normal 3 3 2 3 7 4 2 4 2 3" xfId="22148" xr:uid="{02A5623D-6C3A-4F0A-BC37-E6ECCB6CC3DF}"/>
    <cellStyle name="Normal 3 3 2 3 7 4 2 4 3" xfId="12323" xr:uid="{ECBAAF5C-4D0E-49FB-A598-7547538FE752}"/>
    <cellStyle name="Normal 3 3 2 3 7 4 2 4 3 2" xfId="40488" xr:uid="{D0CAD6DC-BED9-42E8-ACFA-B0C4E467CA0F}"/>
    <cellStyle name="Normal 3 3 2 3 7 4 2 4 3 3" xfId="26733" xr:uid="{9CA8D410-550E-4448-841F-115958587748}"/>
    <cellStyle name="Normal 3 3 2 3 7 4 2 4 4" xfId="31318" xr:uid="{A114A45E-56C2-4BA1-B3A8-7E13DD6683AE}"/>
    <cellStyle name="Normal 3 3 2 3 7 4 2 4 5" xfId="17563" xr:uid="{7C1398C0-7120-4C3A-BA5D-DEDDDD4C46F0}"/>
    <cellStyle name="Normal 3 3 2 3 7 4 2 5" xfId="5118" xr:uid="{5128838E-E1F3-49D3-8783-B29DC230040A}"/>
    <cellStyle name="Normal 3 3 2 3 7 4 2 5 2" xfId="9703" xr:uid="{9B1CE259-AAEB-4D22-94AA-DFFBC1EDF5DF}"/>
    <cellStyle name="Normal 3 3 2 3 7 4 2 5 2 2" xfId="37868" xr:uid="{633CAB61-C7E6-431F-8219-51B28C93709A}"/>
    <cellStyle name="Normal 3 3 2 3 7 4 2 5 2 3" xfId="24113" xr:uid="{08835957-6EED-4ED1-B372-F03257165C4E}"/>
    <cellStyle name="Normal 3 3 2 3 7 4 2 5 3" xfId="14288" xr:uid="{605DBE6B-7CBB-4195-B2B7-B2BC21E27FE8}"/>
    <cellStyle name="Normal 3 3 2 3 7 4 2 5 3 2" xfId="42453" xr:uid="{6A9AC22A-FD5A-472E-A595-8F0FFF518E53}"/>
    <cellStyle name="Normal 3 3 2 3 7 4 2 5 3 3" xfId="28698" xr:uid="{E98ECEF2-C57E-437E-999D-F8DED3A2697B}"/>
    <cellStyle name="Normal 3 3 2 3 7 4 2 5 4" xfId="33283" xr:uid="{E3DFEC10-E085-476A-BCD7-97EB6DAFDE49}"/>
    <cellStyle name="Normal 3 3 2 3 7 4 2 5 5" xfId="19528" xr:uid="{DDB7C740-F135-4544-8303-AD647481F46A}"/>
    <cellStyle name="Normal 3 3 2 3 7 4 2 6" xfId="7083" xr:uid="{299F22AC-86CE-4E64-9588-36B84DBD92C6}"/>
    <cellStyle name="Normal 3 3 2 3 7 4 2 6 2" xfId="35248" xr:uid="{3629FC5C-BDAD-476A-918F-A3D9C88FD7B1}"/>
    <cellStyle name="Normal 3 3 2 3 7 4 2 6 3" xfId="21493" xr:uid="{5342EB29-AD5F-4F60-976A-9796B6DE7744}"/>
    <cellStyle name="Normal 3 3 2 3 7 4 2 7" xfId="11668" xr:uid="{F9FC8A7E-250E-410B-9E5C-4C696954889E}"/>
    <cellStyle name="Normal 3 3 2 3 7 4 2 7 2" xfId="39833" xr:uid="{B65A90D5-3CC2-4A1D-A706-4EE0495E6E3D}"/>
    <cellStyle name="Normal 3 3 2 3 7 4 2 7 3" xfId="26078" xr:uid="{BB31AF5F-C1B5-47A5-8F26-13FCAFB8F031}"/>
    <cellStyle name="Normal 3 3 2 3 7 4 2 8" xfId="2498" xr:uid="{E2032DF6-6A3C-4374-A402-E75EEF86E5EF}"/>
    <cellStyle name="Normal 3 3 2 3 7 4 2 8 2" xfId="16908" xr:uid="{BC35A875-410C-460A-BA10-F620A56D7A60}"/>
    <cellStyle name="Normal 3 3 2 3 7 4 2 9" xfId="30663" xr:uid="{02B14C0A-9CF9-4E54-BF8F-948B10EC63EF}"/>
    <cellStyle name="Normal 3 3 2 3 7 4 3" xfId="3481" xr:uid="{53493536-E849-4102-AD36-53C5C5D14C6A}"/>
    <cellStyle name="Normal 3 3 2 3 7 4 3 2" xfId="5446" xr:uid="{D97BDDFB-571C-418A-98AE-8659C1ECCB13}"/>
    <cellStyle name="Normal 3 3 2 3 7 4 3 2 2" xfId="10031" xr:uid="{D8155822-3995-4DFD-A141-E60BE0BEEB5C}"/>
    <cellStyle name="Normal 3 3 2 3 7 4 3 2 2 2" xfId="38196" xr:uid="{3ECC32C8-EB1C-4A6E-952A-138D5EB3DBF8}"/>
    <cellStyle name="Normal 3 3 2 3 7 4 3 2 2 3" xfId="24441" xr:uid="{98320439-6013-42CE-B714-48FFB51FF9C8}"/>
    <cellStyle name="Normal 3 3 2 3 7 4 3 2 3" xfId="14616" xr:uid="{28D3A16F-E115-430F-AC0D-B81ABA2E95E3}"/>
    <cellStyle name="Normal 3 3 2 3 7 4 3 2 3 2" xfId="42781" xr:uid="{F86BE4EE-8A40-4066-A2E6-D61BF69FA6A7}"/>
    <cellStyle name="Normal 3 3 2 3 7 4 3 2 3 3" xfId="29026" xr:uid="{C3FE1601-4239-46D8-BC17-37B9168B5CC5}"/>
    <cellStyle name="Normal 3 3 2 3 7 4 3 2 4" xfId="33611" xr:uid="{39B1151D-935C-47E0-AA46-6F206D179909}"/>
    <cellStyle name="Normal 3 3 2 3 7 4 3 2 5" xfId="19856" xr:uid="{FA493883-6359-464D-8AEE-30396D915291}"/>
    <cellStyle name="Normal 3 3 2 3 7 4 3 3" xfId="8066" xr:uid="{DF7E78D8-00BE-4B6E-BE27-FF776582867A}"/>
    <cellStyle name="Normal 3 3 2 3 7 4 3 3 2" xfId="36231" xr:uid="{CF85579A-B0A9-44E6-AA5A-BF1B7D5A9E5F}"/>
    <cellStyle name="Normal 3 3 2 3 7 4 3 3 3" xfId="22476" xr:uid="{89515479-147C-42D8-B1DA-4E89333A5B66}"/>
    <cellStyle name="Normal 3 3 2 3 7 4 3 4" xfId="12651" xr:uid="{6383F9B0-8B61-4871-8274-3BFADAA6AD7F}"/>
    <cellStyle name="Normal 3 3 2 3 7 4 3 4 2" xfId="40816" xr:uid="{CC88C220-ED6E-45B4-9B00-080A8090352E}"/>
    <cellStyle name="Normal 3 3 2 3 7 4 3 4 3" xfId="27061" xr:uid="{EC08AF9C-2BAB-4D10-9A01-5D53D62B58F5}"/>
    <cellStyle name="Normal 3 3 2 3 7 4 3 5" xfId="31646" xr:uid="{1E58CCF7-0230-47CC-B97D-0FA5521AF4FC}"/>
    <cellStyle name="Normal 3 3 2 3 7 4 3 6" xfId="17891" xr:uid="{6A6C9749-BC8E-4FC9-86B7-465FC9381BF7}"/>
    <cellStyle name="Normal 3 3 2 3 7 4 4" xfId="4136" xr:uid="{9FD1A2AB-8ECE-40EB-8F64-D139BB661274}"/>
    <cellStyle name="Normal 3 3 2 3 7 4 4 2" xfId="6101" xr:uid="{1E6BD0EC-C6D6-455B-9B56-FDD0C92153FD}"/>
    <cellStyle name="Normal 3 3 2 3 7 4 4 2 2" xfId="10686" xr:uid="{D6ECE9D4-A1C4-46CF-9846-922ADAE9AAB6}"/>
    <cellStyle name="Normal 3 3 2 3 7 4 4 2 2 2" xfId="38851" xr:uid="{5537B636-9168-4194-A180-6FBE6E8772C3}"/>
    <cellStyle name="Normal 3 3 2 3 7 4 4 2 2 3" xfId="25096" xr:uid="{B9C260E2-405C-488E-95FD-E0A67D0851A4}"/>
    <cellStyle name="Normal 3 3 2 3 7 4 4 2 3" xfId="15271" xr:uid="{449D55B4-A022-4433-9AD2-68E05ED5D005}"/>
    <cellStyle name="Normal 3 3 2 3 7 4 4 2 3 2" xfId="43436" xr:uid="{E65E5536-DDF0-4C84-B289-EA433013D6E1}"/>
    <cellStyle name="Normal 3 3 2 3 7 4 4 2 3 3" xfId="29681" xr:uid="{FD9A4957-FFEA-43B5-8C0F-712F4691F0F7}"/>
    <cellStyle name="Normal 3 3 2 3 7 4 4 2 4" xfId="34266" xr:uid="{ED5CCA07-7D4C-47D8-AEF5-851FD65B8BF0}"/>
    <cellStyle name="Normal 3 3 2 3 7 4 4 2 5" xfId="20511" xr:uid="{6D26ABC9-59E1-4A4D-AE54-295CB67A7ACD}"/>
    <cellStyle name="Normal 3 3 2 3 7 4 4 3" xfId="8721" xr:uid="{57062F4F-3D5D-4CF8-BC84-4E67B835DB5A}"/>
    <cellStyle name="Normal 3 3 2 3 7 4 4 3 2" xfId="36886" xr:uid="{0CD339AD-4715-46DD-97DA-49157750CDC5}"/>
    <cellStyle name="Normal 3 3 2 3 7 4 4 3 3" xfId="23131" xr:uid="{96C03812-20E0-4236-B1E7-D5DE79B841AC}"/>
    <cellStyle name="Normal 3 3 2 3 7 4 4 4" xfId="13306" xr:uid="{40746FBE-E3A4-417E-9E82-B9E63E14511C}"/>
    <cellStyle name="Normal 3 3 2 3 7 4 4 4 2" xfId="41471" xr:uid="{F4188FD8-6CA1-4E5F-A8BD-8A7E10FB6C47}"/>
    <cellStyle name="Normal 3 3 2 3 7 4 4 4 3" xfId="27716" xr:uid="{471678DB-5E63-40BD-8AE4-21BCCF730B9B}"/>
    <cellStyle name="Normal 3 3 2 3 7 4 4 5" xfId="32301" xr:uid="{4798FDDF-4079-4F40-A18D-EBE6FAAB0A33}"/>
    <cellStyle name="Normal 3 3 2 3 7 4 4 6" xfId="18546" xr:uid="{D0504D63-66D4-4B79-B839-5CF5A384E96C}"/>
    <cellStyle name="Normal 3 3 2 3 7 4 5" xfId="2826" xr:uid="{3F004A8A-D4EA-4DAD-8888-4C99F7DD3AB7}"/>
    <cellStyle name="Normal 3 3 2 3 7 4 5 2" xfId="7411" xr:uid="{33CC9A3D-220A-425B-A4D6-988D48FCBC8F}"/>
    <cellStyle name="Normal 3 3 2 3 7 4 5 2 2" xfId="35576" xr:uid="{2FEF90AF-7F86-44C7-A0E7-0104BF62F5BC}"/>
    <cellStyle name="Normal 3 3 2 3 7 4 5 2 3" xfId="21821" xr:uid="{9D5ED859-3FA8-4D03-BA28-59E3A4B8416F}"/>
    <cellStyle name="Normal 3 3 2 3 7 4 5 3" xfId="11996" xr:uid="{CCF96550-6572-4023-940C-5110EFD28DCA}"/>
    <cellStyle name="Normal 3 3 2 3 7 4 5 3 2" xfId="40161" xr:uid="{BC03FD3A-F8C4-4CD2-9FFE-B49C339CDF67}"/>
    <cellStyle name="Normal 3 3 2 3 7 4 5 3 3" xfId="26406" xr:uid="{73AF63D5-3EDC-4AE4-BB60-CF8A8699D16D}"/>
    <cellStyle name="Normal 3 3 2 3 7 4 5 4" xfId="30991" xr:uid="{132052D1-C5E3-4575-9E54-646D946AE0D2}"/>
    <cellStyle name="Normal 3 3 2 3 7 4 5 5" xfId="17236" xr:uid="{EB1578CC-000E-49DF-839D-14F8DD6D98E7}"/>
    <cellStyle name="Normal 3 3 2 3 7 4 6" xfId="4791" xr:uid="{4BECB4AF-8E63-4745-A8FA-A478BAAB8079}"/>
    <cellStyle name="Normal 3 3 2 3 7 4 6 2" xfId="9376" xr:uid="{E0C3C912-A5D8-4DA2-A50F-6B60997A8F06}"/>
    <cellStyle name="Normal 3 3 2 3 7 4 6 2 2" xfId="37541" xr:uid="{CBDE410E-5EED-44C8-B3D4-9D085E040DAF}"/>
    <cellStyle name="Normal 3 3 2 3 7 4 6 2 3" xfId="23786" xr:uid="{7AA55C96-1F86-4FD8-B583-7C9065C82959}"/>
    <cellStyle name="Normal 3 3 2 3 7 4 6 3" xfId="13961" xr:uid="{71936CE7-7D8D-4175-88F0-3FBAFD0B4BAA}"/>
    <cellStyle name="Normal 3 3 2 3 7 4 6 3 2" xfId="42126" xr:uid="{B29E8981-A25D-4CC4-9E63-28C438BAD998}"/>
    <cellStyle name="Normal 3 3 2 3 7 4 6 3 3" xfId="28371" xr:uid="{EEE9080F-D915-473C-96C5-DA79D09E9C57}"/>
    <cellStyle name="Normal 3 3 2 3 7 4 6 4" xfId="32956" xr:uid="{779876E6-5825-4944-BDF6-41B4D8971DB5}"/>
    <cellStyle name="Normal 3 3 2 3 7 4 6 5" xfId="19201" xr:uid="{6C52BD3D-88B8-40E7-88C3-9F696B8C28BE}"/>
    <cellStyle name="Normal 3 3 2 3 7 4 7" xfId="6756" xr:uid="{8AEC718F-75FC-45DA-A9E2-D6C16C67CCAE}"/>
    <cellStyle name="Normal 3 3 2 3 7 4 7 2" xfId="34921" xr:uid="{A52FCBF3-FC3A-4DCF-8BE2-904428220F00}"/>
    <cellStyle name="Normal 3 3 2 3 7 4 7 3" xfId="21166" xr:uid="{7E485F91-850A-4FE1-B8F1-93335AB0A1A2}"/>
    <cellStyle name="Normal 3 3 2 3 7 4 8" xfId="11341" xr:uid="{699CAA15-9B49-4B5A-9372-614B3EE3DC21}"/>
    <cellStyle name="Normal 3 3 2 3 7 4 8 2" xfId="39506" xr:uid="{BBA5F4CC-3364-4C2A-9537-A70A6C5C2AAC}"/>
    <cellStyle name="Normal 3 3 2 3 7 4 8 3" xfId="25751" xr:uid="{AFD7A9CA-F636-4DA5-AFBF-B4AA8AE00EE9}"/>
    <cellStyle name="Normal 3 3 2 3 7 4 9" xfId="2171" xr:uid="{40784C29-BE31-4527-9A53-D443AF40D23B}"/>
    <cellStyle name="Normal 3 3 2 3 7 4 9 2" xfId="16581" xr:uid="{405588BB-FD89-4EDD-9AD9-F468FD7EA573}"/>
    <cellStyle name="Normal 3 3 2 3 7 5" xfId="378" xr:uid="{00000000-0005-0000-0000-00009B010000}"/>
    <cellStyle name="Normal 3 3 2 3 7 5 10" xfId="16098" xr:uid="{9EA26540-9333-42B9-869D-4F6788532856}"/>
    <cellStyle name="Normal 3 3 2 3 7 5 11" xfId="1688" xr:uid="{B2F55C90-C464-4581-AA92-2F56276BE529}"/>
    <cellStyle name="Normal 3 3 2 3 7 5 12" xfId="1033" xr:uid="{A6741D89-5F9A-48C0-B829-A66E52D6EAB3}"/>
    <cellStyle name="Normal 3 3 2 3 7 5 2" xfId="3653" xr:uid="{6D1DF9F8-36CF-4E74-A0C5-D807F5A4C3E3}"/>
    <cellStyle name="Normal 3 3 2 3 7 5 2 2" xfId="5618" xr:uid="{0A031C0C-C5DB-4800-864D-31AED343CC20}"/>
    <cellStyle name="Normal 3 3 2 3 7 5 2 2 2" xfId="10203" xr:uid="{C3E8390D-EB6E-401B-9BD3-A03DB06366F0}"/>
    <cellStyle name="Normal 3 3 2 3 7 5 2 2 2 2" xfId="38368" xr:uid="{E10A498E-E6DC-492E-ADD9-A345934988D6}"/>
    <cellStyle name="Normal 3 3 2 3 7 5 2 2 2 3" xfId="24613" xr:uid="{9DCD7907-0E75-4E39-A33B-2A1B931C4C57}"/>
    <cellStyle name="Normal 3 3 2 3 7 5 2 2 3" xfId="14788" xr:uid="{C8557416-E888-468F-8C3C-DE2F1BF3C537}"/>
    <cellStyle name="Normal 3 3 2 3 7 5 2 2 3 2" xfId="42953" xr:uid="{6C6E7333-0553-4578-B49B-FC77ED8D203B}"/>
    <cellStyle name="Normal 3 3 2 3 7 5 2 2 3 3" xfId="29198" xr:uid="{122F773F-88CA-4412-AC37-F34121D59100}"/>
    <cellStyle name="Normal 3 3 2 3 7 5 2 2 4" xfId="33783" xr:uid="{3EC55273-33A0-4015-9BE8-82D82FC63E79}"/>
    <cellStyle name="Normal 3 3 2 3 7 5 2 2 5" xfId="20028" xr:uid="{113AA58B-C43E-4CAF-B678-2F8FA6E1F20D}"/>
    <cellStyle name="Normal 3 3 2 3 7 5 2 3" xfId="8238" xr:uid="{CAEEAECA-E015-4700-8604-8A40D747754C}"/>
    <cellStyle name="Normal 3 3 2 3 7 5 2 3 2" xfId="36403" xr:uid="{37FE1978-67C6-4230-AA9D-86A7202C3C58}"/>
    <cellStyle name="Normal 3 3 2 3 7 5 2 3 3" xfId="22648" xr:uid="{57990CC3-CC50-4F1A-B008-569B9FC116AA}"/>
    <cellStyle name="Normal 3 3 2 3 7 5 2 4" xfId="12823" xr:uid="{5347065B-F5A8-4180-B13D-322C3D5224C2}"/>
    <cellStyle name="Normal 3 3 2 3 7 5 2 4 2" xfId="40988" xr:uid="{F8E5692F-4C23-488E-8149-6463DDFD79A2}"/>
    <cellStyle name="Normal 3 3 2 3 7 5 2 4 3" xfId="27233" xr:uid="{C8E73FA1-0C06-45D0-A524-1F9D6DDDC0A3}"/>
    <cellStyle name="Normal 3 3 2 3 7 5 2 5" xfId="31818" xr:uid="{D938CAFD-3E27-4084-B7D1-5AE7D5A008D4}"/>
    <cellStyle name="Normal 3 3 2 3 7 5 2 6" xfId="18063" xr:uid="{67C520BC-BA3C-47D9-8297-32BC32AE3BAF}"/>
    <cellStyle name="Normal 3 3 2 3 7 5 3" xfId="4308" xr:uid="{8E6AC749-9173-43E7-8671-E7E26E58FAA5}"/>
    <cellStyle name="Normal 3 3 2 3 7 5 3 2" xfId="6273" xr:uid="{E9EAA0B1-B070-4719-B087-8F54E4ECD7DA}"/>
    <cellStyle name="Normal 3 3 2 3 7 5 3 2 2" xfId="10858" xr:uid="{F31C1B15-5D8D-4307-958E-DF2450FBDEA1}"/>
    <cellStyle name="Normal 3 3 2 3 7 5 3 2 2 2" xfId="39023" xr:uid="{27008AB6-13AE-4B50-AADA-E47625F445EC}"/>
    <cellStyle name="Normal 3 3 2 3 7 5 3 2 2 3" xfId="25268" xr:uid="{FE781D65-4760-422A-A730-A0C8D57C2DC1}"/>
    <cellStyle name="Normal 3 3 2 3 7 5 3 2 3" xfId="15443" xr:uid="{1B592DBB-B22B-414C-B9C0-7F67CB6AE3F9}"/>
    <cellStyle name="Normal 3 3 2 3 7 5 3 2 3 2" xfId="43608" xr:uid="{6AC54F37-F7D6-405B-B965-D7A6CEDF8156}"/>
    <cellStyle name="Normal 3 3 2 3 7 5 3 2 3 3" xfId="29853" xr:uid="{26BB83E1-2B27-465D-95BA-4ED72E627841}"/>
    <cellStyle name="Normal 3 3 2 3 7 5 3 2 4" xfId="34438" xr:uid="{2F06FF42-97FC-4144-A337-F2992084E310}"/>
    <cellStyle name="Normal 3 3 2 3 7 5 3 2 5" xfId="20683" xr:uid="{D6A8674D-DA48-4036-A2F4-CEE6E8C46683}"/>
    <cellStyle name="Normal 3 3 2 3 7 5 3 3" xfId="8893" xr:uid="{44189B22-85D1-4531-A45E-8825EC89EBFF}"/>
    <cellStyle name="Normal 3 3 2 3 7 5 3 3 2" xfId="37058" xr:uid="{471EA20F-0748-4EC8-8921-09522456C69D}"/>
    <cellStyle name="Normal 3 3 2 3 7 5 3 3 3" xfId="23303" xr:uid="{BE73446B-11AD-4B1A-B226-94C013F0C221}"/>
    <cellStyle name="Normal 3 3 2 3 7 5 3 4" xfId="13478" xr:uid="{48E40AB7-C58D-4E4F-8FF1-D1DFDAE69AF0}"/>
    <cellStyle name="Normal 3 3 2 3 7 5 3 4 2" xfId="41643" xr:uid="{632830E3-E7B2-4986-BE41-D6F27756DFCC}"/>
    <cellStyle name="Normal 3 3 2 3 7 5 3 4 3" xfId="27888" xr:uid="{D094E0CE-1FB6-4E72-B29B-BA33284DCEE8}"/>
    <cellStyle name="Normal 3 3 2 3 7 5 3 5" xfId="32473" xr:uid="{CAA35962-DF8A-47DE-AB82-3CA7F7AF050E}"/>
    <cellStyle name="Normal 3 3 2 3 7 5 3 6" xfId="18718" xr:uid="{995F8E5E-808D-4DAF-A1F7-A4766441A6EB}"/>
    <cellStyle name="Normal 3 3 2 3 7 5 4" xfId="2998" xr:uid="{46CC276A-C7F2-4FA3-AA9E-DDBD63F5D50B}"/>
    <cellStyle name="Normal 3 3 2 3 7 5 4 2" xfId="7583" xr:uid="{898E63C5-ADA8-45CF-A736-55DD109BD062}"/>
    <cellStyle name="Normal 3 3 2 3 7 5 4 2 2" xfId="35748" xr:uid="{246158BA-2714-403D-BB31-BF332A8F14F0}"/>
    <cellStyle name="Normal 3 3 2 3 7 5 4 2 3" xfId="21993" xr:uid="{E1682F19-FF2F-4FAA-8936-8E38C29F1F42}"/>
    <cellStyle name="Normal 3 3 2 3 7 5 4 3" xfId="12168" xr:uid="{0DC1B24A-89E4-4147-83F5-377BD2608775}"/>
    <cellStyle name="Normal 3 3 2 3 7 5 4 3 2" xfId="40333" xr:uid="{E7E002F9-5C20-4CD1-ADD8-5BA4E48D3C10}"/>
    <cellStyle name="Normal 3 3 2 3 7 5 4 3 3" xfId="26578" xr:uid="{265765C5-2C24-499C-B24A-7FB0B896EE62}"/>
    <cellStyle name="Normal 3 3 2 3 7 5 4 4" xfId="31163" xr:uid="{646AED8D-D722-4F6B-AFAC-C403CE0CADE8}"/>
    <cellStyle name="Normal 3 3 2 3 7 5 4 5" xfId="17408" xr:uid="{3BA43D93-E5F5-4AA0-B2D0-E22AE5CDC057}"/>
    <cellStyle name="Normal 3 3 2 3 7 5 5" xfId="4963" xr:uid="{A3E42728-AC0C-405D-B5B0-FC353695F56B}"/>
    <cellStyle name="Normal 3 3 2 3 7 5 5 2" xfId="9548" xr:uid="{0898DC60-4BE8-4774-ACD7-7EE67B693E16}"/>
    <cellStyle name="Normal 3 3 2 3 7 5 5 2 2" xfId="37713" xr:uid="{D1322817-213B-4BA3-A191-E1BDEEBA906F}"/>
    <cellStyle name="Normal 3 3 2 3 7 5 5 2 3" xfId="23958" xr:uid="{D25FB97E-DC99-4EDD-8FED-39CC910B1CBA}"/>
    <cellStyle name="Normal 3 3 2 3 7 5 5 3" xfId="14133" xr:uid="{E77475FC-93F7-4721-BDEA-0B98837DCDE5}"/>
    <cellStyle name="Normal 3 3 2 3 7 5 5 3 2" xfId="42298" xr:uid="{B125DE47-592A-402C-BB58-427677D3D64F}"/>
    <cellStyle name="Normal 3 3 2 3 7 5 5 3 3" xfId="28543" xr:uid="{3D30B700-2639-445C-BA04-DCE87E5B342C}"/>
    <cellStyle name="Normal 3 3 2 3 7 5 5 4" xfId="33128" xr:uid="{1A450FD6-D044-4375-B0AE-E585156CA09C}"/>
    <cellStyle name="Normal 3 3 2 3 7 5 5 5" xfId="19373" xr:uid="{171F11A3-FF3F-4961-85A2-5983596CA36E}"/>
    <cellStyle name="Normal 3 3 2 3 7 5 6" xfId="6928" xr:uid="{7C68C17D-4ED0-4087-8909-E24B62F189EA}"/>
    <cellStyle name="Normal 3 3 2 3 7 5 6 2" xfId="35093" xr:uid="{91053904-1AF9-4713-82C5-6537C856E1FC}"/>
    <cellStyle name="Normal 3 3 2 3 7 5 6 3" xfId="21338" xr:uid="{90D64963-E712-4346-B26A-BD50638580E5}"/>
    <cellStyle name="Normal 3 3 2 3 7 5 7" xfId="11513" xr:uid="{92A00B5A-F911-4F20-B683-501D95E4DD91}"/>
    <cellStyle name="Normal 3 3 2 3 7 5 7 2" xfId="39678" xr:uid="{61E265CF-B3B9-4338-8EEB-DE862370CB7C}"/>
    <cellStyle name="Normal 3 3 2 3 7 5 7 3" xfId="25923" xr:uid="{3F2DAF0B-6137-44EC-B24F-B3D5194C713D}"/>
    <cellStyle name="Normal 3 3 2 3 7 5 8" xfId="2343" xr:uid="{979A69D6-3280-48B3-95B5-74D033D7FB1E}"/>
    <cellStyle name="Normal 3 3 2 3 7 5 8 2" xfId="16753" xr:uid="{3F26EA7E-2B4D-426B-B683-17D92D9766AE}"/>
    <cellStyle name="Normal 3 3 2 3 7 5 9" xfId="30508" xr:uid="{6D263E4F-8DE7-46CE-87D1-9D5520044BD1}"/>
    <cellStyle name="Normal 3 3 2 3 7 6" xfId="3327" xr:uid="{3CCEF9A5-FDC8-4AD2-8FD6-F88457F2152A}"/>
    <cellStyle name="Normal 3 3 2 3 7 6 2" xfId="5292" xr:uid="{77E84949-7639-498B-8806-9E08230B7539}"/>
    <cellStyle name="Normal 3 3 2 3 7 6 2 2" xfId="9877" xr:uid="{5CAAA2B4-13C8-42D8-9E5E-346CCA64D396}"/>
    <cellStyle name="Normal 3 3 2 3 7 6 2 2 2" xfId="38042" xr:uid="{910F3C5B-A9C6-4D42-8CE6-9F34F4781417}"/>
    <cellStyle name="Normal 3 3 2 3 7 6 2 2 3" xfId="24287" xr:uid="{3B04104C-B8FF-4332-8369-09C60FCC8326}"/>
    <cellStyle name="Normal 3 3 2 3 7 6 2 3" xfId="14462" xr:uid="{91EBB994-EAF7-4E84-AF89-96DF61C9306A}"/>
    <cellStyle name="Normal 3 3 2 3 7 6 2 3 2" xfId="42627" xr:uid="{6E0C4299-32CE-489F-8B47-9E193E96325D}"/>
    <cellStyle name="Normal 3 3 2 3 7 6 2 3 3" xfId="28872" xr:uid="{FBDB8EB3-9CD9-491E-9033-9BC299FF468C}"/>
    <cellStyle name="Normal 3 3 2 3 7 6 2 4" xfId="33457" xr:uid="{F09FDABC-343D-434B-8412-F8A5224EA13A}"/>
    <cellStyle name="Normal 3 3 2 3 7 6 2 5" xfId="19702" xr:uid="{78A5A632-1184-4648-B083-2D0C03293C0D}"/>
    <cellStyle name="Normal 3 3 2 3 7 6 3" xfId="7912" xr:uid="{AE7F3266-E73E-458C-851C-C809D9848B7D}"/>
    <cellStyle name="Normal 3 3 2 3 7 6 3 2" xfId="36077" xr:uid="{01F60FA0-DF68-492D-A0FD-6DEAD545A352}"/>
    <cellStyle name="Normal 3 3 2 3 7 6 3 3" xfId="22322" xr:uid="{2287BF7B-966A-47EB-8FC6-D838CEB42F8D}"/>
    <cellStyle name="Normal 3 3 2 3 7 6 4" xfId="12497" xr:uid="{DB1A43FC-8915-456F-9F23-225F5EC714FC}"/>
    <cellStyle name="Normal 3 3 2 3 7 6 4 2" xfId="40662" xr:uid="{0A4EA02A-1734-47FA-949A-84A4BD31B4E9}"/>
    <cellStyle name="Normal 3 3 2 3 7 6 4 3" xfId="26907" xr:uid="{A9FBD6A3-C625-4565-B410-F2F01F20F193}"/>
    <cellStyle name="Normal 3 3 2 3 7 6 5" xfId="31492" xr:uid="{4E8F434A-8E96-4ED8-AE6B-3B13DC9D0B6D}"/>
    <cellStyle name="Normal 3 3 2 3 7 6 6" xfId="17737" xr:uid="{F02AE148-09FD-4DAC-961B-73A59B02D7F4}"/>
    <cellStyle name="Normal 3 3 2 3 7 7" xfId="3982" xr:uid="{8FA45C04-414C-49C6-A8F9-4821B3A7DFC9}"/>
    <cellStyle name="Normal 3 3 2 3 7 7 2" xfId="5947" xr:uid="{77ED75E8-A45A-4B5A-B679-930F7FFAEF70}"/>
    <cellStyle name="Normal 3 3 2 3 7 7 2 2" xfId="10532" xr:uid="{EF1C29DD-180B-40F2-8DF0-CD1E79EF4EF6}"/>
    <cellStyle name="Normal 3 3 2 3 7 7 2 2 2" xfId="38697" xr:uid="{2184EBEE-ED04-40B0-BAAC-3B810A68BD2D}"/>
    <cellStyle name="Normal 3 3 2 3 7 7 2 2 3" xfId="24942" xr:uid="{4A8E54DA-954D-459E-BC79-87BE79F7D7BE}"/>
    <cellStyle name="Normal 3 3 2 3 7 7 2 3" xfId="15117" xr:uid="{D8542241-ADC6-4663-B779-34F54D83C7C5}"/>
    <cellStyle name="Normal 3 3 2 3 7 7 2 3 2" xfId="43282" xr:uid="{40987FD7-D0C8-4253-A119-E172207F9334}"/>
    <cellStyle name="Normal 3 3 2 3 7 7 2 3 3" xfId="29527" xr:uid="{6C035043-1E4A-4F78-B796-E88375E8CD9A}"/>
    <cellStyle name="Normal 3 3 2 3 7 7 2 4" xfId="34112" xr:uid="{823B2D7F-D156-47D7-9EC4-0F452756DB11}"/>
    <cellStyle name="Normal 3 3 2 3 7 7 2 5" xfId="20357" xr:uid="{2A2B33DA-EE7A-4D65-BDD3-4F531ED4ED47}"/>
    <cellStyle name="Normal 3 3 2 3 7 7 3" xfId="8567" xr:uid="{021266F0-A841-445D-B235-76F366A6A0AF}"/>
    <cellStyle name="Normal 3 3 2 3 7 7 3 2" xfId="36732" xr:uid="{7039E36E-6D74-426F-AA61-0D6520DC609A}"/>
    <cellStyle name="Normal 3 3 2 3 7 7 3 3" xfId="22977" xr:uid="{11CBD310-E4EA-4C99-852D-405A88F09B3D}"/>
    <cellStyle name="Normal 3 3 2 3 7 7 4" xfId="13152" xr:uid="{89293E3F-A481-4894-ADB2-FD056894B6A7}"/>
    <cellStyle name="Normal 3 3 2 3 7 7 4 2" xfId="41317" xr:uid="{242C538E-1B04-429C-9511-C1D29778AFBA}"/>
    <cellStyle name="Normal 3 3 2 3 7 7 4 3" xfId="27562" xr:uid="{0D5A01CC-8E87-44EA-BCAF-D875A01076F3}"/>
    <cellStyle name="Normal 3 3 2 3 7 7 5" xfId="32147" xr:uid="{170055C7-2FE3-414E-8BCA-1C7473DD5D7E}"/>
    <cellStyle name="Normal 3 3 2 3 7 7 6" xfId="18392" xr:uid="{3A10BF01-B88F-41D3-B5F8-EC3B07013B3D}"/>
    <cellStyle name="Normal 3 3 2 3 7 8" xfId="2672" xr:uid="{C28D4C6B-9ACD-4E44-A142-7BB95925BC33}"/>
    <cellStyle name="Normal 3 3 2 3 7 8 2" xfId="7257" xr:uid="{420C02D5-4E33-4AAF-8767-811921FC0477}"/>
    <cellStyle name="Normal 3 3 2 3 7 8 2 2" xfId="35422" xr:uid="{04CD3C75-E959-4C70-B0A9-908B9D4A9BCD}"/>
    <cellStyle name="Normal 3 3 2 3 7 8 2 3" xfId="21667" xr:uid="{BCAE785C-651F-4790-B71A-B01350695BA4}"/>
    <cellStyle name="Normal 3 3 2 3 7 8 3" xfId="11842" xr:uid="{2BB0241B-F34E-4D1F-A636-5C7547BDF4FD}"/>
    <cellStyle name="Normal 3 3 2 3 7 8 3 2" xfId="40007" xr:uid="{FD5C69F4-93AF-48E4-8EE8-75B3E016C536}"/>
    <cellStyle name="Normal 3 3 2 3 7 8 3 3" xfId="26252" xr:uid="{E6271280-11FE-4C26-986C-EE5F276E0632}"/>
    <cellStyle name="Normal 3 3 2 3 7 8 4" xfId="30837" xr:uid="{5669BEE1-6E9A-4981-AE07-1F0184268CC4}"/>
    <cellStyle name="Normal 3 3 2 3 7 8 5" xfId="17082" xr:uid="{D37CB8D2-DDEA-469B-B18A-94B8B9113CF7}"/>
    <cellStyle name="Normal 3 3 2 3 7 9" xfId="4637" xr:uid="{B0ACBC76-350C-40E4-A738-AE3E9713D326}"/>
    <cellStyle name="Normal 3 3 2 3 7 9 2" xfId="9222" xr:uid="{B8F5322F-9221-4AB7-9F4F-E605C1DB6527}"/>
    <cellStyle name="Normal 3 3 2 3 7 9 2 2" xfId="37387" xr:uid="{AAED25BE-C8FF-43BD-B6BF-5EC4D870F4BB}"/>
    <cellStyle name="Normal 3 3 2 3 7 9 2 3" xfId="23632" xr:uid="{92469133-0973-480D-9289-5ED235514409}"/>
    <cellStyle name="Normal 3 3 2 3 7 9 3" xfId="13807" xr:uid="{B1980DB7-E636-4B95-88B4-2AB9088CA21C}"/>
    <cellStyle name="Normal 3 3 2 3 7 9 3 2" xfId="41972" xr:uid="{10DDBAB9-30A1-446C-A3FC-870249E1CFE3}"/>
    <cellStyle name="Normal 3 3 2 3 7 9 3 3" xfId="28217" xr:uid="{81749612-75A4-49EE-BCBD-F36C82F8AF4D}"/>
    <cellStyle name="Normal 3 3 2 3 7 9 4" xfId="32802" xr:uid="{D6784906-3CD1-4F46-95B7-B804B609C9E5}"/>
    <cellStyle name="Normal 3 3 2 3 7 9 5" xfId="19047" xr:uid="{100E8509-BD13-4168-AA0E-11B2AE519053}"/>
    <cellStyle name="Normal 3 3 2 3 8" xfId="52" xr:uid="{00000000-0005-0000-0000-00009C010000}"/>
    <cellStyle name="Normal 3 3 2 3 8 10" xfId="11195" xr:uid="{A003F878-E7CF-4C2E-A943-B6E434327A4A}"/>
    <cellStyle name="Normal 3 3 2 3 8 10 2" xfId="39360" xr:uid="{6D4F8241-B061-45DA-B16C-450F7AD87637}"/>
    <cellStyle name="Normal 3 3 2 3 8 10 3" xfId="25605" xr:uid="{AFC6D90B-9980-41E3-9488-A37D01D4D7FE}"/>
    <cellStyle name="Normal 3 3 2 3 8 11" xfId="2025" xr:uid="{8F246C05-BB6F-4735-8720-0487359106DD}"/>
    <cellStyle name="Normal 3 3 2 3 8 11 2" xfId="16435" xr:uid="{AEFAAF1C-420F-48E1-AFBB-3DBA5773A489}"/>
    <cellStyle name="Normal 3 3 2 3 8 12" xfId="30190" xr:uid="{FB77AA98-F171-4055-8E78-731B4FC752C6}"/>
    <cellStyle name="Normal 3 3 2 3 8 13" xfId="15780" xr:uid="{4615882F-D91A-46BC-9DA6-9DA7EEC2B8F3}"/>
    <cellStyle name="Normal 3 3 2 3 8 14" xfId="1370" xr:uid="{27584A06-49F8-4033-8F1B-2358544D4050}"/>
    <cellStyle name="Normal 3 3 2 3 8 15" xfId="715" xr:uid="{2DC80DAA-0577-4CA8-8A3C-C53F996D13F6}"/>
    <cellStyle name="Normal 3 3 2 3 8 2" xfId="148" xr:uid="{00000000-0005-0000-0000-00009D010000}"/>
    <cellStyle name="Normal 3 3 2 3 8 2 10" xfId="2117" xr:uid="{9F68AF07-8A33-4ED7-AEF0-305B799ECB43}"/>
    <cellStyle name="Normal 3 3 2 3 8 2 10 2" xfId="16527" xr:uid="{788F88D4-BDBB-4D20-A616-35D01C402A9F}"/>
    <cellStyle name="Normal 3 3 2 3 8 2 11" xfId="30282" xr:uid="{C95B46C6-F859-4FDB-8FB5-E218094C4CEE}"/>
    <cellStyle name="Normal 3 3 2 3 8 2 12" xfId="15872" xr:uid="{5D201CBB-04EF-4261-A4B9-5EAF0CB6943B}"/>
    <cellStyle name="Normal 3 3 2 3 8 2 13" xfId="1462" xr:uid="{1AA58EBF-BB88-45A3-A6E8-4AF737D97336}"/>
    <cellStyle name="Normal 3 3 2 3 8 2 14" xfId="807" xr:uid="{08107E3A-A94B-4894-998C-C6A661993A49}"/>
    <cellStyle name="Normal 3 3 2 3 8 2 2" xfId="302" xr:uid="{00000000-0005-0000-0000-00009E010000}"/>
    <cellStyle name="Normal 3 3 2 3 8 2 2 10" xfId="30436" xr:uid="{9DE0DFEF-35B6-4A52-A2C6-68BC66939C08}"/>
    <cellStyle name="Normal 3 3 2 3 8 2 2 11" xfId="16026" xr:uid="{32FE7176-B2A9-4592-B337-0A02A2E798CB}"/>
    <cellStyle name="Normal 3 3 2 3 8 2 2 12" xfId="1616" xr:uid="{682798EE-AAB1-46A1-B913-1EA1712005CE}"/>
    <cellStyle name="Normal 3 3 2 3 8 2 2 13" xfId="961" xr:uid="{83627A38-06C2-4A8A-8F8F-77B2BBE8BD3B}"/>
    <cellStyle name="Normal 3 3 2 3 8 2 2 2" xfId="633" xr:uid="{00000000-0005-0000-0000-00009F010000}"/>
    <cellStyle name="Normal 3 3 2 3 8 2 2 2 10" xfId="16353" xr:uid="{935757D4-C3F8-4F74-BC23-3E55DF316EF9}"/>
    <cellStyle name="Normal 3 3 2 3 8 2 2 2 11" xfId="1943" xr:uid="{89D08636-4862-44D9-BE08-583EFD22D931}"/>
    <cellStyle name="Normal 3 3 2 3 8 2 2 2 12" xfId="1288" xr:uid="{F8BADCF7-6AED-4397-A7FC-29700AF7ED01}"/>
    <cellStyle name="Normal 3 3 2 3 8 2 2 2 2" xfId="3908" xr:uid="{28D03040-6FEA-4662-AFFB-F386AB032911}"/>
    <cellStyle name="Normal 3 3 2 3 8 2 2 2 2 2" xfId="5873" xr:uid="{E1A5B7F4-3597-460E-9684-F5A94E7C9A0F}"/>
    <cellStyle name="Normal 3 3 2 3 8 2 2 2 2 2 2" xfId="10458" xr:uid="{161DC363-2146-428E-BFAB-CF396AFC1D7B}"/>
    <cellStyle name="Normal 3 3 2 3 8 2 2 2 2 2 2 2" xfId="38623" xr:uid="{4975F37C-7251-4CEB-9DB0-272576ADCD5F}"/>
    <cellStyle name="Normal 3 3 2 3 8 2 2 2 2 2 2 3" xfId="24868" xr:uid="{EAA1BC06-B86F-4474-BC3D-3E0BE6250FC2}"/>
    <cellStyle name="Normal 3 3 2 3 8 2 2 2 2 2 3" xfId="15043" xr:uid="{CA783624-3CB2-4556-9142-69209AB34521}"/>
    <cellStyle name="Normal 3 3 2 3 8 2 2 2 2 2 3 2" xfId="43208" xr:uid="{E71A1E87-8C33-4B58-83B4-846501854CDE}"/>
    <cellStyle name="Normal 3 3 2 3 8 2 2 2 2 2 3 3" xfId="29453" xr:uid="{E7EDE7E1-F27D-4AE6-AC50-7DB29AC4424E}"/>
    <cellStyle name="Normal 3 3 2 3 8 2 2 2 2 2 4" xfId="34038" xr:uid="{2BB4F32C-5A14-498C-9D17-20E2E31CDB06}"/>
    <cellStyle name="Normal 3 3 2 3 8 2 2 2 2 2 5" xfId="20283" xr:uid="{0E35F393-7A45-4EA5-947C-1A4FEF02C96F}"/>
    <cellStyle name="Normal 3 3 2 3 8 2 2 2 2 3" xfId="8493" xr:uid="{7CB9E602-3FD8-489B-A9CA-97C36F96ED3E}"/>
    <cellStyle name="Normal 3 3 2 3 8 2 2 2 2 3 2" xfId="36658" xr:uid="{86465B77-0741-4F69-AA42-73147E728077}"/>
    <cellStyle name="Normal 3 3 2 3 8 2 2 2 2 3 3" xfId="22903" xr:uid="{E34CA497-9EE8-4AF0-8C66-F95AE3D869C4}"/>
    <cellStyle name="Normal 3 3 2 3 8 2 2 2 2 4" xfId="13078" xr:uid="{85060834-17BC-4AFB-A709-A28DEF9F63B0}"/>
    <cellStyle name="Normal 3 3 2 3 8 2 2 2 2 4 2" xfId="41243" xr:uid="{F96C1503-7CA1-4EF1-A8EC-97B4A82D2D97}"/>
    <cellStyle name="Normal 3 3 2 3 8 2 2 2 2 4 3" xfId="27488" xr:uid="{06EF825A-5E23-476D-A39D-6A17180EA9A5}"/>
    <cellStyle name="Normal 3 3 2 3 8 2 2 2 2 5" xfId="32073" xr:uid="{C1A8148C-691F-46B1-8B1D-EC3DF7F64767}"/>
    <cellStyle name="Normal 3 3 2 3 8 2 2 2 2 6" xfId="18318" xr:uid="{3DAC2E49-87BE-4697-BE7C-C129C01AF14D}"/>
    <cellStyle name="Normal 3 3 2 3 8 2 2 2 3" xfId="4563" xr:uid="{E6F5341E-1CA6-4D1F-8D91-C95C10B08549}"/>
    <cellStyle name="Normal 3 3 2 3 8 2 2 2 3 2" xfId="6528" xr:uid="{D5AE322B-DFF2-4781-A925-703AB381779B}"/>
    <cellStyle name="Normal 3 3 2 3 8 2 2 2 3 2 2" xfId="11113" xr:uid="{43783B70-517B-4EA6-9AB5-2DF7DA354219}"/>
    <cellStyle name="Normal 3 3 2 3 8 2 2 2 3 2 2 2" xfId="39278" xr:uid="{E437E831-50EC-49CF-B334-9F3B44681109}"/>
    <cellStyle name="Normal 3 3 2 3 8 2 2 2 3 2 2 3" xfId="25523" xr:uid="{812FE5FD-0BEB-47AB-85F4-3EAC4251E1E7}"/>
    <cellStyle name="Normal 3 3 2 3 8 2 2 2 3 2 3" xfId="15698" xr:uid="{9FDEBCFE-E657-4705-B6C2-F0B7C65DAF79}"/>
    <cellStyle name="Normal 3 3 2 3 8 2 2 2 3 2 3 2" xfId="43863" xr:uid="{DED8848B-057A-4874-8656-C24E249958E9}"/>
    <cellStyle name="Normal 3 3 2 3 8 2 2 2 3 2 3 3" xfId="30108" xr:uid="{7968D831-0485-4B10-BC64-795291DAA27E}"/>
    <cellStyle name="Normal 3 3 2 3 8 2 2 2 3 2 4" xfId="34693" xr:uid="{F36B063B-4565-4FDD-BE15-D89526054AFB}"/>
    <cellStyle name="Normal 3 3 2 3 8 2 2 2 3 2 5" xfId="20938" xr:uid="{47170457-F2F3-4BD4-9C4C-1B6FD4E8AFA4}"/>
    <cellStyle name="Normal 3 3 2 3 8 2 2 2 3 3" xfId="9148" xr:uid="{6CD63E15-AA72-4CF5-8ED7-152D80C1D93D}"/>
    <cellStyle name="Normal 3 3 2 3 8 2 2 2 3 3 2" xfId="37313" xr:uid="{CEA50E37-FCCB-4F2E-9C35-46B354535E54}"/>
    <cellStyle name="Normal 3 3 2 3 8 2 2 2 3 3 3" xfId="23558" xr:uid="{8BD5F34A-677D-4D75-B171-7151C085C04E}"/>
    <cellStyle name="Normal 3 3 2 3 8 2 2 2 3 4" xfId="13733" xr:uid="{238C57C2-3860-450E-9001-494BA82B6572}"/>
    <cellStyle name="Normal 3 3 2 3 8 2 2 2 3 4 2" xfId="41898" xr:uid="{82BFC85B-92AD-4F82-87A3-AB176A2DDA40}"/>
    <cellStyle name="Normal 3 3 2 3 8 2 2 2 3 4 3" xfId="28143" xr:uid="{280E4AA7-34A1-46CD-A348-45CAE44673AB}"/>
    <cellStyle name="Normal 3 3 2 3 8 2 2 2 3 5" xfId="32728" xr:uid="{9E287DBA-C206-4D41-AFDA-26477F202969}"/>
    <cellStyle name="Normal 3 3 2 3 8 2 2 2 3 6" xfId="18973" xr:uid="{6AA5A1D0-F16C-4E64-AE3C-A2681D7B7E4A}"/>
    <cellStyle name="Normal 3 3 2 3 8 2 2 2 4" xfId="3253" xr:uid="{5A3AC0E8-98C5-4B78-B7DB-9A6C0F4DE888}"/>
    <cellStyle name="Normal 3 3 2 3 8 2 2 2 4 2" xfId="7838" xr:uid="{E603BA1F-6B1E-41DD-9A4B-66AC927FD431}"/>
    <cellStyle name="Normal 3 3 2 3 8 2 2 2 4 2 2" xfId="36003" xr:uid="{81DD09E4-333B-4FB3-837D-A989942D8E36}"/>
    <cellStyle name="Normal 3 3 2 3 8 2 2 2 4 2 3" xfId="22248" xr:uid="{4692E662-1EF6-4FA9-A14A-58A03F7EC847}"/>
    <cellStyle name="Normal 3 3 2 3 8 2 2 2 4 3" xfId="12423" xr:uid="{847C5A0C-A3E3-44EE-B95A-4F08B7FBD2D6}"/>
    <cellStyle name="Normal 3 3 2 3 8 2 2 2 4 3 2" xfId="40588" xr:uid="{5C7A1D0F-E738-4678-8B93-DAB310B35CA5}"/>
    <cellStyle name="Normal 3 3 2 3 8 2 2 2 4 3 3" xfId="26833" xr:uid="{86DE1019-8129-436B-BB8A-D8329C966E58}"/>
    <cellStyle name="Normal 3 3 2 3 8 2 2 2 4 4" xfId="31418" xr:uid="{5A9F09BF-373A-4F01-8F5C-5D1284737090}"/>
    <cellStyle name="Normal 3 3 2 3 8 2 2 2 4 5" xfId="17663" xr:uid="{D2DBD1F0-7433-4C96-8A20-09BDA1385FF0}"/>
    <cellStyle name="Normal 3 3 2 3 8 2 2 2 5" xfId="5218" xr:uid="{5C663D25-C33F-4097-85A7-DF1D73D0A7A5}"/>
    <cellStyle name="Normal 3 3 2 3 8 2 2 2 5 2" xfId="9803" xr:uid="{EA5FCEA7-ECFE-4BE1-B2E4-C4F6103A5CE3}"/>
    <cellStyle name="Normal 3 3 2 3 8 2 2 2 5 2 2" xfId="37968" xr:uid="{1EB6B9B8-C345-496D-B2C5-10C45EFEB4AA}"/>
    <cellStyle name="Normal 3 3 2 3 8 2 2 2 5 2 3" xfId="24213" xr:uid="{63506B14-8089-40F5-8370-381417FC7682}"/>
    <cellStyle name="Normal 3 3 2 3 8 2 2 2 5 3" xfId="14388" xr:uid="{91456260-71FC-4D09-A5C4-A975CA2432D0}"/>
    <cellStyle name="Normal 3 3 2 3 8 2 2 2 5 3 2" xfId="42553" xr:uid="{6F366FE1-C48E-4CB4-B7F1-135C58E77631}"/>
    <cellStyle name="Normal 3 3 2 3 8 2 2 2 5 3 3" xfId="28798" xr:uid="{BAC59C23-B899-4226-9340-954B5CF0B401}"/>
    <cellStyle name="Normal 3 3 2 3 8 2 2 2 5 4" xfId="33383" xr:uid="{0FFFDC96-2C3C-4218-AED0-702700BAD8AD}"/>
    <cellStyle name="Normal 3 3 2 3 8 2 2 2 5 5" xfId="19628" xr:uid="{4D5F2B3A-DA21-4218-8045-BD555357E998}"/>
    <cellStyle name="Normal 3 3 2 3 8 2 2 2 6" xfId="7183" xr:uid="{64A96EF7-7EB3-41DD-A68F-B9C33408FBA0}"/>
    <cellStyle name="Normal 3 3 2 3 8 2 2 2 6 2" xfId="35348" xr:uid="{EF55E1C2-7ED3-415C-BCF5-49058F1513D0}"/>
    <cellStyle name="Normal 3 3 2 3 8 2 2 2 6 3" xfId="21593" xr:uid="{6CB8404A-46A5-4172-91F5-6A30324D9E5B}"/>
    <cellStyle name="Normal 3 3 2 3 8 2 2 2 7" xfId="11768" xr:uid="{C60EA305-7C74-4AEE-9648-F32B03294CF7}"/>
    <cellStyle name="Normal 3 3 2 3 8 2 2 2 7 2" xfId="39933" xr:uid="{C34A41FF-0249-4DA9-BA82-94D9F47677D3}"/>
    <cellStyle name="Normal 3 3 2 3 8 2 2 2 7 3" xfId="26178" xr:uid="{4FE69513-A1F7-4335-BD86-104F61E2ECB7}"/>
    <cellStyle name="Normal 3 3 2 3 8 2 2 2 8" xfId="2598" xr:uid="{F18221A6-8ED5-44FC-965B-33DAE44F327E}"/>
    <cellStyle name="Normal 3 3 2 3 8 2 2 2 8 2" xfId="17008" xr:uid="{7AFBCB23-69D8-49E6-BC7F-A4CFA85ABEA6}"/>
    <cellStyle name="Normal 3 3 2 3 8 2 2 2 9" xfId="30763" xr:uid="{7F4636AA-226D-46CF-8E85-6F49653F25CA}"/>
    <cellStyle name="Normal 3 3 2 3 8 2 2 3" xfId="3581" xr:uid="{ED196AA4-9728-43FB-9D3E-BA7A5BA7D177}"/>
    <cellStyle name="Normal 3 3 2 3 8 2 2 3 2" xfId="5546" xr:uid="{B6D4F775-0AFC-4E37-9E4F-439392A139B0}"/>
    <cellStyle name="Normal 3 3 2 3 8 2 2 3 2 2" xfId="10131" xr:uid="{E36ACC09-1A62-4CA7-95C6-DA8CAABB2BBE}"/>
    <cellStyle name="Normal 3 3 2 3 8 2 2 3 2 2 2" xfId="38296" xr:uid="{64D2F741-14D1-4A87-AEEF-E247C8C07C6E}"/>
    <cellStyle name="Normal 3 3 2 3 8 2 2 3 2 2 3" xfId="24541" xr:uid="{AE139177-B80B-4057-9592-5F4F474037E9}"/>
    <cellStyle name="Normal 3 3 2 3 8 2 2 3 2 3" xfId="14716" xr:uid="{C8AA835D-2A1B-4DD5-A4CD-FD66C25DC5F5}"/>
    <cellStyle name="Normal 3 3 2 3 8 2 2 3 2 3 2" xfId="42881" xr:uid="{95BEA726-C7F2-4D6E-AF35-C3487F01C3B4}"/>
    <cellStyle name="Normal 3 3 2 3 8 2 2 3 2 3 3" xfId="29126" xr:uid="{02A05A4A-912F-4AD9-8361-6434F83007F5}"/>
    <cellStyle name="Normal 3 3 2 3 8 2 2 3 2 4" xfId="33711" xr:uid="{1A47DD7A-5222-4696-8732-469988F412C4}"/>
    <cellStyle name="Normal 3 3 2 3 8 2 2 3 2 5" xfId="19956" xr:uid="{3D26D1CA-EDAD-47D5-AF69-ED913161E4F6}"/>
    <cellStyle name="Normal 3 3 2 3 8 2 2 3 3" xfId="8166" xr:uid="{2F0D1C21-7C4C-4B5A-B36F-498DC3236630}"/>
    <cellStyle name="Normal 3 3 2 3 8 2 2 3 3 2" xfId="36331" xr:uid="{E65222B9-38E8-4A60-9D66-67AA2F0A6A22}"/>
    <cellStyle name="Normal 3 3 2 3 8 2 2 3 3 3" xfId="22576" xr:uid="{B58B93AA-CD6D-433F-A696-30E82A5C3CD7}"/>
    <cellStyle name="Normal 3 3 2 3 8 2 2 3 4" xfId="12751" xr:uid="{87B3F075-D0D8-4536-9A87-830130CD69B6}"/>
    <cellStyle name="Normal 3 3 2 3 8 2 2 3 4 2" xfId="40916" xr:uid="{5CB9A26C-246B-4425-81A3-D3FEC634EE42}"/>
    <cellStyle name="Normal 3 3 2 3 8 2 2 3 4 3" xfId="27161" xr:uid="{64DCBB80-57E2-4E03-A56A-A1B48A2505DA}"/>
    <cellStyle name="Normal 3 3 2 3 8 2 2 3 5" xfId="31746" xr:uid="{FD495A2D-FEC7-49AA-9D03-BB69475896FD}"/>
    <cellStyle name="Normal 3 3 2 3 8 2 2 3 6" xfId="17991" xr:uid="{8715FC0B-E989-4FE1-AD39-CE074E221D0B}"/>
    <cellStyle name="Normal 3 3 2 3 8 2 2 4" xfId="4236" xr:uid="{B17A5E32-1BEE-4375-A703-CE3B5931B635}"/>
    <cellStyle name="Normal 3 3 2 3 8 2 2 4 2" xfId="6201" xr:uid="{382CBBFA-5BAF-4C1F-BEB0-7C4094851EFA}"/>
    <cellStyle name="Normal 3 3 2 3 8 2 2 4 2 2" xfId="10786" xr:uid="{8ED224D0-1D00-4818-A9AF-DEDA2791A789}"/>
    <cellStyle name="Normal 3 3 2 3 8 2 2 4 2 2 2" xfId="38951" xr:uid="{F4E20786-FB7E-4475-80E6-30A939B87A91}"/>
    <cellStyle name="Normal 3 3 2 3 8 2 2 4 2 2 3" xfId="25196" xr:uid="{6189028D-C6CD-47E1-B355-27D7197A060B}"/>
    <cellStyle name="Normal 3 3 2 3 8 2 2 4 2 3" xfId="15371" xr:uid="{C3503A57-7748-4EF0-BAA9-6C299BF6FD77}"/>
    <cellStyle name="Normal 3 3 2 3 8 2 2 4 2 3 2" xfId="43536" xr:uid="{AD92C5B1-98B0-4FC8-BB17-6C119907C0C6}"/>
    <cellStyle name="Normal 3 3 2 3 8 2 2 4 2 3 3" xfId="29781" xr:uid="{1E6CAAD4-3350-4A97-B4C7-6EB9A660A917}"/>
    <cellStyle name="Normal 3 3 2 3 8 2 2 4 2 4" xfId="34366" xr:uid="{97F082C0-EBD7-433B-950A-32CCB85CA185}"/>
    <cellStyle name="Normal 3 3 2 3 8 2 2 4 2 5" xfId="20611" xr:uid="{3593013F-D020-4D41-939B-C36F942D2BBD}"/>
    <cellStyle name="Normal 3 3 2 3 8 2 2 4 3" xfId="8821" xr:uid="{FD436B11-0E6D-4E63-BCCC-8AB78AC023BC}"/>
    <cellStyle name="Normal 3 3 2 3 8 2 2 4 3 2" xfId="36986" xr:uid="{1B133D5D-7EE2-47DD-BDA7-9AD835BC6980}"/>
    <cellStyle name="Normal 3 3 2 3 8 2 2 4 3 3" xfId="23231" xr:uid="{5F1B35EF-4353-41B0-9481-2553463DA972}"/>
    <cellStyle name="Normal 3 3 2 3 8 2 2 4 4" xfId="13406" xr:uid="{BB9CE5AF-0A8C-45EF-A9A1-C668994B9BE7}"/>
    <cellStyle name="Normal 3 3 2 3 8 2 2 4 4 2" xfId="41571" xr:uid="{01244AB9-3AC1-4805-8AC4-CC31122BC15F}"/>
    <cellStyle name="Normal 3 3 2 3 8 2 2 4 4 3" xfId="27816" xr:uid="{4F355BB4-1120-423A-8FD2-75CFA189B631}"/>
    <cellStyle name="Normal 3 3 2 3 8 2 2 4 5" xfId="32401" xr:uid="{6170FD18-4F27-4140-BBF6-80404B85C460}"/>
    <cellStyle name="Normal 3 3 2 3 8 2 2 4 6" xfId="18646" xr:uid="{A9E9D5A6-6A35-4DCC-9589-70D0A19D2D44}"/>
    <cellStyle name="Normal 3 3 2 3 8 2 2 5" xfId="2926" xr:uid="{49B2E783-E852-463C-95B9-A8FCFB44E2CA}"/>
    <cellStyle name="Normal 3 3 2 3 8 2 2 5 2" xfId="7511" xr:uid="{96CB7EDA-25D0-4304-828E-65785BAB02D8}"/>
    <cellStyle name="Normal 3 3 2 3 8 2 2 5 2 2" xfId="35676" xr:uid="{4790BBFD-9343-4288-8334-6C10B7264142}"/>
    <cellStyle name="Normal 3 3 2 3 8 2 2 5 2 3" xfId="21921" xr:uid="{42217BB3-3AE2-404F-A7EE-0184869F5C90}"/>
    <cellStyle name="Normal 3 3 2 3 8 2 2 5 3" xfId="12096" xr:uid="{9CEFFBD9-EE79-4E2D-8434-EACE56645096}"/>
    <cellStyle name="Normal 3 3 2 3 8 2 2 5 3 2" xfId="40261" xr:uid="{99D34289-9FD3-4825-AFCD-71FA7ECB6389}"/>
    <cellStyle name="Normal 3 3 2 3 8 2 2 5 3 3" xfId="26506" xr:uid="{1B4A8B25-0BC8-49C2-AAA3-74A842099498}"/>
    <cellStyle name="Normal 3 3 2 3 8 2 2 5 4" xfId="31091" xr:uid="{18A1011E-EC33-4E63-9456-0FD1607C5D52}"/>
    <cellStyle name="Normal 3 3 2 3 8 2 2 5 5" xfId="17336" xr:uid="{5E804BFB-8414-4179-96AD-25B8BE6358D5}"/>
    <cellStyle name="Normal 3 3 2 3 8 2 2 6" xfId="4891" xr:uid="{08D75F75-B479-4B38-AE05-6AEC60C7C922}"/>
    <cellStyle name="Normal 3 3 2 3 8 2 2 6 2" xfId="9476" xr:uid="{8C39B549-2255-4C21-8CEB-4E42112A330D}"/>
    <cellStyle name="Normal 3 3 2 3 8 2 2 6 2 2" xfId="37641" xr:uid="{E1DA82D4-FEA6-4246-8F6B-4BF608C0D64C}"/>
    <cellStyle name="Normal 3 3 2 3 8 2 2 6 2 3" xfId="23886" xr:uid="{A22F6B68-5D7B-4EC1-A7FD-A3C1817F58C4}"/>
    <cellStyle name="Normal 3 3 2 3 8 2 2 6 3" xfId="14061" xr:uid="{09586E1C-820A-4ED3-8114-B75B712AB504}"/>
    <cellStyle name="Normal 3 3 2 3 8 2 2 6 3 2" xfId="42226" xr:uid="{E1EF03A2-9915-4123-9CD9-3AF7EBA301A9}"/>
    <cellStyle name="Normal 3 3 2 3 8 2 2 6 3 3" xfId="28471" xr:uid="{F94C9179-DD30-4B4F-8F60-1A87C6E88C84}"/>
    <cellStyle name="Normal 3 3 2 3 8 2 2 6 4" xfId="33056" xr:uid="{CF7CA9C2-7B21-4D7C-9977-94C40A3D7393}"/>
    <cellStyle name="Normal 3 3 2 3 8 2 2 6 5" xfId="19301" xr:uid="{FED13744-C18D-462C-A73E-7A46199E0925}"/>
    <cellStyle name="Normal 3 3 2 3 8 2 2 7" xfId="6856" xr:uid="{32B6F47F-D457-4B8D-A3BB-41CDD7051F11}"/>
    <cellStyle name="Normal 3 3 2 3 8 2 2 7 2" xfId="35021" xr:uid="{043F19A8-BD6D-4811-8791-544E10A3640F}"/>
    <cellStyle name="Normal 3 3 2 3 8 2 2 7 3" xfId="21266" xr:uid="{74FE7352-C8AD-47F1-8EEF-DAA8E75515CA}"/>
    <cellStyle name="Normal 3 3 2 3 8 2 2 8" xfId="11441" xr:uid="{A98CE09F-B327-4BFA-98B4-8D024EEEC44E}"/>
    <cellStyle name="Normal 3 3 2 3 8 2 2 8 2" xfId="39606" xr:uid="{686FB3DB-9DF9-4BCC-8EB2-2782F7DA422B}"/>
    <cellStyle name="Normal 3 3 2 3 8 2 2 8 3" xfId="25851" xr:uid="{7D64AF40-0839-44D7-A54A-E5EFA06BD30E}"/>
    <cellStyle name="Normal 3 3 2 3 8 2 2 9" xfId="2271" xr:uid="{A11A5EF4-9A7A-4C8E-84AE-E30A314BA8EC}"/>
    <cellStyle name="Normal 3 3 2 3 8 2 2 9 2" xfId="16681" xr:uid="{60E4C13A-1828-414A-93E4-25EC81DAB6BC}"/>
    <cellStyle name="Normal 3 3 2 3 8 2 3" xfId="479" xr:uid="{00000000-0005-0000-0000-0000A0010000}"/>
    <cellStyle name="Normal 3 3 2 3 8 2 3 10" xfId="16199" xr:uid="{55E1C544-2CFD-4D0B-BA17-6FEC88F67A0F}"/>
    <cellStyle name="Normal 3 3 2 3 8 2 3 11" xfId="1789" xr:uid="{F6CD42F8-016D-414C-8CB2-451B7913FDF1}"/>
    <cellStyle name="Normal 3 3 2 3 8 2 3 12" xfId="1134" xr:uid="{FC72F5ED-73B5-4FAA-AD55-3E439C86AD2F}"/>
    <cellStyle name="Normal 3 3 2 3 8 2 3 2" xfId="3754" xr:uid="{3291FFB1-4789-42C7-953A-3DA9E71D75DC}"/>
    <cellStyle name="Normal 3 3 2 3 8 2 3 2 2" xfId="5719" xr:uid="{382AC518-E61D-40DB-902E-25160A742AC4}"/>
    <cellStyle name="Normal 3 3 2 3 8 2 3 2 2 2" xfId="10304" xr:uid="{5F181EFB-2102-4BEB-BE61-CF21756B6D34}"/>
    <cellStyle name="Normal 3 3 2 3 8 2 3 2 2 2 2" xfId="38469" xr:uid="{360D97BD-359A-47AF-B477-9283E3269AB2}"/>
    <cellStyle name="Normal 3 3 2 3 8 2 3 2 2 2 3" xfId="24714" xr:uid="{8ABAABA1-4984-4DED-9531-67CFA6D3387A}"/>
    <cellStyle name="Normal 3 3 2 3 8 2 3 2 2 3" xfId="14889" xr:uid="{4F52BD78-32B2-4823-B747-60340257745A}"/>
    <cellStyle name="Normal 3 3 2 3 8 2 3 2 2 3 2" xfId="43054" xr:uid="{BB2BB316-DB4A-4A29-A466-CBCE3B0FA866}"/>
    <cellStyle name="Normal 3 3 2 3 8 2 3 2 2 3 3" xfId="29299" xr:uid="{D6CF33F0-FEC5-47CF-8FFF-F57E6048AEAD}"/>
    <cellStyle name="Normal 3 3 2 3 8 2 3 2 2 4" xfId="33884" xr:uid="{B4E05C4C-019E-4584-96E2-279A6C839CB7}"/>
    <cellStyle name="Normal 3 3 2 3 8 2 3 2 2 5" xfId="20129" xr:uid="{57768584-1373-485A-A635-98EFAFBCD723}"/>
    <cellStyle name="Normal 3 3 2 3 8 2 3 2 3" xfId="8339" xr:uid="{B5FFF337-669E-4E71-8C1D-C3D9FD9089C4}"/>
    <cellStyle name="Normal 3 3 2 3 8 2 3 2 3 2" xfId="36504" xr:uid="{F81B5341-0632-448D-AEB9-42AB7919E9C5}"/>
    <cellStyle name="Normal 3 3 2 3 8 2 3 2 3 3" xfId="22749" xr:uid="{AA344256-F35C-4BDF-B1DB-F1603F39513C}"/>
    <cellStyle name="Normal 3 3 2 3 8 2 3 2 4" xfId="12924" xr:uid="{2DC8A485-79FE-4ECC-B814-4375B5BEEF62}"/>
    <cellStyle name="Normal 3 3 2 3 8 2 3 2 4 2" xfId="41089" xr:uid="{95CD811E-34CD-43F2-B51F-74C1A2257700}"/>
    <cellStyle name="Normal 3 3 2 3 8 2 3 2 4 3" xfId="27334" xr:uid="{9F2047BE-BC2C-48D3-9F09-5F48B7D8CE81}"/>
    <cellStyle name="Normal 3 3 2 3 8 2 3 2 5" xfId="31919" xr:uid="{D3EDF3F9-28DC-4370-94A5-24A3528885A0}"/>
    <cellStyle name="Normal 3 3 2 3 8 2 3 2 6" xfId="18164" xr:uid="{A236A16D-CF18-49BC-BCBF-494B84F06CDF}"/>
    <cellStyle name="Normal 3 3 2 3 8 2 3 3" xfId="4409" xr:uid="{E0E94E46-8DEB-4F9A-B680-C7CE71C438B5}"/>
    <cellStyle name="Normal 3 3 2 3 8 2 3 3 2" xfId="6374" xr:uid="{B9E2490F-37A0-4427-B489-6BAE90254FB6}"/>
    <cellStyle name="Normal 3 3 2 3 8 2 3 3 2 2" xfId="10959" xr:uid="{A4FDDFD7-E6A0-454E-A50A-C820DCEAC611}"/>
    <cellStyle name="Normal 3 3 2 3 8 2 3 3 2 2 2" xfId="39124" xr:uid="{1F3B2373-F8EE-48D0-95CD-80A9A10ED9E3}"/>
    <cellStyle name="Normal 3 3 2 3 8 2 3 3 2 2 3" xfId="25369" xr:uid="{7DC25DEA-B188-4867-BDAF-CD8D900BA1D9}"/>
    <cellStyle name="Normal 3 3 2 3 8 2 3 3 2 3" xfId="15544" xr:uid="{FF1FC9D8-B0AE-4F65-AA11-5DD70B19953B}"/>
    <cellStyle name="Normal 3 3 2 3 8 2 3 3 2 3 2" xfId="43709" xr:uid="{1DCF6A95-4622-44D5-A939-CBE03F1932DF}"/>
    <cellStyle name="Normal 3 3 2 3 8 2 3 3 2 3 3" xfId="29954" xr:uid="{3A7D3169-4A81-416D-A244-64DC1D3253A9}"/>
    <cellStyle name="Normal 3 3 2 3 8 2 3 3 2 4" xfId="34539" xr:uid="{2B349DA9-D086-475B-9246-80D2D3149BE7}"/>
    <cellStyle name="Normal 3 3 2 3 8 2 3 3 2 5" xfId="20784" xr:uid="{A373092A-4EAE-419D-AD9D-6D4B645309C6}"/>
    <cellStyle name="Normal 3 3 2 3 8 2 3 3 3" xfId="8994" xr:uid="{0B0EC818-2471-4510-ADA7-D4E16FFB62A3}"/>
    <cellStyle name="Normal 3 3 2 3 8 2 3 3 3 2" xfId="37159" xr:uid="{BBF13B06-23E1-455F-BED5-DFD07FFBB57C}"/>
    <cellStyle name="Normal 3 3 2 3 8 2 3 3 3 3" xfId="23404" xr:uid="{31A09745-06C3-4520-B6BE-013C8EA74D1C}"/>
    <cellStyle name="Normal 3 3 2 3 8 2 3 3 4" xfId="13579" xr:uid="{62D77737-86D7-4548-8FA5-8167474BDA83}"/>
    <cellStyle name="Normal 3 3 2 3 8 2 3 3 4 2" xfId="41744" xr:uid="{2424899B-806E-42C1-BBF1-0461413CA374}"/>
    <cellStyle name="Normal 3 3 2 3 8 2 3 3 4 3" xfId="27989" xr:uid="{55D82CF4-7777-4C1D-B0DB-1E9CBCE598EE}"/>
    <cellStyle name="Normal 3 3 2 3 8 2 3 3 5" xfId="32574" xr:uid="{76DE8AF3-F7D2-4189-99FA-98E221AF8DC0}"/>
    <cellStyle name="Normal 3 3 2 3 8 2 3 3 6" xfId="18819" xr:uid="{E58265CC-6631-4CB8-9AB9-2CC8ECA54056}"/>
    <cellStyle name="Normal 3 3 2 3 8 2 3 4" xfId="3099" xr:uid="{C2EF5411-8278-43C6-B7F4-3F8C0461CBEF}"/>
    <cellStyle name="Normal 3 3 2 3 8 2 3 4 2" xfId="7684" xr:uid="{D66CD62E-3EFF-4994-8E9F-B8EBBBD3F0CF}"/>
    <cellStyle name="Normal 3 3 2 3 8 2 3 4 2 2" xfId="35849" xr:uid="{854A0D21-7037-48CE-8FD9-9E89FE3B592F}"/>
    <cellStyle name="Normal 3 3 2 3 8 2 3 4 2 3" xfId="22094" xr:uid="{233267CA-6AB4-4C8B-8A25-9045F1D1D4C0}"/>
    <cellStyle name="Normal 3 3 2 3 8 2 3 4 3" xfId="12269" xr:uid="{62C13BEF-4CA9-401E-AF4B-034F630030D0}"/>
    <cellStyle name="Normal 3 3 2 3 8 2 3 4 3 2" xfId="40434" xr:uid="{4E4F0C42-20AA-4299-B63F-82B1EEEB9FD2}"/>
    <cellStyle name="Normal 3 3 2 3 8 2 3 4 3 3" xfId="26679" xr:uid="{9286456E-C400-4202-BCE6-45A12D62BDDE}"/>
    <cellStyle name="Normal 3 3 2 3 8 2 3 4 4" xfId="31264" xr:uid="{2DE66C10-4006-47A8-B788-77D959988915}"/>
    <cellStyle name="Normal 3 3 2 3 8 2 3 4 5" xfId="17509" xr:uid="{0BE00412-1CCE-48C2-8D41-ECD445445C42}"/>
    <cellStyle name="Normal 3 3 2 3 8 2 3 5" xfId="5064" xr:uid="{168053C9-A06B-4A6E-BED8-263B347E14DC}"/>
    <cellStyle name="Normal 3 3 2 3 8 2 3 5 2" xfId="9649" xr:uid="{FD9197CA-6D8C-4898-BBD5-90DAEB0A365E}"/>
    <cellStyle name="Normal 3 3 2 3 8 2 3 5 2 2" xfId="37814" xr:uid="{FB921270-B6E3-4E88-B533-CB2728E67636}"/>
    <cellStyle name="Normal 3 3 2 3 8 2 3 5 2 3" xfId="24059" xr:uid="{3EBB3BE5-F2A3-4E8C-B5F9-70C19E06CB30}"/>
    <cellStyle name="Normal 3 3 2 3 8 2 3 5 3" xfId="14234" xr:uid="{74D426A1-0611-46D7-97E7-1300B974C7BC}"/>
    <cellStyle name="Normal 3 3 2 3 8 2 3 5 3 2" xfId="42399" xr:uid="{8F321A5A-65B1-49E0-95E5-E6C1A416F9C6}"/>
    <cellStyle name="Normal 3 3 2 3 8 2 3 5 3 3" xfId="28644" xr:uid="{3EFE2329-D817-4FC1-802B-1EF70D52877C}"/>
    <cellStyle name="Normal 3 3 2 3 8 2 3 5 4" xfId="33229" xr:uid="{49A9CF89-B410-42A8-A746-A48F423CB896}"/>
    <cellStyle name="Normal 3 3 2 3 8 2 3 5 5" xfId="19474" xr:uid="{194E8D93-D40B-4397-BEB6-383AF0342639}"/>
    <cellStyle name="Normal 3 3 2 3 8 2 3 6" xfId="7029" xr:uid="{F1CA2067-A624-4E1E-9810-9454E09CEF54}"/>
    <cellStyle name="Normal 3 3 2 3 8 2 3 6 2" xfId="35194" xr:uid="{642E612D-3CF9-4674-A637-825D30B385D7}"/>
    <cellStyle name="Normal 3 3 2 3 8 2 3 6 3" xfId="21439" xr:uid="{519659C5-8192-458F-A7D6-553A94D5B0AE}"/>
    <cellStyle name="Normal 3 3 2 3 8 2 3 7" xfId="11614" xr:uid="{1943DCF8-D178-4BCC-BECB-CD887D556FB3}"/>
    <cellStyle name="Normal 3 3 2 3 8 2 3 7 2" xfId="39779" xr:uid="{7DA33DFE-1136-4064-BB90-672121AF18E5}"/>
    <cellStyle name="Normal 3 3 2 3 8 2 3 7 3" xfId="26024" xr:uid="{4D09CFFF-D5E4-45F7-B06D-1EEADDC8144E}"/>
    <cellStyle name="Normal 3 3 2 3 8 2 3 8" xfId="2444" xr:uid="{B87DE719-E62C-4F19-AEF5-40173A670DF5}"/>
    <cellStyle name="Normal 3 3 2 3 8 2 3 8 2" xfId="16854" xr:uid="{F25030F4-0FD6-4A79-8F6C-CE68E3671190}"/>
    <cellStyle name="Normal 3 3 2 3 8 2 3 9" xfId="30609" xr:uid="{9A21202D-8234-4B6E-9CA2-3CC483150A61}"/>
    <cellStyle name="Normal 3 3 2 3 8 2 4" xfId="3427" xr:uid="{C056958E-6290-4407-864A-7FA4641E2933}"/>
    <cellStyle name="Normal 3 3 2 3 8 2 4 2" xfId="5392" xr:uid="{E313FF9B-5395-4A52-B3C3-924DDA5E495F}"/>
    <cellStyle name="Normal 3 3 2 3 8 2 4 2 2" xfId="9977" xr:uid="{77FE1709-5F08-4433-A3AB-0836E90DE333}"/>
    <cellStyle name="Normal 3 3 2 3 8 2 4 2 2 2" xfId="38142" xr:uid="{8CA820A3-A83D-418A-87F3-03CA6AFBA390}"/>
    <cellStyle name="Normal 3 3 2 3 8 2 4 2 2 3" xfId="24387" xr:uid="{B9171C7D-B967-4B5A-B6FC-D8AE74CFC429}"/>
    <cellStyle name="Normal 3 3 2 3 8 2 4 2 3" xfId="14562" xr:uid="{6358615E-DBB0-4220-9C62-BAE39E70E6A7}"/>
    <cellStyle name="Normal 3 3 2 3 8 2 4 2 3 2" xfId="42727" xr:uid="{076EEB6A-9779-4AE6-A970-5D13723334C2}"/>
    <cellStyle name="Normal 3 3 2 3 8 2 4 2 3 3" xfId="28972" xr:uid="{849F8994-45C5-45DC-9A18-A005C376226C}"/>
    <cellStyle name="Normal 3 3 2 3 8 2 4 2 4" xfId="33557" xr:uid="{4A54127C-E5B5-4D82-BEFF-9F25A2E4EF21}"/>
    <cellStyle name="Normal 3 3 2 3 8 2 4 2 5" xfId="19802" xr:uid="{96D96B4B-B4EB-4100-8ADD-EAFFF6E1E948}"/>
    <cellStyle name="Normal 3 3 2 3 8 2 4 3" xfId="8012" xr:uid="{3CD39DF8-8B48-454F-9FCA-305D3EBF47ED}"/>
    <cellStyle name="Normal 3 3 2 3 8 2 4 3 2" xfId="36177" xr:uid="{ABADB022-2A50-4AF3-9266-D84015EAB58A}"/>
    <cellStyle name="Normal 3 3 2 3 8 2 4 3 3" xfId="22422" xr:uid="{28DDC436-3D65-4D39-8F86-DF997FEC80B8}"/>
    <cellStyle name="Normal 3 3 2 3 8 2 4 4" xfId="12597" xr:uid="{77ADE85F-C1CF-428F-A0A6-589D74FB0C9D}"/>
    <cellStyle name="Normal 3 3 2 3 8 2 4 4 2" xfId="40762" xr:uid="{D5D36DBC-DC29-416F-8D92-23847E576F23}"/>
    <cellStyle name="Normal 3 3 2 3 8 2 4 4 3" xfId="27007" xr:uid="{6E22530D-6254-444E-A4DE-7259DF37EE75}"/>
    <cellStyle name="Normal 3 3 2 3 8 2 4 5" xfId="31592" xr:uid="{9D2782C9-F53E-411A-B57A-225B910DBA93}"/>
    <cellStyle name="Normal 3 3 2 3 8 2 4 6" xfId="17837" xr:uid="{246F3F21-D941-49D0-ADA0-2B2BED9F284C}"/>
    <cellStyle name="Normal 3 3 2 3 8 2 5" xfId="4082" xr:uid="{7BFBFF2F-D318-47AB-B83A-233576DEECB8}"/>
    <cellStyle name="Normal 3 3 2 3 8 2 5 2" xfId="6047" xr:uid="{F24B0D31-72B5-41DD-993C-5B6FAD7CE784}"/>
    <cellStyle name="Normal 3 3 2 3 8 2 5 2 2" xfId="10632" xr:uid="{3372EF35-23DA-4999-9DD5-2B628BB69A4D}"/>
    <cellStyle name="Normal 3 3 2 3 8 2 5 2 2 2" xfId="38797" xr:uid="{031DE91E-B278-4F8A-83C7-10BD4F3F141B}"/>
    <cellStyle name="Normal 3 3 2 3 8 2 5 2 2 3" xfId="25042" xr:uid="{D7EB5EED-E06B-4F9C-A641-7F90C1A90CB1}"/>
    <cellStyle name="Normal 3 3 2 3 8 2 5 2 3" xfId="15217" xr:uid="{95978193-0E8B-4CD2-8592-E7E8F2974ACC}"/>
    <cellStyle name="Normal 3 3 2 3 8 2 5 2 3 2" xfId="43382" xr:uid="{EBD52BEA-1172-47E3-B147-9918BB70BCF9}"/>
    <cellStyle name="Normal 3 3 2 3 8 2 5 2 3 3" xfId="29627" xr:uid="{785A3FD3-B809-466D-9031-FDC5CD31C5B7}"/>
    <cellStyle name="Normal 3 3 2 3 8 2 5 2 4" xfId="34212" xr:uid="{0ED3B76C-C6BA-4887-A999-91CC9BE27BC7}"/>
    <cellStyle name="Normal 3 3 2 3 8 2 5 2 5" xfId="20457" xr:uid="{778E00EB-05AB-4C71-822A-22F5D9E72F1A}"/>
    <cellStyle name="Normal 3 3 2 3 8 2 5 3" xfId="8667" xr:uid="{2F0FF858-77D7-4749-A584-7A070D1A20CF}"/>
    <cellStyle name="Normal 3 3 2 3 8 2 5 3 2" xfId="36832" xr:uid="{12AC8C64-0E21-4327-83BC-B366E60EFC69}"/>
    <cellStyle name="Normal 3 3 2 3 8 2 5 3 3" xfId="23077" xr:uid="{A0B8C215-CD7F-4E6D-8F8F-B4CD46FE37B4}"/>
    <cellStyle name="Normal 3 3 2 3 8 2 5 4" xfId="13252" xr:uid="{4A8B39DC-B952-4F38-9F9E-3AAFFD71BA56}"/>
    <cellStyle name="Normal 3 3 2 3 8 2 5 4 2" xfId="41417" xr:uid="{A2D8CA58-3212-4AA3-8E3C-F73C61FDE0D6}"/>
    <cellStyle name="Normal 3 3 2 3 8 2 5 4 3" xfId="27662" xr:uid="{B57CA2A6-4C63-4B9A-B547-8F0F58E5EE84}"/>
    <cellStyle name="Normal 3 3 2 3 8 2 5 5" xfId="32247" xr:uid="{EDA442F0-DA0F-41DD-BCE4-A75FCFDAA1F2}"/>
    <cellStyle name="Normal 3 3 2 3 8 2 5 6" xfId="18492" xr:uid="{62BD1FD4-E19E-4315-9AEC-C686BC2F4811}"/>
    <cellStyle name="Normal 3 3 2 3 8 2 6" xfId="2772" xr:uid="{4E709E60-A3C7-4B0A-A1B6-59E38D491474}"/>
    <cellStyle name="Normal 3 3 2 3 8 2 6 2" xfId="7357" xr:uid="{2A787CBC-61DD-447C-AB90-4DC5865B2071}"/>
    <cellStyle name="Normal 3 3 2 3 8 2 6 2 2" xfId="35522" xr:uid="{CCFFAF3B-F485-4E64-BE9F-2607B6A90FFD}"/>
    <cellStyle name="Normal 3 3 2 3 8 2 6 2 3" xfId="21767" xr:uid="{05828B75-61E8-48ED-A178-D4BC786341B8}"/>
    <cellStyle name="Normal 3 3 2 3 8 2 6 3" xfId="11942" xr:uid="{BBAEA3BE-7174-4B13-8F9B-0BB27EB3760D}"/>
    <cellStyle name="Normal 3 3 2 3 8 2 6 3 2" xfId="40107" xr:uid="{8D172E2E-D57E-4EF4-B984-EB6DF5C0698A}"/>
    <cellStyle name="Normal 3 3 2 3 8 2 6 3 3" xfId="26352" xr:uid="{B5FF7189-A895-4E81-B5A9-45E5E513ADD4}"/>
    <cellStyle name="Normal 3 3 2 3 8 2 6 4" xfId="30937" xr:uid="{A57B311C-CEE0-44FC-B9F2-87ABA1F5AF7F}"/>
    <cellStyle name="Normal 3 3 2 3 8 2 6 5" xfId="17182" xr:uid="{F0A31392-F542-41F7-A9BC-C5933E0181BB}"/>
    <cellStyle name="Normal 3 3 2 3 8 2 7" xfId="4737" xr:uid="{7CDCD2D6-18D7-4FF7-B0C7-3C22984F2DBF}"/>
    <cellStyle name="Normal 3 3 2 3 8 2 7 2" xfId="9322" xr:uid="{1E91C701-D146-45E6-91D3-BAB6D51F8276}"/>
    <cellStyle name="Normal 3 3 2 3 8 2 7 2 2" xfId="37487" xr:uid="{F6D2C10A-91F9-4358-A638-BE1FB834DF3A}"/>
    <cellStyle name="Normal 3 3 2 3 8 2 7 2 3" xfId="23732" xr:uid="{9B842DE8-792D-49C0-B0A9-A08B65C5A470}"/>
    <cellStyle name="Normal 3 3 2 3 8 2 7 3" xfId="13907" xr:uid="{6863D20D-856D-4973-A0A8-19ACDB1DB78C}"/>
    <cellStyle name="Normal 3 3 2 3 8 2 7 3 2" xfId="42072" xr:uid="{79945BFB-4750-4F54-BCD2-75542C521CC1}"/>
    <cellStyle name="Normal 3 3 2 3 8 2 7 3 3" xfId="28317" xr:uid="{2E44C40C-57A8-447F-9BAE-90F026E550C7}"/>
    <cellStyle name="Normal 3 3 2 3 8 2 7 4" xfId="32902" xr:uid="{36C524A9-4CB3-453C-B125-CF0BEF971D70}"/>
    <cellStyle name="Normal 3 3 2 3 8 2 7 5" xfId="19147" xr:uid="{5BA8897A-CF1D-4450-83B9-1D930CF48365}"/>
    <cellStyle name="Normal 3 3 2 3 8 2 8" xfId="6702" xr:uid="{40B6C52E-122A-496D-94EB-1CC603A1541F}"/>
    <cellStyle name="Normal 3 3 2 3 8 2 8 2" xfId="34867" xr:uid="{1A3EB8F3-772B-4BE5-9872-32233E1F4EFD}"/>
    <cellStyle name="Normal 3 3 2 3 8 2 8 3" xfId="21112" xr:uid="{25F5CCEC-0508-41F4-8C3C-1DDABDD1562A}"/>
    <cellStyle name="Normal 3 3 2 3 8 2 9" xfId="11287" xr:uid="{95BBD7FA-808F-401A-A53B-990CF83ED43D}"/>
    <cellStyle name="Normal 3 3 2 3 8 2 9 2" xfId="39452" xr:uid="{6B9936F9-68CD-4E5C-B03C-3633628B0773}"/>
    <cellStyle name="Normal 3 3 2 3 8 2 9 3" xfId="25697" xr:uid="{CC9F4384-855E-4F13-8B6A-B967596773EF}"/>
    <cellStyle name="Normal 3 3 2 3 8 3" xfId="210" xr:uid="{00000000-0005-0000-0000-0000A1010000}"/>
    <cellStyle name="Normal 3 3 2 3 8 3 10" xfId="30344" xr:uid="{267983AC-F9E2-4281-B970-49D8EEB8CBA1}"/>
    <cellStyle name="Normal 3 3 2 3 8 3 11" xfId="15934" xr:uid="{917F8343-BF7C-4FFA-A9D8-096FFAEB597C}"/>
    <cellStyle name="Normal 3 3 2 3 8 3 12" xfId="1524" xr:uid="{E0668540-B8E6-4524-BED5-B083AC4ADE5E}"/>
    <cellStyle name="Normal 3 3 2 3 8 3 13" xfId="869" xr:uid="{E113923D-B4CE-4E91-876A-5FAB412375FF}"/>
    <cellStyle name="Normal 3 3 2 3 8 3 2" xfId="541" xr:uid="{00000000-0005-0000-0000-0000A2010000}"/>
    <cellStyle name="Normal 3 3 2 3 8 3 2 10" xfId="16261" xr:uid="{A8EBF827-8D79-4D34-8D43-B6113EBFE487}"/>
    <cellStyle name="Normal 3 3 2 3 8 3 2 11" xfId="1851" xr:uid="{CC8A05E1-385C-4CD3-A241-93D3DA45F647}"/>
    <cellStyle name="Normal 3 3 2 3 8 3 2 12" xfId="1196" xr:uid="{35C16E0D-6768-4B01-87F2-FB9F1129B325}"/>
    <cellStyle name="Normal 3 3 2 3 8 3 2 2" xfId="3816" xr:uid="{5E3F9542-A0F4-4E25-AD73-8A9DC12D8FA2}"/>
    <cellStyle name="Normal 3 3 2 3 8 3 2 2 2" xfId="5781" xr:uid="{B5378FAC-2207-431E-8FAB-527C5EC0C060}"/>
    <cellStyle name="Normal 3 3 2 3 8 3 2 2 2 2" xfId="10366" xr:uid="{C88E0D7D-F472-4B0F-B277-ADC5BB46CA93}"/>
    <cellStyle name="Normal 3 3 2 3 8 3 2 2 2 2 2" xfId="38531" xr:uid="{E7B31976-B0D3-4927-8A9D-5A0A7EA3E52E}"/>
    <cellStyle name="Normal 3 3 2 3 8 3 2 2 2 2 3" xfId="24776" xr:uid="{F1EC09E4-3472-4EE7-A299-84562546B3CD}"/>
    <cellStyle name="Normal 3 3 2 3 8 3 2 2 2 3" xfId="14951" xr:uid="{C4EB70B3-423A-4A20-BBA2-C699F3DEFD11}"/>
    <cellStyle name="Normal 3 3 2 3 8 3 2 2 2 3 2" xfId="43116" xr:uid="{2B6892FA-6140-4581-A311-8F6EF7D13CDD}"/>
    <cellStyle name="Normal 3 3 2 3 8 3 2 2 2 3 3" xfId="29361" xr:uid="{C6932BB3-6581-4DDB-9C83-AD12436D441C}"/>
    <cellStyle name="Normal 3 3 2 3 8 3 2 2 2 4" xfId="33946" xr:uid="{9F0DA363-7818-4EC0-AD87-56937391523D}"/>
    <cellStyle name="Normal 3 3 2 3 8 3 2 2 2 5" xfId="20191" xr:uid="{A1581DCA-1767-4D32-A8DF-F4D6D26410FB}"/>
    <cellStyle name="Normal 3 3 2 3 8 3 2 2 3" xfId="8401" xr:uid="{3FC1AA0A-D428-4476-AE38-CD79F4BFBA5B}"/>
    <cellStyle name="Normal 3 3 2 3 8 3 2 2 3 2" xfId="36566" xr:uid="{244C5976-6A49-45FA-B1EF-6823809BB04A}"/>
    <cellStyle name="Normal 3 3 2 3 8 3 2 2 3 3" xfId="22811" xr:uid="{497CEF23-658F-47E4-A5D1-794FA0ACB930}"/>
    <cellStyle name="Normal 3 3 2 3 8 3 2 2 4" xfId="12986" xr:uid="{49543175-ACEE-4CE2-BB34-3CC2F181F5DD}"/>
    <cellStyle name="Normal 3 3 2 3 8 3 2 2 4 2" xfId="41151" xr:uid="{D58A1215-CEB1-4A75-AE21-A73E9EA808E3}"/>
    <cellStyle name="Normal 3 3 2 3 8 3 2 2 4 3" xfId="27396" xr:uid="{C278B7FA-D120-45F0-BB87-14187232E388}"/>
    <cellStyle name="Normal 3 3 2 3 8 3 2 2 5" xfId="31981" xr:uid="{B8536F48-649B-4696-8BA2-0101B30BDA8C}"/>
    <cellStyle name="Normal 3 3 2 3 8 3 2 2 6" xfId="18226" xr:uid="{0C598A38-D1FD-410F-B2AA-16CAD59E4C23}"/>
    <cellStyle name="Normal 3 3 2 3 8 3 2 3" xfId="4471" xr:uid="{413A8EAD-40C0-4BC8-AFD9-262496BF18DE}"/>
    <cellStyle name="Normal 3 3 2 3 8 3 2 3 2" xfId="6436" xr:uid="{E5076D39-5779-4BD4-9B61-D38F9DCE7858}"/>
    <cellStyle name="Normal 3 3 2 3 8 3 2 3 2 2" xfId="11021" xr:uid="{741422BE-4934-413A-84BA-37777F9363E7}"/>
    <cellStyle name="Normal 3 3 2 3 8 3 2 3 2 2 2" xfId="39186" xr:uid="{FC9C85DD-8374-473D-A25D-DEDCC252114A}"/>
    <cellStyle name="Normal 3 3 2 3 8 3 2 3 2 2 3" xfId="25431" xr:uid="{E60561B3-DFF7-47F7-B9E8-C70252A0BB94}"/>
    <cellStyle name="Normal 3 3 2 3 8 3 2 3 2 3" xfId="15606" xr:uid="{B77C4BA6-16DD-46BE-A08E-6E2F096EFFE0}"/>
    <cellStyle name="Normal 3 3 2 3 8 3 2 3 2 3 2" xfId="43771" xr:uid="{B48D69ED-58BB-4AF7-A617-F82DDA5F1C89}"/>
    <cellStyle name="Normal 3 3 2 3 8 3 2 3 2 3 3" xfId="30016" xr:uid="{F4AAE582-E798-4FF1-9E64-55C06ACFDF61}"/>
    <cellStyle name="Normal 3 3 2 3 8 3 2 3 2 4" xfId="34601" xr:uid="{C578BEE7-2319-4E01-B776-60FCFFDB5157}"/>
    <cellStyle name="Normal 3 3 2 3 8 3 2 3 2 5" xfId="20846" xr:uid="{E97A18AA-4FA6-4AA1-BA3C-8F57D75FAD61}"/>
    <cellStyle name="Normal 3 3 2 3 8 3 2 3 3" xfId="9056" xr:uid="{4DBE15B5-2FBF-4B1E-818E-721BA6366278}"/>
    <cellStyle name="Normal 3 3 2 3 8 3 2 3 3 2" xfId="37221" xr:uid="{8DA82859-5A05-4A94-8790-8D848A317EB0}"/>
    <cellStyle name="Normal 3 3 2 3 8 3 2 3 3 3" xfId="23466" xr:uid="{64D122A6-D214-4DE1-A815-B4099D7D8B86}"/>
    <cellStyle name="Normal 3 3 2 3 8 3 2 3 4" xfId="13641" xr:uid="{1C5E51BF-F466-45D2-8BBB-C7CB62690E0E}"/>
    <cellStyle name="Normal 3 3 2 3 8 3 2 3 4 2" xfId="41806" xr:uid="{551C78C6-7581-4096-B86E-E95D9F549A02}"/>
    <cellStyle name="Normal 3 3 2 3 8 3 2 3 4 3" xfId="28051" xr:uid="{16906769-F200-461D-A229-9279D8A603CB}"/>
    <cellStyle name="Normal 3 3 2 3 8 3 2 3 5" xfId="32636" xr:uid="{10BB1B4F-3B85-4C55-9687-995D8BAC5107}"/>
    <cellStyle name="Normal 3 3 2 3 8 3 2 3 6" xfId="18881" xr:uid="{9F0C1C4A-665E-408E-9737-CF3F7CD35672}"/>
    <cellStyle name="Normal 3 3 2 3 8 3 2 4" xfId="3161" xr:uid="{FC014B42-B8F7-41E6-88DD-1E38C7F6B8D9}"/>
    <cellStyle name="Normal 3 3 2 3 8 3 2 4 2" xfId="7746" xr:uid="{A9EB8767-3F8A-4530-B054-73A4CE13DDE3}"/>
    <cellStyle name="Normal 3 3 2 3 8 3 2 4 2 2" xfId="35911" xr:uid="{61F13999-C314-4BE5-A6E0-25949F68CA05}"/>
    <cellStyle name="Normal 3 3 2 3 8 3 2 4 2 3" xfId="22156" xr:uid="{FBCA8EC3-CD58-4639-B01F-0B088613072C}"/>
    <cellStyle name="Normal 3 3 2 3 8 3 2 4 3" xfId="12331" xr:uid="{C65F8E0A-572C-4151-AE96-100BCC90616F}"/>
    <cellStyle name="Normal 3 3 2 3 8 3 2 4 3 2" xfId="40496" xr:uid="{E1D4E292-909B-4A9C-9AE3-3DE9CC0250DD}"/>
    <cellStyle name="Normal 3 3 2 3 8 3 2 4 3 3" xfId="26741" xr:uid="{D0B8C61C-8633-4285-AE70-7AD92D4A91C5}"/>
    <cellStyle name="Normal 3 3 2 3 8 3 2 4 4" xfId="31326" xr:uid="{7D379399-CEA5-4564-A8B9-D4A0CAE9770C}"/>
    <cellStyle name="Normal 3 3 2 3 8 3 2 4 5" xfId="17571" xr:uid="{713A7EC6-E1F3-4BEA-9B56-284C8903E390}"/>
    <cellStyle name="Normal 3 3 2 3 8 3 2 5" xfId="5126" xr:uid="{C77DE051-ECF0-48F4-B6FF-E741867C164C}"/>
    <cellStyle name="Normal 3 3 2 3 8 3 2 5 2" xfId="9711" xr:uid="{24F89662-55F1-4FE5-85AB-3FEED707B58C}"/>
    <cellStyle name="Normal 3 3 2 3 8 3 2 5 2 2" xfId="37876" xr:uid="{2208D07D-9EBE-4908-AECA-D41F063C4B32}"/>
    <cellStyle name="Normal 3 3 2 3 8 3 2 5 2 3" xfId="24121" xr:uid="{7EE4DAC4-B5AB-491E-A5A0-5C1A70A06057}"/>
    <cellStyle name="Normal 3 3 2 3 8 3 2 5 3" xfId="14296" xr:uid="{A0D345E3-F76A-4A60-8621-BD90E3FB4158}"/>
    <cellStyle name="Normal 3 3 2 3 8 3 2 5 3 2" xfId="42461" xr:uid="{5A3AC1D7-46F2-4AD0-9A74-F2C0583664FF}"/>
    <cellStyle name="Normal 3 3 2 3 8 3 2 5 3 3" xfId="28706" xr:uid="{634945B6-AC80-436E-B27B-1AD0976C6178}"/>
    <cellStyle name="Normal 3 3 2 3 8 3 2 5 4" xfId="33291" xr:uid="{7945AFD5-8B0D-4A5D-9389-BDDB30D86D0D}"/>
    <cellStyle name="Normal 3 3 2 3 8 3 2 5 5" xfId="19536" xr:uid="{F52B18AB-2D9E-40D2-A050-72D407F96E20}"/>
    <cellStyle name="Normal 3 3 2 3 8 3 2 6" xfId="7091" xr:uid="{FA0C8855-B675-4BBC-9417-8F2DB9E5D93B}"/>
    <cellStyle name="Normal 3 3 2 3 8 3 2 6 2" xfId="35256" xr:uid="{0C135036-9E73-4FF1-968A-DD705A58302F}"/>
    <cellStyle name="Normal 3 3 2 3 8 3 2 6 3" xfId="21501" xr:uid="{8C2BA0D2-860B-45C8-B5E4-66C7146C79A4}"/>
    <cellStyle name="Normal 3 3 2 3 8 3 2 7" xfId="11676" xr:uid="{783DC532-4234-4163-AAE5-3CA64A02CE80}"/>
    <cellStyle name="Normal 3 3 2 3 8 3 2 7 2" xfId="39841" xr:uid="{15515B4D-E625-460A-8CD4-A85F3E306836}"/>
    <cellStyle name="Normal 3 3 2 3 8 3 2 7 3" xfId="26086" xr:uid="{8A56A5F5-7407-4B74-8349-E458CC30A199}"/>
    <cellStyle name="Normal 3 3 2 3 8 3 2 8" xfId="2506" xr:uid="{6DEC7B91-2E41-4C99-A582-7207BFB1292B}"/>
    <cellStyle name="Normal 3 3 2 3 8 3 2 8 2" xfId="16916" xr:uid="{549FA34C-8E80-4211-A1E3-2896984B6D93}"/>
    <cellStyle name="Normal 3 3 2 3 8 3 2 9" xfId="30671" xr:uid="{22BDECA5-9D7C-405F-A6BB-AE856F4F2613}"/>
    <cellStyle name="Normal 3 3 2 3 8 3 3" xfId="3489" xr:uid="{06EE15DC-22ED-4C3C-B55E-349D8ED9B32D}"/>
    <cellStyle name="Normal 3 3 2 3 8 3 3 2" xfId="5454" xr:uid="{9C17CD08-6B34-4B97-9E62-86B2CF502AEF}"/>
    <cellStyle name="Normal 3 3 2 3 8 3 3 2 2" xfId="10039" xr:uid="{50318471-5A1F-48AA-A4FE-BDB64EC11F4F}"/>
    <cellStyle name="Normal 3 3 2 3 8 3 3 2 2 2" xfId="38204" xr:uid="{7F53DAA5-098B-481C-A4FF-0D5DE93D1F67}"/>
    <cellStyle name="Normal 3 3 2 3 8 3 3 2 2 3" xfId="24449" xr:uid="{3EDBFEA9-5BA2-4288-B753-8061A87D59EE}"/>
    <cellStyle name="Normal 3 3 2 3 8 3 3 2 3" xfId="14624" xr:uid="{35443B8A-DD36-4DD4-BB08-3C8D59AACFEE}"/>
    <cellStyle name="Normal 3 3 2 3 8 3 3 2 3 2" xfId="42789" xr:uid="{0B143488-3C9C-4239-9CBE-957461EB5C5E}"/>
    <cellStyle name="Normal 3 3 2 3 8 3 3 2 3 3" xfId="29034" xr:uid="{99FEADCC-8934-49B3-8A35-E4CD372C8CB6}"/>
    <cellStyle name="Normal 3 3 2 3 8 3 3 2 4" xfId="33619" xr:uid="{9D863F9F-CDA6-4537-8A96-33F2DD2DD313}"/>
    <cellStyle name="Normal 3 3 2 3 8 3 3 2 5" xfId="19864" xr:uid="{B9CBA96C-C1D4-44A4-A18D-AD01CBD88B2F}"/>
    <cellStyle name="Normal 3 3 2 3 8 3 3 3" xfId="8074" xr:uid="{321AF8C7-CA5E-41C5-BEC3-3B50C919D665}"/>
    <cellStyle name="Normal 3 3 2 3 8 3 3 3 2" xfId="36239" xr:uid="{272C7A4D-A6E6-4ADC-AE58-970AC4BFC67C}"/>
    <cellStyle name="Normal 3 3 2 3 8 3 3 3 3" xfId="22484" xr:uid="{55F9E88F-26FF-41DF-9CC8-6E96A9F284DE}"/>
    <cellStyle name="Normal 3 3 2 3 8 3 3 4" xfId="12659" xr:uid="{914FCF98-4F90-4A14-9934-07D0AFF1CDC9}"/>
    <cellStyle name="Normal 3 3 2 3 8 3 3 4 2" xfId="40824" xr:uid="{54CFBA5A-679F-4DD3-8B8F-367AB36372A1}"/>
    <cellStyle name="Normal 3 3 2 3 8 3 3 4 3" xfId="27069" xr:uid="{B0BDFCAE-B201-473F-B82D-AF5C9D77B53A}"/>
    <cellStyle name="Normal 3 3 2 3 8 3 3 5" xfId="31654" xr:uid="{185166D9-870F-4845-8976-A9D96FC378B8}"/>
    <cellStyle name="Normal 3 3 2 3 8 3 3 6" xfId="17899" xr:uid="{55F5EE6C-008C-44E0-AAD7-836CEF019D57}"/>
    <cellStyle name="Normal 3 3 2 3 8 3 4" xfId="4144" xr:uid="{3BD82967-FF0A-4434-B532-AB7B21C753C7}"/>
    <cellStyle name="Normal 3 3 2 3 8 3 4 2" xfId="6109" xr:uid="{A99DC558-6247-49EF-B24D-75253F366AB4}"/>
    <cellStyle name="Normal 3 3 2 3 8 3 4 2 2" xfId="10694" xr:uid="{2CD8352C-48F8-4DEE-9696-BA1C40D373CB}"/>
    <cellStyle name="Normal 3 3 2 3 8 3 4 2 2 2" xfId="38859" xr:uid="{0B0D78DF-6D39-4486-B886-1A9BBCA13DFF}"/>
    <cellStyle name="Normal 3 3 2 3 8 3 4 2 2 3" xfId="25104" xr:uid="{2B4DE557-93E2-41B4-8C51-AECE47BF8393}"/>
    <cellStyle name="Normal 3 3 2 3 8 3 4 2 3" xfId="15279" xr:uid="{469D5367-58A8-42C5-B32C-7A8ABA4DEF9D}"/>
    <cellStyle name="Normal 3 3 2 3 8 3 4 2 3 2" xfId="43444" xr:uid="{C0F87506-4E1C-4268-9A24-7A1510348CCB}"/>
    <cellStyle name="Normal 3 3 2 3 8 3 4 2 3 3" xfId="29689" xr:uid="{76966E6E-0BED-4FBF-B608-9CF8E6DF0927}"/>
    <cellStyle name="Normal 3 3 2 3 8 3 4 2 4" xfId="34274" xr:uid="{D9F37908-8613-4C25-B721-B770962D0CE7}"/>
    <cellStyle name="Normal 3 3 2 3 8 3 4 2 5" xfId="20519" xr:uid="{C8B9C173-6776-43CA-96CD-ACF1DBE38596}"/>
    <cellStyle name="Normal 3 3 2 3 8 3 4 3" xfId="8729" xr:uid="{CB1621DC-40D0-4CF8-BB91-02CDCC7689D4}"/>
    <cellStyle name="Normal 3 3 2 3 8 3 4 3 2" xfId="36894" xr:uid="{BE492ECD-777E-4679-B3D2-6BAD3A5F8223}"/>
    <cellStyle name="Normal 3 3 2 3 8 3 4 3 3" xfId="23139" xr:uid="{43FFE631-1B9D-477B-83A3-CED7F9B81C94}"/>
    <cellStyle name="Normal 3 3 2 3 8 3 4 4" xfId="13314" xr:uid="{ACFF2AE8-B672-46AE-9D09-3DF53F9E0356}"/>
    <cellStyle name="Normal 3 3 2 3 8 3 4 4 2" xfId="41479" xr:uid="{A6F35CA3-694A-418C-9B6A-1194F29B2926}"/>
    <cellStyle name="Normal 3 3 2 3 8 3 4 4 3" xfId="27724" xr:uid="{869EC197-0B0E-4B93-AD29-3B0A442DE4C8}"/>
    <cellStyle name="Normal 3 3 2 3 8 3 4 5" xfId="32309" xr:uid="{70A64900-522A-4B6A-9AE8-FD661392341C}"/>
    <cellStyle name="Normal 3 3 2 3 8 3 4 6" xfId="18554" xr:uid="{FC34F99F-C374-4733-926E-E011286B1A23}"/>
    <cellStyle name="Normal 3 3 2 3 8 3 5" xfId="2834" xr:uid="{6F3CC298-6391-4F3E-9651-ABDE536A30F2}"/>
    <cellStyle name="Normal 3 3 2 3 8 3 5 2" xfId="7419" xr:uid="{F45B92AA-A9DF-491B-AB79-82A50984C6B2}"/>
    <cellStyle name="Normal 3 3 2 3 8 3 5 2 2" xfId="35584" xr:uid="{A5059E90-BB98-4359-B1C9-01F204DF92AC}"/>
    <cellStyle name="Normal 3 3 2 3 8 3 5 2 3" xfId="21829" xr:uid="{9E9DF24D-16EE-4D2F-98B2-EB1641E63B5C}"/>
    <cellStyle name="Normal 3 3 2 3 8 3 5 3" xfId="12004" xr:uid="{7CAE45BA-8F4A-48FF-B91D-F09DE22381B2}"/>
    <cellStyle name="Normal 3 3 2 3 8 3 5 3 2" xfId="40169" xr:uid="{68D0BFB5-59EF-4BE6-9A6F-64E684532517}"/>
    <cellStyle name="Normal 3 3 2 3 8 3 5 3 3" xfId="26414" xr:uid="{7E31D505-8D13-40AA-B31E-8066FB8CDB1E}"/>
    <cellStyle name="Normal 3 3 2 3 8 3 5 4" xfId="30999" xr:uid="{6AFD9A12-AAA2-44FC-9538-9D633A4BE7A9}"/>
    <cellStyle name="Normal 3 3 2 3 8 3 5 5" xfId="17244" xr:uid="{0C691DCE-3AA3-4566-AB4F-C6668057617E}"/>
    <cellStyle name="Normal 3 3 2 3 8 3 6" xfId="4799" xr:uid="{F8E4E2E6-6B92-420B-899F-EA84247282D4}"/>
    <cellStyle name="Normal 3 3 2 3 8 3 6 2" xfId="9384" xr:uid="{42760744-9FD1-4839-BB8B-237D37F914EF}"/>
    <cellStyle name="Normal 3 3 2 3 8 3 6 2 2" xfId="37549" xr:uid="{F5BAA392-EA72-4442-8DFC-9B9D017B4FDF}"/>
    <cellStyle name="Normal 3 3 2 3 8 3 6 2 3" xfId="23794" xr:uid="{53DC5E9E-5303-4C40-8D45-EF9F428555CB}"/>
    <cellStyle name="Normal 3 3 2 3 8 3 6 3" xfId="13969" xr:uid="{01778C60-5CF5-48C9-B667-9388B5A121A9}"/>
    <cellStyle name="Normal 3 3 2 3 8 3 6 3 2" xfId="42134" xr:uid="{61AACEC8-D584-4575-A707-AF33F7F224F7}"/>
    <cellStyle name="Normal 3 3 2 3 8 3 6 3 3" xfId="28379" xr:uid="{20E33322-0322-4235-87CC-02FD38BDB3B1}"/>
    <cellStyle name="Normal 3 3 2 3 8 3 6 4" xfId="32964" xr:uid="{B2ED96C3-F6BB-46EE-92D6-474FF31EE248}"/>
    <cellStyle name="Normal 3 3 2 3 8 3 6 5" xfId="19209" xr:uid="{CD3B9C53-6B96-483D-9826-E9714BCDA3F8}"/>
    <cellStyle name="Normal 3 3 2 3 8 3 7" xfId="6764" xr:uid="{380643AF-2A91-4B7A-832B-2FAD6B64D989}"/>
    <cellStyle name="Normal 3 3 2 3 8 3 7 2" xfId="34929" xr:uid="{37E06573-560D-468F-A2B2-9274C6E1C153}"/>
    <cellStyle name="Normal 3 3 2 3 8 3 7 3" xfId="21174" xr:uid="{D9D7B7E4-E174-4918-8FA1-93E02FFD1210}"/>
    <cellStyle name="Normal 3 3 2 3 8 3 8" xfId="11349" xr:uid="{9A40D8A1-FC10-4293-B9D4-F316061529D9}"/>
    <cellStyle name="Normal 3 3 2 3 8 3 8 2" xfId="39514" xr:uid="{815DA804-B6E8-4333-B1DF-E547D591F9F7}"/>
    <cellStyle name="Normal 3 3 2 3 8 3 8 3" xfId="25759" xr:uid="{73CBA13D-9B0F-41D8-BF5A-FE82E95C53E8}"/>
    <cellStyle name="Normal 3 3 2 3 8 3 9" xfId="2179" xr:uid="{E7B4D814-5940-4AD2-8555-0B66E00C2C7B}"/>
    <cellStyle name="Normal 3 3 2 3 8 3 9 2" xfId="16589" xr:uid="{66C65E58-3A10-4050-9116-D6AE6E8660ED}"/>
    <cellStyle name="Normal 3 3 2 3 8 4" xfId="386" xr:uid="{00000000-0005-0000-0000-0000A3010000}"/>
    <cellStyle name="Normal 3 3 2 3 8 4 10" xfId="16106" xr:uid="{D4C47ADD-D107-4213-A65E-A0F0520B50F7}"/>
    <cellStyle name="Normal 3 3 2 3 8 4 11" xfId="1696" xr:uid="{3C0F3117-C127-442E-BDBC-7BA5F2E36A2C}"/>
    <cellStyle name="Normal 3 3 2 3 8 4 12" xfId="1041" xr:uid="{E5444C30-8CB7-48B6-8AD8-78823D68E93E}"/>
    <cellStyle name="Normal 3 3 2 3 8 4 2" xfId="3661" xr:uid="{71ECE024-F7A2-4283-B57A-40559B1E4C78}"/>
    <cellStyle name="Normal 3 3 2 3 8 4 2 2" xfId="5626" xr:uid="{9B5AF31A-0D05-40B9-98F7-CF6FB8795492}"/>
    <cellStyle name="Normal 3 3 2 3 8 4 2 2 2" xfId="10211" xr:uid="{F7969394-EE50-4D41-9480-E5E4B6F92A51}"/>
    <cellStyle name="Normal 3 3 2 3 8 4 2 2 2 2" xfId="38376" xr:uid="{42520A43-8A5B-4714-B5EB-235A8FA03006}"/>
    <cellStyle name="Normal 3 3 2 3 8 4 2 2 2 3" xfId="24621" xr:uid="{F7D6D3E5-893D-427D-8247-797A06C8E646}"/>
    <cellStyle name="Normal 3 3 2 3 8 4 2 2 3" xfId="14796" xr:uid="{406A3CEC-302E-43D4-B83C-E285317B5169}"/>
    <cellStyle name="Normal 3 3 2 3 8 4 2 2 3 2" xfId="42961" xr:uid="{2DDF7B3D-AD16-408A-8E6B-4684E74D16DB}"/>
    <cellStyle name="Normal 3 3 2 3 8 4 2 2 3 3" xfId="29206" xr:uid="{535B9E94-A6AD-4614-9FAC-47C1BD0A8348}"/>
    <cellStyle name="Normal 3 3 2 3 8 4 2 2 4" xfId="33791" xr:uid="{A4377C0A-DDA6-4B56-9CE6-89EC74B21667}"/>
    <cellStyle name="Normal 3 3 2 3 8 4 2 2 5" xfId="20036" xr:uid="{157E7FD9-E6F5-4DA6-98A6-5B250FEBEEAA}"/>
    <cellStyle name="Normal 3 3 2 3 8 4 2 3" xfId="8246" xr:uid="{8942A5F7-8330-443F-BA45-8DA3B6D6FE87}"/>
    <cellStyle name="Normal 3 3 2 3 8 4 2 3 2" xfId="36411" xr:uid="{41401BA6-42F5-47F5-9565-C4A64733ADBF}"/>
    <cellStyle name="Normal 3 3 2 3 8 4 2 3 3" xfId="22656" xr:uid="{446B7505-2D68-4607-9C68-4A2C33C239E7}"/>
    <cellStyle name="Normal 3 3 2 3 8 4 2 4" xfId="12831" xr:uid="{8E2BBB68-16C5-4741-A47C-9FF8232F3E6D}"/>
    <cellStyle name="Normal 3 3 2 3 8 4 2 4 2" xfId="40996" xr:uid="{BD47F0FF-06AD-4B0B-AEAB-1DEF9A6AE931}"/>
    <cellStyle name="Normal 3 3 2 3 8 4 2 4 3" xfId="27241" xr:uid="{BCE02059-260D-40DD-A34B-79E656B57112}"/>
    <cellStyle name="Normal 3 3 2 3 8 4 2 5" xfId="31826" xr:uid="{D8332BE7-EFE9-4AA7-8CA8-D6322B6B4BD5}"/>
    <cellStyle name="Normal 3 3 2 3 8 4 2 6" xfId="18071" xr:uid="{14010108-F943-4B52-BEBA-762820BE3C7A}"/>
    <cellStyle name="Normal 3 3 2 3 8 4 3" xfId="4316" xr:uid="{E97D7124-891B-4E5C-82A2-736B896AC062}"/>
    <cellStyle name="Normal 3 3 2 3 8 4 3 2" xfId="6281" xr:uid="{1168770B-24F9-42A6-ADE1-B7031790507B}"/>
    <cellStyle name="Normal 3 3 2 3 8 4 3 2 2" xfId="10866" xr:uid="{17233F5D-920E-48C6-8C2E-5DFA468A4832}"/>
    <cellStyle name="Normal 3 3 2 3 8 4 3 2 2 2" xfId="39031" xr:uid="{FE9112E3-EBD6-4A11-8696-C22947E5826E}"/>
    <cellStyle name="Normal 3 3 2 3 8 4 3 2 2 3" xfId="25276" xr:uid="{BC8F3522-A785-47F3-8FA0-EDD5CB6C4DE1}"/>
    <cellStyle name="Normal 3 3 2 3 8 4 3 2 3" xfId="15451" xr:uid="{FC951EEA-166E-4E78-A432-46F2CDD2CB86}"/>
    <cellStyle name="Normal 3 3 2 3 8 4 3 2 3 2" xfId="43616" xr:uid="{577124FD-E3E6-4466-B520-AFD13ABD4448}"/>
    <cellStyle name="Normal 3 3 2 3 8 4 3 2 3 3" xfId="29861" xr:uid="{81341BEE-B15A-4052-BCC2-86CD819EAEB8}"/>
    <cellStyle name="Normal 3 3 2 3 8 4 3 2 4" xfId="34446" xr:uid="{CEB73888-79B7-4B21-B472-2CD0328F8EAD}"/>
    <cellStyle name="Normal 3 3 2 3 8 4 3 2 5" xfId="20691" xr:uid="{9CB96033-D4F7-4F62-87E9-F6C0E2BF6BB2}"/>
    <cellStyle name="Normal 3 3 2 3 8 4 3 3" xfId="8901" xr:uid="{B48BBC21-C299-4FA0-9F38-153CD1FBC0D6}"/>
    <cellStyle name="Normal 3 3 2 3 8 4 3 3 2" xfId="37066" xr:uid="{7AECEF52-EFB8-4855-B451-33AA509877E9}"/>
    <cellStyle name="Normal 3 3 2 3 8 4 3 3 3" xfId="23311" xr:uid="{7FA75AEF-5EF8-4794-BFB9-8752B0EC77B0}"/>
    <cellStyle name="Normal 3 3 2 3 8 4 3 4" xfId="13486" xr:uid="{CC36ABC3-D71C-4037-ACAA-0F406D87855C}"/>
    <cellStyle name="Normal 3 3 2 3 8 4 3 4 2" xfId="41651" xr:uid="{0CC253AF-3C7A-4565-8F94-1BE71B3266F4}"/>
    <cellStyle name="Normal 3 3 2 3 8 4 3 4 3" xfId="27896" xr:uid="{19B82016-DD05-4AA6-81A5-E7EFE93B5DF1}"/>
    <cellStyle name="Normal 3 3 2 3 8 4 3 5" xfId="32481" xr:uid="{E2DB793D-93AF-4F61-9CF6-62A9D16F13A7}"/>
    <cellStyle name="Normal 3 3 2 3 8 4 3 6" xfId="18726" xr:uid="{5DDB284F-CE22-482A-8769-1593C4DE1208}"/>
    <cellStyle name="Normal 3 3 2 3 8 4 4" xfId="3006" xr:uid="{21892516-1F0A-4B08-9DFE-00A046FE37CD}"/>
    <cellStyle name="Normal 3 3 2 3 8 4 4 2" xfId="7591" xr:uid="{1451C975-4176-402F-950B-A9569FEDE852}"/>
    <cellStyle name="Normal 3 3 2 3 8 4 4 2 2" xfId="35756" xr:uid="{1B0EF197-3A40-4938-A47C-8947FDA62A85}"/>
    <cellStyle name="Normal 3 3 2 3 8 4 4 2 3" xfId="22001" xr:uid="{31C1F532-C747-42D9-A7FE-F1CFCC81FBA9}"/>
    <cellStyle name="Normal 3 3 2 3 8 4 4 3" xfId="12176" xr:uid="{70A5239B-FE26-4725-A376-2C60CCB91D06}"/>
    <cellStyle name="Normal 3 3 2 3 8 4 4 3 2" xfId="40341" xr:uid="{3D292B5A-EC9F-4583-B6AB-BFF3964598E5}"/>
    <cellStyle name="Normal 3 3 2 3 8 4 4 3 3" xfId="26586" xr:uid="{F666FE83-774B-4F1A-85F3-E83999D1E606}"/>
    <cellStyle name="Normal 3 3 2 3 8 4 4 4" xfId="31171" xr:uid="{B53B57AE-C036-42E4-B9F9-074594ADCB38}"/>
    <cellStyle name="Normal 3 3 2 3 8 4 4 5" xfId="17416" xr:uid="{AA821BCA-7C40-4945-9A84-1A7584EBEEFE}"/>
    <cellStyle name="Normal 3 3 2 3 8 4 5" xfId="4971" xr:uid="{8D713FFB-D563-4387-8AD5-AE274AE516DD}"/>
    <cellStyle name="Normal 3 3 2 3 8 4 5 2" xfId="9556" xr:uid="{162E9CC9-03EF-465A-AB21-EE77919F5C7D}"/>
    <cellStyle name="Normal 3 3 2 3 8 4 5 2 2" xfId="37721" xr:uid="{7BBAD3FA-D542-46D6-B419-3639867F6656}"/>
    <cellStyle name="Normal 3 3 2 3 8 4 5 2 3" xfId="23966" xr:uid="{C8188694-B922-4D92-A29E-14DDEBB4FF00}"/>
    <cellStyle name="Normal 3 3 2 3 8 4 5 3" xfId="14141" xr:uid="{192A8C1C-DA1B-45A1-BA11-23159005A915}"/>
    <cellStyle name="Normal 3 3 2 3 8 4 5 3 2" xfId="42306" xr:uid="{2414B995-AAC5-4A12-8637-702458110609}"/>
    <cellStyle name="Normal 3 3 2 3 8 4 5 3 3" xfId="28551" xr:uid="{42091705-5A89-45E9-8A79-E45EB3644075}"/>
    <cellStyle name="Normal 3 3 2 3 8 4 5 4" xfId="33136" xr:uid="{493F8036-3488-4F7D-B009-58551F858600}"/>
    <cellStyle name="Normal 3 3 2 3 8 4 5 5" xfId="19381" xr:uid="{1A27252C-39CD-4519-BC4A-9154DA1FE9E9}"/>
    <cellStyle name="Normal 3 3 2 3 8 4 6" xfId="6936" xr:uid="{50318EF6-F541-4A2F-8A5F-6587A2DA9CE4}"/>
    <cellStyle name="Normal 3 3 2 3 8 4 6 2" xfId="35101" xr:uid="{31C26514-1C00-4BD6-8800-84F73EC1DAD7}"/>
    <cellStyle name="Normal 3 3 2 3 8 4 6 3" xfId="21346" xr:uid="{6117C70A-3FA8-4485-8858-FB0E34075709}"/>
    <cellStyle name="Normal 3 3 2 3 8 4 7" xfId="11521" xr:uid="{7C31E9D5-BB62-4C68-A8E3-C6E58922F17C}"/>
    <cellStyle name="Normal 3 3 2 3 8 4 7 2" xfId="39686" xr:uid="{0A0287A4-51E6-4AF9-AA7E-A50CEDC8DAF3}"/>
    <cellStyle name="Normal 3 3 2 3 8 4 7 3" xfId="25931" xr:uid="{B3D22C0C-1CBD-447E-9AFF-3B50CC211AC1}"/>
    <cellStyle name="Normal 3 3 2 3 8 4 8" xfId="2351" xr:uid="{C9D30A60-3E5F-4923-9FE4-925A39B6002D}"/>
    <cellStyle name="Normal 3 3 2 3 8 4 8 2" xfId="16761" xr:uid="{748DC831-C1EA-4B1B-9BF9-23FDEBF9C8AC}"/>
    <cellStyle name="Normal 3 3 2 3 8 4 9" xfId="30516" xr:uid="{408B42DF-439C-4526-86B4-76E01B097925}"/>
    <cellStyle name="Normal 3 3 2 3 8 5" xfId="3335" xr:uid="{30B3529E-C26C-4BD7-8793-D6F683ED149B}"/>
    <cellStyle name="Normal 3 3 2 3 8 5 2" xfId="5300" xr:uid="{6FBA13E5-D60C-4F46-A5C6-285B20684C86}"/>
    <cellStyle name="Normal 3 3 2 3 8 5 2 2" xfId="9885" xr:uid="{C8CEC71A-9649-46A3-8D20-060897ABEBE9}"/>
    <cellStyle name="Normal 3 3 2 3 8 5 2 2 2" xfId="38050" xr:uid="{F42410B7-C442-4C36-B45E-D76C146A6C60}"/>
    <cellStyle name="Normal 3 3 2 3 8 5 2 2 3" xfId="24295" xr:uid="{2A2A4C14-2364-451A-9381-BD0E7CA73A97}"/>
    <cellStyle name="Normal 3 3 2 3 8 5 2 3" xfId="14470" xr:uid="{D220311D-986A-4C49-813C-CEAFD5197AAA}"/>
    <cellStyle name="Normal 3 3 2 3 8 5 2 3 2" xfId="42635" xr:uid="{7181EDCB-2A1F-4BDF-BFDB-015018A2F707}"/>
    <cellStyle name="Normal 3 3 2 3 8 5 2 3 3" xfId="28880" xr:uid="{F315814A-F134-443B-AE25-C0A0787BF362}"/>
    <cellStyle name="Normal 3 3 2 3 8 5 2 4" xfId="33465" xr:uid="{F5AF1E00-0C0D-4AFE-A6D3-846440879FE9}"/>
    <cellStyle name="Normal 3 3 2 3 8 5 2 5" xfId="19710" xr:uid="{7BD362C0-1974-4895-B4BA-184E06477FDF}"/>
    <cellStyle name="Normal 3 3 2 3 8 5 3" xfId="7920" xr:uid="{9E4EA7EB-CE23-4263-8AF1-220AB17E76BE}"/>
    <cellStyle name="Normal 3 3 2 3 8 5 3 2" xfId="36085" xr:uid="{46DF64BE-E179-47C1-A881-1E29EA5273FA}"/>
    <cellStyle name="Normal 3 3 2 3 8 5 3 3" xfId="22330" xr:uid="{D8664D28-069B-48D8-8A75-650B63A9AB18}"/>
    <cellStyle name="Normal 3 3 2 3 8 5 4" xfId="12505" xr:uid="{ADCAD93F-9E42-4684-9CF5-4A1CB58EFD53}"/>
    <cellStyle name="Normal 3 3 2 3 8 5 4 2" xfId="40670" xr:uid="{5919E0C5-2713-47B4-AC95-4F242CF99D94}"/>
    <cellStyle name="Normal 3 3 2 3 8 5 4 3" xfId="26915" xr:uid="{DA0BC88F-F0C1-4A98-A059-774C778F58B4}"/>
    <cellStyle name="Normal 3 3 2 3 8 5 5" xfId="31500" xr:uid="{F8614C6E-5CB4-4211-A56A-DE21E5AD389A}"/>
    <cellStyle name="Normal 3 3 2 3 8 5 6" xfId="17745" xr:uid="{83A1F33A-5A98-4C62-BD0B-6F4FCA3E6CD2}"/>
    <cellStyle name="Normal 3 3 2 3 8 6" xfId="3990" xr:uid="{2C2D456E-CF08-4698-8E79-10E318E3D266}"/>
    <cellStyle name="Normal 3 3 2 3 8 6 2" xfId="5955" xr:uid="{EE6B8CFA-A143-4C9A-BE13-F439D442C554}"/>
    <cellStyle name="Normal 3 3 2 3 8 6 2 2" xfId="10540" xr:uid="{FFE7424A-4385-4A72-B01A-EF756D162925}"/>
    <cellStyle name="Normal 3 3 2 3 8 6 2 2 2" xfId="38705" xr:uid="{E085E6A6-7394-4244-83DD-1B9778122513}"/>
    <cellStyle name="Normal 3 3 2 3 8 6 2 2 3" xfId="24950" xr:uid="{4D93A3FF-CD8B-4BB8-91A4-D2DB7EB9B616}"/>
    <cellStyle name="Normal 3 3 2 3 8 6 2 3" xfId="15125" xr:uid="{19570478-0D56-4750-97EE-934F8F2D2396}"/>
    <cellStyle name="Normal 3 3 2 3 8 6 2 3 2" xfId="43290" xr:uid="{9FED4F75-F1CD-4356-9A86-BDBE2AE489F8}"/>
    <cellStyle name="Normal 3 3 2 3 8 6 2 3 3" xfId="29535" xr:uid="{110286F2-8D78-460A-A952-218B079D69D9}"/>
    <cellStyle name="Normal 3 3 2 3 8 6 2 4" xfId="34120" xr:uid="{44A4FF67-2561-474F-A6F6-547F2950A5EE}"/>
    <cellStyle name="Normal 3 3 2 3 8 6 2 5" xfId="20365" xr:uid="{75D0BECE-8235-4D77-8B96-225952D3A849}"/>
    <cellStyle name="Normal 3 3 2 3 8 6 3" xfId="8575" xr:uid="{47938EEF-83F5-4229-A79A-0D669C481337}"/>
    <cellStyle name="Normal 3 3 2 3 8 6 3 2" xfId="36740" xr:uid="{618664F8-867A-4AF2-A8E3-A81D1E58DC09}"/>
    <cellStyle name="Normal 3 3 2 3 8 6 3 3" xfId="22985" xr:uid="{7FCD95D1-FF58-4239-A1B5-94303B16A02D}"/>
    <cellStyle name="Normal 3 3 2 3 8 6 4" xfId="13160" xr:uid="{1ABBD850-A44F-42A1-97EA-CE93C5330059}"/>
    <cellStyle name="Normal 3 3 2 3 8 6 4 2" xfId="41325" xr:uid="{6F110E21-DADF-41CE-9145-E5F73D25D4DD}"/>
    <cellStyle name="Normal 3 3 2 3 8 6 4 3" xfId="27570" xr:uid="{853131A0-F625-4812-A7AC-464C70FED7DC}"/>
    <cellStyle name="Normal 3 3 2 3 8 6 5" xfId="32155" xr:uid="{07BE097B-EBAF-439C-A45F-D538278A6B2C}"/>
    <cellStyle name="Normal 3 3 2 3 8 6 6" xfId="18400" xr:uid="{DF0394FD-7192-4B81-A907-4EED4E45C2F0}"/>
    <cellStyle name="Normal 3 3 2 3 8 7" xfId="2680" xr:uid="{41A0C006-CFCA-4CBB-9883-1A31E7EF8B6D}"/>
    <cellStyle name="Normal 3 3 2 3 8 7 2" xfId="7265" xr:uid="{3A1CE326-3A1B-4149-B0AE-BC5B844C51FE}"/>
    <cellStyle name="Normal 3 3 2 3 8 7 2 2" xfId="35430" xr:uid="{A32EB67C-B5B9-4350-AC67-99380D368DE7}"/>
    <cellStyle name="Normal 3 3 2 3 8 7 2 3" xfId="21675" xr:uid="{B644BC85-E3AD-4D37-82F5-7E2B675D7872}"/>
    <cellStyle name="Normal 3 3 2 3 8 7 3" xfId="11850" xr:uid="{9F7D1A59-1802-4E64-BFFE-616174AA4A5B}"/>
    <cellStyle name="Normal 3 3 2 3 8 7 3 2" xfId="40015" xr:uid="{7A5E16E6-05E1-4B17-80D1-2A3FB492DE0E}"/>
    <cellStyle name="Normal 3 3 2 3 8 7 3 3" xfId="26260" xr:uid="{9FF94FA0-B2B7-47E3-8422-C11C4C923119}"/>
    <cellStyle name="Normal 3 3 2 3 8 7 4" xfId="30845" xr:uid="{63EA0509-00DB-40EF-A2A9-3A1DEC41BA88}"/>
    <cellStyle name="Normal 3 3 2 3 8 7 5" xfId="17090" xr:uid="{C83A041B-80D7-4563-B57B-229F4BDB5ECB}"/>
    <cellStyle name="Normal 3 3 2 3 8 8" xfId="4645" xr:uid="{EC008993-5651-45F2-B4EF-32FC7C9E51C0}"/>
    <cellStyle name="Normal 3 3 2 3 8 8 2" xfId="9230" xr:uid="{78346B4B-549C-44A2-AA8A-21CEC2F45D4E}"/>
    <cellStyle name="Normal 3 3 2 3 8 8 2 2" xfId="37395" xr:uid="{379F9418-311C-4165-8B0C-A4840F446DD8}"/>
    <cellStyle name="Normal 3 3 2 3 8 8 2 3" xfId="23640" xr:uid="{71122680-49D9-4B5C-9690-9589DE9DC48F}"/>
    <cellStyle name="Normal 3 3 2 3 8 8 3" xfId="13815" xr:uid="{88EE1FC3-3F95-44AD-9673-CEC18A1B78EC}"/>
    <cellStyle name="Normal 3 3 2 3 8 8 3 2" xfId="41980" xr:uid="{23CF69E5-A66D-464A-8DE4-5A08B33C2FE6}"/>
    <cellStyle name="Normal 3 3 2 3 8 8 3 3" xfId="28225" xr:uid="{08F09011-C38D-4E5A-9C77-E455D009D489}"/>
    <cellStyle name="Normal 3 3 2 3 8 8 4" xfId="32810" xr:uid="{B7EC7262-65DF-4674-9D17-DC47A5D457D5}"/>
    <cellStyle name="Normal 3 3 2 3 8 8 5" xfId="19055" xr:uid="{FD5302F2-09CB-4025-8D94-D4781963E6DD}"/>
    <cellStyle name="Normal 3 3 2 3 8 9" xfId="6610" xr:uid="{B2775FBD-49FB-4521-BE49-40F03B470FA2}"/>
    <cellStyle name="Normal 3 3 2 3 8 9 2" xfId="34775" xr:uid="{A8C60A4F-BA2D-4CB1-9B34-08D8B533CF2B}"/>
    <cellStyle name="Normal 3 3 2 3 8 9 3" xfId="21020" xr:uid="{63FA04DF-6080-4E31-85BD-377C91D857DA}"/>
    <cellStyle name="Normal 3 3 2 3 9" xfId="102" xr:uid="{00000000-0005-0000-0000-0000A4010000}"/>
    <cellStyle name="Normal 3 3 2 3 9 10" xfId="2071" xr:uid="{FB70726A-B85F-474B-8C59-84B277EC7967}"/>
    <cellStyle name="Normal 3 3 2 3 9 10 2" xfId="16481" xr:uid="{0D97C57F-3B8D-4344-B64B-B86325B2D2AD}"/>
    <cellStyle name="Normal 3 3 2 3 9 11" xfId="30236" xr:uid="{5BA02114-2A68-4835-96D4-5254F6612292}"/>
    <cellStyle name="Normal 3 3 2 3 9 12" xfId="15826" xr:uid="{63744CCD-F95B-4AD1-A946-7D0327B8BB3F}"/>
    <cellStyle name="Normal 3 3 2 3 9 13" xfId="1416" xr:uid="{DC9EA9B9-57A1-48D8-A599-D573B5A40055}"/>
    <cellStyle name="Normal 3 3 2 3 9 14" xfId="761" xr:uid="{93B59FC7-B85F-451B-83DB-805018F68594}"/>
    <cellStyle name="Normal 3 3 2 3 9 2" xfId="256" xr:uid="{00000000-0005-0000-0000-0000A5010000}"/>
    <cellStyle name="Normal 3 3 2 3 9 2 10" xfId="30390" xr:uid="{CFCC839F-66AF-44BD-9AC6-3D8EA2E2F3C8}"/>
    <cellStyle name="Normal 3 3 2 3 9 2 11" xfId="15980" xr:uid="{A48E277A-765F-4D5F-A36B-EA6318CACA64}"/>
    <cellStyle name="Normal 3 3 2 3 9 2 12" xfId="1570" xr:uid="{B00B941A-D700-4D30-8AB9-3F60F2D565F5}"/>
    <cellStyle name="Normal 3 3 2 3 9 2 13" xfId="915" xr:uid="{E6347DAE-9F17-4241-A547-4601FF4F4D13}"/>
    <cellStyle name="Normal 3 3 2 3 9 2 2" xfId="587" xr:uid="{00000000-0005-0000-0000-0000A6010000}"/>
    <cellStyle name="Normal 3 3 2 3 9 2 2 10" xfId="16307" xr:uid="{A648C126-91E2-4962-A3AD-62DF7032E44A}"/>
    <cellStyle name="Normal 3 3 2 3 9 2 2 11" xfId="1897" xr:uid="{99AAA593-F670-4D02-B5A3-0316CFB16C7D}"/>
    <cellStyle name="Normal 3 3 2 3 9 2 2 12" xfId="1242" xr:uid="{5C9A4612-A104-4CE3-81EA-A2D16C656A7C}"/>
    <cellStyle name="Normal 3 3 2 3 9 2 2 2" xfId="3862" xr:uid="{25E34926-0362-455C-8EBC-50FFB54EF90E}"/>
    <cellStyle name="Normal 3 3 2 3 9 2 2 2 2" xfId="5827" xr:uid="{5110FD72-ABC5-4120-B8C2-33A0128BD406}"/>
    <cellStyle name="Normal 3 3 2 3 9 2 2 2 2 2" xfId="10412" xr:uid="{283E733F-3ECA-4684-A43F-9D67142E392A}"/>
    <cellStyle name="Normal 3 3 2 3 9 2 2 2 2 2 2" xfId="38577" xr:uid="{F3E591F4-C820-4DFC-8F22-38A8F47C7BB6}"/>
    <cellStyle name="Normal 3 3 2 3 9 2 2 2 2 2 3" xfId="24822" xr:uid="{FB5FEB69-F983-4849-BC9D-FD44BC0FEB4C}"/>
    <cellStyle name="Normal 3 3 2 3 9 2 2 2 2 3" xfId="14997" xr:uid="{252A07C4-0D78-43BC-A0BE-38C4F364B559}"/>
    <cellStyle name="Normal 3 3 2 3 9 2 2 2 2 3 2" xfId="43162" xr:uid="{42E37EF4-18DF-45A8-A4D4-E59229BA9231}"/>
    <cellStyle name="Normal 3 3 2 3 9 2 2 2 2 3 3" xfId="29407" xr:uid="{DE0FCA03-6E58-4ED3-B3F4-A4BC4E26A5FE}"/>
    <cellStyle name="Normal 3 3 2 3 9 2 2 2 2 4" xfId="33992" xr:uid="{111D8CE2-2633-468B-9225-8B84CB0904C9}"/>
    <cellStyle name="Normal 3 3 2 3 9 2 2 2 2 5" xfId="20237" xr:uid="{CE1EBCD9-2808-498C-9293-0D726DCADFF4}"/>
    <cellStyle name="Normal 3 3 2 3 9 2 2 2 3" xfId="8447" xr:uid="{9500756F-A5C9-40BE-817A-F8FE93A7E03D}"/>
    <cellStyle name="Normal 3 3 2 3 9 2 2 2 3 2" xfId="36612" xr:uid="{E73CA189-E935-44CC-8734-05ACCE3869F4}"/>
    <cellStyle name="Normal 3 3 2 3 9 2 2 2 3 3" xfId="22857" xr:uid="{41B2DCBA-AA88-4B7D-AC75-2D7B784F5AA8}"/>
    <cellStyle name="Normal 3 3 2 3 9 2 2 2 4" xfId="13032" xr:uid="{7F1CD3C4-2533-4606-A9E9-7113C88CF732}"/>
    <cellStyle name="Normal 3 3 2 3 9 2 2 2 4 2" xfId="41197" xr:uid="{09C046A1-CA3E-4847-AB23-0791C020A839}"/>
    <cellStyle name="Normal 3 3 2 3 9 2 2 2 4 3" xfId="27442" xr:uid="{B6C1D7DF-357D-4A8F-B0B8-DE01EC348234}"/>
    <cellStyle name="Normal 3 3 2 3 9 2 2 2 5" xfId="32027" xr:uid="{07DC3D85-9BBC-473B-9C42-465378D822B5}"/>
    <cellStyle name="Normal 3 3 2 3 9 2 2 2 6" xfId="18272" xr:uid="{8F64E7E5-6FA7-4716-AE41-2A3F5F3FC8E5}"/>
    <cellStyle name="Normal 3 3 2 3 9 2 2 3" xfId="4517" xr:uid="{FC98AB9C-B473-4FA8-87C1-AF85CB9E9143}"/>
    <cellStyle name="Normal 3 3 2 3 9 2 2 3 2" xfId="6482" xr:uid="{9223E48E-A583-456E-A701-EC02C9606D56}"/>
    <cellStyle name="Normal 3 3 2 3 9 2 2 3 2 2" xfId="11067" xr:uid="{F93F2EBF-D5E6-49F5-B750-0CEA71D3622E}"/>
    <cellStyle name="Normal 3 3 2 3 9 2 2 3 2 2 2" xfId="39232" xr:uid="{6B705A5F-D9AF-421B-A240-2A979CFEE300}"/>
    <cellStyle name="Normal 3 3 2 3 9 2 2 3 2 2 3" xfId="25477" xr:uid="{2DB0B229-32BF-4DA4-BEB2-D2033E8B611C}"/>
    <cellStyle name="Normal 3 3 2 3 9 2 2 3 2 3" xfId="15652" xr:uid="{34C8D9A8-3EFD-4B30-BE60-88E4DFA69785}"/>
    <cellStyle name="Normal 3 3 2 3 9 2 2 3 2 3 2" xfId="43817" xr:uid="{B4B8F3A9-80ED-41D2-8B2F-1CD7B85988C9}"/>
    <cellStyle name="Normal 3 3 2 3 9 2 2 3 2 3 3" xfId="30062" xr:uid="{FE6F1ADC-2CB9-47DB-B5F3-C605773B261F}"/>
    <cellStyle name="Normal 3 3 2 3 9 2 2 3 2 4" xfId="34647" xr:uid="{FA32E4DA-A8AD-457C-B626-A3C6A6969B58}"/>
    <cellStyle name="Normal 3 3 2 3 9 2 2 3 2 5" xfId="20892" xr:uid="{722A160B-FA34-40EF-9093-8492E4ECB6CE}"/>
    <cellStyle name="Normal 3 3 2 3 9 2 2 3 3" xfId="9102" xr:uid="{6A4FA637-5FC5-45C6-AF33-7AB120B82817}"/>
    <cellStyle name="Normal 3 3 2 3 9 2 2 3 3 2" xfId="37267" xr:uid="{702A0633-FE0C-48E4-9863-FCF9BAECA2E1}"/>
    <cellStyle name="Normal 3 3 2 3 9 2 2 3 3 3" xfId="23512" xr:uid="{215B28DE-59DE-4553-8717-AFD84ABD84D2}"/>
    <cellStyle name="Normal 3 3 2 3 9 2 2 3 4" xfId="13687" xr:uid="{F087304F-4465-40A1-9C56-440E5EAB986E}"/>
    <cellStyle name="Normal 3 3 2 3 9 2 2 3 4 2" xfId="41852" xr:uid="{2A6E0D96-11CD-4BDA-83E6-0E221198E5DE}"/>
    <cellStyle name="Normal 3 3 2 3 9 2 2 3 4 3" xfId="28097" xr:uid="{F0F1927F-4787-402E-916B-C4A43A89A84C}"/>
    <cellStyle name="Normal 3 3 2 3 9 2 2 3 5" xfId="32682" xr:uid="{450B682F-0C03-4E67-A3AE-7F7A1630981B}"/>
    <cellStyle name="Normal 3 3 2 3 9 2 2 3 6" xfId="18927" xr:uid="{289D7615-6464-49EB-A4F7-7E368B50A3A2}"/>
    <cellStyle name="Normal 3 3 2 3 9 2 2 4" xfId="3207" xr:uid="{E9F88479-31C2-409B-9E7C-ECE20613A629}"/>
    <cellStyle name="Normal 3 3 2 3 9 2 2 4 2" xfId="7792" xr:uid="{F20CFCB3-AF63-474D-94A6-3AA2AC4AADC6}"/>
    <cellStyle name="Normal 3 3 2 3 9 2 2 4 2 2" xfId="35957" xr:uid="{81F8463F-F42A-4CA5-9340-A2FBDDBDF259}"/>
    <cellStyle name="Normal 3 3 2 3 9 2 2 4 2 3" xfId="22202" xr:uid="{0C585E55-C19A-498E-A401-0A226F48875B}"/>
    <cellStyle name="Normal 3 3 2 3 9 2 2 4 3" xfId="12377" xr:uid="{295BFF0A-AE4E-4CDB-9B46-67DA89AB6FAC}"/>
    <cellStyle name="Normal 3 3 2 3 9 2 2 4 3 2" xfId="40542" xr:uid="{ED26349C-5223-472B-8D1C-04F5332ACCF8}"/>
    <cellStyle name="Normal 3 3 2 3 9 2 2 4 3 3" xfId="26787" xr:uid="{A8941BC3-2492-4DBB-BE17-BFBBC3CB7D28}"/>
    <cellStyle name="Normal 3 3 2 3 9 2 2 4 4" xfId="31372" xr:uid="{A0E36DF9-5D62-4513-BF20-612D9DCB66FF}"/>
    <cellStyle name="Normal 3 3 2 3 9 2 2 4 5" xfId="17617" xr:uid="{35B514A1-B8E8-43AF-87A9-1FD8E639EB58}"/>
    <cellStyle name="Normal 3 3 2 3 9 2 2 5" xfId="5172" xr:uid="{775510B0-7A93-43EE-9720-A64B2A856120}"/>
    <cellStyle name="Normal 3 3 2 3 9 2 2 5 2" xfId="9757" xr:uid="{1F07359D-D271-497E-8D34-1AFD48EE7AF8}"/>
    <cellStyle name="Normal 3 3 2 3 9 2 2 5 2 2" xfId="37922" xr:uid="{C1B46026-A62B-4169-B3E8-B3FCF4D2136B}"/>
    <cellStyle name="Normal 3 3 2 3 9 2 2 5 2 3" xfId="24167" xr:uid="{079568AD-5D2E-4D3F-9F78-362BDF606087}"/>
    <cellStyle name="Normal 3 3 2 3 9 2 2 5 3" xfId="14342" xr:uid="{5B9CCCD9-AB05-47D0-B0F9-A9FC13EDCBCA}"/>
    <cellStyle name="Normal 3 3 2 3 9 2 2 5 3 2" xfId="42507" xr:uid="{E431BEF2-6816-43EB-935A-970488BCC282}"/>
    <cellStyle name="Normal 3 3 2 3 9 2 2 5 3 3" xfId="28752" xr:uid="{CC967C9D-D513-452D-9DB5-E087B5B08AF2}"/>
    <cellStyle name="Normal 3 3 2 3 9 2 2 5 4" xfId="33337" xr:uid="{FBE10FDE-C8D8-4EA1-983E-337C255DA77C}"/>
    <cellStyle name="Normal 3 3 2 3 9 2 2 5 5" xfId="19582" xr:uid="{003BA9C4-E01B-4BB0-A102-83E7092B5CAD}"/>
    <cellStyle name="Normal 3 3 2 3 9 2 2 6" xfId="7137" xr:uid="{2519C427-5412-42AC-AEBC-EC0E6AC9E29F}"/>
    <cellStyle name="Normal 3 3 2 3 9 2 2 6 2" xfId="35302" xr:uid="{0C3515DD-7E29-44ED-B95C-235136663470}"/>
    <cellStyle name="Normal 3 3 2 3 9 2 2 6 3" xfId="21547" xr:uid="{A0C41531-79CC-4C3F-A673-F1A91E1FA42C}"/>
    <cellStyle name="Normal 3 3 2 3 9 2 2 7" xfId="11722" xr:uid="{98A2CEC1-BF48-4A56-8982-AED0117A0DE3}"/>
    <cellStyle name="Normal 3 3 2 3 9 2 2 7 2" xfId="39887" xr:uid="{E1C910F3-955E-41E9-987E-249A18C91024}"/>
    <cellStyle name="Normal 3 3 2 3 9 2 2 7 3" xfId="26132" xr:uid="{FDEF8DCB-FC84-455A-8067-4F3690105D31}"/>
    <cellStyle name="Normal 3 3 2 3 9 2 2 8" xfId="2552" xr:uid="{CDC5CE4C-CBD4-41D3-8456-D209200AB62A}"/>
    <cellStyle name="Normal 3 3 2 3 9 2 2 8 2" xfId="16962" xr:uid="{75293545-650F-4FE6-800C-D77470C2DAB4}"/>
    <cellStyle name="Normal 3 3 2 3 9 2 2 9" xfId="30717" xr:uid="{ADE66C31-B534-4EE6-BE6F-B84356206F33}"/>
    <cellStyle name="Normal 3 3 2 3 9 2 3" xfId="3535" xr:uid="{92744099-EE63-436C-AED2-4B029E4726FB}"/>
    <cellStyle name="Normal 3 3 2 3 9 2 3 2" xfId="5500" xr:uid="{A21EAD25-3943-4440-9A6F-524A18E6ED3C}"/>
    <cellStyle name="Normal 3 3 2 3 9 2 3 2 2" xfId="10085" xr:uid="{7B068552-8D93-4C64-A3CC-B6DF0D339D4F}"/>
    <cellStyle name="Normal 3 3 2 3 9 2 3 2 2 2" xfId="38250" xr:uid="{88F286B7-CA32-47A1-BC43-17A21F83E4C6}"/>
    <cellStyle name="Normal 3 3 2 3 9 2 3 2 2 3" xfId="24495" xr:uid="{331BD2A1-1337-4EBC-97BC-1788E9142E39}"/>
    <cellStyle name="Normal 3 3 2 3 9 2 3 2 3" xfId="14670" xr:uid="{AE446522-8566-400C-8925-D9A1A185FB13}"/>
    <cellStyle name="Normal 3 3 2 3 9 2 3 2 3 2" xfId="42835" xr:uid="{15E61999-C294-4410-899D-BB80F1DBEB79}"/>
    <cellStyle name="Normal 3 3 2 3 9 2 3 2 3 3" xfId="29080" xr:uid="{52E73584-F06B-4814-9BA7-5FA285E83280}"/>
    <cellStyle name="Normal 3 3 2 3 9 2 3 2 4" xfId="33665" xr:uid="{FCE4BB92-49C8-45CE-8D9B-9DBB6E485A33}"/>
    <cellStyle name="Normal 3 3 2 3 9 2 3 2 5" xfId="19910" xr:uid="{E9C8DED2-F9FA-4A9A-ACAF-D07B5BC268B7}"/>
    <cellStyle name="Normal 3 3 2 3 9 2 3 3" xfId="8120" xr:uid="{ADE6814E-7E43-4C40-8FB3-B4B2CE0ACA14}"/>
    <cellStyle name="Normal 3 3 2 3 9 2 3 3 2" xfId="36285" xr:uid="{F2E14D37-DAA1-47E5-B7A5-12EA010A2276}"/>
    <cellStyle name="Normal 3 3 2 3 9 2 3 3 3" xfId="22530" xr:uid="{56AAA642-6A25-4659-B10D-CC2D0F6FC203}"/>
    <cellStyle name="Normal 3 3 2 3 9 2 3 4" xfId="12705" xr:uid="{FCBA330B-627E-4A03-B8C9-275AF4680E9A}"/>
    <cellStyle name="Normal 3 3 2 3 9 2 3 4 2" xfId="40870" xr:uid="{0B62BDE0-1B54-40AF-B655-B45D84FDEE6E}"/>
    <cellStyle name="Normal 3 3 2 3 9 2 3 4 3" xfId="27115" xr:uid="{89A6EA39-E2FF-4E79-AC15-C63368318A70}"/>
    <cellStyle name="Normal 3 3 2 3 9 2 3 5" xfId="31700" xr:uid="{3BEDC893-E383-4C89-A590-77310A0A8DDC}"/>
    <cellStyle name="Normal 3 3 2 3 9 2 3 6" xfId="17945" xr:uid="{9E4215E0-A23E-4BE0-9AD2-0ADCBDDBAED6}"/>
    <cellStyle name="Normal 3 3 2 3 9 2 4" xfId="4190" xr:uid="{0CCFFB44-4316-40AB-8744-81F6EB092680}"/>
    <cellStyle name="Normal 3 3 2 3 9 2 4 2" xfId="6155" xr:uid="{63FA824C-2EA6-40C2-83F3-2471E73E1F78}"/>
    <cellStyle name="Normal 3 3 2 3 9 2 4 2 2" xfId="10740" xr:uid="{7A168097-2250-4A5C-A62C-187033D7627A}"/>
    <cellStyle name="Normal 3 3 2 3 9 2 4 2 2 2" xfId="38905" xr:uid="{B2F1AEEF-AA88-4F8E-9584-25B236D62CC6}"/>
    <cellStyle name="Normal 3 3 2 3 9 2 4 2 2 3" xfId="25150" xr:uid="{A2FAFC8A-D47B-41BB-850E-AFFA38ECFC0F}"/>
    <cellStyle name="Normal 3 3 2 3 9 2 4 2 3" xfId="15325" xr:uid="{291D75D6-DCCB-4906-8080-E7E88452069A}"/>
    <cellStyle name="Normal 3 3 2 3 9 2 4 2 3 2" xfId="43490" xr:uid="{EECB7FF0-A92F-45EC-99A2-9EF1F21CB054}"/>
    <cellStyle name="Normal 3 3 2 3 9 2 4 2 3 3" xfId="29735" xr:uid="{BEB4A683-CBE0-4062-9E16-59AB0FADCD82}"/>
    <cellStyle name="Normal 3 3 2 3 9 2 4 2 4" xfId="34320" xr:uid="{D8E4AA64-5E3F-403D-B26A-0BD7F8418CAA}"/>
    <cellStyle name="Normal 3 3 2 3 9 2 4 2 5" xfId="20565" xr:uid="{03EBE292-3A85-45FE-B778-B59F16006A3C}"/>
    <cellStyle name="Normal 3 3 2 3 9 2 4 3" xfId="8775" xr:uid="{313827BC-EFB8-4521-A5BB-E3BB17D45542}"/>
    <cellStyle name="Normal 3 3 2 3 9 2 4 3 2" xfId="36940" xr:uid="{B12A0F5A-C8F2-489D-B53F-30C0E1318D86}"/>
    <cellStyle name="Normal 3 3 2 3 9 2 4 3 3" xfId="23185" xr:uid="{295DB3DC-BBAD-4D13-95D1-3883849F9F6B}"/>
    <cellStyle name="Normal 3 3 2 3 9 2 4 4" xfId="13360" xr:uid="{3680430B-063C-47E3-9A64-F63B5C77A822}"/>
    <cellStyle name="Normal 3 3 2 3 9 2 4 4 2" xfId="41525" xr:uid="{2BF0069A-B5AE-4B5C-B352-A8E74B29D662}"/>
    <cellStyle name="Normal 3 3 2 3 9 2 4 4 3" xfId="27770" xr:uid="{BD84C114-48D7-44EF-8CB7-D0E647734824}"/>
    <cellStyle name="Normal 3 3 2 3 9 2 4 5" xfId="32355" xr:uid="{2D231095-0CDE-4B61-A48A-8EF9F329DD9C}"/>
    <cellStyle name="Normal 3 3 2 3 9 2 4 6" xfId="18600" xr:uid="{C840850E-1964-41C4-9B02-3AAAE14DAB77}"/>
    <cellStyle name="Normal 3 3 2 3 9 2 5" xfId="2880" xr:uid="{BBC79797-E12A-4326-B379-756F5A28D6CF}"/>
    <cellStyle name="Normal 3 3 2 3 9 2 5 2" xfId="7465" xr:uid="{8FD89C17-2C9A-40A9-9483-67EC74FB3063}"/>
    <cellStyle name="Normal 3 3 2 3 9 2 5 2 2" xfId="35630" xr:uid="{CFACBD4C-486F-420F-A5AA-A403E2A84EBD}"/>
    <cellStyle name="Normal 3 3 2 3 9 2 5 2 3" xfId="21875" xr:uid="{8D0FAA6E-D797-4251-B2F8-C38B38E77718}"/>
    <cellStyle name="Normal 3 3 2 3 9 2 5 3" xfId="12050" xr:uid="{E24B917B-900B-4793-847B-0993EC9BD8F6}"/>
    <cellStyle name="Normal 3 3 2 3 9 2 5 3 2" xfId="40215" xr:uid="{8CC597C9-AB45-44E5-AFAE-F663C766C972}"/>
    <cellStyle name="Normal 3 3 2 3 9 2 5 3 3" xfId="26460" xr:uid="{F7A153FB-E540-4BCB-A25F-C6982BB67BA1}"/>
    <cellStyle name="Normal 3 3 2 3 9 2 5 4" xfId="31045" xr:uid="{C543E3F3-E87F-4324-9B55-6423948DEC89}"/>
    <cellStyle name="Normal 3 3 2 3 9 2 5 5" xfId="17290" xr:uid="{3A207B21-55F1-4FDD-A118-F508A601CAA7}"/>
    <cellStyle name="Normal 3 3 2 3 9 2 6" xfId="4845" xr:uid="{D8A75F16-7159-421A-8F8A-CAA9C8DCD14E}"/>
    <cellStyle name="Normal 3 3 2 3 9 2 6 2" xfId="9430" xr:uid="{01325E7E-6970-4D4C-B2B8-E56A8CD3DC70}"/>
    <cellStyle name="Normal 3 3 2 3 9 2 6 2 2" xfId="37595" xr:uid="{2E0E11FB-0D3E-4C5C-A4FD-9ECF382DAF2B}"/>
    <cellStyle name="Normal 3 3 2 3 9 2 6 2 3" xfId="23840" xr:uid="{2A299F02-916A-4570-B545-E5A2183FAA71}"/>
    <cellStyle name="Normal 3 3 2 3 9 2 6 3" xfId="14015" xr:uid="{C3282ABC-66AF-4812-835E-B9D9131CCF9A}"/>
    <cellStyle name="Normal 3 3 2 3 9 2 6 3 2" xfId="42180" xr:uid="{FC631318-C926-410D-A724-C5493A0A3324}"/>
    <cellStyle name="Normal 3 3 2 3 9 2 6 3 3" xfId="28425" xr:uid="{CCF03EB2-2A5A-47B2-8082-CADD35509C0C}"/>
    <cellStyle name="Normal 3 3 2 3 9 2 6 4" xfId="33010" xr:uid="{F99FC401-9CB1-4CFC-954B-FB328CB4FE13}"/>
    <cellStyle name="Normal 3 3 2 3 9 2 6 5" xfId="19255" xr:uid="{7233112C-1CE0-44F5-AE43-F47115F7DC9E}"/>
    <cellStyle name="Normal 3 3 2 3 9 2 7" xfId="6810" xr:uid="{43112FD4-2FD1-4BB1-BB67-97E869FFE44A}"/>
    <cellStyle name="Normal 3 3 2 3 9 2 7 2" xfId="34975" xr:uid="{D4EEF176-18C6-4C15-97F4-D01CBD550630}"/>
    <cellStyle name="Normal 3 3 2 3 9 2 7 3" xfId="21220" xr:uid="{EEE482DD-4967-443B-9960-117D3A966464}"/>
    <cellStyle name="Normal 3 3 2 3 9 2 8" xfId="11395" xr:uid="{BA690990-C0C4-49A5-94A8-8F00739A523F}"/>
    <cellStyle name="Normal 3 3 2 3 9 2 8 2" xfId="39560" xr:uid="{26989353-07B6-4C80-91FC-7FBF264E90E6}"/>
    <cellStyle name="Normal 3 3 2 3 9 2 8 3" xfId="25805" xr:uid="{D541A02D-99A1-4CEC-A8EA-B2788531EA91}"/>
    <cellStyle name="Normal 3 3 2 3 9 2 9" xfId="2225" xr:uid="{FE72020B-A147-460B-9445-39AE09CA2C44}"/>
    <cellStyle name="Normal 3 3 2 3 9 2 9 2" xfId="16635" xr:uid="{84E7F669-4CE5-4E8F-9FB5-F05F5FB02FA6}"/>
    <cellStyle name="Normal 3 3 2 3 9 3" xfId="433" xr:uid="{00000000-0005-0000-0000-0000A7010000}"/>
    <cellStyle name="Normal 3 3 2 3 9 3 10" xfId="16153" xr:uid="{48198007-3C62-4DA3-B1E7-BEBCAF1C9522}"/>
    <cellStyle name="Normal 3 3 2 3 9 3 11" xfId="1743" xr:uid="{ACC2BFF5-320A-4E0B-A7AC-D3BE4D18CA04}"/>
    <cellStyle name="Normal 3 3 2 3 9 3 12" xfId="1088" xr:uid="{9541202C-A878-497D-A1EE-BF1C50CC0647}"/>
    <cellStyle name="Normal 3 3 2 3 9 3 2" xfId="3708" xr:uid="{8EAE82C4-D656-4426-9179-960096BDA514}"/>
    <cellStyle name="Normal 3 3 2 3 9 3 2 2" xfId="5673" xr:uid="{4B9CB73D-14E4-4320-810E-F81C3058977F}"/>
    <cellStyle name="Normal 3 3 2 3 9 3 2 2 2" xfId="10258" xr:uid="{1A7763EA-33E6-41D9-9056-4050D74BDED9}"/>
    <cellStyle name="Normal 3 3 2 3 9 3 2 2 2 2" xfId="38423" xr:uid="{C27553AB-2739-43AB-B86D-E1497724E9B4}"/>
    <cellStyle name="Normal 3 3 2 3 9 3 2 2 2 3" xfId="24668" xr:uid="{A71508EB-5B3D-4E18-85F8-7F8DEB068EEB}"/>
    <cellStyle name="Normal 3 3 2 3 9 3 2 2 3" xfId="14843" xr:uid="{6AEBCA64-6F7E-4A20-97FD-EE0F88998FF2}"/>
    <cellStyle name="Normal 3 3 2 3 9 3 2 2 3 2" xfId="43008" xr:uid="{B954B224-9EBD-4CE2-86E9-2F6EBD8D77A3}"/>
    <cellStyle name="Normal 3 3 2 3 9 3 2 2 3 3" xfId="29253" xr:uid="{D54CE549-31FA-44AD-A437-2F7FDC404738}"/>
    <cellStyle name="Normal 3 3 2 3 9 3 2 2 4" xfId="33838" xr:uid="{645D5888-4C35-48DF-9AC3-1A7EAE9E5A3A}"/>
    <cellStyle name="Normal 3 3 2 3 9 3 2 2 5" xfId="20083" xr:uid="{ACE4A04A-01E5-4BFB-A142-F95E5289F86E}"/>
    <cellStyle name="Normal 3 3 2 3 9 3 2 3" xfId="8293" xr:uid="{D3392B55-624D-4353-A446-87DCDE43513D}"/>
    <cellStyle name="Normal 3 3 2 3 9 3 2 3 2" xfId="36458" xr:uid="{1BF62958-8770-49C6-9688-4783B13D0ACE}"/>
    <cellStyle name="Normal 3 3 2 3 9 3 2 3 3" xfId="22703" xr:uid="{142E3693-75FD-4440-9775-7D0E651B71ED}"/>
    <cellStyle name="Normal 3 3 2 3 9 3 2 4" xfId="12878" xr:uid="{0BD1DA21-3F18-42BE-80B4-D15C7E43A70B}"/>
    <cellStyle name="Normal 3 3 2 3 9 3 2 4 2" xfId="41043" xr:uid="{16B19796-19D4-413F-801F-7ED07502FE9D}"/>
    <cellStyle name="Normal 3 3 2 3 9 3 2 4 3" xfId="27288" xr:uid="{04C812CD-ABE8-460F-83C1-45C0C60BE0D4}"/>
    <cellStyle name="Normal 3 3 2 3 9 3 2 5" xfId="31873" xr:uid="{5817C599-1B13-48A6-90BC-42E2AEDC9B10}"/>
    <cellStyle name="Normal 3 3 2 3 9 3 2 6" xfId="18118" xr:uid="{A1FFC654-B8C9-43B6-8E64-603C730708BC}"/>
    <cellStyle name="Normal 3 3 2 3 9 3 3" xfId="4363" xr:uid="{637E6BC9-CE5D-47A4-B4A6-84940338628D}"/>
    <cellStyle name="Normal 3 3 2 3 9 3 3 2" xfId="6328" xr:uid="{DDF0C26C-C58B-44F7-AF0A-6A50D3804CC6}"/>
    <cellStyle name="Normal 3 3 2 3 9 3 3 2 2" xfId="10913" xr:uid="{2738C692-25D4-4DC5-82D2-7204F2E732A4}"/>
    <cellStyle name="Normal 3 3 2 3 9 3 3 2 2 2" xfId="39078" xr:uid="{BBC7091A-9DCC-4087-9EFF-2E36BB488064}"/>
    <cellStyle name="Normal 3 3 2 3 9 3 3 2 2 3" xfId="25323" xr:uid="{4539952F-A620-4730-A5BB-5F3958AE72BE}"/>
    <cellStyle name="Normal 3 3 2 3 9 3 3 2 3" xfId="15498" xr:uid="{D32925DA-5A94-4177-B526-28DF2A42897E}"/>
    <cellStyle name="Normal 3 3 2 3 9 3 3 2 3 2" xfId="43663" xr:uid="{D4D5072D-FFDD-4083-912F-80F8B90637AF}"/>
    <cellStyle name="Normal 3 3 2 3 9 3 3 2 3 3" xfId="29908" xr:uid="{859BB102-BD9A-4E38-BA7B-DEEBCD3FB07C}"/>
    <cellStyle name="Normal 3 3 2 3 9 3 3 2 4" xfId="34493" xr:uid="{FE8A2E15-3C04-4DD3-9075-CD13DE28AA05}"/>
    <cellStyle name="Normal 3 3 2 3 9 3 3 2 5" xfId="20738" xr:uid="{E2EAD82D-6FC8-4CE8-BDE9-AB7716279E12}"/>
    <cellStyle name="Normal 3 3 2 3 9 3 3 3" xfId="8948" xr:uid="{C9B14745-E350-406D-8506-6B9D784944A7}"/>
    <cellStyle name="Normal 3 3 2 3 9 3 3 3 2" xfId="37113" xr:uid="{04128908-2091-4186-858C-A1D6F17D0EC9}"/>
    <cellStyle name="Normal 3 3 2 3 9 3 3 3 3" xfId="23358" xr:uid="{EC15E965-1AB8-4CD4-9C73-AAD4434F9FAE}"/>
    <cellStyle name="Normal 3 3 2 3 9 3 3 4" xfId="13533" xr:uid="{F6D29D36-DD97-40A6-96B3-6B74D67817F3}"/>
    <cellStyle name="Normal 3 3 2 3 9 3 3 4 2" xfId="41698" xr:uid="{A0701DA2-6EEF-42DE-ACBD-ABE4AFDD9102}"/>
    <cellStyle name="Normal 3 3 2 3 9 3 3 4 3" xfId="27943" xr:uid="{BCDADEF0-49C7-4408-BF3D-3544DA14CCBB}"/>
    <cellStyle name="Normal 3 3 2 3 9 3 3 5" xfId="32528" xr:uid="{B68A756F-B113-48DC-BA81-16B09E698087}"/>
    <cellStyle name="Normal 3 3 2 3 9 3 3 6" xfId="18773" xr:uid="{8A2184DD-AACB-49BF-A12E-F55798310956}"/>
    <cellStyle name="Normal 3 3 2 3 9 3 4" xfId="3053" xr:uid="{EDC3F807-B75D-42D2-A6F5-024EEE42C8F4}"/>
    <cellStyle name="Normal 3 3 2 3 9 3 4 2" xfId="7638" xr:uid="{504A542E-FAFB-4673-B6ED-45CA3DE12B2B}"/>
    <cellStyle name="Normal 3 3 2 3 9 3 4 2 2" xfId="35803" xr:uid="{5464F9CC-AE99-4AD2-96DD-7CA249ADEC7C}"/>
    <cellStyle name="Normal 3 3 2 3 9 3 4 2 3" xfId="22048" xr:uid="{44EC8B7A-B621-43A1-9848-FD20C3A3778F}"/>
    <cellStyle name="Normal 3 3 2 3 9 3 4 3" xfId="12223" xr:uid="{B08679FD-A24A-4960-997D-D14F9B95F4F0}"/>
    <cellStyle name="Normal 3 3 2 3 9 3 4 3 2" xfId="40388" xr:uid="{A48ECBA7-AB4C-42A2-B7EC-1AD6DF51F0D9}"/>
    <cellStyle name="Normal 3 3 2 3 9 3 4 3 3" xfId="26633" xr:uid="{7412E491-7C8A-4C21-8496-73C59ED8C757}"/>
    <cellStyle name="Normal 3 3 2 3 9 3 4 4" xfId="31218" xr:uid="{B80DF166-34FD-48E3-BB0D-B7FCBD94AB99}"/>
    <cellStyle name="Normal 3 3 2 3 9 3 4 5" xfId="17463" xr:uid="{9F071CE9-D930-4109-8C65-E5E3750C39A2}"/>
    <cellStyle name="Normal 3 3 2 3 9 3 5" xfId="5018" xr:uid="{3ADFA435-68BE-40F2-B01F-8F7B6FA88FBB}"/>
    <cellStyle name="Normal 3 3 2 3 9 3 5 2" xfId="9603" xr:uid="{316D4E49-28EA-4D32-9674-F0DE57166730}"/>
    <cellStyle name="Normal 3 3 2 3 9 3 5 2 2" xfId="37768" xr:uid="{F42BF5C9-94A2-4FE5-88B2-1F1146193B8B}"/>
    <cellStyle name="Normal 3 3 2 3 9 3 5 2 3" xfId="24013" xr:uid="{243B5B4D-5258-4964-B008-311BF01FDDC2}"/>
    <cellStyle name="Normal 3 3 2 3 9 3 5 3" xfId="14188" xr:uid="{70916551-0F3D-4E6F-9CB8-609938096514}"/>
    <cellStyle name="Normal 3 3 2 3 9 3 5 3 2" xfId="42353" xr:uid="{6D298594-4183-40E9-AC37-E1E9DD05E5D9}"/>
    <cellStyle name="Normal 3 3 2 3 9 3 5 3 3" xfId="28598" xr:uid="{2CB1B6B9-5000-4B13-8999-FF66F47FCCBF}"/>
    <cellStyle name="Normal 3 3 2 3 9 3 5 4" xfId="33183" xr:uid="{730CBE0D-6E00-4579-A154-5ECD6536D421}"/>
    <cellStyle name="Normal 3 3 2 3 9 3 5 5" xfId="19428" xr:uid="{E6F369A7-C6D6-4D32-96D2-3DF1990DA072}"/>
    <cellStyle name="Normal 3 3 2 3 9 3 6" xfId="6983" xr:uid="{E64E5C5B-2338-4E0C-B1A8-1B4D2B8F450C}"/>
    <cellStyle name="Normal 3 3 2 3 9 3 6 2" xfId="35148" xr:uid="{C08F1722-DD9F-496D-A994-AB02C86B3BBD}"/>
    <cellStyle name="Normal 3 3 2 3 9 3 6 3" xfId="21393" xr:uid="{B52F80A3-F274-413E-9047-A4C098C61978}"/>
    <cellStyle name="Normal 3 3 2 3 9 3 7" xfId="11568" xr:uid="{E246BF4B-751E-4C23-9D05-072E02FF6D71}"/>
    <cellStyle name="Normal 3 3 2 3 9 3 7 2" xfId="39733" xr:uid="{18E2DDF7-0B11-4AD2-8D6F-5AFA9FED9698}"/>
    <cellStyle name="Normal 3 3 2 3 9 3 7 3" xfId="25978" xr:uid="{6D0A23D6-D2C9-4887-A79F-3849DB00E106}"/>
    <cellStyle name="Normal 3 3 2 3 9 3 8" xfId="2398" xr:uid="{DCBA8028-DA5A-4B21-93DE-5EAB36119B41}"/>
    <cellStyle name="Normal 3 3 2 3 9 3 8 2" xfId="16808" xr:uid="{D26948E0-831D-4E2C-B688-597522D46FE1}"/>
    <cellStyle name="Normal 3 3 2 3 9 3 9" xfId="30563" xr:uid="{9E8F3DB6-A0AC-480E-AD34-C4471D877466}"/>
    <cellStyle name="Normal 3 3 2 3 9 4" xfId="3381" xr:uid="{C947614E-AEEF-418A-B123-3B4D144F61CF}"/>
    <cellStyle name="Normal 3 3 2 3 9 4 2" xfId="5346" xr:uid="{3FE48788-7888-435C-842A-501A385330B5}"/>
    <cellStyle name="Normal 3 3 2 3 9 4 2 2" xfId="9931" xr:uid="{D61F5FAE-8C85-4AE5-89AE-356EDD1D4CF5}"/>
    <cellStyle name="Normal 3 3 2 3 9 4 2 2 2" xfId="38096" xr:uid="{4F198D6A-7CB9-4244-A96D-D11DD1EAFF05}"/>
    <cellStyle name="Normal 3 3 2 3 9 4 2 2 3" xfId="24341" xr:uid="{DBA401A9-42D2-47F1-92E2-58AE5D249E49}"/>
    <cellStyle name="Normal 3 3 2 3 9 4 2 3" xfId="14516" xr:uid="{FAEE31F8-E5DB-4742-9729-9744179A9085}"/>
    <cellStyle name="Normal 3 3 2 3 9 4 2 3 2" xfId="42681" xr:uid="{07D41CA6-986C-4A0A-977A-55F1613E9ABD}"/>
    <cellStyle name="Normal 3 3 2 3 9 4 2 3 3" xfId="28926" xr:uid="{EA68102E-392F-4C9E-8B70-3DDE3E193760}"/>
    <cellStyle name="Normal 3 3 2 3 9 4 2 4" xfId="33511" xr:uid="{07E1DC42-2C99-4CBC-AC18-AE0183108AE2}"/>
    <cellStyle name="Normal 3 3 2 3 9 4 2 5" xfId="19756" xr:uid="{F94614D7-77C1-411A-B4C7-A0BC2997C831}"/>
    <cellStyle name="Normal 3 3 2 3 9 4 3" xfId="7966" xr:uid="{3002565A-60FD-4B25-B823-B210F02BE75D}"/>
    <cellStyle name="Normal 3 3 2 3 9 4 3 2" xfId="36131" xr:uid="{DD823265-5886-423B-A3A8-09862781AAB1}"/>
    <cellStyle name="Normal 3 3 2 3 9 4 3 3" xfId="22376" xr:uid="{9B3E38A0-E651-433B-B6E1-597A335D0556}"/>
    <cellStyle name="Normal 3 3 2 3 9 4 4" xfId="12551" xr:uid="{5D99F7DC-DE55-4314-A8B4-57E201DD9008}"/>
    <cellStyle name="Normal 3 3 2 3 9 4 4 2" xfId="40716" xr:uid="{9E438BC8-2B81-4DE6-8CD1-642C5AA0F7B9}"/>
    <cellStyle name="Normal 3 3 2 3 9 4 4 3" xfId="26961" xr:uid="{58FDB8B8-41B5-470E-BC36-57D1E174C13E}"/>
    <cellStyle name="Normal 3 3 2 3 9 4 5" xfId="31546" xr:uid="{D2BBEC98-BD87-4311-8593-78617A6AC3EA}"/>
    <cellStyle name="Normal 3 3 2 3 9 4 6" xfId="17791" xr:uid="{B4865765-751E-422C-AD74-1BF7E5F73830}"/>
    <cellStyle name="Normal 3 3 2 3 9 5" xfId="4036" xr:uid="{4EFA343E-1543-4E34-92DA-4ED2DBEC7F6C}"/>
    <cellStyle name="Normal 3 3 2 3 9 5 2" xfId="6001" xr:uid="{5F49DE0F-3408-41C5-8DCE-E06440F6E5E8}"/>
    <cellStyle name="Normal 3 3 2 3 9 5 2 2" xfId="10586" xr:uid="{D8355A60-A2E7-4B90-A5D1-32E859A66CAB}"/>
    <cellStyle name="Normal 3 3 2 3 9 5 2 2 2" xfId="38751" xr:uid="{2B913D2F-7B19-42BE-9F82-5F59735CDAE1}"/>
    <cellStyle name="Normal 3 3 2 3 9 5 2 2 3" xfId="24996" xr:uid="{85432EB1-4A89-4DD9-9D14-BCC505D3E0F9}"/>
    <cellStyle name="Normal 3 3 2 3 9 5 2 3" xfId="15171" xr:uid="{332CEBDB-2897-4EB7-8BD8-0781FA1259FC}"/>
    <cellStyle name="Normal 3 3 2 3 9 5 2 3 2" xfId="43336" xr:uid="{F7056585-6D2F-4A4D-8A03-67D2F08D6762}"/>
    <cellStyle name="Normal 3 3 2 3 9 5 2 3 3" xfId="29581" xr:uid="{8130AD71-A70E-490A-A3BF-9A6D69156ECA}"/>
    <cellStyle name="Normal 3 3 2 3 9 5 2 4" xfId="34166" xr:uid="{DDB80F54-F23B-473F-88CE-F447590B095D}"/>
    <cellStyle name="Normal 3 3 2 3 9 5 2 5" xfId="20411" xr:uid="{E844A99B-2E2D-4C28-9F74-EB065DEB0FE3}"/>
    <cellStyle name="Normal 3 3 2 3 9 5 3" xfId="8621" xr:uid="{67787F43-480D-42E6-B88A-75DBDE242F46}"/>
    <cellStyle name="Normal 3 3 2 3 9 5 3 2" xfId="36786" xr:uid="{22BD6C55-72EE-4CE4-98AB-C43D8D40E9EE}"/>
    <cellStyle name="Normal 3 3 2 3 9 5 3 3" xfId="23031" xr:uid="{2283FF3C-0C10-46FD-9ACC-ED6E82C8C201}"/>
    <cellStyle name="Normal 3 3 2 3 9 5 4" xfId="13206" xr:uid="{A472E826-E332-477D-85E8-AC0C449F5671}"/>
    <cellStyle name="Normal 3 3 2 3 9 5 4 2" xfId="41371" xr:uid="{644C35AE-2AEF-434E-B658-F1D71D590CFD}"/>
    <cellStyle name="Normal 3 3 2 3 9 5 4 3" xfId="27616" xr:uid="{02B0414A-D035-4F42-A704-12525BBD1745}"/>
    <cellStyle name="Normal 3 3 2 3 9 5 5" xfId="32201" xr:uid="{58085714-1CBC-450B-B03C-477FBCE37EE4}"/>
    <cellStyle name="Normal 3 3 2 3 9 5 6" xfId="18446" xr:uid="{B17B7182-9DA2-489E-86D6-A2B2666815ED}"/>
    <cellStyle name="Normal 3 3 2 3 9 6" xfId="2726" xr:uid="{6791331C-E9DE-4ABE-9262-01A35C7DB95B}"/>
    <cellStyle name="Normal 3 3 2 3 9 6 2" xfId="7311" xr:uid="{35BABE19-CD70-4590-8141-E862F8A94CBA}"/>
    <cellStyle name="Normal 3 3 2 3 9 6 2 2" xfId="35476" xr:uid="{CACFE0E3-A237-4528-BC90-4590C7F9DBB5}"/>
    <cellStyle name="Normal 3 3 2 3 9 6 2 3" xfId="21721" xr:uid="{15A73AB3-5754-47B7-A429-CF87F5912F5D}"/>
    <cellStyle name="Normal 3 3 2 3 9 6 3" xfId="11896" xr:uid="{BCA6AE70-CEE5-465B-AF96-04A556AA9C4D}"/>
    <cellStyle name="Normal 3 3 2 3 9 6 3 2" xfId="40061" xr:uid="{A4446C07-39B8-488A-A3C2-18DEE57EA280}"/>
    <cellStyle name="Normal 3 3 2 3 9 6 3 3" xfId="26306" xr:uid="{BCA95C83-629A-4E01-92CA-E98241FF9898}"/>
    <cellStyle name="Normal 3 3 2 3 9 6 4" xfId="30891" xr:uid="{D8113430-A5D6-4954-AF3D-A0EE6A12F1BF}"/>
    <cellStyle name="Normal 3 3 2 3 9 6 5" xfId="17136" xr:uid="{6EE01DC1-123E-43C8-B2E5-AB1A582AB522}"/>
    <cellStyle name="Normal 3 3 2 3 9 7" xfId="4691" xr:uid="{3A07AD3E-69DC-4EF5-884B-3AB1CCC3F730}"/>
    <cellStyle name="Normal 3 3 2 3 9 7 2" xfId="9276" xr:uid="{73498C74-7EE2-4C45-B924-B76FC1872EA1}"/>
    <cellStyle name="Normal 3 3 2 3 9 7 2 2" xfId="37441" xr:uid="{074A7D5A-28E9-4920-A806-D12E1A071C4F}"/>
    <cellStyle name="Normal 3 3 2 3 9 7 2 3" xfId="23686" xr:uid="{6857CF3B-84EB-4D4F-B522-AFF7E58FC673}"/>
    <cellStyle name="Normal 3 3 2 3 9 7 3" xfId="13861" xr:uid="{2E02472E-12E6-4D8D-B2A8-F615B6D61646}"/>
    <cellStyle name="Normal 3 3 2 3 9 7 3 2" xfId="42026" xr:uid="{F5304248-18FA-4772-81F7-0B91580A8EE9}"/>
    <cellStyle name="Normal 3 3 2 3 9 7 3 3" xfId="28271" xr:uid="{956B82D9-7F8E-4D03-AF1A-57B57EDC77DF}"/>
    <cellStyle name="Normal 3 3 2 3 9 7 4" xfId="32856" xr:uid="{BCDC0A15-1D5B-460D-826B-F0E0E844C40B}"/>
    <cellStyle name="Normal 3 3 2 3 9 7 5" xfId="19101" xr:uid="{B26E2035-4E34-49E8-B233-D06BAF8632DE}"/>
    <cellStyle name="Normal 3 3 2 3 9 8" xfId="6656" xr:uid="{48EDEF00-548F-4FC2-B158-C7923819FA1C}"/>
    <cellStyle name="Normal 3 3 2 3 9 8 2" xfId="34821" xr:uid="{AE329321-61B2-4E5F-9E82-75B57DB4EEE1}"/>
    <cellStyle name="Normal 3 3 2 3 9 8 3" xfId="21066" xr:uid="{ED2BF020-F016-4EE8-A91A-D94B9AEAA244}"/>
    <cellStyle name="Normal 3 3 2 3 9 9" xfId="11241" xr:uid="{32B0F66B-9644-4455-B2CF-9D424E209BF8}"/>
    <cellStyle name="Normal 3 3 2 3 9 9 2" xfId="39406" xr:uid="{3A676850-1BF1-4CC1-A3A2-D132B97CE56C}"/>
    <cellStyle name="Normal 3 3 2 3 9 9 3" xfId="25651" xr:uid="{6E7EDA39-4C41-4F28-A406-71925B9506AC}"/>
    <cellStyle name="Normal 3 3 2 4" xfId="45" xr:uid="{00000000-0005-0000-0000-0000A8010000}"/>
    <cellStyle name="Normal 3 3 2 4 10" xfId="6603" xr:uid="{233F05C4-8A87-4F13-A382-F20883041CD9}"/>
    <cellStyle name="Normal 3 3 2 4 10 2" xfId="34768" xr:uid="{955E0519-1A42-482D-BFAB-8CF1DC167AD7}"/>
    <cellStyle name="Normal 3 3 2 4 10 3" xfId="21013" xr:uid="{09DD87B3-DC49-4D4E-91BD-DACBBB358AF7}"/>
    <cellStyle name="Normal 3 3 2 4 11" xfId="11188" xr:uid="{BA511534-15CB-4614-90EC-701CBE90AF60}"/>
    <cellStyle name="Normal 3 3 2 4 11 2" xfId="39353" xr:uid="{2D1E511B-6842-49B7-A107-8E737216E6E6}"/>
    <cellStyle name="Normal 3 3 2 4 11 3" xfId="25598" xr:uid="{89D1FC3C-4115-4B60-81BF-8A01D602D5D6}"/>
    <cellStyle name="Normal 3 3 2 4 12" xfId="2018" xr:uid="{9AEC4E8D-CD70-4099-A6D9-4D68C60C0139}"/>
    <cellStyle name="Normal 3 3 2 4 12 2" xfId="16428" xr:uid="{12F059D6-38CC-48D7-BA91-B97D93398CA7}"/>
    <cellStyle name="Normal 3 3 2 4 13" xfId="30183" xr:uid="{EAFF5D1A-77B4-4AC0-ACFE-2BA69146BE9E}"/>
    <cellStyle name="Normal 3 3 2 4 14" xfId="15773" xr:uid="{6AE62618-1154-4622-B1A8-22E695F69641}"/>
    <cellStyle name="Normal 3 3 2 4 15" xfId="1363" xr:uid="{742DD9E2-BD6A-42D0-91FB-5A994B53DFFE}"/>
    <cellStyle name="Normal 3 3 2 4 16" xfId="708" xr:uid="{65B408EF-6B67-4177-B29D-9CA980088E4F}"/>
    <cellStyle name="Normal 3 3 2 4 2" xfId="76" xr:uid="{00000000-0005-0000-0000-0000A9010000}"/>
    <cellStyle name="Normal 3 3 2 4 2 10" xfId="11219" xr:uid="{B16A8259-0A4E-444B-BB0B-5A92EDB73B09}"/>
    <cellStyle name="Normal 3 3 2 4 2 10 2" xfId="39384" xr:uid="{142ABCAC-ADD7-4972-9FE1-1118680C2AF5}"/>
    <cellStyle name="Normal 3 3 2 4 2 10 3" xfId="25629" xr:uid="{ED4E1427-BBF3-4C4C-BC09-511AFF76305F}"/>
    <cellStyle name="Normal 3 3 2 4 2 11" xfId="2049" xr:uid="{149945D8-D810-452B-AEEF-F39880D5CAD4}"/>
    <cellStyle name="Normal 3 3 2 4 2 11 2" xfId="16459" xr:uid="{17DFB9B2-68C6-4936-9866-F918C6B2FDB8}"/>
    <cellStyle name="Normal 3 3 2 4 2 12" xfId="30214" xr:uid="{45C19B7F-E034-487F-A9B9-DAB387A8DB56}"/>
    <cellStyle name="Normal 3 3 2 4 2 13" xfId="15804" xr:uid="{CB33310D-A83A-4618-BCED-604F89085554}"/>
    <cellStyle name="Normal 3 3 2 4 2 14" xfId="1394" xr:uid="{9653175F-FDA7-4718-98C0-F2B12A38BC40}"/>
    <cellStyle name="Normal 3 3 2 4 2 15" xfId="739" xr:uid="{CF6807F0-408F-4471-BB32-773AE7200FB0}"/>
    <cellStyle name="Normal 3 3 2 4 2 2" xfId="172" xr:uid="{00000000-0005-0000-0000-0000AA010000}"/>
    <cellStyle name="Normal 3 3 2 4 2 2 10" xfId="2141" xr:uid="{D0125EA5-E858-4851-AC34-494F78AD6EDC}"/>
    <cellStyle name="Normal 3 3 2 4 2 2 10 2" xfId="16551" xr:uid="{92DF7E7F-AE51-487E-9069-7EF8863E0E1E}"/>
    <cellStyle name="Normal 3 3 2 4 2 2 11" xfId="30306" xr:uid="{2C8255FF-9BC0-46D9-9073-7568A2F2A520}"/>
    <cellStyle name="Normal 3 3 2 4 2 2 12" xfId="15896" xr:uid="{D9BF3445-19D9-4040-86E6-1A7D9AFE8A03}"/>
    <cellStyle name="Normal 3 3 2 4 2 2 13" xfId="1486" xr:uid="{FC2FFE93-CDDD-406E-9563-92F79541C6FC}"/>
    <cellStyle name="Normal 3 3 2 4 2 2 14" xfId="831" xr:uid="{534CFDFA-EC2C-4E61-BF2E-5FE9434C9083}"/>
    <cellStyle name="Normal 3 3 2 4 2 2 2" xfId="326" xr:uid="{00000000-0005-0000-0000-0000AB010000}"/>
    <cellStyle name="Normal 3 3 2 4 2 2 2 10" xfId="30460" xr:uid="{CB6345F9-2A49-4770-A96F-4BE2716E18CF}"/>
    <cellStyle name="Normal 3 3 2 4 2 2 2 11" xfId="16050" xr:uid="{CED5B1A4-E2B3-4D85-86FE-421F562C945A}"/>
    <cellStyle name="Normal 3 3 2 4 2 2 2 12" xfId="1640" xr:uid="{8B65FFA3-AA65-4CB8-A0A6-94A475DDDC53}"/>
    <cellStyle name="Normal 3 3 2 4 2 2 2 13" xfId="985" xr:uid="{67DBE9FB-CD17-4F97-9367-EFD50E152900}"/>
    <cellStyle name="Normal 3 3 2 4 2 2 2 2" xfId="657" xr:uid="{00000000-0005-0000-0000-0000AC010000}"/>
    <cellStyle name="Normal 3 3 2 4 2 2 2 2 10" xfId="16377" xr:uid="{33CF3DB3-3F43-4BD6-AB6D-4C53ADCC51CC}"/>
    <cellStyle name="Normal 3 3 2 4 2 2 2 2 11" xfId="1967" xr:uid="{D8C162B7-E807-431B-B3B2-114AC35CCF83}"/>
    <cellStyle name="Normal 3 3 2 4 2 2 2 2 12" xfId="1312" xr:uid="{0A2F107A-AE8D-4A85-9740-ED607AF553ED}"/>
    <cellStyle name="Normal 3 3 2 4 2 2 2 2 2" xfId="3932" xr:uid="{86BA53B7-2EFC-4ADE-8E1A-1D8DB004B545}"/>
    <cellStyle name="Normal 3 3 2 4 2 2 2 2 2 2" xfId="5897" xr:uid="{B28BAF2A-0E24-420E-B163-AFF8646D7EF6}"/>
    <cellStyle name="Normal 3 3 2 4 2 2 2 2 2 2 2" xfId="10482" xr:uid="{FE4CD417-6E74-4095-A11D-A737A8C6EF20}"/>
    <cellStyle name="Normal 3 3 2 4 2 2 2 2 2 2 2 2" xfId="38647" xr:uid="{15D988A7-8564-42AB-88EC-CBBEDBA977A6}"/>
    <cellStyle name="Normal 3 3 2 4 2 2 2 2 2 2 2 3" xfId="24892" xr:uid="{E70F331F-D1C7-48FB-9646-FBD9799F383E}"/>
    <cellStyle name="Normal 3 3 2 4 2 2 2 2 2 2 3" xfId="15067" xr:uid="{558FD5CA-08C6-4A78-A90F-0EB8E5CDC048}"/>
    <cellStyle name="Normal 3 3 2 4 2 2 2 2 2 2 3 2" xfId="43232" xr:uid="{4CA13E26-3072-45B9-928D-179A6F34A2C1}"/>
    <cellStyle name="Normal 3 3 2 4 2 2 2 2 2 2 3 3" xfId="29477" xr:uid="{3DD80E78-5161-4EF6-BA27-071CCE128D50}"/>
    <cellStyle name="Normal 3 3 2 4 2 2 2 2 2 2 4" xfId="34062" xr:uid="{9D0A1D8B-A00F-4C17-97EE-8D2B35CC1CF1}"/>
    <cellStyle name="Normal 3 3 2 4 2 2 2 2 2 2 5" xfId="20307" xr:uid="{F31C0635-6D16-432F-B246-E97458A76DEE}"/>
    <cellStyle name="Normal 3 3 2 4 2 2 2 2 2 3" xfId="8517" xr:uid="{5FAA74F4-5E05-4C14-9960-87754C700382}"/>
    <cellStyle name="Normal 3 3 2 4 2 2 2 2 2 3 2" xfId="36682" xr:uid="{D380AC39-E6C1-4489-B2CC-52ABFF4C11F9}"/>
    <cellStyle name="Normal 3 3 2 4 2 2 2 2 2 3 3" xfId="22927" xr:uid="{73CED37E-CD9E-4F29-A544-F89E472B9840}"/>
    <cellStyle name="Normal 3 3 2 4 2 2 2 2 2 4" xfId="13102" xr:uid="{A9299923-ECBC-4C11-9132-8019D600FC3B}"/>
    <cellStyle name="Normal 3 3 2 4 2 2 2 2 2 4 2" xfId="41267" xr:uid="{398EC426-8504-4D22-9B2C-86E26DD1C41C}"/>
    <cellStyle name="Normal 3 3 2 4 2 2 2 2 2 4 3" xfId="27512" xr:uid="{24C08144-10C1-4300-8ED7-B577ABA611E7}"/>
    <cellStyle name="Normal 3 3 2 4 2 2 2 2 2 5" xfId="32097" xr:uid="{823B8F5E-E892-425A-9026-4B71C0AFA3A6}"/>
    <cellStyle name="Normal 3 3 2 4 2 2 2 2 2 6" xfId="18342" xr:uid="{36F7976B-D955-408E-9B14-60A5949C3A60}"/>
    <cellStyle name="Normal 3 3 2 4 2 2 2 2 3" xfId="4587" xr:uid="{A8AD8461-B727-4A6B-A3B4-5EA5BF7AD233}"/>
    <cellStyle name="Normal 3 3 2 4 2 2 2 2 3 2" xfId="6552" xr:uid="{6F0F7294-8DBC-495F-BF40-C898539D5FAB}"/>
    <cellStyle name="Normal 3 3 2 4 2 2 2 2 3 2 2" xfId="11137" xr:uid="{150DA7E7-0E14-4794-AF9B-16A640514C55}"/>
    <cellStyle name="Normal 3 3 2 4 2 2 2 2 3 2 2 2" xfId="39302" xr:uid="{33FA4C41-3FFD-4F4A-8D53-48E4D7B0781C}"/>
    <cellStyle name="Normal 3 3 2 4 2 2 2 2 3 2 2 3" xfId="25547" xr:uid="{9C3E35E3-AA5E-4B06-9D3D-D3ADA439FC7D}"/>
    <cellStyle name="Normal 3 3 2 4 2 2 2 2 3 2 3" xfId="15722" xr:uid="{A679D676-9A90-4CA5-8604-38D8ADDE27AC}"/>
    <cellStyle name="Normal 3 3 2 4 2 2 2 2 3 2 3 2" xfId="43887" xr:uid="{8F0F13F6-122A-4AB3-BFD6-E7FBE609FE23}"/>
    <cellStyle name="Normal 3 3 2 4 2 2 2 2 3 2 3 3" xfId="30132" xr:uid="{182A11E3-22E8-4C37-B913-FC263AE24963}"/>
    <cellStyle name="Normal 3 3 2 4 2 2 2 2 3 2 4" xfId="34717" xr:uid="{8CAC583D-AAF6-4B55-B4EB-7BBE1F24C70F}"/>
    <cellStyle name="Normal 3 3 2 4 2 2 2 2 3 2 5" xfId="20962" xr:uid="{E95EEE3B-5C1D-40AA-9B23-375292E4A3DF}"/>
    <cellStyle name="Normal 3 3 2 4 2 2 2 2 3 3" xfId="9172" xr:uid="{CA631D7F-E88A-4972-BD20-D7E9FF7652B5}"/>
    <cellStyle name="Normal 3 3 2 4 2 2 2 2 3 3 2" xfId="37337" xr:uid="{96CE238F-E4BE-4938-ADBE-4CFC500E131F}"/>
    <cellStyle name="Normal 3 3 2 4 2 2 2 2 3 3 3" xfId="23582" xr:uid="{44711934-CEA2-4649-96DB-5E031794C303}"/>
    <cellStyle name="Normal 3 3 2 4 2 2 2 2 3 4" xfId="13757" xr:uid="{A6347813-B1D5-42D9-88AB-A0DBCE0E7E59}"/>
    <cellStyle name="Normal 3 3 2 4 2 2 2 2 3 4 2" xfId="41922" xr:uid="{981B9132-32C6-4557-A1F5-9609A1FB5F8C}"/>
    <cellStyle name="Normal 3 3 2 4 2 2 2 2 3 4 3" xfId="28167" xr:uid="{DC08A282-1335-4C73-A4C4-091CE10045B1}"/>
    <cellStyle name="Normal 3 3 2 4 2 2 2 2 3 5" xfId="32752" xr:uid="{66673A99-257A-44E1-8BE3-5038B5EA4B92}"/>
    <cellStyle name="Normal 3 3 2 4 2 2 2 2 3 6" xfId="18997" xr:uid="{A222B252-D75A-48ED-AD2D-AE5DBE8D3C09}"/>
    <cellStyle name="Normal 3 3 2 4 2 2 2 2 4" xfId="3277" xr:uid="{33C511CC-24A4-4272-8522-B4B8915F2678}"/>
    <cellStyle name="Normal 3 3 2 4 2 2 2 2 4 2" xfId="7862" xr:uid="{01AAC22C-BFAE-4F18-ABE3-F9089B60A731}"/>
    <cellStyle name="Normal 3 3 2 4 2 2 2 2 4 2 2" xfId="36027" xr:uid="{2E760837-18AA-4645-B960-B7F25A04B962}"/>
    <cellStyle name="Normal 3 3 2 4 2 2 2 2 4 2 3" xfId="22272" xr:uid="{F3597BDD-A0F3-4D24-B9AF-12E50858422F}"/>
    <cellStyle name="Normal 3 3 2 4 2 2 2 2 4 3" xfId="12447" xr:uid="{2561B2C5-5764-44C0-A128-327AE3108627}"/>
    <cellStyle name="Normal 3 3 2 4 2 2 2 2 4 3 2" xfId="40612" xr:uid="{30F30A90-8C88-412D-BFBA-85119923D5E5}"/>
    <cellStyle name="Normal 3 3 2 4 2 2 2 2 4 3 3" xfId="26857" xr:uid="{28BF98A3-715A-4CE9-AFD9-68C470981BE3}"/>
    <cellStyle name="Normal 3 3 2 4 2 2 2 2 4 4" xfId="31442" xr:uid="{84E7536D-158A-4F52-85EB-E65D76D586D9}"/>
    <cellStyle name="Normal 3 3 2 4 2 2 2 2 4 5" xfId="17687" xr:uid="{88BC9A80-8A7F-4914-8921-5EF35F286095}"/>
    <cellStyle name="Normal 3 3 2 4 2 2 2 2 5" xfId="5242" xr:uid="{F2AB0255-6E23-4C4C-A39E-ADDAB59E48FC}"/>
    <cellStyle name="Normal 3 3 2 4 2 2 2 2 5 2" xfId="9827" xr:uid="{467E8010-0229-4298-8B6D-2D97CA616A01}"/>
    <cellStyle name="Normal 3 3 2 4 2 2 2 2 5 2 2" xfId="37992" xr:uid="{C1478CEC-E3E4-4CA1-8E9C-E9B52D25D727}"/>
    <cellStyle name="Normal 3 3 2 4 2 2 2 2 5 2 3" xfId="24237" xr:uid="{FB70A3E6-09D9-4549-95B8-71FB053EDBE9}"/>
    <cellStyle name="Normal 3 3 2 4 2 2 2 2 5 3" xfId="14412" xr:uid="{AFADC3F0-B7E3-4CC0-9D01-411AA691111D}"/>
    <cellStyle name="Normal 3 3 2 4 2 2 2 2 5 3 2" xfId="42577" xr:uid="{6C85E706-639F-4C67-B6CC-D940A394CF11}"/>
    <cellStyle name="Normal 3 3 2 4 2 2 2 2 5 3 3" xfId="28822" xr:uid="{76344518-FAFE-418B-BCD9-220B181A3EF8}"/>
    <cellStyle name="Normal 3 3 2 4 2 2 2 2 5 4" xfId="33407" xr:uid="{C2A53540-A673-49E2-9879-6507DCD06715}"/>
    <cellStyle name="Normal 3 3 2 4 2 2 2 2 5 5" xfId="19652" xr:uid="{6C610000-6AE1-4040-8FF7-B19598478EBB}"/>
    <cellStyle name="Normal 3 3 2 4 2 2 2 2 6" xfId="7207" xr:uid="{22B1BA4D-9739-473E-AC09-9F052C77A86B}"/>
    <cellStyle name="Normal 3 3 2 4 2 2 2 2 6 2" xfId="35372" xr:uid="{FA234B1B-90BD-4D9C-A00B-1363A750207F}"/>
    <cellStyle name="Normal 3 3 2 4 2 2 2 2 6 3" xfId="21617" xr:uid="{20FFA0E3-5533-4CD6-B413-A41F164A9392}"/>
    <cellStyle name="Normal 3 3 2 4 2 2 2 2 7" xfId="11792" xr:uid="{A39E5ECC-B591-4AD3-A07D-9532B948661F}"/>
    <cellStyle name="Normal 3 3 2 4 2 2 2 2 7 2" xfId="39957" xr:uid="{708C3DA7-E74D-4761-8727-412B374ADF2F}"/>
    <cellStyle name="Normal 3 3 2 4 2 2 2 2 7 3" xfId="26202" xr:uid="{887D3F50-76DB-4792-97F6-DC09516DA78B}"/>
    <cellStyle name="Normal 3 3 2 4 2 2 2 2 8" xfId="2622" xr:uid="{D2941D12-5B1F-42C1-83A1-A9AE471AEE26}"/>
    <cellStyle name="Normal 3 3 2 4 2 2 2 2 8 2" xfId="17032" xr:uid="{1666A50E-72A6-418A-A34C-16D555797FBF}"/>
    <cellStyle name="Normal 3 3 2 4 2 2 2 2 9" xfId="30787" xr:uid="{FCB0992D-B14D-48DD-9798-4CD7C9744657}"/>
    <cellStyle name="Normal 3 3 2 4 2 2 2 3" xfId="3605" xr:uid="{E20F5710-CB06-4FBF-8C26-FC204B2E1BCA}"/>
    <cellStyle name="Normal 3 3 2 4 2 2 2 3 2" xfId="5570" xr:uid="{7FFC8A45-9BB5-45F6-B751-ED4B9B23E57F}"/>
    <cellStyle name="Normal 3 3 2 4 2 2 2 3 2 2" xfId="10155" xr:uid="{92171B0A-A6D1-447B-9CE1-EAF83FDEEF04}"/>
    <cellStyle name="Normal 3 3 2 4 2 2 2 3 2 2 2" xfId="38320" xr:uid="{1C84DAFE-04E6-4282-BC64-7460A3C39C5B}"/>
    <cellStyle name="Normal 3 3 2 4 2 2 2 3 2 2 3" xfId="24565" xr:uid="{34B6517A-6705-4E98-95F4-E15CC23715ED}"/>
    <cellStyle name="Normal 3 3 2 4 2 2 2 3 2 3" xfId="14740" xr:uid="{767113DC-02FA-476F-82B7-5207BC6EEDF8}"/>
    <cellStyle name="Normal 3 3 2 4 2 2 2 3 2 3 2" xfId="42905" xr:uid="{CE15A066-D83F-4C36-B57F-7729E3937701}"/>
    <cellStyle name="Normal 3 3 2 4 2 2 2 3 2 3 3" xfId="29150" xr:uid="{5AA09F7F-6770-459D-94F2-DE2D5F28E502}"/>
    <cellStyle name="Normal 3 3 2 4 2 2 2 3 2 4" xfId="33735" xr:uid="{41AEDF80-50B8-4B4D-8AE8-2280D8B07CE7}"/>
    <cellStyle name="Normal 3 3 2 4 2 2 2 3 2 5" xfId="19980" xr:uid="{D3736978-76F9-4F4D-B15F-466AFA422762}"/>
    <cellStyle name="Normal 3 3 2 4 2 2 2 3 3" xfId="8190" xr:uid="{AFE67F9C-5114-4CB2-81A0-980E01AE9C8A}"/>
    <cellStyle name="Normal 3 3 2 4 2 2 2 3 3 2" xfId="36355" xr:uid="{D50838B4-3D1E-479D-BBF3-23D5B295E838}"/>
    <cellStyle name="Normal 3 3 2 4 2 2 2 3 3 3" xfId="22600" xr:uid="{6BB5386E-CB47-4921-B6F7-FB07615C26B9}"/>
    <cellStyle name="Normal 3 3 2 4 2 2 2 3 4" xfId="12775" xr:uid="{957458CB-9832-4A74-AD5B-62C8F4A09FB8}"/>
    <cellStyle name="Normal 3 3 2 4 2 2 2 3 4 2" xfId="40940" xr:uid="{B2923B51-3D7F-4FF2-B60D-C5C6B23C06D4}"/>
    <cellStyle name="Normal 3 3 2 4 2 2 2 3 4 3" xfId="27185" xr:uid="{AE6D17D4-C7C8-4FEC-BCB8-7EB0E97790AB}"/>
    <cellStyle name="Normal 3 3 2 4 2 2 2 3 5" xfId="31770" xr:uid="{F08ABA4B-2354-4B73-8A8E-037AEB4BF492}"/>
    <cellStyle name="Normal 3 3 2 4 2 2 2 3 6" xfId="18015" xr:uid="{4B4A8556-FC45-406A-BF71-FB6E83461CA2}"/>
    <cellStyle name="Normal 3 3 2 4 2 2 2 4" xfId="4260" xr:uid="{3FDEFE35-9EE5-45C8-9261-50615351E2F8}"/>
    <cellStyle name="Normal 3 3 2 4 2 2 2 4 2" xfId="6225" xr:uid="{A50E3E9D-0451-4A45-B741-32C808CC32FF}"/>
    <cellStyle name="Normal 3 3 2 4 2 2 2 4 2 2" xfId="10810" xr:uid="{3CBD0D32-6702-4FBC-8B16-184AD32C0D3A}"/>
    <cellStyle name="Normal 3 3 2 4 2 2 2 4 2 2 2" xfId="38975" xr:uid="{7B300EF3-0E5A-4547-A17A-990DEB613B35}"/>
    <cellStyle name="Normal 3 3 2 4 2 2 2 4 2 2 3" xfId="25220" xr:uid="{F8735943-D32A-4DA3-9FEF-61CD77B93D23}"/>
    <cellStyle name="Normal 3 3 2 4 2 2 2 4 2 3" xfId="15395" xr:uid="{049F2EB6-B482-43EC-BD7F-9228AFFBE98E}"/>
    <cellStyle name="Normal 3 3 2 4 2 2 2 4 2 3 2" xfId="43560" xr:uid="{B95D78EE-58B0-48DC-86AC-F87C2B176A54}"/>
    <cellStyle name="Normal 3 3 2 4 2 2 2 4 2 3 3" xfId="29805" xr:uid="{191F5E01-5EBA-428B-AC01-FBCDEDC2831D}"/>
    <cellStyle name="Normal 3 3 2 4 2 2 2 4 2 4" xfId="34390" xr:uid="{1AA9917D-FAF9-4FBE-B67E-FA6636128BC5}"/>
    <cellStyle name="Normal 3 3 2 4 2 2 2 4 2 5" xfId="20635" xr:uid="{52CDA8B0-F787-4607-AF6A-C8D1C4782CBF}"/>
    <cellStyle name="Normal 3 3 2 4 2 2 2 4 3" xfId="8845" xr:uid="{3C07AB22-2FE9-4986-B395-DC2E41DBD69E}"/>
    <cellStyle name="Normal 3 3 2 4 2 2 2 4 3 2" xfId="37010" xr:uid="{1ADC0D2B-A827-44E8-9788-12C61D1E79B1}"/>
    <cellStyle name="Normal 3 3 2 4 2 2 2 4 3 3" xfId="23255" xr:uid="{2446D07A-04CC-4A55-8352-7F341896F8E1}"/>
    <cellStyle name="Normal 3 3 2 4 2 2 2 4 4" xfId="13430" xr:uid="{3C6A554D-C71D-41BF-B267-640E5175C3BD}"/>
    <cellStyle name="Normal 3 3 2 4 2 2 2 4 4 2" xfId="41595" xr:uid="{C0FEFFE0-41CA-45AA-A45A-A1CE56309D69}"/>
    <cellStyle name="Normal 3 3 2 4 2 2 2 4 4 3" xfId="27840" xr:uid="{2C7AD0F8-682E-4F7A-9FD8-54B03ED9D9AE}"/>
    <cellStyle name="Normal 3 3 2 4 2 2 2 4 5" xfId="32425" xr:uid="{5DF77747-6ACA-42F0-A070-AB37856DF4F0}"/>
    <cellStyle name="Normal 3 3 2 4 2 2 2 4 6" xfId="18670" xr:uid="{544E095C-20BE-4D7A-8EBC-EF8ABC49F4A7}"/>
    <cellStyle name="Normal 3 3 2 4 2 2 2 5" xfId="2950" xr:uid="{8E8243AF-8A7C-4F47-9E95-34C65FCEFD82}"/>
    <cellStyle name="Normal 3 3 2 4 2 2 2 5 2" xfId="7535" xr:uid="{D03E367C-51D2-47E4-89E2-CE456EB921C4}"/>
    <cellStyle name="Normal 3 3 2 4 2 2 2 5 2 2" xfId="35700" xr:uid="{6FAD5DE9-AE15-41F6-B1B0-9BD7499C5146}"/>
    <cellStyle name="Normal 3 3 2 4 2 2 2 5 2 3" xfId="21945" xr:uid="{72C142ED-555D-4BDE-AE52-D092BF319827}"/>
    <cellStyle name="Normal 3 3 2 4 2 2 2 5 3" xfId="12120" xr:uid="{137D8116-3A89-49FB-B437-4E60231083FE}"/>
    <cellStyle name="Normal 3 3 2 4 2 2 2 5 3 2" xfId="40285" xr:uid="{6FF8414A-22B0-4384-BB77-779CAF3D61F9}"/>
    <cellStyle name="Normal 3 3 2 4 2 2 2 5 3 3" xfId="26530" xr:uid="{0E28398A-149A-4DD8-9ABE-772A83CDC248}"/>
    <cellStyle name="Normal 3 3 2 4 2 2 2 5 4" xfId="31115" xr:uid="{344236A1-4F51-44A9-84E6-A5076B585F59}"/>
    <cellStyle name="Normal 3 3 2 4 2 2 2 5 5" xfId="17360" xr:uid="{F4807403-339A-4B02-B7AE-49BFD465AD1E}"/>
    <cellStyle name="Normal 3 3 2 4 2 2 2 6" xfId="4915" xr:uid="{1E65E1AE-EF55-4ECC-84C1-D99AD6326719}"/>
    <cellStyle name="Normal 3 3 2 4 2 2 2 6 2" xfId="9500" xr:uid="{00CBE015-2789-4C4B-8436-18E21EEFDF28}"/>
    <cellStyle name="Normal 3 3 2 4 2 2 2 6 2 2" xfId="37665" xr:uid="{6BF56480-6263-4111-AC88-B8CBD360EAFB}"/>
    <cellStyle name="Normal 3 3 2 4 2 2 2 6 2 3" xfId="23910" xr:uid="{703A3056-2FDD-4414-8D00-653FC620EB88}"/>
    <cellStyle name="Normal 3 3 2 4 2 2 2 6 3" xfId="14085" xr:uid="{4E40893E-663B-4DB4-8751-1BC1CA94ACCD}"/>
    <cellStyle name="Normal 3 3 2 4 2 2 2 6 3 2" xfId="42250" xr:uid="{52CD9288-3953-4764-8A81-6E921EB95B6D}"/>
    <cellStyle name="Normal 3 3 2 4 2 2 2 6 3 3" xfId="28495" xr:uid="{F333C86C-BFC5-4A13-B3EA-B7EDF550F210}"/>
    <cellStyle name="Normal 3 3 2 4 2 2 2 6 4" xfId="33080" xr:uid="{B31DD00B-A05A-496E-A699-5144AB7A115A}"/>
    <cellStyle name="Normal 3 3 2 4 2 2 2 6 5" xfId="19325" xr:uid="{EDEF0B56-BC6E-4CB6-8EA7-E3270E035CDA}"/>
    <cellStyle name="Normal 3 3 2 4 2 2 2 7" xfId="6880" xr:uid="{6200E8F8-E68C-49DF-A1FF-4FE3E68EC7F7}"/>
    <cellStyle name="Normal 3 3 2 4 2 2 2 7 2" xfId="35045" xr:uid="{01A46F89-65BA-4E24-A1B4-08E9AC4F5379}"/>
    <cellStyle name="Normal 3 3 2 4 2 2 2 7 3" xfId="21290" xr:uid="{E5CE05C4-857C-4D6C-8E97-115E5627BC25}"/>
    <cellStyle name="Normal 3 3 2 4 2 2 2 8" xfId="11465" xr:uid="{B222A88F-2421-46F8-A259-C371BD2DF465}"/>
    <cellStyle name="Normal 3 3 2 4 2 2 2 8 2" xfId="39630" xr:uid="{48868ED9-9BA1-4CF7-B4BA-294A34E77D0F}"/>
    <cellStyle name="Normal 3 3 2 4 2 2 2 8 3" xfId="25875" xr:uid="{9CEFC15E-01AD-4507-B0F7-7A7E5540636D}"/>
    <cellStyle name="Normal 3 3 2 4 2 2 2 9" xfId="2295" xr:uid="{B143726A-D57F-4F5E-91C6-0AE7079035D5}"/>
    <cellStyle name="Normal 3 3 2 4 2 2 2 9 2" xfId="16705" xr:uid="{51BBD22C-007E-42C9-8574-037CE589D015}"/>
    <cellStyle name="Normal 3 3 2 4 2 2 3" xfId="503" xr:uid="{00000000-0005-0000-0000-0000AD010000}"/>
    <cellStyle name="Normal 3 3 2 4 2 2 3 10" xfId="16223" xr:uid="{77FE7DA2-A073-43C6-9266-1BFC16852EF3}"/>
    <cellStyle name="Normal 3 3 2 4 2 2 3 11" xfId="1813" xr:uid="{93603881-9F72-4D00-AC6E-ED88AEA8650B}"/>
    <cellStyle name="Normal 3 3 2 4 2 2 3 12" xfId="1158" xr:uid="{E4FC7585-58A8-46E9-B746-F0C1C49E6631}"/>
    <cellStyle name="Normal 3 3 2 4 2 2 3 2" xfId="3778" xr:uid="{9E77DD03-D796-4C50-8BFA-DC529845AE24}"/>
    <cellStyle name="Normal 3 3 2 4 2 2 3 2 2" xfId="5743" xr:uid="{8764CC6F-6BA6-43DA-B723-4A2307691FE3}"/>
    <cellStyle name="Normal 3 3 2 4 2 2 3 2 2 2" xfId="10328" xr:uid="{E797B9D6-0489-459D-9CBC-F7EA9F865321}"/>
    <cellStyle name="Normal 3 3 2 4 2 2 3 2 2 2 2" xfId="38493" xr:uid="{5C70A8A8-4DED-4B6A-91FE-304E2698098D}"/>
    <cellStyle name="Normal 3 3 2 4 2 2 3 2 2 2 3" xfId="24738" xr:uid="{0AF3796E-B9EF-4B63-BD73-9D638226E7C2}"/>
    <cellStyle name="Normal 3 3 2 4 2 2 3 2 2 3" xfId="14913" xr:uid="{9EEFE376-F3AC-42C5-AC87-3D95189AF766}"/>
    <cellStyle name="Normal 3 3 2 4 2 2 3 2 2 3 2" xfId="43078" xr:uid="{98430D02-8C6E-4C75-A8F1-58D88245B9DA}"/>
    <cellStyle name="Normal 3 3 2 4 2 2 3 2 2 3 3" xfId="29323" xr:uid="{A17340B1-C730-4148-83EE-0A7E1190CAE6}"/>
    <cellStyle name="Normal 3 3 2 4 2 2 3 2 2 4" xfId="33908" xr:uid="{4BF11575-DBE4-44B2-A21D-EB5347456289}"/>
    <cellStyle name="Normal 3 3 2 4 2 2 3 2 2 5" xfId="20153" xr:uid="{EA1C8C33-BB7D-4018-9189-EE0979720DCA}"/>
    <cellStyle name="Normal 3 3 2 4 2 2 3 2 3" xfId="8363" xr:uid="{5AD6F88B-5F82-4EEF-A1F7-3C6F36BF2641}"/>
    <cellStyle name="Normal 3 3 2 4 2 2 3 2 3 2" xfId="36528" xr:uid="{C97D2B92-A90C-4D11-B91D-CAD7C59E830C}"/>
    <cellStyle name="Normal 3 3 2 4 2 2 3 2 3 3" xfId="22773" xr:uid="{DFEB212B-1D19-41CB-944A-649915FFD78E}"/>
    <cellStyle name="Normal 3 3 2 4 2 2 3 2 4" xfId="12948" xr:uid="{8A848B23-A476-476B-BA02-C13CD0E8A161}"/>
    <cellStyle name="Normal 3 3 2 4 2 2 3 2 4 2" xfId="41113" xr:uid="{39A94E1D-6D1C-4990-991D-C76BCEF7E81C}"/>
    <cellStyle name="Normal 3 3 2 4 2 2 3 2 4 3" xfId="27358" xr:uid="{1216C679-8C90-4F88-8B7A-8A06830D4889}"/>
    <cellStyle name="Normal 3 3 2 4 2 2 3 2 5" xfId="31943" xr:uid="{E8603098-C11D-4B25-910C-C2D457537475}"/>
    <cellStyle name="Normal 3 3 2 4 2 2 3 2 6" xfId="18188" xr:uid="{9F98681B-7439-4DC3-934F-51D4B6469ACB}"/>
    <cellStyle name="Normal 3 3 2 4 2 2 3 3" xfId="4433" xr:uid="{3DF3B70A-01C7-4E36-8632-24A995BD5A70}"/>
    <cellStyle name="Normal 3 3 2 4 2 2 3 3 2" xfId="6398" xr:uid="{96B6A193-4E0F-449C-A937-3AC1F674C561}"/>
    <cellStyle name="Normal 3 3 2 4 2 2 3 3 2 2" xfId="10983" xr:uid="{3B5845AB-05E9-465E-ACB6-56B1FCD20650}"/>
    <cellStyle name="Normal 3 3 2 4 2 2 3 3 2 2 2" xfId="39148" xr:uid="{DC32C275-2637-41C6-B811-5931F4EDF5E5}"/>
    <cellStyle name="Normal 3 3 2 4 2 2 3 3 2 2 3" xfId="25393" xr:uid="{2892C94D-1A2D-4593-9720-29108B9B71D2}"/>
    <cellStyle name="Normal 3 3 2 4 2 2 3 3 2 3" xfId="15568" xr:uid="{EE3F4333-F673-4D5E-B55F-494387874815}"/>
    <cellStyle name="Normal 3 3 2 4 2 2 3 3 2 3 2" xfId="43733" xr:uid="{E6CAC5A0-7677-4FF0-9324-E44E3E3AF221}"/>
    <cellStyle name="Normal 3 3 2 4 2 2 3 3 2 3 3" xfId="29978" xr:uid="{FC3AAECD-2F28-4BA2-AEFD-505669B8C93E}"/>
    <cellStyle name="Normal 3 3 2 4 2 2 3 3 2 4" xfId="34563" xr:uid="{33D55FBA-F8C6-4728-AEB9-3EA7DDF60854}"/>
    <cellStyle name="Normal 3 3 2 4 2 2 3 3 2 5" xfId="20808" xr:uid="{2CAD81B4-1499-4356-AABE-BE62E1FE791E}"/>
    <cellStyle name="Normal 3 3 2 4 2 2 3 3 3" xfId="9018" xr:uid="{51E6CEA8-F11F-4232-9B4D-C0F6BFBFA0A4}"/>
    <cellStyle name="Normal 3 3 2 4 2 2 3 3 3 2" xfId="37183" xr:uid="{E39E44DE-8223-4CDC-A153-9A0A154CB12D}"/>
    <cellStyle name="Normal 3 3 2 4 2 2 3 3 3 3" xfId="23428" xr:uid="{FD26E1C6-DCAA-4808-8A1F-F1893C90BFFE}"/>
    <cellStyle name="Normal 3 3 2 4 2 2 3 3 4" xfId="13603" xr:uid="{1DA7C5C7-BAA5-4959-BC48-AB3B84F94258}"/>
    <cellStyle name="Normal 3 3 2 4 2 2 3 3 4 2" xfId="41768" xr:uid="{8A93BFB2-DD61-419D-85E9-514CBDC374BD}"/>
    <cellStyle name="Normal 3 3 2 4 2 2 3 3 4 3" xfId="28013" xr:uid="{123C535B-F339-4E92-8AFF-6E9032E8C7FA}"/>
    <cellStyle name="Normal 3 3 2 4 2 2 3 3 5" xfId="32598" xr:uid="{25439DE7-6D4A-4638-8D22-338284795DEF}"/>
    <cellStyle name="Normal 3 3 2 4 2 2 3 3 6" xfId="18843" xr:uid="{820F957D-A968-4C8A-905E-7FDFE2325C18}"/>
    <cellStyle name="Normal 3 3 2 4 2 2 3 4" xfId="3123" xr:uid="{A3A0199E-C5BB-4CE2-9A17-88D1095D2E7C}"/>
    <cellStyle name="Normal 3 3 2 4 2 2 3 4 2" xfId="7708" xr:uid="{A7AAD6BD-B1DF-4A6A-997C-4B0FEF63EBBE}"/>
    <cellStyle name="Normal 3 3 2 4 2 2 3 4 2 2" xfId="35873" xr:uid="{55E7947E-66AC-48C1-AD6A-F8F9782C9693}"/>
    <cellStyle name="Normal 3 3 2 4 2 2 3 4 2 3" xfId="22118" xr:uid="{A6C0A691-CBAE-471B-898E-85E1411F6676}"/>
    <cellStyle name="Normal 3 3 2 4 2 2 3 4 3" xfId="12293" xr:uid="{1248E587-FD82-4223-8883-1D3587001FB1}"/>
    <cellStyle name="Normal 3 3 2 4 2 2 3 4 3 2" xfId="40458" xr:uid="{DABD8555-2649-4555-B5C8-879E7A4AA04C}"/>
    <cellStyle name="Normal 3 3 2 4 2 2 3 4 3 3" xfId="26703" xr:uid="{9CC075C0-B1E0-4266-9F5D-40AF1AE3B570}"/>
    <cellStyle name="Normal 3 3 2 4 2 2 3 4 4" xfId="31288" xr:uid="{4429402F-E1F4-4F14-94F2-BF43ED119A7C}"/>
    <cellStyle name="Normal 3 3 2 4 2 2 3 4 5" xfId="17533" xr:uid="{5A79679E-331A-4881-B9C6-822C7625E5C4}"/>
    <cellStyle name="Normal 3 3 2 4 2 2 3 5" xfId="5088" xr:uid="{1E1BB93E-A212-46B4-8322-FBE7242D58BF}"/>
    <cellStyle name="Normal 3 3 2 4 2 2 3 5 2" xfId="9673" xr:uid="{F8BEF575-D2FF-488B-B082-AC11CB0CBDCC}"/>
    <cellStyle name="Normal 3 3 2 4 2 2 3 5 2 2" xfId="37838" xr:uid="{7B6E474A-79B8-40AB-9586-C62A3C9D4958}"/>
    <cellStyle name="Normal 3 3 2 4 2 2 3 5 2 3" xfId="24083" xr:uid="{5DB3D9D4-A743-4F69-BBF7-9421579C9F2B}"/>
    <cellStyle name="Normal 3 3 2 4 2 2 3 5 3" xfId="14258" xr:uid="{E421476D-08AE-4A73-870D-7EE23C56B960}"/>
    <cellStyle name="Normal 3 3 2 4 2 2 3 5 3 2" xfId="42423" xr:uid="{B56A253C-C0FB-465E-9B12-3B7E914C9632}"/>
    <cellStyle name="Normal 3 3 2 4 2 2 3 5 3 3" xfId="28668" xr:uid="{14BD727B-2B7D-41CB-948D-C07F84893571}"/>
    <cellStyle name="Normal 3 3 2 4 2 2 3 5 4" xfId="33253" xr:uid="{94B1A754-FB72-4029-B210-AD9F150D456B}"/>
    <cellStyle name="Normal 3 3 2 4 2 2 3 5 5" xfId="19498" xr:uid="{61E94BA8-3D74-4E0C-88FE-11F9548B5A40}"/>
    <cellStyle name="Normal 3 3 2 4 2 2 3 6" xfId="7053" xr:uid="{836BE175-5B36-4882-828D-3396CB6CA205}"/>
    <cellStyle name="Normal 3 3 2 4 2 2 3 6 2" xfId="35218" xr:uid="{6BC81ACD-DB0B-4BBE-A084-69A4EC840E6A}"/>
    <cellStyle name="Normal 3 3 2 4 2 2 3 6 3" xfId="21463" xr:uid="{10F9E2D3-BEDF-41C8-AAD6-71DD8195209C}"/>
    <cellStyle name="Normal 3 3 2 4 2 2 3 7" xfId="11638" xr:uid="{52EB8AB9-E6C3-4971-A260-7EB754DC5522}"/>
    <cellStyle name="Normal 3 3 2 4 2 2 3 7 2" xfId="39803" xr:uid="{FA84E87B-11B3-40EC-871C-C8211C1643B7}"/>
    <cellStyle name="Normal 3 3 2 4 2 2 3 7 3" xfId="26048" xr:uid="{D6B5B708-F505-4EB2-8052-32DE3302287C}"/>
    <cellStyle name="Normal 3 3 2 4 2 2 3 8" xfId="2468" xr:uid="{1144AE5D-DAA4-4B0B-B7E4-B20327C99FFC}"/>
    <cellStyle name="Normal 3 3 2 4 2 2 3 8 2" xfId="16878" xr:uid="{62EC766F-3ECD-4BBD-AC5C-B8D859F82527}"/>
    <cellStyle name="Normal 3 3 2 4 2 2 3 9" xfId="30633" xr:uid="{4AE2513E-93ED-4718-9D69-1A5ACA0C5E5E}"/>
    <cellStyle name="Normal 3 3 2 4 2 2 4" xfId="3451" xr:uid="{8CFC201D-604E-4111-AD1F-1CB6FA17820E}"/>
    <cellStyle name="Normal 3 3 2 4 2 2 4 2" xfId="5416" xr:uid="{101BBBD7-A825-4D39-98F8-AAD648B5B294}"/>
    <cellStyle name="Normal 3 3 2 4 2 2 4 2 2" xfId="10001" xr:uid="{8FE357CE-0C3A-4C98-8FAB-6FEA652291C2}"/>
    <cellStyle name="Normal 3 3 2 4 2 2 4 2 2 2" xfId="38166" xr:uid="{792AB1A6-03CD-485C-9688-50A428B45710}"/>
    <cellStyle name="Normal 3 3 2 4 2 2 4 2 2 3" xfId="24411" xr:uid="{66096750-21F3-4D5C-9CCE-E2EECD0B0CA6}"/>
    <cellStyle name="Normal 3 3 2 4 2 2 4 2 3" xfId="14586" xr:uid="{B165FD7B-73AF-47A8-B427-4E7DEA36B7FE}"/>
    <cellStyle name="Normal 3 3 2 4 2 2 4 2 3 2" xfId="42751" xr:uid="{B810BAF3-0CF7-4403-AA03-620340DBCF75}"/>
    <cellStyle name="Normal 3 3 2 4 2 2 4 2 3 3" xfId="28996" xr:uid="{C206EB9E-7F46-438B-92C3-C5F92F6BAB3F}"/>
    <cellStyle name="Normal 3 3 2 4 2 2 4 2 4" xfId="33581" xr:uid="{C48C68DB-708E-46C6-AE74-7A3B4240FEC5}"/>
    <cellStyle name="Normal 3 3 2 4 2 2 4 2 5" xfId="19826" xr:uid="{5AD48344-D212-4E15-BC08-7022FB4730B9}"/>
    <cellStyle name="Normal 3 3 2 4 2 2 4 3" xfId="8036" xr:uid="{68E9C51D-A286-45C9-AC13-C9BBE39F6C51}"/>
    <cellStyle name="Normal 3 3 2 4 2 2 4 3 2" xfId="36201" xr:uid="{F51D2D04-8879-4281-87E1-764A2C8BB38B}"/>
    <cellStyle name="Normal 3 3 2 4 2 2 4 3 3" xfId="22446" xr:uid="{7A94A4FC-3C1E-4C35-87C5-581E6B8F02EF}"/>
    <cellStyle name="Normal 3 3 2 4 2 2 4 4" xfId="12621" xr:uid="{EDF2A56F-3AD2-4514-B86C-278BCFF2D91D}"/>
    <cellStyle name="Normal 3 3 2 4 2 2 4 4 2" xfId="40786" xr:uid="{CEDC5D4B-505D-4EE1-A91E-BC3DD45956AA}"/>
    <cellStyle name="Normal 3 3 2 4 2 2 4 4 3" xfId="27031" xr:uid="{12DA3205-A922-4268-B9BE-1F5F094E6430}"/>
    <cellStyle name="Normal 3 3 2 4 2 2 4 5" xfId="31616" xr:uid="{90371F7D-1AB5-4A4C-BA82-3F6671AEFADA}"/>
    <cellStyle name="Normal 3 3 2 4 2 2 4 6" xfId="17861" xr:uid="{02CB277B-C918-4F44-B5DF-7E5CAC4ED9E0}"/>
    <cellStyle name="Normal 3 3 2 4 2 2 5" xfId="4106" xr:uid="{DAC7F415-B17B-49A4-A087-7602689566BD}"/>
    <cellStyle name="Normal 3 3 2 4 2 2 5 2" xfId="6071" xr:uid="{F4B9E338-C1B6-44FC-B1B7-CC8C2C214B58}"/>
    <cellStyle name="Normal 3 3 2 4 2 2 5 2 2" xfId="10656" xr:uid="{4226BF62-49A6-4F3E-B7BD-BDFE25A7AD8B}"/>
    <cellStyle name="Normal 3 3 2 4 2 2 5 2 2 2" xfId="38821" xr:uid="{C0D98B6F-987D-42A9-A728-4C9CA8663A13}"/>
    <cellStyle name="Normal 3 3 2 4 2 2 5 2 2 3" xfId="25066" xr:uid="{928F8068-C372-4ABB-A965-94998CFB1B8F}"/>
    <cellStyle name="Normal 3 3 2 4 2 2 5 2 3" xfId="15241" xr:uid="{AEAA1AA5-F1FF-460D-A39B-BEDC8E850A92}"/>
    <cellStyle name="Normal 3 3 2 4 2 2 5 2 3 2" xfId="43406" xr:uid="{4400CCB1-B2CF-4623-BED1-C88A2C8B8F18}"/>
    <cellStyle name="Normal 3 3 2 4 2 2 5 2 3 3" xfId="29651" xr:uid="{AFCD5A0F-7B5E-408B-BA93-70E108F227DC}"/>
    <cellStyle name="Normal 3 3 2 4 2 2 5 2 4" xfId="34236" xr:uid="{D277B470-1F6C-4A45-B8AF-E1301110D666}"/>
    <cellStyle name="Normal 3 3 2 4 2 2 5 2 5" xfId="20481" xr:uid="{4F649132-84E9-465B-B13B-11954DEC2B37}"/>
    <cellStyle name="Normal 3 3 2 4 2 2 5 3" xfId="8691" xr:uid="{6C7E0C14-40C9-42CB-B8FD-D4C2755BE5D8}"/>
    <cellStyle name="Normal 3 3 2 4 2 2 5 3 2" xfId="36856" xr:uid="{BA65E2CF-3503-4EFF-8923-90734B72CABE}"/>
    <cellStyle name="Normal 3 3 2 4 2 2 5 3 3" xfId="23101" xr:uid="{FCB0849D-A0DC-4974-83B9-CD586F0875AE}"/>
    <cellStyle name="Normal 3 3 2 4 2 2 5 4" xfId="13276" xr:uid="{C9BDB3BD-A24B-448E-BEFF-8270DE412ACD}"/>
    <cellStyle name="Normal 3 3 2 4 2 2 5 4 2" xfId="41441" xr:uid="{C902E626-C3D0-4584-A5F8-A623BE8E3DD9}"/>
    <cellStyle name="Normal 3 3 2 4 2 2 5 4 3" xfId="27686" xr:uid="{81CE0E59-A6E5-4A25-9F67-A80AE233DCE6}"/>
    <cellStyle name="Normal 3 3 2 4 2 2 5 5" xfId="32271" xr:uid="{E36035FA-00B2-4CE9-8E45-E8930E48FCAC}"/>
    <cellStyle name="Normal 3 3 2 4 2 2 5 6" xfId="18516" xr:uid="{A84CB02A-623F-4C58-9374-77B298C375DA}"/>
    <cellStyle name="Normal 3 3 2 4 2 2 6" xfId="2796" xr:uid="{2CEDC2B1-553D-47FD-9E9C-8BEF9CDD0B31}"/>
    <cellStyle name="Normal 3 3 2 4 2 2 6 2" xfId="7381" xr:uid="{82121B12-033F-4774-BF96-4644270D6451}"/>
    <cellStyle name="Normal 3 3 2 4 2 2 6 2 2" xfId="35546" xr:uid="{75880313-93FA-40FC-82AF-D056FA31AD4C}"/>
    <cellStyle name="Normal 3 3 2 4 2 2 6 2 3" xfId="21791" xr:uid="{9FFF2EE1-838C-4EE4-8120-E4F93DBFB3A6}"/>
    <cellStyle name="Normal 3 3 2 4 2 2 6 3" xfId="11966" xr:uid="{E42C329A-01FC-49DE-84C4-9C2EE33BA497}"/>
    <cellStyle name="Normal 3 3 2 4 2 2 6 3 2" xfId="40131" xr:uid="{E75BA661-9B7B-4719-9514-43E32E5A7169}"/>
    <cellStyle name="Normal 3 3 2 4 2 2 6 3 3" xfId="26376" xr:uid="{4A20411A-2265-4849-AD79-EDAC045BC351}"/>
    <cellStyle name="Normal 3 3 2 4 2 2 6 4" xfId="30961" xr:uid="{9241D0E0-3A9D-4378-A4F3-A20C414AEA24}"/>
    <cellStyle name="Normal 3 3 2 4 2 2 6 5" xfId="17206" xr:uid="{35008364-ED30-49CA-B076-B73C9D848740}"/>
    <cellStyle name="Normal 3 3 2 4 2 2 7" xfId="4761" xr:uid="{E50CE552-EA83-44A8-8A63-99DE4AEBE905}"/>
    <cellStyle name="Normal 3 3 2 4 2 2 7 2" xfId="9346" xr:uid="{76C7C044-D776-491D-B83C-3427B517C6ED}"/>
    <cellStyle name="Normal 3 3 2 4 2 2 7 2 2" xfId="37511" xr:uid="{24F8CB03-2199-4810-96D6-5D213C0C77DB}"/>
    <cellStyle name="Normal 3 3 2 4 2 2 7 2 3" xfId="23756" xr:uid="{BCAF2985-AA10-459E-8733-A67B92C4EEAC}"/>
    <cellStyle name="Normal 3 3 2 4 2 2 7 3" xfId="13931" xr:uid="{3C7A7623-382E-433E-AFF6-366D6009A410}"/>
    <cellStyle name="Normal 3 3 2 4 2 2 7 3 2" xfId="42096" xr:uid="{58653C0F-C911-42D7-A274-CE5ABCF9610C}"/>
    <cellStyle name="Normal 3 3 2 4 2 2 7 3 3" xfId="28341" xr:uid="{85C4388A-650A-4975-B6FA-5CEFD80BBE38}"/>
    <cellStyle name="Normal 3 3 2 4 2 2 7 4" xfId="32926" xr:uid="{7065165A-0AF8-4529-8392-3749A3C404E1}"/>
    <cellStyle name="Normal 3 3 2 4 2 2 7 5" xfId="19171" xr:uid="{A0CCFBCF-F687-4370-8259-25D0B91BABCA}"/>
    <cellStyle name="Normal 3 3 2 4 2 2 8" xfId="6726" xr:uid="{2BDA4E28-37C4-4081-BB03-D2A79D0F610A}"/>
    <cellStyle name="Normal 3 3 2 4 2 2 8 2" xfId="34891" xr:uid="{21373B17-6E90-4C2F-A93D-83D78BA94DEF}"/>
    <cellStyle name="Normal 3 3 2 4 2 2 8 3" xfId="21136" xr:uid="{E34C31AC-87E6-4A1E-B8A7-56AF41D1CCE7}"/>
    <cellStyle name="Normal 3 3 2 4 2 2 9" xfId="11311" xr:uid="{033E0807-477E-46D2-8B0B-ABC883877F6F}"/>
    <cellStyle name="Normal 3 3 2 4 2 2 9 2" xfId="39476" xr:uid="{6C4E2246-F33E-48CA-B0D0-E850CB7975A1}"/>
    <cellStyle name="Normal 3 3 2 4 2 2 9 3" xfId="25721" xr:uid="{57A277D8-BF7E-41F6-A72A-B4C1A646DDB4}"/>
    <cellStyle name="Normal 3 3 2 4 2 3" xfId="234" xr:uid="{00000000-0005-0000-0000-0000AE010000}"/>
    <cellStyle name="Normal 3 3 2 4 2 3 10" xfId="30368" xr:uid="{4A74A859-E071-41C6-9862-0927602335AE}"/>
    <cellStyle name="Normal 3 3 2 4 2 3 11" xfId="15958" xr:uid="{2A16DFF9-D699-43C1-94E1-85E429732F0F}"/>
    <cellStyle name="Normal 3 3 2 4 2 3 12" xfId="1548" xr:uid="{27B57333-B9D8-4B00-A2D4-FC4183B7A5BC}"/>
    <cellStyle name="Normal 3 3 2 4 2 3 13" xfId="893" xr:uid="{00B79DCD-BFA4-40CA-AF7E-6245910385AA}"/>
    <cellStyle name="Normal 3 3 2 4 2 3 2" xfId="565" xr:uid="{00000000-0005-0000-0000-0000AF010000}"/>
    <cellStyle name="Normal 3 3 2 4 2 3 2 10" xfId="16285" xr:uid="{51415DE0-2EE4-45AC-A840-103FDC77F627}"/>
    <cellStyle name="Normal 3 3 2 4 2 3 2 11" xfId="1875" xr:uid="{571C48FB-F1B8-4168-B464-DD5D9B340945}"/>
    <cellStyle name="Normal 3 3 2 4 2 3 2 12" xfId="1220" xr:uid="{D9CA6CC8-58AD-44D6-AF15-400DC0C37499}"/>
    <cellStyle name="Normal 3 3 2 4 2 3 2 2" xfId="3840" xr:uid="{E75A83F2-5D3F-4BA5-820A-391C4DBAFB85}"/>
    <cellStyle name="Normal 3 3 2 4 2 3 2 2 2" xfId="5805" xr:uid="{93196DF2-A7DD-4AA4-BC03-16F19DA9D975}"/>
    <cellStyle name="Normal 3 3 2 4 2 3 2 2 2 2" xfId="10390" xr:uid="{56FE8002-30FB-41AE-9BCD-E68BD22DFDA7}"/>
    <cellStyle name="Normal 3 3 2 4 2 3 2 2 2 2 2" xfId="38555" xr:uid="{EFD64644-A38F-42BE-A30C-AAC8AFF93D48}"/>
    <cellStyle name="Normal 3 3 2 4 2 3 2 2 2 2 3" xfId="24800" xr:uid="{D1BE3634-CB8E-4DF3-A911-08BF9C4A83A4}"/>
    <cellStyle name="Normal 3 3 2 4 2 3 2 2 2 3" xfId="14975" xr:uid="{B537C1B4-7F1F-44D7-B551-5D84C8E8A4DA}"/>
    <cellStyle name="Normal 3 3 2 4 2 3 2 2 2 3 2" xfId="43140" xr:uid="{011AE727-64BB-4619-8C6D-9BBE191D1EC9}"/>
    <cellStyle name="Normal 3 3 2 4 2 3 2 2 2 3 3" xfId="29385" xr:uid="{454E79A9-F265-43F6-A554-290E4A513C21}"/>
    <cellStyle name="Normal 3 3 2 4 2 3 2 2 2 4" xfId="33970" xr:uid="{62DF837E-C395-4EAA-BA23-73B0027EA784}"/>
    <cellStyle name="Normal 3 3 2 4 2 3 2 2 2 5" xfId="20215" xr:uid="{46E90CA5-CEDF-4C9C-B6B4-BC13B2EB55C9}"/>
    <cellStyle name="Normal 3 3 2 4 2 3 2 2 3" xfId="8425" xr:uid="{BB531A7F-AC20-495F-AC33-5498ECFB284A}"/>
    <cellStyle name="Normal 3 3 2 4 2 3 2 2 3 2" xfId="36590" xr:uid="{B8B99495-C6AE-47CD-B936-707225028815}"/>
    <cellStyle name="Normal 3 3 2 4 2 3 2 2 3 3" xfId="22835" xr:uid="{4163D846-2827-44BF-8EFF-D27BD9C5A908}"/>
    <cellStyle name="Normal 3 3 2 4 2 3 2 2 4" xfId="13010" xr:uid="{FBA89CB2-95B9-48E6-81EA-3F878FD8204E}"/>
    <cellStyle name="Normal 3 3 2 4 2 3 2 2 4 2" xfId="41175" xr:uid="{526AB340-42C3-48AF-9B56-D996E4F1F572}"/>
    <cellStyle name="Normal 3 3 2 4 2 3 2 2 4 3" xfId="27420" xr:uid="{2CB8D4C0-DADE-429B-99E3-93B7EA727681}"/>
    <cellStyle name="Normal 3 3 2 4 2 3 2 2 5" xfId="32005" xr:uid="{2F11EBC3-C768-4E4F-8B01-2C993B565760}"/>
    <cellStyle name="Normal 3 3 2 4 2 3 2 2 6" xfId="18250" xr:uid="{2E1411E9-DFC8-436D-AB81-BD5EB5BEB825}"/>
    <cellStyle name="Normal 3 3 2 4 2 3 2 3" xfId="4495" xr:uid="{F8618FC4-EB77-4D3D-AE89-6C46775FA90D}"/>
    <cellStyle name="Normal 3 3 2 4 2 3 2 3 2" xfId="6460" xr:uid="{90C85BB5-1B0F-4FF6-B687-20AAD1326C72}"/>
    <cellStyle name="Normal 3 3 2 4 2 3 2 3 2 2" xfId="11045" xr:uid="{B0A1998C-24C9-4612-8D54-BB6C0CFE3D8D}"/>
    <cellStyle name="Normal 3 3 2 4 2 3 2 3 2 2 2" xfId="39210" xr:uid="{9420C815-428F-4062-A15D-1E95A772C14F}"/>
    <cellStyle name="Normal 3 3 2 4 2 3 2 3 2 2 3" xfId="25455" xr:uid="{5EE56152-C4A3-49CC-ABDE-8A66E2F9DB49}"/>
    <cellStyle name="Normal 3 3 2 4 2 3 2 3 2 3" xfId="15630" xr:uid="{FB87050C-2D43-4E30-944A-3979B5D5FCCD}"/>
    <cellStyle name="Normal 3 3 2 4 2 3 2 3 2 3 2" xfId="43795" xr:uid="{D1623AF5-A4E6-41E5-8D7F-D99413C7070D}"/>
    <cellStyle name="Normal 3 3 2 4 2 3 2 3 2 3 3" xfId="30040" xr:uid="{4D549B10-F03B-4E53-A12F-11E6847A8C88}"/>
    <cellStyle name="Normal 3 3 2 4 2 3 2 3 2 4" xfId="34625" xr:uid="{62B1BA76-2395-4395-B275-8506DB50F4FE}"/>
    <cellStyle name="Normal 3 3 2 4 2 3 2 3 2 5" xfId="20870" xr:uid="{171062B7-833B-4CF8-A8E8-B6F15604CE9E}"/>
    <cellStyle name="Normal 3 3 2 4 2 3 2 3 3" xfId="9080" xr:uid="{79F86EBC-FF8B-4CBD-9D8A-3571AB643277}"/>
    <cellStyle name="Normal 3 3 2 4 2 3 2 3 3 2" xfId="37245" xr:uid="{61EAA08E-55CF-49FA-86BE-6E2241E7CE33}"/>
    <cellStyle name="Normal 3 3 2 4 2 3 2 3 3 3" xfId="23490" xr:uid="{E8108EBC-BA00-4B82-9DFF-F20D0703BBB4}"/>
    <cellStyle name="Normal 3 3 2 4 2 3 2 3 4" xfId="13665" xr:uid="{3D8CBC75-524F-431E-85F9-DCBFDC43F2D2}"/>
    <cellStyle name="Normal 3 3 2 4 2 3 2 3 4 2" xfId="41830" xr:uid="{7E64D7C0-CE90-42FC-AE19-58896372E7AC}"/>
    <cellStyle name="Normal 3 3 2 4 2 3 2 3 4 3" xfId="28075" xr:uid="{2BD1EF56-F494-4AAD-9AE7-4AAFC506BBC8}"/>
    <cellStyle name="Normal 3 3 2 4 2 3 2 3 5" xfId="32660" xr:uid="{E8C9326B-CE7E-4C02-B1F6-9AA39CB6EE89}"/>
    <cellStyle name="Normal 3 3 2 4 2 3 2 3 6" xfId="18905" xr:uid="{B4AF6C0C-BDFB-4106-BE3B-04D8943AAD53}"/>
    <cellStyle name="Normal 3 3 2 4 2 3 2 4" xfId="3185" xr:uid="{06EE2F97-D9AF-419F-9BF4-5C9E551881D4}"/>
    <cellStyle name="Normal 3 3 2 4 2 3 2 4 2" xfId="7770" xr:uid="{085C19AE-7E24-4451-A40C-10BF64E02209}"/>
    <cellStyle name="Normal 3 3 2 4 2 3 2 4 2 2" xfId="35935" xr:uid="{9532E1D7-9B9D-49F9-8503-24CB0801B42A}"/>
    <cellStyle name="Normal 3 3 2 4 2 3 2 4 2 3" xfId="22180" xr:uid="{6A9B4ED9-A7F9-44C8-B5A1-88D6D15932DC}"/>
    <cellStyle name="Normal 3 3 2 4 2 3 2 4 3" xfId="12355" xr:uid="{73B51A10-083B-47B2-95ED-D19AF48F410C}"/>
    <cellStyle name="Normal 3 3 2 4 2 3 2 4 3 2" xfId="40520" xr:uid="{01D23656-8145-4C8F-A106-3B4AA3484081}"/>
    <cellStyle name="Normal 3 3 2 4 2 3 2 4 3 3" xfId="26765" xr:uid="{7D03C060-D0E9-48BC-87BB-0C5FA8596890}"/>
    <cellStyle name="Normal 3 3 2 4 2 3 2 4 4" xfId="31350" xr:uid="{DB98DA06-29DF-46BD-B83C-F33D276F1E62}"/>
    <cellStyle name="Normal 3 3 2 4 2 3 2 4 5" xfId="17595" xr:uid="{08A0A337-34AB-4894-A8B4-0FB82B3605DB}"/>
    <cellStyle name="Normal 3 3 2 4 2 3 2 5" xfId="5150" xr:uid="{30AC9F47-50E3-4AB8-ABFA-B5C3D7B22B22}"/>
    <cellStyle name="Normal 3 3 2 4 2 3 2 5 2" xfId="9735" xr:uid="{D86EAA65-1807-4FEE-888B-48EA5E10B6B6}"/>
    <cellStyle name="Normal 3 3 2 4 2 3 2 5 2 2" xfId="37900" xr:uid="{9A44E94B-065F-4052-AF3E-9E6B6BD9E9BF}"/>
    <cellStyle name="Normal 3 3 2 4 2 3 2 5 2 3" xfId="24145" xr:uid="{CB4C1467-7E6E-4275-B0F3-BD9BCC9BF246}"/>
    <cellStyle name="Normal 3 3 2 4 2 3 2 5 3" xfId="14320" xr:uid="{19A023D1-17F8-4AEF-92E0-8C0946100910}"/>
    <cellStyle name="Normal 3 3 2 4 2 3 2 5 3 2" xfId="42485" xr:uid="{74244855-7F9D-4E56-AD41-E36D9255BCDD}"/>
    <cellStyle name="Normal 3 3 2 4 2 3 2 5 3 3" xfId="28730" xr:uid="{BA859262-D7D8-4B6B-A0C4-784C2ADA98DD}"/>
    <cellStyle name="Normal 3 3 2 4 2 3 2 5 4" xfId="33315" xr:uid="{C63EB6F3-6B00-4677-BACB-54F3EDB31C27}"/>
    <cellStyle name="Normal 3 3 2 4 2 3 2 5 5" xfId="19560" xr:uid="{5CB8BCAA-D2E3-49D7-9C01-2484D8FF00C0}"/>
    <cellStyle name="Normal 3 3 2 4 2 3 2 6" xfId="7115" xr:uid="{3EEADDEA-601B-469B-A919-10E44CDD3B30}"/>
    <cellStyle name="Normal 3 3 2 4 2 3 2 6 2" xfId="35280" xr:uid="{E59039B3-2ADB-4973-BC3A-AB09432A22D7}"/>
    <cellStyle name="Normal 3 3 2 4 2 3 2 6 3" xfId="21525" xr:uid="{18662917-8B7F-4332-8927-ED58B08A0438}"/>
    <cellStyle name="Normal 3 3 2 4 2 3 2 7" xfId="11700" xr:uid="{EDBF720B-F880-4B20-B2A9-7C47A5E3D21F}"/>
    <cellStyle name="Normal 3 3 2 4 2 3 2 7 2" xfId="39865" xr:uid="{32E429EB-5166-487F-B85F-D8452090A7B5}"/>
    <cellStyle name="Normal 3 3 2 4 2 3 2 7 3" xfId="26110" xr:uid="{0C787880-0C9A-412B-AA1D-CF162D3C091F}"/>
    <cellStyle name="Normal 3 3 2 4 2 3 2 8" xfId="2530" xr:uid="{FE13AADC-EF7B-436B-8C87-FC57B0DC5CB4}"/>
    <cellStyle name="Normal 3 3 2 4 2 3 2 8 2" xfId="16940" xr:uid="{7F6A5EFB-6252-4A2E-91C8-ED0154562E93}"/>
    <cellStyle name="Normal 3 3 2 4 2 3 2 9" xfId="30695" xr:uid="{B304DCA7-3435-47A0-9609-CBDDD4133EF2}"/>
    <cellStyle name="Normal 3 3 2 4 2 3 3" xfId="3513" xr:uid="{10D2ACB1-5263-4497-B80D-17FF2C3BE22D}"/>
    <cellStyle name="Normal 3 3 2 4 2 3 3 2" xfId="5478" xr:uid="{A819BCC5-0BDF-4FF5-A37B-4AA9FE2F7F71}"/>
    <cellStyle name="Normal 3 3 2 4 2 3 3 2 2" xfId="10063" xr:uid="{A45553A2-DFE2-423E-84E8-BAA4966C8EF5}"/>
    <cellStyle name="Normal 3 3 2 4 2 3 3 2 2 2" xfId="38228" xr:uid="{5E41D6FB-65F9-41F4-B15D-1345645BC7FE}"/>
    <cellStyle name="Normal 3 3 2 4 2 3 3 2 2 3" xfId="24473" xr:uid="{C313F477-D8E4-445C-9B24-0E6A6753B9BC}"/>
    <cellStyle name="Normal 3 3 2 4 2 3 3 2 3" xfId="14648" xr:uid="{F06A2138-BC12-401E-BB5A-98BD1B320334}"/>
    <cellStyle name="Normal 3 3 2 4 2 3 3 2 3 2" xfId="42813" xr:uid="{3ECDC1CF-E930-4F32-854C-6BC74AEB636A}"/>
    <cellStyle name="Normal 3 3 2 4 2 3 3 2 3 3" xfId="29058" xr:uid="{AD0DCC6C-874E-4899-9C01-F2CA54044CD0}"/>
    <cellStyle name="Normal 3 3 2 4 2 3 3 2 4" xfId="33643" xr:uid="{540B7827-6F8E-4C07-9717-8382A4251314}"/>
    <cellStyle name="Normal 3 3 2 4 2 3 3 2 5" xfId="19888" xr:uid="{9497660F-B217-436D-A190-522DC450D4D1}"/>
    <cellStyle name="Normal 3 3 2 4 2 3 3 3" xfId="8098" xr:uid="{B80A7C65-D571-46A5-A4B0-B6F86411F2C8}"/>
    <cellStyle name="Normal 3 3 2 4 2 3 3 3 2" xfId="36263" xr:uid="{FC735B3F-D6EF-44CD-A556-E38D5C15C5EE}"/>
    <cellStyle name="Normal 3 3 2 4 2 3 3 3 3" xfId="22508" xr:uid="{E001B718-17BC-4939-9030-A5DAA3F5D5D8}"/>
    <cellStyle name="Normal 3 3 2 4 2 3 3 4" xfId="12683" xr:uid="{D0F0DF0C-0266-4F09-8CB8-3A8805784CEE}"/>
    <cellStyle name="Normal 3 3 2 4 2 3 3 4 2" xfId="40848" xr:uid="{AA84BF7C-6F1D-40A1-91A0-BC3128BEC7CA}"/>
    <cellStyle name="Normal 3 3 2 4 2 3 3 4 3" xfId="27093" xr:uid="{E7B1A5FA-DD4E-4EAC-A10E-099B1F698240}"/>
    <cellStyle name="Normal 3 3 2 4 2 3 3 5" xfId="31678" xr:uid="{C09C60B6-1376-43FB-B7FC-E24BD708E405}"/>
    <cellStyle name="Normal 3 3 2 4 2 3 3 6" xfId="17923" xr:uid="{9E5F4544-FA68-49EC-9BD2-50FCD80F3E7A}"/>
    <cellStyle name="Normal 3 3 2 4 2 3 4" xfId="4168" xr:uid="{B7BC7DED-3D5C-4BD5-A8E5-105FEBCF7B6C}"/>
    <cellStyle name="Normal 3 3 2 4 2 3 4 2" xfId="6133" xr:uid="{654720BC-468A-406F-9E1A-7C9E5132D12B}"/>
    <cellStyle name="Normal 3 3 2 4 2 3 4 2 2" xfId="10718" xr:uid="{757F58D7-B2BF-4B3D-9A88-2BAD12A34BD1}"/>
    <cellStyle name="Normal 3 3 2 4 2 3 4 2 2 2" xfId="38883" xr:uid="{B67717AB-AA45-4CAB-981C-E3FD41D256B1}"/>
    <cellStyle name="Normal 3 3 2 4 2 3 4 2 2 3" xfId="25128" xr:uid="{B2581CCC-09C3-4ACB-979A-1439ABCBC066}"/>
    <cellStyle name="Normal 3 3 2 4 2 3 4 2 3" xfId="15303" xr:uid="{6ED1807C-47EF-4547-BDC6-0D5464C964FE}"/>
    <cellStyle name="Normal 3 3 2 4 2 3 4 2 3 2" xfId="43468" xr:uid="{F575EE34-27C6-4F15-8D49-35FABAC487DD}"/>
    <cellStyle name="Normal 3 3 2 4 2 3 4 2 3 3" xfId="29713" xr:uid="{57DAC52F-DA8D-49B0-A3A5-8FB4594149F9}"/>
    <cellStyle name="Normal 3 3 2 4 2 3 4 2 4" xfId="34298" xr:uid="{BA7D33EB-025B-428F-804D-B71B645FC1CD}"/>
    <cellStyle name="Normal 3 3 2 4 2 3 4 2 5" xfId="20543" xr:uid="{DFBD3F3B-B973-4EE3-8CDD-7087B1A03F9A}"/>
    <cellStyle name="Normal 3 3 2 4 2 3 4 3" xfId="8753" xr:uid="{57083670-E6D8-4553-927C-D0E5048C05EE}"/>
    <cellStyle name="Normal 3 3 2 4 2 3 4 3 2" xfId="36918" xr:uid="{678CB9C1-B6C2-4C70-9EF5-1DC0DA13F6D6}"/>
    <cellStyle name="Normal 3 3 2 4 2 3 4 3 3" xfId="23163" xr:uid="{ECBA46A8-5450-4785-BA4C-F5FD510CFA06}"/>
    <cellStyle name="Normal 3 3 2 4 2 3 4 4" xfId="13338" xr:uid="{52DEE5B0-E420-4B13-ACCC-1C85169877B9}"/>
    <cellStyle name="Normal 3 3 2 4 2 3 4 4 2" xfId="41503" xr:uid="{590E7CC5-8314-4C67-9563-8AA661FE9E85}"/>
    <cellStyle name="Normal 3 3 2 4 2 3 4 4 3" xfId="27748" xr:uid="{8CAA9513-AA6C-46FB-B205-C8587E6D9D74}"/>
    <cellStyle name="Normal 3 3 2 4 2 3 4 5" xfId="32333" xr:uid="{CF9F2D0D-7691-48C2-AD77-7C74D031940D}"/>
    <cellStyle name="Normal 3 3 2 4 2 3 4 6" xfId="18578" xr:uid="{D664C57B-5F61-4DEF-9BCA-FE0E5B03583F}"/>
    <cellStyle name="Normal 3 3 2 4 2 3 5" xfId="2858" xr:uid="{F512697C-E555-42E8-A32D-4E0B28FD7F22}"/>
    <cellStyle name="Normal 3 3 2 4 2 3 5 2" xfId="7443" xr:uid="{0C7247A8-BFB9-4334-A227-522C6F1A5549}"/>
    <cellStyle name="Normal 3 3 2 4 2 3 5 2 2" xfId="35608" xr:uid="{2934EECF-D4B9-4B4B-8BB9-3F0E1B2BC84E}"/>
    <cellStyle name="Normal 3 3 2 4 2 3 5 2 3" xfId="21853" xr:uid="{03DB699E-CCDD-4456-A518-AD611D1242C8}"/>
    <cellStyle name="Normal 3 3 2 4 2 3 5 3" xfId="12028" xr:uid="{F52E8F84-45C0-4778-A9E1-7217B5FBDC22}"/>
    <cellStyle name="Normal 3 3 2 4 2 3 5 3 2" xfId="40193" xr:uid="{30794538-0F3F-4EB2-8B75-3CF23AA7BF3F}"/>
    <cellStyle name="Normal 3 3 2 4 2 3 5 3 3" xfId="26438" xr:uid="{6EB75864-1360-4575-B2E3-968D4C08DEA5}"/>
    <cellStyle name="Normal 3 3 2 4 2 3 5 4" xfId="31023" xr:uid="{9183CA63-40E9-4323-B904-385D4F3230FB}"/>
    <cellStyle name="Normal 3 3 2 4 2 3 5 5" xfId="17268" xr:uid="{14D12778-491F-4744-9ADC-06491CEAC0B8}"/>
    <cellStyle name="Normal 3 3 2 4 2 3 6" xfId="4823" xr:uid="{6DB778E7-0146-4717-A19A-777276F09235}"/>
    <cellStyle name="Normal 3 3 2 4 2 3 6 2" xfId="9408" xr:uid="{34DD93FC-681D-4C63-A636-A7022F6F3224}"/>
    <cellStyle name="Normal 3 3 2 4 2 3 6 2 2" xfId="37573" xr:uid="{9F10A6C5-C0C1-4F13-BB38-B8D6BBBE6DD0}"/>
    <cellStyle name="Normal 3 3 2 4 2 3 6 2 3" xfId="23818" xr:uid="{0D4B5E6D-C585-479E-A8A9-EF9CE3572281}"/>
    <cellStyle name="Normal 3 3 2 4 2 3 6 3" xfId="13993" xr:uid="{A2616A74-D92D-4F23-B499-8CBF1C515134}"/>
    <cellStyle name="Normal 3 3 2 4 2 3 6 3 2" xfId="42158" xr:uid="{1407642A-FC21-4793-82F5-185E758CC00A}"/>
    <cellStyle name="Normal 3 3 2 4 2 3 6 3 3" xfId="28403" xr:uid="{99AA998E-CC11-49C5-81DE-7DA3608924BD}"/>
    <cellStyle name="Normal 3 3 2 4 2 3 6 4" xfId="32988" xr:uid="{2B362523-8E56-456C-BDBD-2BDC61984016}"/>
    <cellStyle name="Normal 3 3 2 4 2 3 6 5" xfId="19233" xr:uid="{DEF693EA-E21C-40BF-9126-0B10F95771B7}"/>
    <cellStyle name="Normal 3 3 2 4 2 3 7" xfId="6788" xr:uid="{A2A9A0C3-C8A6-463C-A682-247E99F205B5}"/>
    <cellStyle name="Normal 3 3 2 4 2 3 7 2" xfId="34953" xr:uid="{5346ABCA-AB5B-4081-87A8-169C21C436FF}"/>
    <cellStyle name="Normal 3 3 2 4 2 3 7 3" xfId="21198" xr:uid="{A5EA6233-2E0F-4965-B353-17FF476C78D5}"/>
    <cellStyle name="Normal 3 3 2 4 2 3 8" xfId="11373" xr:uid="{CB887D16-0F05-44CD-9378-9183FC73788B}"/>
    <cellStyle name="Normal 3 3 2 4 2 3 8 2" xfId="39538" xr:uid="{F205FF8F-08C6-4ADE-A882-12F0EC73AC13}"/>
    <cellStyle name="Normal 3 3 2 4 2 3 8 3" xfId="25783" xr:uid="{8A1F0E46-1186-4B26-A157-8DA85774AACA}"/>
    <cellStyle name="Normal 3 3 2 4 2 3 9" xfId="2203" xr:uid="{9EEA40CF-6958-48B3-AC99-41FD0BBBE500}"/>
    <cellStyle name="Normal 3 3 2 4 2 3 9 2" xfId="16613" xr:uid="{15D2892D-78CF-4CE7-84B3-2D721D5083ED}"/>
    <cellStyle name="Normal 3 3 2 4 2 4" xfId="410" xr:uid="{00000000-0005-0000-0000-0000B0010000}"/>
    <cellStyle name="Normal 3 3 2 4 2 4 10" xfId="16130" xr:uid="{75164901-F96A-4252-BBAD-709CDF01F7E8}"/>
    <cellStyle name="Normal 3 3 2 4 2 4 11" xfId="1720" xr:uid="{C13827F5-033C-4FD3-94BA-9E0E45613025}"/>
    <cellStyle name="Normal 3 3 2 4 2 4 12" xfId="1065" xr:uid="{6B7A5775-47B7-4824-8EEF-80334364DDB8}"/>
    <cellStyle name="Normal 3 3 2 4 2 4 2" xfId="3685" xr:uid="{97ABD942-0C44-481A-83B5-38BD2C3179C2}"/>
    <cellStyle name="Normal 3 3 2 4 2 4 2 2" xfId="5650" xr:uid="{859FE7D3-5E27-4DDB-A564-5104095FCE14}"/>
    <cellStyle name="Normal 3 3 2 4 2 4 2 2 2" xfId="10235" xr:uid="{AF5C443F-D29B-44B7-BF14-5F8C0BA67359}"/>
    <cellStyle name="Normal 3 3 2 4 2 4 2 2 2 2" xfId="38400" xr:uid="{7CE701E3-28AE-4766-8241-33A66F6717BE}"/>
    <cellStyle name="Normal 3 3 2 4 2 4 2 2 2 3" xfId="24645" xr:uid="{8E8C578A-1D33-44F9-B1D9-C7331E29C386}"/>
    <cellStyle name="Normal 3 3 2 4 2 4 2 2 3" xfId="14820" xr:uid="{2A50C6AD-0FB2-48BB-B57E-32621F88320E}"/>
    <cellStyle name="Normal 3 3 2 4 2 4 2 2 3 2" xfId="42985" xr:uid="{DF7D69F7-703E-48D6-AB77-D3EABDCE17AF}"/>
    <cellStyle name="Normal 3 3 2 4 2 4 2 2 3 3" xfId="29230" xr:uid="{04594C61-DCBE-4E27-B2AF-18AEFE159716}"/>
    <cellStyle name="Normal 3 3 2 4 2 4 2 2 4" xfId="33815" xr:uid="{D106138B-7B5F-4B5A-8CED-0853B14F1DCC}"/>
    <cellStyle name="Normal 3 3 2 4 2 4 2 2 5" xfId="20060" xr:uid="{6236F81B-D7C8-4B1B-995B-E62CBEC85A89}"/>
    <cellStyle name="Normal 3 3 2 4 2 4 2 3" xfId="8270" xr:uid="{D5826462-393D-42A4-8A73-3C34450A8F36}"/>
    <cellStyle name="Normal 3 3 2 4 2 4 2 3 2" xfId="36435" xr:uid="{99C3D63F-A4FD-4951-8569-867379230291}"/>
    <cellStyle name="Normal 3 3 2 4 2 4 2 3 3" xfId="22680" xr:uid="{2A566B6C-E802-4467-8989-54DF3C5C3BD0}"/>
    <cellStyle name="Normal 3 3 2 4 2 4 2 4" xfId="12855" xr:uid="{03A7E1A5-1098-4B45-A96D-D687CA6E7D4E}"/>
    <cellStyle name="Normal 3 3 2 4 2 4 2 4 2" xfId="41020" xr:uid="{467F9555-596C-4D2F-9B56-78C9B790D234}"/>
    <cellStyle name="Normal 3 3 2 4 2 4 2 4 3" xfId="27265" xr:uid="{BCAF05F1-4BF3-46BA-95F0-28EEFCB4E6CB}"/>
    <cellStyle name="Normal 3 3 2 4 2 4 2 5" xfId="31850" xr:uid="{9F272FE7-6F7D-42A4-A0F2-46EA34DE7D54}"/>
    <cellStyle name="Normal 3 3 2 4 2 4 2 6" xfId="18095" xr:uid="{8B579E37-48ED-4F7B-923F-8D1A3DF14ED6}"/>
    <cellStyle name="Normal 3 3 2 4 2 4 3" xfId="4340" xr:uid="{E567B4C6-6C84-4886-B3FD-9CC26390021E}"/>
    <cellStyle name="Normal 3 3 2 4 2 4 3 2" xfId="6305" xr:uid="{4884AA7E-9228-4C55-B92B-C0C98B06EE36}"/>
    <cellStyle name="Normal 3 3 2 4 2 4 3 2 2" xfId="10890" xr:uid="{59F92285-A18D-401E-A3F3-71E8E4BBF24B}"/>
    <cellStyle name="Normal 3 3 2 4 2 4 3 2 2 2" xfId="39055" xr:uid="{13D25AB0-2AD9-4E64-BADB-0870FC2C19FF}"/>
    <cellStyle name="Normal 3 3 2 4 2 4 3 2 2 3" xfId="25300" xr:uid="{74C5989A-BDCA-4A5B-923C-73C791ADD776}"/>
    <cellStyle name="Normal 3 3 2 4 2 4 3 2 3" xfId="15475" xr:uid="{AC2FD803-FBF7-4E90-B260-F85326C032D9}"/>
    <cellStyle name="Normal 3 3 2 4 2 4 3 2 3 2" xfId="43640" xr:uid="{853D92BC-649A-4606-95D4-1912FC23264B}"/>
    <cellStyle name="Normal 3 3 2 4 2 4 3 2 3 3" xfId="29885" xr:uid="{870189A5-A5BE-4C90-9214-E7918C49E705}"/>
    <cellStyle name="Normal 3 3 2 4 2 4 3 2 4" xfId="34470" xr:uid="{5EBEE648-394E-4D5C-BBEB-8D1399D90713}"/>
    <cellStyle name="Normal 3 3 2 4 2 4 3 2 5" xfId="20715" xr:uid="{4C832E7A-0BC6-47DC-87D4-2BAC588D69BB}"/>
    <cellStyle name="Normal 3 3 2 4 2 4 3 3" xfId="8925" xr:uid="{03316521-2595-4161-849B-EC5CC0EFCFAD}"/>
    <cellStyle name="Normal 3 3 2 4 2 4 3 3 2" xfId="37090" xr:uid="{538D2D37-A883-4F4D-BE3D-951445178531}"/>
    <cellStyle name="Normal 3 3 2 4 2 4 3 3 3" xfId="23335" xr:uid="{CA8766CB-4F8E-4E8B-87E2-9E710676DA66}"/>
    <cellStyle name="Normal 3 3 2 4 2 4 3 4" xfId="13510" xr:uid="{DA573892-DB99-43A1-B1BA-FF6DE9C5A343}"/>
    <cellStyle name="Normal 3 3 2 4 2 4 3 4 2" xfId="41675" xr:uid="{B5327854-7008-4014-A76C-494A0326DF32}"/>
    <cellStyle name="Normal 3 3 2 4 2 4 3 4 3" xfId="27920" xr:uid="{98374941-EB70-4C50-903E-D10346F148E1}"/>
    <cellStyle name="Normal 3 3 2 4 2 4 3 5" xfId="32505" xr:uid="{F1A80545-1F95-4ACE-B693-7EC15696F79E}"/>
    <cellStyle name="Normal 3 3 2 4 2 4 3 6" xfId="18750" xr:uid="{2788465D-F81E-41AA-929F-0459649BC928}"/>
    <cellStyle name="Normal 3 3 2 4 2 4 4" xfId="3030" xr:uid="{5952185A-0B7E-4D5C-A20E-C0212C822AFA}"/>
    <cellStyle name="Normal 3 3 2 4 2 4 4 2" xfId="7615" xr:uid="{1F3104F2-1A16-4295-91F9-43AB8FB7D1BB}"/>
    <cellStyle name="Normal 3 3 2 4 2 4 4 2 2" xfId="35780" xr:uid="{EFD06FF1-783E-42D7-B575-4D8CE44A1962}"/>
    <cellStyle name="Normal 3 3 2 4 2 4 4 2 3" xfId="22025" xr:uid="{7F368E30-5E51-4493-BAD8-F8D41A96FD67}"/>
    <cellStyle name="Normal 3 3 2 4 2 4 4 3" xfId="12200" xr:uid="{0FA27CE8-A8D2-41FA-A259-ECEF472B475B}"/>
    <cellStyle name="Normal 3 3 2 4 2 4 4 3 2" xfId="40365" xr:uid="{E626EF4C-FF27-4C46-953C-901C7F872739}"/>
    <cellStyle name="Normal 3 3 2 4 2 4 4 3 3" xfId="26610" xr:uid="{7ABE75D6-CB05-4738-8E9F-3B7EDCAB7158}"/>
    <cellStyle name="Normal 3 3 2 4 2 4 4 4" xfId="31195" xr:uid="{426E2437-5EA1-4229-9A2F-407B8770D797}"/>
    <cellStyle name="Normal 3 3 2 4 2 4 4 5" xfId="17440" xr:uid="{7EDDFF72-110D-4A48-AC4D-B910476519DE}"/>
    <cellStyle name="Normal 3 3 2 4 2 4 5" xfId="4995" xr:uid="{79C1DCC2-85E4-4A75-9DE4-FBAD5017129E}"/>
    <cellStyle name="Normal 3 3 2 4 2 4 5 2" xfId="9580" xr:uid="{5183293C-54E0-4C9A-88C1-7B69C52B6385}"/>
    <cellStyle name="Normal 3 3 2 4 2 4 5 2 2" xfId="37745" xr:uid="{844DE29A-6F32-422B-A70E-53F2AA372C10}"/>
    <cellStyle name="Normal 3 3 2 4 2 4 5 2 3" xfId="23990" xr:uid="{9CF8A8F5-6047-45DF-928F-8419A317E807}"/>
    <cellStyle name="Normal 3 3 2 4 2 4 5 3" xfId="14165" xr:uid="{AC37FBB4-B386-4C14-A6DD-59BEC60A3845}"/>
    <cellStyle name="Normal 3 3 2 4 2 4 5 3 2" xfId="42330" xr:uid="{0540BDE7-9515-47C1-A63F-BB6AB25E7085}"/>
    <cellStyle name="Normal 3 3 2 4 2 4 5 3 3" xfId="28575" xr:uid="{EFEE5180-5B53-47C5-9760-309A89C93C0C}"/>
    <cellStyle name="Normal 3 3 2 4 2 4 5 4" xfId="33160" xr:uid="{1C60BCA1-DA37-410B-929D-EEC69F3C8FA1}"/>
    <cellStyle name="Normal 3 3 2 4 2 4 5 5" xfId="19405" xr:uid="{920C0E88-AFAD-4481-B3DE-8A85B53441B5}"/>
    <cellStyle name="Normal 3 3 2 4 2 4 6" xfId="6960" xr:uid="{16EF7AC9-46CD-4D39-B464-2335ECCFF27D}"/>
    <cellStyle name="Normal 3 3 2 4 2 4 6 2" xfId="35125" xr:uid="{89321F3E-750A-4516-ADFB-843175050F55}"/>
    <cellStyle name="Normal 3 3 2 4 2 4 6 3" xfId="21370" xr:uid="{C983223B-2014-4871-87D0-DBCFB3F8A221}"/>
    <cellStyle name="Normal 3 3 2 4 2 4 7" xfId="11545" xr:uid="{76F17401-E92D-47FA-A1EE-31D66A4C4BC6}"/>
    <cellStyle name="Normal 3 3 2 4 2 4 7 2" xfId="39710" xr:uid="{E5DCE4A2-BDAE-4772-BCBD-DEA180415B24}"/>
    <cellStyle name="Normal 3 3 2 4 2 4 7 3" xfId="25955" xr:uid="{ECF48E94-AB5A-4F53-A9CB-8560DC1FAD3C}"/>
    <cellStyle name="Normal 3 3 2 4 2 4 8" xfId="2375" xr:uid="{33F26CB4-56D1-411A-843E-7DC325543832}"/>
    <cellStyle name="Normal 3 3 2 4 2 4 8 2" xfId="16785" xr:uid="{AC9E6611-5522-44FE-B458-22317F3DDECF}"/>
    <cellStyle name="Normal 3 3 2 4 2 4 9" xfId="30540" xr:uid="{86048739-2316-4949-9D45-E3EBF3B734F7}"/>
    <cellStyle name="Normal 3 3 2 4 2 5" xfId="3359" xr:uid="{DA0D6F57-163E-4AA6-A2A5-8C6673D555CA}"/>
    <cellStyle name="Normal 3 3 2 4 2 5 2" xfId="5324" xr:uid="{AFB0E27D-8918-4289-8287-6AD67F103A6C}"/>
    <cellStyle name="Normal 3 3 2 4 2 5 2 2" xfId="9909" xr:uid="{2ACFF3FF-1521-4F8E-B17F-23A840AF87A5}"/>
    <cellStyle name="Normal 3 3 2 4 2 5 2 2 2" xfId="38074" xr:uid="{A3AEFA4E-71A6-41E7-A6E1-8EA01E0E96A7}"/>
    <cellStyle name="Normal 3 3 2 4 2 5 2 2 3" xfId="24319" xr:uid="{F0B318F4-D807-453A-A397-DE3BD7957293}"/>
    <cellStyle name="Normal 3 3 2 4 2 5 2 3" xfId="14494" xr:uid="{03C35493-63D1-4190-8195-27B105E39B34}"/>
    <cellStyle name="Normal 3 3 2 4 2 5 2 3 2" xfId="42659" xr:uid="{6D89BF19-5649-4EBD-9F62-3727B373204E}"/>
    <cellStyle name="Normal 3 3 2 4 2 5 2 3 3" xfId="28904" xr:uid="{5F88F9F0-A3DC-4D69-B1F0-56C2AE9B62B7}"/>
    <cellStyle name="Normal 3 3 2 4 2 5 2 4" xfId="33489" xr:uid="{D1EADD27-C8BA-4997-9C03-030F0473A2EB}"/>
    <cellStyle name="Normal 3 3 2 4 2 5 2 5" xfId="19734" xr:uid="{3FF7F8DC-4417-4C51-A50B-D7009B153378}"/>
    <cellStyle name="Normal 3 3 2 4 2 5 3" xfId="7944" xr:uid="{D4271EA9-BE89-42D9-845B-7BCFF6455D6E}"/>
    <cellStyle name="Normal 3 3 2 4 2 5 3 2" xfId="36109" xr:uid="{7F8DC3BF-2725-4908-BCF5-35661CFBC99B}"/>
    <cellStyle name="Normal 3 3 2 4 2 5 3 3" xfId="22354" xr:uid="{F55B87DA-3A60-4850-A8BC-67CF38E39401}"/>
    <cellStyle name="Normal 3 3 2 4 2 5 4" xfId="12529" xr:uid="{7AD4DED7-48DC-423E-8D65-97E35BD70A42}"/>
    <cellStyle name="Normal 3 3 2 4 2 5 4 2" xfId="40694" xr:uid="{97E60AA9-55AE-4AE3-9E7A-E9F017411DAF}"/>
    <cellStyle name="Normal 3 3 2 4 2 5 4 3" xfId="26939" xr:uid="{5AE6992D-B370-4793-9159-09CE1B73203B}"/>
    <cellStyle name="Normal 3 3 2 4 2 5 5" xfId="31524" xr:uid="{465ACD39-5305-4AB1-9A65-076FC41A1F7A}"/>
    <cellStyle name="Normal 3 3 2 4 2 5 6" xfId="17769" xr:uid="{8AA2013B-6990-4596-B8BB-09B0771522DF}"/>
    <cellStyle name="Normal 3 3 2 4 2 6" xfId="4014" xr:uid="{BB765D19-7479-41DB-BFAC-28252C234618}"/>
    <cellStyle name="Normal 3 3 2 4 2 6 2" xfId="5979" xr:uid="{C6BBB401-5D4C-46C1-8BD0-8C4E2CB99143}"/>
    <cellStyle name="Normal 3 3 2 4 2 6 2 2" xfId="10564" xr:uid="{82EF5621-8408-473E-9342-156C879280C2}"/>
    <cellStyle name="Normal 3 3 2 4 2 6 2 2 2" xfId="38729" xr:uid="{D08AF4F5-7AE8-441A-932B-EFBE52B0E4C1}"/>
    <cellStyle name="Normal 3 3 2 4 2 6 2 2 3" xfId="24974" xr:uid="{C3C32CDC-E2AC-4E94-B92A-B29CCDE35327}"/>
    <cellStyle name="Normal 3 3 2 4 2 6 2 3" xfId="15149" xr:uid="{00A3B76A-939A-4542-914A-941F7C34A311}"/>
    <cellStyle name="Normal 3 3 2 4 2 6 2 3 2" xfId="43314" xr:uid="{2ECFC86A-8468-442D-AAC6-D392B61E858D}"/>
    <cellStyle name="Normal 3 3 2 4 2 6 2 3 3" xfId="29559" xr:uid="{5656D2B7-1DAE-464C-B517-5A732DD9E0AA}"/>
    <cellStyle name="Normal 3 3 2 4 2 6 2 4" xfId="34144" xr:uid="{D03A3101-8508-415A-A6B5-6A020D4770B9}"/>
    <cellStyle name="Normal 3 3 2 4 2 6 2 5" xfId="20389" xr:uid="{BF373978-98CD-4421-854C-41F5C4933CC0}"/>
    <cellStyle name="Normal 3 3 2 4 2 6 3" xfId="8599" xr:uid="{D710BADA-021B-40B4-911E-4BBF992E8B9C}"/>
    <cellStyle name="Normal 3 3 2 4 2 6 3 2" xfId="36764" xr:uid="{CC690D31-91C6-4D5D-BC7F-152A466035ED}"/>
    <cellStyle name="Normal 3 3 2 4 2 6 3 3" xfId="23009" xr:uid="{2015E21A-9B68-4AD0-9B06-F78E1D252402}"/>
    <cellStyle name="Normal 3 3 2 4 2 6 4" xfId="13184" xr:uid="{E87E866C-F9A7-43FD-A8A8-80B5D126154F}"/>
    <cellStyle name="Normal 3 3 2 4 2 6 4 2" xfId="41349" xr:uid="{3F01F574-6772-4AED-8C05-FE193EDCDF46}"/>
    <cellStyle name="Normal 3 3 2 4 2 6 4 3" xfId="27594" xr:uid="{428D6774-ADD0-4C60-B7DC-AD33A85D7809}"/>
    <cellStyle name="Normal 3 3 2 4 2 6 5" xfId="32179" xr:uid="{5977B05D-0E60-4094-9AD6-59260956F2ED}"/>
    <cellStyle name="Normal 3 3 2 4 2 6 6" xfId="18424" xr:uid="{8C46975F-966C-4042-B065-93C332F91833}"/>
    <cellStyle name="Normal 3 3 2 4 2 7" xfId="2704" xr:uid="{D729DA4C-098A-4B09-B70D-FEB4EF1BF3C1}"/>
    <cellStyle name="Normal 3 3 2 4 2 7 2" xfId="7289" xr:uid="{8D10C3BB-27A6-4089-BDC5-43051D25ABDC}"/>
    <cellStyle name="Normal 3 3 2 4 2 7 2 2" xfId="35454" xr:uid="{AB904C1D-9284-4159-BCF3-291FDCB43D06}"/>
    <cellStyle name="Normal 3 3 2 4 2 7 2 3" xfId="21699" xr:uid="{F46F349A-047B-4A5F-B937-61FDCCBAFA30}"/>
    <cellStyle name="Normal 3 3 2 4 2 7 3" xfId="11874" xr:uid="{811BBA5C-5AB9-435F-AF5E-2A660DF3A485}"/>
    <cellStyle name="Normal 3 3 2 4 2 7 3 2" xfId="40039" xr:uid="{09DA3EF5-B4D4-4000-B88D-DAD49EFDCD00}"/>
    <cellStyle name="Normal 3 3 2 4 2 7 3 3" xfId="26284" xr:uid="{D5134B06-CFEC-4AF8-BE86-9A0E1E612FEC}"/>
    <cellStyle name="Normal 3 3 2 4 2 7 4" xfId="30869" xr:uid="{901BDF78-5B63-4C50-B729-A2CA0BF4386C}"/>
    <cellStyle name="Normal 3 3 2 4 2 7 5" xfId="17114" xr:uid="{1BB12F02-23C2-4A85-8C25-539A913CBB82}"/>
    <cellStyle name="Normal 3 3 2 4 2 8" xfId="4669" xr:uid="{D46C6FDA-216A-4B2F-996D-AE5A0FC176A4}"/>
    <cellStyle name="Normal 3 3 2 4 2 8 2" xfId="9254" xr:uid="{D2F8CE91-3FED-4533-82AD-893D148C6CD9}"/>
    <cellStyle name="Normal 3 3 2 4 2 8 2 2" xfId="37419" xr:uid="{41813704-E73F-4954-8A30-8470B4CA3C9C}"/>
    <cellStyle name="Normal 3 3 2 4 2 8 2 3" xfId="23664" xr:uid="{E5981FC5-5F33-40C5-BB6F-98F79741C68D}"/>
    <cellStyle name="Normal 3 3 2 4 2 8 3" xfId="13839" xr:uid="{3D453A83-906C-47F4-BFE5-EC8B25F5A5E5}"/>
    <cellStyle name="Normal 3 3 2 4 2 8 3 2" xfId="42004" xr:uid="{A95B142D-784A-4825-9585-CF8D3FEB841F}"/>
    <cellStyle name="Normal 3 3 2 4 2 8 3 3" xfId="28249" xr:uid="{D93060DC-A927-43B0-89DA-403D1E657465}"/>
    <cellStyle name="Normal 3 3 2 4 2 8 4" xfId="32834" xr:uid="{32B7E539-E571-4597-8882-31D0F5690BF2}"/>
    <cellStyle name="Normal 3 3 2 4 2 8 5" xfId="19079" xr:uid="{AF5F3E84-F3EC-4CFD-B46F-28D27BFC1A98}"/>
    <cellStyle name="Normal 3 3 2 4 2 9" xfId="6634" xr:uid="{97491CA4-06B0-44BA-B779-CA2ECD3DC707}"/>
    <cellStyle name="Normal 3 3 2 4 2 9 2" xfId="34799" xr:uid="{84DAEF87-5399-4042-8B32-98D6B55B1E5E}"/>
    <cellStyle name="Normal 3 3 2 4 2 9 3" xfId="21044" xr:uid="{1AD27928-0C8F-4792-9C4E-B843A863A189}"/>
    <cellStyle name="Normal 3 3 2 4 3" xfId="126" xr:uid="{00000000-0005-0000-0000-0000B1010000}"/>
    <cellStyle name="Normal 3 3 2 4 3 10" xfId="2095" xr:uid="{47DC9EF4-3BED-4E65-977A-DF404FDAF8A8}"/>
    <cellStyle name="Normal 3 3 2 4 3 10 2" xfId="16505" xr:uid="{1C6EC0F8-E5F8-4A1B-8604-6BFE225DAFE7}"/>
    <cellStyle name="Normal 3 3 2 4 3 11" xfId="30260" xr:uid="{C2148D2C-3790-49AF-A48B-E3CCB2E789D6}"/>
    <cellStyle name="Normal 3 3 2 4 3 12" xfId="15850" xr:uid="{4E2FC2AE-E768-4815-82AC-DC496B75EB27}"/>
    <cellStyle name="Normal 3 3 2 4 3 13" xfId="1440" xr:uid="{CCD18104-049E-45AB-AFC5-6D9FAE1BE755}"/>
    <cellStyle name="Normal 3 3 2 4 3 14" xfId="785" xr:uid="{ADD41468-D9FA-413C-9E60-66BCF59542B3}"/>
    <cellStyle name="Normal 3 3 2 4 3 2" xfId="280" xr:uid="{00000000-0005-0000-0000-0000B2010000}"/>
    <cellStyle name="Normal 3 3 2 4 3 2 10" xfId="30414" xr:uid="{46392B17-D428-4039-A25A-6C789675D77F}"/>
    <cellStyle name="Normal 3 3 2 4 3 2 11" xfId="16004" xr:uid="{16CCEA9B-A208-4D49-975F-3373AB351E01}"/>
    <cellStyle name="Normal 3 3 2 4 3 2 12" xfId="1594" xr:uid="{89908F2C-D940-4F80-9484-6DD8EC12C934}"/>
    <cellStyle name="Normal 3 3 2 4 3 2 13" xfId="939" xr:uid="{D4E823B0-278F-4F88-83F2-0168F5BB959C}"/>
    <cellStyle name="Normal 3 3 2 4 3 2 2" xfId="611" xr:uid="{00000000-0005-0000-0000-0000B3010000}"/>
    <cellStyle name="Normal 3 3 2 4 3 2 2 10" xfId="16331" xr:uid="{9F91E6C0-0CFB-4428-B72A-28D7911886BD}"/>
    <cellStyle name="Normal 3 3 2 4 3 2 2 11" xfId="1921" xr:uid="{13F7A61D-B569-4AEE-A134-83717CDFE616}"/>
    <cellStyle name="Normal 3 3 2 4 3 2 2 12" xfId="1266" xr:uid="{19960CC7-0355-485C-B15B-78AE863323B4}"/>
    <cellStyle name="Normal 3 3 2 4 3 2 2 2" xfId="3886" xr:uid="{E674FC99-9C02-4C5C-8E98-5594144C044E}"/>
    <cellStyle name="Normal 3 3 2 4 3 2 2 2 2" xfId="5851" xr:uid="{E1EDEA2B-C307-4B40-87DB-102216EA635D}"/>
    <cellStyle name="Normal 3 3 2 4 3 2 2 2 2 2" xfId="10436" xr:uid="{9C958EB6-AFE8-4193-A273-7362755D0922}"/>
    <cellStyle name="Normal 3 3 2 4 3 2 2 2 2 2 2" xfId="38601" xr:uid="{D02A1D45-9514-47A7-B83E-27DCF03303DD}"/>
    <cellStyle name="Normal 3 3 2 4 3 2 2 2 2 2 3" xfId="24846" xr:uid="{B0126B14-8601-4678-A6C4-661469EEC2D4}"/>
    <cellStyle name="Normal 3 3 2 4 3 2 2 2 2 3" xfId="15021" xr:uid="{4BE514C1-42C9-456F-B0EB-8C34D47820DE}"/>
    <cellStyle name="Normal 3 3 2 4 3 2 2 2 2 3 2" xfId="43186" xr:uid="{9C458CC3-D42A-4363-AC48-30731F6B58E5}"/>
    <cellStyle name="Normal 3 3 2 4 3 2 2 2 2 3 3" xfId="29431" xr:uid="{A7B1744B-6828-44DE-819E-FBF6A7781D66}"/>
    <cellStyle name="Normal 3 3 2 4 3 2 2 2 2 4" xfId="34016" xr:uid="{A5998B80-0248-488F-8503-D09D7476190C}"/>
    <cellStyle name="Normal 3 3 2 4 3 2 2 2 2 5" xfId="20261" xr:uid="{1D96F14C-C3B8-4E0E-BF59-1439EC95E585}"/>
    <cellStyle name="Normal 3 3 2 4 3 2 2 2 3" xfId="8471" xr:uid="{7C16C99E-E481-4DCC-8787-250BCEF64FA8}"/>
    <cellStyle name="Normal 3 3 2 4 3 2 2 2 3 2" xfId="36636" xr:uid="{32FA06D5-A265-482C-A740-5E8D938E5FCE}"/>
    <cellStyle name="Normal 3 3 2 4 3 2 2 2 3 3" xfId="22881" xr:uid="{E7C7A094-423B-430E-ADAA-3BD14D1E8755}"/>
    <cellStyle name="Normal 3 3 2 4 3 2 2 2 4" xfId="13056" xr:uid="{8774D41A-4846-4B1C-89A6-388EAA3E5F4E}"/>
    <cellStyle name="Normal 3 3 2 4 3 2 2 2 4 2" xfId="41221" xr:uid="{C6EB6873-D941-4C9D-825B-5516BD704029}"/>
    <cellStyle name="Normal 3 3 2 4 3 2 2 2 4 3" xfId="27466" xr:uid="{0710E2BA-F741-45D0-AC35-AA01C124580C}"/>
    <cellStyle name="Normal 3 3 2 4 3 2 2 2 5" xfId="32051" xr:uid="{C9938A5A-8850-4E26-B3B7-5E58ED2804CB}"/>
    <cellStyle name="Normal 3 3 2 4 3 2 2 2 6" xfId="18296" xr:uid="{F60FFF0D-51BF-4A3C-9F1B-A18F385C9555}"/>
    <cellStyle name="Normal 3 3 2 4 3 2 2 3" xfId="4541" xr:uid="{4877BAE2-0091-426C-A33C-C3D067C3DFB9}"/>
    <cellStyle name="Normal 3 3 2 4 3 2 2 3 2" xfId="6506" xr:uid="{852D04E1-9FFF-4164-9B87-B853444C9E44}"/>
    <cellStyle name="Normal 3 3 2 4 3 2 2 3 2 2" xfId="11091" xr:uid="{46A3748F-DD3D-4A5A-9F29-EAB292695364}"/>
    <cellStyle name="Normal 3 3 2 4 3 2 2 3 2 2 2" xfId="39256" xr:uid="{BB2DFB7F-2162-4DD4-823F-67C32E6D2D3D}"/>
    <cellStyle name="Normal 3 3 2 4 3 2 2 3 2 2 3" xfId="25501" xr:uid="{AC1C62FF-483F-46BE-AC47-C67357F595CB}"/>
    <cellStyle name="Normal 3 3 2 4 3 2 2 3 2 3" xfId="15676" xr:uid="{54CD9CE4-1CBC-42D1-A1D9-C07C74592A3F}"/>
    <cellStyle name="Normal 3 3 2 4 3 2 2 3 2 3 2" xfId="43841" xr:uid="{78DB7A3B-F7E8-4F06-950F-1A1DB73BC67D}"/>
    <cellStyle name="Normal 3 3 2 4 3 2 2 3 2 3 3" xfId="30086" xr:uid="{F448B9F5-A0B8-4632-B461-20DAD4458D39}"/>
    <cellStyle name="Normal 3 3 2 4 3 2 2 3 2 4" xfId="34671" xr:uid="{69746A5F-1771-4233-96F7-F4EE9F9CD954}"/>
    <cellStyle name="Normal 3 3 2 4 3 2 2 3 2 5" xfId="20916" xr:uid="{05DB678F-2009-4FF2-800D-72A71053C6D2}"/>
    <cellStyle name="Normal 3 3 2 4 3 2 2 3 3" xfId="9126" xr:uid="{CA0CFC32-EEC9-460B-8CF1-976ED2123532}"/>
    <cellStyle name="Normal 3 3 2 4 3 2 2 3 3 2" xfId="37291" xr:uid="{5A5FD2A6-172A-4B1D-8B31-B5CFB66463AC}"/>
    <cellStyle name="Normal 3 3 2 4 3 2 2 3 3 3" xfId="23536" xr:uid="{11322E2B-EE03-4546-9927-9D52AA8587F2}"/>
    <cellStyle name="Normal 3 3 2 4 3 2 2 3 4" xfId="13711" xr:uid="{ABA929D0-57F2-48F7-BD34-A3375F4B6C41}"/>
    <cellStyle name="Normal 3 3 2 4 3 2 2 3 4 2" xfId="41876" xr:uid="{D67DF7A9-7753-4D4F-9C8C-36AF1CE5963A}"/>
    <cellStyle name="Normal 3 3 2 4 3 2 2 3 4 3" xfId="28121" xr:uid="{9A435C9E-0A78-405F-B673-3CF3E032683F}"/>
    <cellStyle name="Normal 3 3 2 4 3 2 2 3 5" xfId="32706" xr:uid="{5264B4C1-775A-4A64-8C97-9671E82BCD3B}"/>
    <cellStyle name="Normal 3 3 2 4 3 2 2 3 6" xfId="18951" xr:uid="{911F63E8-4F67-4B54-B5B4-9BFA4CECC513}"/>
    <cellStyle name="Normal 3 3 2 4 3 2 2 4" xfId="3231" xr:uid="{5D65E415-812D-4EFE-BCD5-2DC753B5E8B3}"/>
    <cellStyle name="Normal 3 3 2 4 3 2 2 4 2" xfId="7816" xr:uid="{2D43E27E-0DDC-42F9-92B4-4CBE8264AEC9}"/>
    <cellStyle name="Normal 3 3 2 4 3 2 2 4 2 2" xfId="35981" xr:uid="{631ED6FF-9233-4EDB-9E33-2450A4F9A04C}"/>
    <cellStyle name="Normal 3 3 2 4 3 2 2 4 2 3" xfId="22226" xr:uid="{C224388C-0132-4183-B111-AC78FB655520}"/>
    <cellStyle name="Normal 3 3 2 4 3 2 2 4 3" xfId="12401" xr:uid="{523C6E71-F1E2-4096-8903-FDD2DEC9C34F}"/>
    <cellStyle name="Normal 3 3 2 4 3 2 2 4 3 2" xfId="40566" xr:uid="{6BB0B42B-2738-4CBB-8211-4782624A7DEC}"/>
    <cellStyle name="Normal 3 3 2 4 3 2 2 4 3 3" xfId="26811" xr:uid="{B79F24B6-BB9D-4E66-9CEB-A27B9A41FB99}"/>
    <cellStyle name="Normal 3 3 2 4 3 2 2 4 4" xfId="31396" xr:uid="{B5DDE114-F53E-4099-80E5-358512E30C9F}"/>
    <cellStyle name="Normal 3 3 2 4 3 2 2 4 5" xfId="17641" xr:uid="{FC6D5835-B9B4-40B7-B36D-52B64172AAF3}"/>
    <cellStyle name="Normal 3 3 2 4 3 2 2 5" xfId="5196" xr:uid="{A871E4DD-4BF5-4534-89CA-097980172858}"/>
    <cellStyle name="Normal 3 3 2 4 3 2 2 5 2" xfId="9781" xr:uid="{A5DECFB7-5624-4706-AE33-8DD78E1975D9}"/>
    <cellStyle name="Normal 3 3 2 4 3 2 2 5 2 2" xfId="37946" xr:uid="{833EA0CF-3D5F-4669-8F73-A0550375751F}"/>
    <cellStyle name="Normal 3 3 2 4 3 2 2 5 2 3" xfId="24191" xr:uid="{8A63EB79-7EE9-44C7-B99F-89DA0B82A0B8}"/>
    <cellStyle name="Normal 3 3 2 4 3 2 2 5 3" xfId="14366" xr:uid="{405CD0FB-BF41-4967-9ED3-93BD2F795D5E}"/>
    <cellStyle name="Normal 3 3 2 4 3 2 2 5 3 2" xfId="42531" xr:uid="{26E6C212-5166-4E4A-A2EC-AFA7B7DD81A5}"/>
    <cellStyle name="Normal 3 3 2 4 3 2 2 5 3 3" xfId="28776" xr:uid="{94C1A8F3-E648-47AA-BBD9-80AB98A5A9B1}"/>
    <cellStyle name="Normal 3 3 2 4 3 2 2 5 4" xfId="33361" xr:uid="{B159D6D9-F65F-4ABC-975F-1D585068E31A}"/>
    <cellStyle name="Normal 3 3 2 4 3 2 2 5 5" xfId="19606" xr:uid="{6A6B876F-0170-4761-A0F4-7AB0B2E163F9}"/>
    <cellStyle name="Normal 3 3 2 4 3 2 2 6" xfId="7161" xr:uid="{B8669004-573A-4C54-A8E0-3DE0D03CE806}"/>
    <cellStyle name="Normal 3 3 2 4 3 2 2 6 2" xfId="35326" xr:uid="{B267A380-2718-4D96-A79B-47935EF18292}"/>
    <cellStyle name="Normal 3 3 2 4 3 2 2 6 3" xfId="21571" xr:uid="{7FB813EC-CE8B-421D-8B0F-F777C20391C9}"/>
    <cellStyle name="Normal 3 3 2 4 3 2 2 7" xfId="11746" xr:uid="{F67388D7-E838-4B11-BADA-9B221CDE3B56}"/>
    <cellStyle name="Normal 3 3 2 4 3 2 2 7 2" xfId="39911" xr:uid="{715A0A45-7EB8-41CA-BC5C-4DDC0FC8468E}"/>
    <cellStyle name="Normal 3 3 2 4 3 2 2 7 3" xfId="26156" xr:uid="{85CA91EE-CA0F-4089-A100-44A45B494719}"/>
    <cellStyle name="Normal 3 3 2 4 3 2 2 8" xfId="2576" xr:uid="{24626C91-3EE7-4B34-A448-283609395399}"/>
    <cellStyle name="Normal 3 3 2 4 3 2 2 8 2" xfId="16986" xr:uid="{46B37985-1896-412E-A37A-FCB63DC9A946}"/>
    <cellStyle name="Normal 3 3 2 4 3 2 2 9" xfId="30741" xr:uid="{82EA3259-7EBA-4BF1-9B01-6A493804523C}"/>
    <cellStyle name="Normal 3 3 2 4 3 2 3" xfId="3559" xr:uid="{536A0343-1726-4A93-9F38-A43D4695C1BA}"/>
    <cellStyle name="Normal 3 3 2 4 3 2 3 2" xfId="5524" xr:uid="{4F532E53-8A46-45BE-9202-C542F298A24B}"/>
    <cellStyle name="Normal 3 3 2 4 3 2 3 2 2" xfId="10109" xr:uid="{CDE62FBF-2EE9-494A-A53A-0330327D99F4}"/>
    <cellStyle name="Normal 3 3 2 4 3 2 3 2 2 2" xfId="38274" xr:uid="{8734C160-D39C-41A1-9934-5BD8010B4135}"/>
    <cellStyle name="Normal 3 3 2 4 3 2 3 2 2 3" xfId="24519" xr:uid="{5BA289BF-FFBA-4025-B398-1C2F56A6ACA0}"/>
    <cellStyle name="Normal 3 3 2 4 3 2 3 2 3" xfId="14694" xr:uid="{C80C8045-FBE1-4941-8D1A-060A9013F8F4}"/>
    <cellStyle name="Normal 3 3 2 4 3 2 3 2 3 2" xfId="42859" xr:uid="{503B66E6-79E5-4EEA-AFF3-E7E31A3FCC03}"/>
    <cellStyle name="Normal 3 3 2 4 3 2 3 2 3 3" xfId="29104" xr:uid="{74C122C6-3D35-49D1-AC39-B07DA146D706}"/>
    <cellStyle name="Normal 3 3 2 4 3 2 3 2 4" xfId="33689" xr:uid="{B0717DF1-A56C-43EE-B521-526BFB6F78F5}"/>
    <cellStyle name="Normal 3 3 2 4 3 2 3 2 5" xfId="19934" xr:uid="{73AB0E88-ED9A-4752-B0EC-CA8B644FC1D3}"/>
    <cellStyle name="Normal 3 3 2 4 3 2 3 3" xfId="8144" xr:uid="{B2561EEA-4118-4704-9D94-5AB12D2AEF07}"/>
    <cellStyle name="Normal 3 3 2 4 3 2 3 3 2" xfId="36309" xr:uid="{29E6E97D-0E59-4148-B37B-D4E42D1CF54D}"/>
    <cellStyle name="Normal 3 3 2 4 3 2 3 3 3" xfId="22554" xr:uid="{66789488-5B3A-4D3D-B5D7-7AC6E7B0D6A1}"/>
    <cellStyle name="Normal 3 3 2 4 3 2 3 4" xfId="12729" xr:uid="{564BF207-3904-4B89-BE21-0D1EE211CF1E}"/>
    <cellStyle name="Normal 3 3 2 4 3 2 3 4 2" xfId="40894" xr:uid="{E6FB8D37-9CCC-4A5B-9A95-733F90F88724}"/>
    <cellStyle name="Normal 3 3 2 4 3 2 3 4 3" xfId="27139" xr:uid="{88003E32-2BC4-4A2F-A000-D68083533109}"/>
    <cellStyle name="Normal 3 3 2 4 3 2 3 5" xfId="31724" xr:uid="{201A4057-8EFB-4DF8-9C6D-3F9D95B99B3E}"/>
    <cellStyle name="Normal 3 3 2 4 3 2 3 6" xfId="17969" xr:uid="{755F10C7-81AF-4285-89E7-2ECC0AF8E64E}"/>
    <cellStyle name="Normal 3 3 2 4 3 2 4" xfId="4214" xr:uid="{23C41E1C-C305-407C-9FBE-96FA49B96DE3}"/>
    <cellStyle name="Normal 3 3 2 4 3 2 4 2" xfId="6179" xr:uid="{AD8343E8-B1BC-40CE-A33A-56661F85E425}"/>
    <cellStyle name="Normal 3 3 2 4 3 2 4 2 2" xfId="10764" xr:uid="{8C5C9B04-F465-4C24-8083-B35B7B0D13B9}"/>
    <cellStyle name="Normal 3 3 2 4 3 2 4 2 2 2" xfId="38929" xr:uid="{F7B23E45-CB92-4DFC-BE1E-10E9B8F7D80B}"/>
    <cellStyle name="Normal 3 3 2 4 3 2 4 2 2 3" xfId="25174" xr:uid="{1C7562E3-7963-4AD8-AB9D-C850EC038E2C}"/>
    <cellStyle name="Normal 3 3 2 4 3 2 4 2 3" xfId="15349" xr:uid="{EB2F578B-62DF-4EF3-B3DD-72E16372AB8C}"/>
    <cellStyle name="Normal 3 3 2 4 3 2 4 2 3 2" xfId="43514" xr:uid="{BF41E308-9DF9-4AFF-9C02-CB3927DD7DBF}"/>
    <cellStyle name="Normal 3 3 2 4 3 2 4 2 3 3" xfId="29759" xr:uid="{57555706-9D2A-4079-A9C3-E0213CADE0DF}"/>
    <cellStyle name="Normal 3 3 2 4 3 2 4 2 4" xfId="34344" xr:uid="{DB7F0912-4633-482D-8E20-3B125935C483}"/>
    <cellStyle name="Normal 3 3 2 4 3 2 4 2 5" xfId="20589" xr:uid="{B16E545B-4594-4671-BA4B-2CA41DF22B8A}"/>
    <cellStyle name="Normal 3 3 2 4 3 2 4 3" xfId="8799" xr:uid="{6F70E4C1-552D-4A41-8061-F213F824A66B}"/>
    <cellStyle name="Normal 3 3 2 4 3 2 4 3 2" xfId="36964" xr:uid="{16A304DC-4D62-4569-B64D-750ED7A0D0EC}"/>
    <cellStyle name="Normal 3 3 2 4 3 2 4 3 3" xfId="23209" xr:uid="{59D0C98E-59EE-4873-8B91-F4C357050590}"/>
    <cellStyle name="Normal 3 3 2 4 3 2 4 4" xfId="13384" xr:uid="{3EA4CBCF-FA1E-4AA7-84B2-9B870A9EABF7}"/>
    <cellStyle name="Normal 3 3 2 4 3 2 4 4 2" xfId="41549" xr:uid="{D35B8C12-9228-4AC2-86C3-0248DBDF13F5}"/>
    <cellStyle name="Normal 3 3 2 4 3 2 4 4 3" xfId="27794" xr:uid="{56D97D2D-CB14-42C5-A6D9-872F8C98FA58}"/>
    <cellStyle name="Normal 3 3 2 4 3 2 4 5" xfId="32379" xr:uid="{8316C40D-29A5-45EF-8B9D-2836B70C9A47}"/>
    <cellStyle name="Normal 3 3 2 4 3 2 4 6" xfId="18624" xr:uid="{79AADE0A-69E2-4F02-BAD6-FDFB7555110F}"/>
    <cellStyle name="Normal 3 3 2 4 3 2 5" xfId="2904" xr:uid="{CAF50E2D-2F29-457A-B65E-CD158D11D84E}"/>
    <cellStyle name="Normal 3 3 2 4 3 2 5 2" xfId="7489" xr:uid="{C310F77C-B987-4384-836A-5913E64B4E7B}"/>
    <cellStyle name="Normal 3 3 2 4 3 2 5 2 2" xfId="35654" xr:uid="{8B489177-85D1-42A2-8264-BC5E2FDE4615}"/>
    <cellStyle name="Normal 3 3 2 4 3 2 5 2 3" xfId="21899" xr:uid="{EF718A60-FFDE-45EB-8D3B-1F3F85D976D1}"/>
    <cellStyle name="Normal 3 3 2 4 3 2 5 3" xfId="12074" xr:uid="{A24C90C1-3A7C-4284-8804-D72FBB6738D6}"/>
    <cellStyle name="Normal 3 3 2 4 3 2 5 3 2" xfId="40239" xr:uid="{17281C6B-70A6-4241-ACB7-C15A3E076602}"/>
    <cellStyle name="Normal 3 3 2 4 3 2 5 3 3" xfId="26484" xr:uid="{D66BC597-2945-40D3-AFFB-09289FFA168F}"/>
    <cellStyle name="Normal 3 3 2 4 3 2 5 4" xfId="31069" xr:uid="{760E093D-7527-4B72-909F-129F95B477C9}"/>
    <cellStyle name="Normal 3 3 2 4 3 2 5 5" xfId="17314" xr:uid="{2487079C-D988-414E-A472-099AC0DB6582}"/>
    <cellStyle name="Normal 3 3 2 4 3 2 6" xfId="4869" xr:uid="{D47B48F7-B151-45D0-B395-2F4F07F5D358}"/>
    <cellStyle name="Normal 3 3 2 4 3 2 6 2" xfId="9454" xr:uid="{32E83479-8CA7-44C6-9770-D6D48037483C}"/>
    <cellStyle name="Normal 3 3 2 4 3 2 6 2 2" xfId="37619" xr:uid="{5ECE1F8D-EBB9-4D5B-A54F-E5EA062DC2DC}"/>
    <cellStyle name="Normal 3 3 2 4 3 2 6 2 3" xfId="23864" xr:uid="{E9A3932A-E94D-433A-AFDE-D354B57D8039}"/>
    <cellStyle name="Normal 3 3 2 4 3 2 6 3" xfId="14039" xr:uid="{6E80949A-9D21-404A-9636-2AEED99A8B2B}"/>
    <cellStyle name="Normal 3 3 2 4 3 2 6 3 2" xfId="42204" xr:uid="{086F54A8-2BD4-4FA3-976B-A4F9CF9111F3}"/>
    <cellStyle name="Normal 3 3 2 4 3 2 6 3 3" xfId="28449" xr:uid="{810CF6A5-E992-4C55-BB4C-AC6AFE6A6459}"/>
    <cellStyle name="Normal 3 3 2 4 3 2 6 4" xfId="33034" xr:uid="{0DB57F41-FD31-4F28-80EC-7FA7800F541D}"/>
    <cellStyle name="Normal 3 3 2 4 3 2 6 5" xfId="19279" xr:uid="{6D04A0D0-9AD0-426F-94B2-03B7FBC443B7}"/>
    <cellStyle name="Normal 3 3 2 4 3 2 7" xfId="6834" xr:uid="{08F012D5-A539-4B46-9F66-98A696DB3176}"/>
    <cellStyle name="Normal 3 3 2 4 3 2 7 2" xfId="34999" xr:uid="{6A9B35C7-6E5D-4CAD-A2E7-517809FAA4A1}"/>
    <cellStyle name="Normal 3 3 2 4 3 2 7 3" xfId="21244" xr:uid="{2FF1DA16-DA6E-4119-B34A-83157C431CA3}"/>
    <cellStyle name="Normal 3 3 2 4 3 2 8" xfId="11419" xr:uid="{F0A0F87C-82CC-434E-9B6E-15E1308BAB6C}"/>
    <cellStyle name="Normal 3 3 2 4 3 2 8 2" xfId="39584" xr:uid="{A1723602-3370-4BA5-B7F6-254D70208BED}"/>
    <cellStyle name="Normal 3 3 2 4 3 2 8 3" xfId="25829" xr:uid="{43BB4B2F-8F12-4E16-A31B-4CAA18AA969D}"/>
    <cellStyle name="Normal 3 3 2 4 3 2 9" xfId="2249" xr:uid="{D8F33B1C-CD5D-4332-9A5F-BF58032660C9}"/>
    <cellStyle name="Normal 3 3 2 4 3 2 9 2" xfId="16659" xr:uid="{D94F2F78-CBA5-4AED-8BE0-E95365C4A775}"/>
    <cellStyle name="Normal 3 3 2 4 3 3" xfId="457" xr:uid="{00000000-0005-0000-0000-0000B4010000}"/>
    <cellStyle name="Normal 3 3 2 4 3 3 10" xfId="16177" xr:uid="{FEDC8053-2B77-4D98-A24E-31A5DE99A19A}"/>
    <cellStyle name="Normal 3 3 2 4 3 3 11" xfId="1767" xr:uid="{BFDBF67E-12D6-4125-B98A-93D86FEEDB1F}"/>
    <cellStyle name="Normal 3 3 2 4 3 3 12" xfId="1112" xr:uid="{0F07ADF5-C788-4124-BF19-7433F480720A}"/>
    <cellStyle name="Normal 3 3 2 4 3 3 2" xfId="3732" xr:uid="{A883259D-57AF-409A-95F2-82E431BDAD0B}"/>
    <cellStyle name="Normal 3 3 2 4 3 3 2 2" xfId="5697" xr:uid="{8C21E854-063D-421A-94AA-37DA91D3477B}"/>
    <cellStyle name="Normal 3 3 2 4 3 3 2 2 2" xfId="10282" xr:uid="{5FA0FA36-A277-4D31-8F04-2ED4127036A2}"/>
    <cellStyle name="Normal 3 3 2 4 3 3 2 2 2 2" xfId="38447" xr:uid="{19299065-129D-4A8A-A12E-C480DDB50719}"/>
    <cellStyle name="Normal 3 3 2 4 3 3 2 2 2 3" xfId="24692" xr:uid="{EEAB4E17-F563-4033-A7C9-EE5C5BEBBFF9}"/>
    <cellStyle name="Normal 3 3 2 4 3 3 2 2 3" xfId="14867" xr:uid="{B38AFDBF-5FCC-4CD0-B626-08F39DABA74A}"/>
    <cellStyle name="Normal 3 3 2 4 3 3 2 2 3 2" xfId="43032" xr:uid="{8C746CD8-6010-467F-8C1A-D640E9E4AAE5}"/>
    <cellStyle name="Normal 3 3 2 4 3 3 2 2 3 3" xfId="29277" xr:uid="{8147AF41-DBAF-4D19-8DB5-65968317CAF8}"/>
    <cellStyle name="Normal 3 3 2 4 3 3 2 2 4" xfId="33862" xr:uid="{4F1B558E-6284-4B3C-BAD5-82CA9A748090}"/>
    <cellStyle name="Normal 3 3 2 4 3 3 2 2 5" xfId="20107" xr:uid="{ED963DC4-0E98-40DA-9E5F-7E6B71F38555}"/>
    <cellStyle name="Normal 3 3 2 4 3 3 2 3" xfId="8317" xr:uid="{FF71F333-C34D-42FA-B310-23AC34E1B981}"/>
    <cellStyle name="Normal 3 3 2 4 3 3 2 3 2" xfId="36482" xr:uid="{D332A645-6B66-4EDD-B8A9-D16F091B8E05}"/>
    <cellStyle name="Normal 3 3 2 4 3 3 2 3 3" xfId="22727" xr:uid="{21E335C2-7195-461D-B12D-3ADC688298A2}"/>
    <cellStyle name="Normal 3 3 2 4 3 3 2 4" xfId="12902" xr:uid="{E83CBD2F-53AB-4CA4-A947-C868D3066673}"/>
    <cellStyle name="Normal 3 3 2 4 3 3 2 4 2" xfId="41067" xr:uid="{984CDF50-E3A4-426E-83EB-21C150D26308}"/>
    <cellStyle name="Normal 3 3 2 4 3 3 2 4 3" xfId="27312" xr:uid="{FE9D50AB-C73B-4FC7-A89F-3BEEC7E2CF47}"/>
    <cellStyle name="Normal 3 3 2 4 3 3 2 5" xfId="31897" xr:uid="{5C7BBC76-4BFC-4B2B-B966-9AAFFA95305E}"/>
    <cellStyle name="Normal 3 3 2 4 3 3 2 6" xfId="18142" xr:uid="{2F5398C0-11D9-4E41-AEEA-095C925978D4}"/>
    <cellStyle name="Normal 3 3 2 4 3 3 3" xfId="4387" xr:uid="{1DA55B01-BB05-4237-A1B1-9694AF33B968}"/>
    <cellStyle name="Normal 3 3 2 4 3 3 3 2" xfId="6352" xr:uid="{ED67EA00-792D-4D33-B535-CEDB03CDFFFA}"/>
    <cellStyle name="Normal 3 3 2 4 3 3 3 2 2" xfId="10937" xr:uid="{00B77296-E3E8-42C1-A689-B49B0E4E5E26}"/>
    <cellStyle name="Normal 3 3 2 4 3 3 3 2 2 2" xfId="39102" xr:uid="{BDE4A55D-072E-4228-997D-D293A1A8A856}"/>
    <cellStyle name="Normal 3 3 2 4 3 3 3 2 2 3" xfId="25347" xr:uid="{082193A8-3C92-402D-B223-1BFAC748E4F6}"/>
    <cellStyle name="Normal 3 3 2 4 3 3 3 2 3" xfId="15522" xr:uid="{75A39340-AFDB-4AD1-AA1D-902DC505B2CC}"/>
    <cellStyle name="Normal 3 3 2 4 3 3 3 2 3 2" xfId="43687" xr:uid="{19D46B77-33DD-42AE-B505-51568FC0971C}"/>
    <cellStyle name="Normal 3 3 2 4 3 3 3 2 3 3" xfId="29932" xr:uid="{9469749A-3E63-4857-86E2-6FF4E504549A}"/>
    <cellStyle name="Normal 3 3 2 4 3 3 3 2 4" xfId="34517" xr:uid="{E8E1F70C-05C3-415E-9979-088EB2D307A9}"/>
    <cellStyle name="Normal 3 3 2 4 3 3 3 2 5" xfId="20762" xr:uid="{614DF5D2-C37D-412D-A589-D43BC8E857C7}"/>
    <cellStyle name="Normal 3 3 2 4 3 3 3 3" xfId="8972" xr:uid="{3053EF14-923A-41AA-B35D-F812EA08403F}"/>
    <cellStyle name="Normal 3 3 2 4 3 3 3 3 2" xfId="37137" xr:uid="{CF366AB6-9B0F-4DAB-A799-B6548654A4B7}"/>
    <cellStyle name="Normal 3 3 2 4 3 3 3 3 3" xfId="23382" xr:uid="{E1B386C5-0001-4E16-8415-35EF78664986}"/>
    <cellStyle name="Normal 3 3 2 4 3 3 3 4" xfId="13557" xr:uid="{3F7AD989-63A0-402A-B1FB-3007D47F0132}"/>
    <cellStyle name="Normal 3 3 2 4 3 3 3 4 2" xfId="41722" xr:uid="{94B4CB22-883E-4232-910F-11638009F240}"/>
    <cellStyle name="Normal 3 3 2 4 3 3 3 4 3" xfId="27967" xr:uid="{166449DF-3887-416B-955A-9F55A54B69B7}"/>
    <cellStyle name="Normal 3 3 2 4 3 3 3 5" xfId="32552" xr:uid="{8083F4D0-D5F4-4FBD-8CAF-4F77A3FE8BE9}"/>
    <cellStyle name="Normal 3 3 2 4 3 3 3 6" xfId="18797" xr:uid="{435068B4-4AB0-4707-8970-BB0F6A5D4A96}"/>
    <cellStyle name="Normal 3 3 2 4 3 3 4" xfId="3077" xr:uid="{F5760858-C582-419F-BF46-AE6A188E263A}"/>
    <cellStyle name="Normal 3 3 2 4 3 3 4 2" xfId="7662" xr:uid="{A2D56D27-C82B-4A03-A547-3264B883A17E}"/>
    <cellStyle name="Normal 3 3 2 4 3 3 4 2 2" xfId="35827" xr:uid="{BCB7C0A5-E353-4CB9-9F98-155FA59D7E08}"/>
    <cellStyle name="Normal 3 3 2 4 3 3 4 2 3" xfId="22072" xr:uid="{25F15321-1B87-45D6-B945-37A3B72579F8}"/>
    <cellStyle name="Normal 3 3 2 4 3 3 4 3" xfId="12247" xr:uid="{44A6D7F4-83ED-46CD-B968-58CB32332291}"/>
    <cellStyle name="Normal 3 3 2 4 3 3 4 3 2" xfId="40412" xr:uid="{94928DBE-FE30-4D46-84FC-948FCCF2E3E5}"/>
    <cellStyle name="Normal 3 3 2 4 3 3 4 3 3" xfId="26657" xr:uid="{A075D632-797B-4968-AC1E-EFDC566E3018}"/>
    <cellStyle name="Normal 3 3 2 4 3 3 4 4" xfId="31242" xr:uid="{F0264C34-04E8-4E12-B24D-3FC2A6AD3D42}"/>
    <cellStyle name="Normal 3 3 2 4 3 3 4 5" xfId="17487" xr:uid="{2CCCD42C-B7B8-42E9-8367-0D91B312065C}"/>
    <cellStyle name="Normal 3 3 2 4 3 3 5" xfId="5042" xr:uid="{11BFF3BD-2CCC-4BAA-B103-848CDB629FA8}"/>
    <cellStyle name="Normal 3 3 2 4 3 3 5 2" xfId="9627" xr:uid="{32F68C49-E302-49E5-AB04-44C3C323DF5F}"/>
    <cellStyle name="Normal 3 3 2 4 3 3 5 2 2" xfId="37792" xr:uid="{8C713CB9-3175-4554-967B-B8180D6F3C6A}"/>
    <cellStyle name="Normal 3 3 2 4 3 3 5 2 3" xfId="24037" xr:uid="{9A3D91B8-01BA-421B-961F-41810EA7BF27}"/>
    <cellStyle name="Normal 3 3 2 4 3 3 5 3" xfId="14212" xr:uid="{5CFC63DF-F8C4-4090-B6EA-1290633A5C4D}"/>
    <cellStyle name="Normal 3 3 2 4 3 3 5 3 2" xfId="42377" xr:uid="{81C5D965-14B4-4FDF-AA5E-94D77858213C}"/>
    <cellStyle name="Normal 3 3 2 4 3 3 5 3 3" xfId="28622" xr:uid="{5B322332-253E-49E0-94AF-3060BAF4F6A9}"/>
    <cellStyle name="Normal 3 3 2 4 3 3 5 4" xfId="33207" xr:uid="{8CD66062-4125-46D8-B7FC-F95A89B9F946}"/>
    <cellStyle name="Normal 3 3 2 4 3 3 5 5" xfId="19452" xr:uid="{66BF4C0E-8629-4722-8ABD-2D641B22A30E}"/>
    <cellStyle name="Normal 3 3 2 4 3 3 6" xfId="7007" xr:uid="{2DFE8552-6997-44D1-9FCF-3D0199605E72}"/>
    <cellStyle name="Normal 3 3 2 4 3 3 6 2" xfId="35172" xr:uid="{5F0B9398-EC1C-4BD5-9119-E6ED84C2CECE}"/>
    <cellStyle name="Normal 3 3 2 4 3 3 6 3" xfId="21417" xr:uid="{203959F3-1860-403D-9650-6680D1277271}"/>
    <cellStyle name="Normal 3 3 2 4 3 3 7" xfId="11592" xr:uid="{768CC980-DA09-43BE-BCD0-FCA492E9B99C}"/>
    <cellStyle name="Normal 3 3 2 4 3 3 7 2" xfId="39757" xr:uid="{96251F40-222A-4C88-9264-F8DE0370F858}"/>
    <cellStyle name="Normal 3 3 2 4 3 3 7 3" xfId="26002" xr:uid="{1497EC1F-C147-4520-9A59-5DA84CBB95FD}"/>
    <cellStyle name="Normal 3 3 2 4 3 3 8" xfId="2422" xr:uid="{BDCFDEC3-3494-4CC1-953B-71B4DD73B626}"/>
    <cellStyle name="Normal 3 3 2 4 3 3 8 2" xfId="16832" xr:uid="{5ADD0BF3-6E8E-4F90-9850-A416A70B5F5E}"/>
    <cellStyle name="Normal 3 3 2 4 3 3 9" xfId="30587" xr:uid="{FE7A7848-4E0D-4B6E-B0C6-1EEB1C88071B}"/>
    <cellStyle name="Normal 3 3 2 4 3 4" xfId="3405" xr:uid="{D01039EC-F1FF-475D-86CF-9D269FB79F73}"/>
    <cellStyle name="Normal 3 3 2 4 3 4 2" xfId="5370" xr:uid="{FDCDCCEF-3735-4A13-9276-1F9CFF958DE3}"/>
    <cellStyle name="Normal 3 3 2 4 3 4 2 2" xfId="9955" xr:uid="{1ED683E6-210B-4CAF-B085-6ED3517C6040}"/>
    <cellStyle name="Normal 3 3 2 4 3 4 2 2 2" xfId="38120" xr:uid="{151C4F43-069E-444A-9225-4566F4C4A502}"/>
    <cellStyle name="Normal 3 3 2 4 3 4 2 2 3" xfId="24365" xr:uid="{3E82EC28-E3F1-44D3-92A8-2D3E6FE1DC6F}"/>
    <cellStyle name="Normal 3 3 2 4 3 4 2 3" xfId="14540" xr:uid="{CF5715FB-FF59-40BA-BFCB-95337BD824B1}"/>
    <cellStyle name="Normal 3 3 2 4 3 4 2 3 2" xfId="42705" xr:uid="{913C1AD0-39E4-4117-AE3C-2E45929241CD}"/>
    <cellStyle name="Normal 3 3 2 4 3 4 2 3 3" xfId="28950" xr:uid="{87A18C84-3968-4385-BECE-0C01FCD74E67}"/>
    <cellStyle name="Normal 3 3 2 4 3 4 2 4" xfId="33535" xr:uid="{FFBE5D90-A826-4A8F-ADDA-5A47765FFEB1}"/>
    <cellStyle name="Normal 3 3 2 4 3 4 2 5" xfId="19780" xr:uid="{F57B56EE-1971-4074-AEB3-D049A59DBEA8}"/>
    <cellStyle name="Normal 3 3 2 4 3 4 3" xfId="7990" xr:uid="{42207F26-1294-4853-9A53-D83BAC586D6A}"/>
    <cellStyle name="Normal 3 3 2 4 3 4 3 2" xfId="36155" xr:uid="{6D14430D-625F-4401-9951-9375145C3D25}"/>
    <cellStyle name="Normal 3 3 2 4 3 4 3 3" xfId="22400" xr:uid="{542C838F-F9DE-4836-962B-D2058B8ADED5}"/>
    <cellStyle name="Normal 3 3 2 4 3 4 4" xfId="12575" xr:uid="{4882F9DD-54A3-49E2-A61F-B131D4650822}"/>
    <cellStyle name="Normal 3 3 2 4 3 4 4 2" xfId="40740" xr:uid="{C961CC57-36A5-480E-A7C2-83AC5D83E1D8}"/>
    <cellStyle name="Normal 3 3 2 4 3 4 4 3" xfId="26985" xr:uid="{5B73FBA6-C08B-4EF2-A12E-7D3C70605A2F}"/>
    <cellStyle name="Normal 3 3 2 4 3 4 5" xfId="31570" xr:uid="{785CB27A-C824-413D-ADB3-F6C96DAAF6DA}"/>
    <cellStyle name="Normal 3 3 2 4 3 4 6" xfId="17815" xr:uid="{0F1CD180-D6B7-4FD2-ACBE-CC09244B9120}"/>
    <cellStyle name="Normal 3 3 2 4 3 5" xfId="4060" xr:uid="{F4E3AF31-4B5A-488F-B4E1-83AA474046FF}"/>
    <cellStyle name="Normal 3 3 2 4 3 5 2" xfId="6025" xr:uid="{4BBD11CA-A1C6-469A-BC4D-A7D8A09F3EA6}"/>
    <cellStyle name="Normal 3 3 2 4 3 5 2 2" xfId="10610" xr:uid="{C8E00BBB-D63D-4359-A75E-B5D870A1F4BD}"/>
    <cellStyle name="Normal 3 3 2 4 3 5 2 2 2" xfId="38775" xr:uid="{9CE5002A-220C-4A5F-9E43-D213D51536C9}"/>
    <cellStyle name="Normal 3 3 2 4 3 5 2 2 3" xfId="25020" xr:uid="{28439C8D-2151-4F69-9F63-24A5DB3E273C}"/>
    <cellStyle name="Normal 3 3 2 4 3 5 2 3" xfId="15195" xr:uid="{F6B2A87A-475E-4E7E-B73A-A7CF3F3D72E0}"/>
    <cellStyle name="Normal 3 3 2 4 3 5 2 3 2" xfId="43360" xr:uid="{31381310-03CC-4096-9BA4-811563D754ED}"/>
    <cellStyle name="Normal 3 3 2 4 3 5 2 3 3" xfId="29605" xr:uid="{15F1E035-A83E-4908-8E4D-853BAC52B14A}"/>
    <cellStyle name="Normal 3 3 2 4 3 5 2 4" xfId="34190" xr:uid="{97EED80C-9AA7-41E6-9116-9B09B52BB498}"/>
    <cellStyle name="Normal 3 3 2 4 3 5 2 5" xfId="20435" xr:uid="{259B04D6-E269-477B-BDBF-0E3A0D2F5FA7}"/>
    <cellStyle name="Normal 3 3 2 4 3 5 3" xfId="8645" xr:uid="{E964E6BD-E42B-47DE-AEDF-2940C3E03E16}"/>
    <cellStyle name="Normal 3 3 2 4 3 5 3 2" xfId="36810" xr:uid="{8DDDA715-00B6-4726-9815-4470714E8320}"/>
    <cellStyle name="Normal 3 3 2 4 3 5 3 3" xfId="23055" xr:uid="{E723670F-C867-417F-AF46-3DB441B04B11}"/>
    <cellStyle name="Normal 3 3 2 4 3 5 4" xfId="13230" xr:uid="{3357514C-BD36-4421-9006-A0F8DC676BD8}"/>
    <cellStyle name="Normal 3 3 2 4 3 5 4 2" xfId="41395" xr:uid="{89BB5853-C288-4BA7-8CDF-90FCC35D1D6B}"/>
    <cellStyle name="Normal 3 3 2 4 3 5 4 3" xfId="27640" xr:uid="{F401D41A-D8AF-45C3-9CC3-73A60B01F3A2}"/>
    <cellStyle name="Normal 3 3 2 4 3 5 5" xfId="32225" xr:uid="{CB4AAE83-24B2-428B-897C-6D7F3AE210EF}"/>
    <cellStyle name="Normal 3 3 2 4 3 5 6" xfId="18470" xr:uid="{E62E74DA-72E5-41A8-B89E-FD8A672E924B}"/>
    <cellStyle name="Normal 3 3 2 4 3 6" xfId="2750" xr:uid="{99BB0C45-0553-4BF9-836A-75B9309EF199}"/>
    <cellStyle name="Normal 3 3 2 4 3 6 2" xfId="7335" xr:uid="{47FAC1C4-640C-4454-A2AA-23A5D0FD5739}"/>
    <cellStyle name="Normal 3 3 2 4 3 6 2 2" xfId="35500" xr:uid="{22B2C3B9-0C9C-4E6C-944A-D613C59D35E6}"/>
    <cellStyle name="Normal 3 3 2 4 3 6 2 3" xfId="21745" xr:uid="{FF05CC74-BC53-4D55-B098-5A031AF76A22}"/>
    <cellStyle name="Normal 3 3 2 4 3 6 3" xfId="11920" xr:uid="{BFFEE1AB-C402-45A5-A16A-05D649ED6071}"/>
    <cellStyle name="Normal 3 3 2 4 3 6 3 2" xfId="40085" xr:uid="{FB354F2B-3855-4D7B-8190-CA776D57042C}"/>
    <cellStyle name="Normal 3 3 2 4 3 6 3 3" xfId="26330" xr:uid="{7AD74D93-7957-43B5-AF9D-56DD911F78E2}"/>
    <cellStyle name="Normal 3 3 2 4 3 6 4" xfId="30915" xr:uid="{162691CC-325A-4273-BA6D-38F14222B44B}"/>
    <cellStyle name="Normal 3 3 2 4 3 6 5" xfId="17160" xr:uid="{5DFBDDFC-27DD-4200-BF72-23AFA15F229C}"/>
    <cellStyle name="Normal 3 3 2 4 3 7" xfId="4715" xr:uid="{8A8F9FA7-9AFB-4189-ACFE-05951833D1B4}"/>
    <cellStyle name="Normal 3 3 2 4 3 7 2" xfId="9300" xr:uid="{60A8C096-969A-43FB-8853-11CEFDC40596}"/>
    <cellStyle name="Normal 3 3 2 4 3 7 2 2" xfId="37465" xr:uid="{BA6A72BC-E693-4BD2-BF9E-CE156D9D2232}"/>
    <cellStyle name="Normal 3 3 2 4 3 7 2 3" xfId="23710" xr:uid="{9D33A458-A59B-4F40-9CB6-1C228B4C769E}"/>
    <cellStyle name="Normal 3 3 2 4 3 7 3" xfId="13885" xr:uid="{10C57427-86D4-4FDB-8EB1-7C82831BD5AA}"/>
    <cellStyle name="Normal 3 3 2 4 3 7 3 2" xfId="42050" xr:uid="{37CC387C-C046-4C69-BA0F-3DC26664B3C0}"/>
    <cellStyle name="Normal 3 3 2 4 3 7 3 3" xfId="28295" xr:uid="{AAA59E00-B337-4719-B7FB-BF94E11E9882}"/>
    <cellStyle name="Normal 3 3 2 4 3 7 4" xfId="32880" xr:uid="{9049A5E1-1128-4B27-B81D-DEDF5C86D32F}"/>
    <cellStyle name="Normal 3 3 2 4 3 7 5" xfId="19125" xr:uid="{BF166B81-C78E-44C9-B538-F3021990B050}"/>
    <cellStyle name="Normal 3 3 2 4 3 8" xfId="6680" xr:uid="{CF045E39-7608-401D-B47D-D4B1E45E6468}"/>
    <cellStyle name="Normal 3 3 2 4 3 8 2" xfId="34845" xr:uid="{BC3E32E5-22A8-43CB-8B27-16D7FFFBF2D7}"/>
    <cellStyle name="Normal 3 3 2 4 3 8 3" xfId="21090" xr:uid="{05009D57-690F-4FEC-8050-83DC1DF94232}"/>
    <cellStyle name="Normal 3 3 2 4 3 9" xfId="11265" xr:uid="{08EB80B4-2F2F-4A29-A7AF-7B30A25DBA04}"/>
    <cellStyle name="Normal 3 3 2 4 3 9 2" xfId="39430" xr:uid="{ABFFA744-2283-42D5-815A-2F0582D94640}"/>
    <cellStyle name="Normal 3 3 2 4 3 9 3" xfId="25675" xr:uid="{8C0CBB49-6006-4DF9-B742-D383D9BA8D55}"/>
    <cellStyle name="Normal 3 3 2 4 4" xfId="203" xr:uid="{00000000-0005-0000-0000-0000B5010000}"/>
    <cellStyle name="Normal 3 3 2 4 4 10" xfId="30337" xr:uid="{3B220578-6CDC-404B-9F9F-0DA74E0DBFFC}"/>
    <cellStyle name="Normal 3 3 2 4 4 11" xfId="15927" xr:uid="{9378C1FC-3033-4024-8928-EFEB6A1CC191}"/>
    <cellStyle name="Normal 3 3 2 4 4 12" xfId="1517" xr:uid="{08C188D4-2BC3-4581-811B-FE182D8E2CDB}"/>
    <cellStyle name="Normal 3 3 2 4 4 13" xfId="862" xr:uid="{1E61E8E1-087D-44CE-AC3C-11669CA18669}"/>
    <cellStyle name="Normal 3 3 2 4 4 2" xfId="534" xr:uid="{00000000-0005-0000-0000-0000B6010000}"/>
    <cellStyle name="Normal 3 3 2 4 4 2 10" xfId="16254" xr:uid="{CC12B82C-7D57-4CD4-9DE2-B04DD8ACF24C}"/>
    <cellStyle name="Normal 3 3 2 4 4 2 11" xfId="1844" xr:uid="{A2B72D4A-2C12-446D-B0C9-1344315626F9}"/>
    <cellStyle name="Normal 3 3 2 4 4 2 12" xfId="1189" xr:uid="{C0945DBC-F3EF-4F38-B191-DEA6C03136D5}"/>
    <cellStyle name="Normal 3 3 2 4 4 2 2" xfId="3809" xr:uid="{13BE4BBD-8CE8-47D2-B3D6-64BB03CC8730}"/>
    <cellStyle name="Normal 3 3 2 4 4 2 2 2" xfId="5774" xr:uid="{A4845D33-E47B-4FF8-ACC0-B99B6F6DE021}"/>
    <cellStyle name="Normal 3 3 2 4 4 2 2 2 2" xfId="10359" xr:uid="{9D42A29F-E911-4F56-810C-F82C066A11F4}"/>
    <cellStyle name="Normal 3 3 2 4 4 2 2 2 2 2" xfId="38524" xr:uid="{F56718C6-EF79-4DD1-A931-7EE15419A488}"/>
    <cellStyle name="Normal 3 3 2 4 4 2 2 2 2 3" xfId="24769" xr:uid="{DE75B81D-E7B2-4E0E-9A94-C9D0F3B95E8F}"/>
    <cellStyle name="Normal 3 3 2 4 4 2 2 2 3" xfId="14944" xr:uid="{4953F57A-E038-4D0A-97A0-FE15E3746060}"/>
    <cellStyle name="Normal 3 3 2 4 4 2 2 2 3 2" xfId="43109" xr:uid="{F5886062-01F8-4071-99D9-8C6141782A1B}"/>
    <cellStyle name="Normal 3 3 2 4 4 2 2 2 3 3" xfId="29354" xr:uid="{441087DF-3823-4DA7-AEDF-9519048A2E81}"/>
    <cellStyle name="Normal 3 3 2 4 4 2 2 2 4" xfId="33939" xr:uid="{E293D982-9087-4EFE-946A-8273715BD08A}"/>
    <cellStyle name="Normal 3 3 2 4 4 2 2 2 5" xfId="20184" xr:uid="{9499A257-295E-474B-BA1E-EDDC024F73E2}"/>
    <cellStyle name="Normal 3 3 2 4 4 2 2 3" xfId="8394" xr:uid="{BF6BE6F9-1685-42E9-923A-1B62F3B2549A}"/>
    <cellStyle name="Normal 3 3 2 4 4 2 2 3 2" xfId="36559" xr:uid="{98054759-A9CA-4C54-A422-1494ABF9A3DA}"/>
    <cellStyle name="Normal 3 3 2 4 4 2 2 3 3" xfId="22804" xr:uid="{458F079C-75DE-4652-8826-DECE3BF10BFC}"/>
    <cellStyle name="Normal 3 3 2 4 4 2 2 4" xfId="12979" xr:uid="{5656A99B-F2C1-47E3-9173-0A4098DCAE74}"/>
    <cellStyle name="Normal 3 3 2 4 4 2 2 4 2" xfId="41144" xr:uid="{CB291AD8-7831-4FF2-BB02-8F157313BC2C}"/>
    <cellStyle name="Normal 3 3 2 4 4 2 2 4 3" xfId="27389" xr:uid="{F9CCF526-F589-41BA-A15C-14D8C8D00BF8}"/>
    <cellStyle name="Normal 3 3 2 4 4 2 2 5" xfId="31974" xr:uid="{A8E149B6-E393-4C12-B10A-398EA9B69279}"/>
    <cellStyle name="Normal 3 3 2 4 4 2 2 6" xfId="18219" xr:uid="{729A8A88-3901-42F0-8584-3E026FE56EB1}"/>
    <cellStyle name="Normal 3 3 2 4 4 2 3" xfId="4464" xr:uid="{3B72FAF0-D171-48A0-92E0-02E355ECCB92}"/>
    <cellStyle name="Normal 3 3 2 4 4 2 3 2" xfId="6429" xr:uid="{32B0AD90-B695-4147-8A85-C9DECE010481}"/>
    <cellStyle name="Normal 3 3 2 4 4 2 3 2 2" xfId="11014" xr:uid="{6A11D5D5-6A26-4133-AD04-B3E89FB7EDA9}"/>
    <cellStyle name="Normal 3 3 2 4 4 2 3 2 2 2" xfId="39179" xr:uid="{833829F2-6461-4139-87D0-0A670EF5B383}"/>
    <cellStyle name="Normal 3 3 2 4 4 2 3 2 2 3" xfId="25424" xr:uid="{7641E845-7D61-4A56-B6FD-B9A06859C203}"/>
    <cellStyle name="Normal 3 3 2 4 4 2 3 2 3" xfId="15599" xr:uid="{1987AC05-E0DB-4901-B9E4-E3E383A63AE0}"/>
    <cellStyle name="Normal 3 3 2 4 4 2 3 2 3 2" xfId="43764" xr:uid="{2C835C76-19D1-4688-87E4-CF83325F4F0F}"/>
    <cellStyle name="Normal 3 3 2 4 4 2 3 2 3 3" xfId="30009" xr:uid="{6B48F317-BE23-41CD-A33B-DDCF27E1B75E}"/>
    <cellStyle name="Normal 3 3 2 4 4 2 3 2 4" xfId="34594" xr:uid="{5A5B33F5-E079-432C-ACD4-6E58F60FFFFD}"/>
    <cellStyle name="Normal 3 3 2 4 4 2 3 2 5" xfId="20839" xr:uid="{A3914D3F-ED57-4AAB-A67E-65D528A96264}"/>
    <cellStyle name="Normal 3 3 2 4 4 2 3 3" xfId="9049" xr:uid="{9E040C12-17C6-42DB-92EE-723A312E3CEF}"/>
    <cellStyle name="Normal 3 3 2 4 4 2 3 3 2" xfId="37214" xr:uid="{B577B1DF-0400-4FD6-8C8A-39355B8FE203}"/>
    <cellStyle name="Normal 3 3 2 4 4 2 3 3 3" xfId="23459" xr:uid="{719CA77C-FC83-4DB3-9106-1EF29D5F38EB}"/>
    <cellStyle name="Normal 3 3 2 4 4 2 3 4" xfId="13634" xr:uid="{819FEEDE-4522-4A0E-80AF-F1F9A088C592}"/>
    <cellStyle name="Normal 3 3 2 4 4 2 3 4 2" xfId="41799" xr:uid="{82BEA69F-0BBF-485A-9995-5E3B98D11EFE}"/>
    <cellStyle name="Normal 3 3 2 4 4 2 3 4 3" xfId="28044" xr:uid="{1D12B74D-B773-46BF-81A5-92F5797A9D63}"/>
    <cellStyle name="Normal 3 3 2 4 4 2 3 5" xfId="32629" xr:uid="{ADDBF9FB-A48D-4AE5-A3D8-1352CE5D127C}"/>
    <cellStyle name="Normal 3 3 2 4 4 2 3 6" xfId="18874" xr:uid="{A98FFE41-D8D9-4B1B-9440-83561FF71800}"/>
    <cellStyle name="Normal 3 3 2 4 4 2 4" xfId="3154" xr:uid="{72730300-319D-4C93-824D-94093C5DE807}"/>
    <cellStyle name="Normal 3 3 2 4 4 2 4 2" xfId="7739" xr:uid="{2196B84C-E66A-4DB7-B33A-9D657E705DEF}"/>
    <cellStyle name="Normal 3 3 2 4 4 2 4 2 2" xfId="35904" xr:uid="{A90642CC-3AA7-4BA3-8793-F50616F44B69}"/>
    <cellStyle name="Normal 3 3 2 4 4 2 4 2 3" xfId="22149" xr:uid="{39EE04DC-859B-48CA-A03C-11F88EEB699B}"/>
    <cellStyle name="Normal 3 3 2 4 4 2 4 3" xfId="12324" xr:uid="{4D3EC9AE-B848-46DB-A83F-E420D1321965}"/>
    <cellStyle name="Normal 3 3 2 4 4 2 4 3 2" xfId="40489" xr:uid="{1984B2A8-3A09-4880-B421-D4940B71E7E2}"/>
    <cellStyle name="Normal 3 3 2 4 4 2 4 3 3" xfId="26734" xr:uid="{0987914B-0307-4196-90E4-030832489A0F}"/>
    <cellStyle name="Normal 3 3 2 4 4 2 4 4" xfId="31319" xr:uid="{02763E31-532A-4365-AA8C-6981FCA55546}"/>
    <cellStyle name="Normal 3 3 2 4 4 2 4 5" xfId="17564" xr:uid="{D1BE4151-2607-4D19-9B5F-280AEA1D60B2}"/>
    <cellStyle name="Normal 3 3 2 4 4 2 5" xfId="5119" xr:uid="{630D2A33-F017-404B-A235-865701BC3F19}"/>
    <cellStyle name="Normal 3 3 2 4 4 2 5 2" xfId="9704" xr:uid="{365A0EDE-4C7C-4AE0-827E-F96E74EEE907}"/>
    <cellStyle name="Normal 3 3 2 4 4 2 5 2 2" xfId="37869" xr:uid="{825E7D27-7127-433A-8796-9A90700DA82F}"/>
    <cellStyle name="Normal 3 3 2 4 4 2 5 2 3" xfId="24114" xr:uid="{27717E4D-3FFB-4F64-B8B9-A080376555FA}"/>
    <cellStyle name="Normal 3 3 2 4 4 2 5 3" xfId="14289" xr:uid="{A9784F21-F120-48BB-8BE3-A188F75407F2}"/>
    <cellStyle name="Normal 3 3 2 4 4 2 5 3 2" xfId="42454" xr:uid="{22925FBF-2719-4091-82FD-B0140428A806}"/>
    <cellStyle name="Normal 3 3 2 4 4 2 5 3 3" xfId="28699" xr:uid="{288F1742-D248-4AED-997C-F13798E5940A}"/>
    <cellStyle name="Normal 3 3 2 4 4 2 5 4" xfId="33284" xr:uid="{065FA0A1-D307-4ED1-8EE9-D497A61A3287}"/>
    <cellStyle name="Normal 3 3 2 4 4 2 5 5" xfId="19529" xr:uid="{D89C4C09-AB1E-49FD-9D0C-FBAB8D6D9963}"/>
    <cellStyle name="Normal 3 3 2 4 4 2 6" xfId="7084" xr:uid="{CE9EA340-372D-4B68-9417-81D589929E3B}"/>
    <cellStyle name="Normal 3 3 2 4 4 2 6 2" xfId="35249" xr:uid="{54F4898A-EF4C-4498-87A3-AD2D2E47DB0C}"/>
    <cellStyle name="Normal 3 3 2 4 4 2 6 3" xfId="21494" xr:uid="{C98D9F95-976B-444D-8292-B10D715945B2}"/>
    <cellStyle name="Normal 3 3 2 4 4 2 7" xfId="11669" xr:uid="{553E1E36-C83E-4B8E-9886-8C40D6AF7EFF}"/>
    <cellStyle name="Normal 3 3 2 4 4 2 7 2" xfId="39834" xr:uid="{8F8C5CEF-6800-4D17-9FFC-52CA42EC9C34}"/>
    <cellStyle name="Normal 3 3 2 4 4 2 7 3" xfId="26079" xr:uid="{E2E3E291-DFD6-40F6-99D5-595CED9E91E4}"/>
    <cellStyle name="Normal 3 3 2 4 4 2 8" xfId="2499" xr:uid="{05069E0E-065B-4F00-A388-EFBD92BEBEBC}"/>
    <cellStyle name="Normal 3 3 2 4 4 2 8 2" xfId="16909" xr:uid="{8593C34E-48A8-4C26-B93B-9363C5077F62}"/>
    <cellStyle name="Normal 3 3 2 4 4 2 9" xfId="30664" xr:uid="{C331BA09-F95D-4BF8-A15B-272011D93451}"/>
    <cellStyle name="Normal 3 3 2 4 4 3" xfId="3482" xr:uid="{929EFFC0-81D2-4678-8C75-8ABEAAC7F2E5}"/>
    <cellStyle name="Normal 3 3 2 4 4 3 2" xfId="5447" xr:uid="{852FE3C9-2024-41FB-9886-FA5752D04902}"/>
    <cellStyle name="Normal 3 3 2 4 4 3 2 2" xfId="10032" xr:uid="{C91DD0C7-8FDB-4292-B062-FA1DF450CCFB}"/>
    <cellStyle name="Normal 3 3 2 4 4 3 2 2 2" xfId="38197" xr:uid="{02CA41AF-1949-4B3A-8AFF-FBB5B9BC6D6B}"/>
    <cellStyle name="Normal 3 3 2 4 4 3 2 2 3" xfId="24442" xr:uid="{010432FA-52D9-464A-9EDD-DF5CA1FC05B2}"/>
    <cellStyle name="Normal 3 3 2 4 4 3 2 3" xfId="14617" xr:uid="{4CF805E3-90B4-43D9-9A6C-F0FAD24642D2}"/>
    <cellStyle name="Normal 3 3 2 4 4 3 2 3 2" xfId="42782" xr:uid="{3A74C54E-0DA1-4B58-BCA9-89E070F2F099}"/>
    <cellStyle name="Normal 3 3 2 4 4 3 2 3 3" xfId="29027" xr:uid="{AFDF0937-1A13-4FDF-A95B-678B195E370A}"/>
    <cellStyle name="Normal 3 3 2 4 4 3 2 4" xfId="33612" xr:uid="{D8DEB223-E21A-481E-92B1-FD8D5D9F0387}"/>
    <cellStyle name="Normal 3 3 2 4 4 3 2 5" xfId="19857" xr:uid="{F0309745-22EF-4E02-B6AF-B4BD3010C6D5}"/>
    <cellStyle name="Normal 3 3 2 4 4 3 3" xfId="8067" xr:uid="{AAC10F3C-B2FD-4D24-A029-EA3E9D7C1095}"/>
    <cellStyle name="Normal 3 3 2 4 4 3 3 2" xfId="36232" xr:uid="{3518B37A-F2AD-47C9-9965-E9B29466DC81}"/>
    <cellStyle name="Normal 3 3 2 4 4 3 3 3" xfId="22477" xr:uid="{6AC7C6E6-B2F8-44B6-A319-2FF3FF9683F6}"/>
    <cellStyle name="Normal 3 3 2 4 4 3 4" xfId="12652" xr:uid="{523B195B-CD4F-4193-9112-A04F60BF7B89}"/>
    <cellStyle name="Normal 3 3 2 4 4 3 4 2" xfId="40817" xr:uid="{BA11B34D-D57C-4512-BC65-2C9E55911447}"/>
    <cellStyle name="Normal 3 3 2 4 4 3 4 3" xfId="27062" xr:uid="{4B3CE3F9-13C7-420E-906E-F2D8901AA17C}"/>
    <cellStyle name="Normal 3 3 2 4 4 3 5" xfId="31647" xr:uid="{B139E0E0-5876-438E-BD94-173E84AE89F9}"/>
    <cellStyle name="Normal 3 3 2 4 4 3 6" xfId="17892" xr:uid="{64ACAAD5-02C3-43E7-BEA2-C8C6A16169A8}"/>
    <cellStyle name="Normal 3 3 2 4 4 4" xfId="4137" xr:uid="{70832FEB-F74C-4819-9543-D39E78D60BF5}"/>
    <cellStyle name="Normal 3 3 2 4 4 4 2" xfId="6102" xr:uid="{A5B09B88-A207-453E-9ABE-130911F73438}"/>
    <cellStyle name="Normal 3 3 2 4 4 4 2 2" xfId="10687" xr:uid="{6A6C0920-4455-45D5-AE15-48BCB494865F}"/>
    <cellStyle name="Normal 3 3 2 4 4 4 2 2 2" xfId="38852" xr:uid="{56DEFDDD-8047-4CB3-9B9E-07D73C3B2383}"/>
    <cellStyle name="Normal 3 3 2 4 4 4 2 2 3" xfId="25097" xr:uid="{FCF38F0E-921E-4A67-8B5A-357211B3229C}"/>
    <cellStyle name="Normal 3 3 2 4 4 4 2 3" xfId="15272" xr:uid="{BB5C3994-AF63-4FFF-A2D2-BC4DE05428F4}"/>
    <cellStyle name="Normal 3 3 2 4 4 4 2 3 2" xfId="43437" xr:uid="{701DFDF4-158D-4600-B610-970A12FBB08C}"/>
    <cellStyle name="Normal 3 3 2 4 4 4 2 3 3" xfId="29682" xr:uid="{8FED30C4-4FF6-4676-AE7F-29FCAD811F01}"/>
    <cellStyle name="Normal 3 3 2 4 4 4 2 4" xfId="34267" xr:uid="{E3CFCA24-5BF8-4EC0-B5F8-B3B368A09C95}"/>
    <cellStyle name="Normal 3 3 2 4 4 4 2 5" xfId="20512" xr:uid="{5F532D9E-F71C-4F9B-B22C-9BB9D4C53274}"/>
    <cellStyle name="Normal 3 3 2 4 4 4 3" xfId="8722" xr:uid="{A92BF28C-EE12-4593-ACC6-DDBD2ABFD037}"/>
    <cellStyle name="Normal 3 3 2 4 4 4 3 2" xfId="36887" xr:uid="{48CBA9AE-B82A-43AA-A495-170CD7295BEE}"/>
    <cellStyle name="Normal 3 3 2 4 4 4 3 3" xfId="23132" xr:uid="{94A25236-D0B6-4C86-8611-4B6A97531FC1}"/>
    <cellStyle name="Normal 3 3 2 4 4 4 4" xfId="13307" xr:uid="{38DB4B0B-77AA-46FC-AD88-5940C669F13E}"/>
    <cellStyle name="Normal 3 3 2 4 4 4 4 2" xfId="41472" xr:uid="{EAB5BED9-F88A-44D1-BBCD-8F1C7BF1BD59}"/>
    <cellStyle name="Normal 3 3 2 4 4 4 4 3" xfId="27717" xr:uid="{CBE86A67-E17D-4EC4-876C-46F0068BF455}"/>
    <cellStyle name="Normal 3 3 2 4 4 4 5" xfId="32302" xr:uid="{75DCE695-0AD3-454E-B32B-BF830A495A69}"/>
    <cellStyle name="Normal 3 3 2 4 4 4 6" xfId="18547" xr:uid="{C65C4809-D3E7-452D-BD42-2FEEADEBBCE5}"/>
    <cellStyle name="Normal 3 3 2 4 4 5" xfId="2827" xr:uid="{787FFEF7-3017-413B-ADD1-10A846B160E1}"/>
    <cellStyle name="Normal 3 3 2 4 4 5 2" xfId="7412" xr:uid="{50DC7080-DE5D-4C99-9946-50AACAC4427D}"/>
    <cellStyle name="Normal 3 3 2 4 4 5 2 2" xfId="35577" xr:uid="{6B684031-AEC2-44BF-A65C-64AA9ADFF8F0}"/>
    <cellStyle name="Normal 3 3 2 4 4 5 2 3" xfId="21822" xr:uid="{BEE6B84C-0449-46AD-AD21-FC6932ED18CA}"/>
    <cellStyle name="Normal 3 3 2 4 4 5 3" xfId="11997" xr:uid="{642A28FE-1F83-42A5-9EA9-51ECDDC91B32}"/>
    <cellStyle name="Normal 3 3 2 4 4 5 3 2" xfId="40162" xr:uid="{A685CC8C-D973-4C89-AEFF-750D025A13BF}"/>
    <cellStyle name="Normal 3 3 2 4 4 5 3 3" xfId="26407" xr:uid="{15D9C4C3-BAED-4853-8406-C9D72E3D1F18}"/>
    <cellStyle name="Normal 3 3 2 4 4 5 4" xfId="30992" xr:uid="{6EA39FE6-4B90-4E5C-BB8D-387BFE75D343}"/>
    <cellStyle name="Normal 3 3 2 4 4 5 5" xfId="17237" xr:uid="{2CDB3FDF-10F0-4A25-863D-17BB517BE812}"/>
    <cellStyle name="Normal 3 3 2 4 4 6" xfId="4792" xr:uid="{30EE1FCA-72F4-450F-BF0F-2912DF36695C}"/>
    <cellStyle name="Normal 3 3 2 4 4 6 2" xfId="9377" xr:uid="{ABCFD301-96C0-4E7A-B9FC-69685728AB67}"/>
    <cellStyle name="Normal 3 3 2 4 4 6 2 2" xfId="37542" xr:uid="{3047885E-EACA-4B77-8615-5BA7805E81B8}"/>
    <cellStyle name="Normal 3 3 2 4 4 6 2 3" xfId="23787" xr:uid="{DE016992-4208-4D83-96B6-35F2E8C6E60A}"/>
    <cellStyle name="Normal 3 3 2 4 4 6 3" xfId="13962" xr:uid="{90A5DED2-3CDB-457B-AF5A-494A984C90C6}"/>
    <cellStyle name="Normal 3 3 2 4 4 6 3 2" xfId="42127" xr:uid="{4229262C-7FED-4B46-B9AE-AB5F9F505810}"/>
    <cellStyle name="Normal 3 3 2 4 4 6 3 3" xfId="28372" xr:uid="{D95BF1B5-BE77-443D-B637-50468D37163C}"/>
    <cellStyle name="Normal 3 3 2 4 4 6 4" xfId="32957" xr:uid="{CDAAA15D-A2B9-4F88-B0D2-E9A15417CB40}"/>
    <cellStyle name="Normal 3 3 2 4 4 6 5" xfId="19202" xr:uid="{F17BA775-05F7-438E-B564-C699A1333594}"/>
    <cellStyle name="Normal 3 3 2 4 4 7" xfId="6757" xr:uid="{046E921C-8AF8-425D-9C6B-BB19FD3BF767}"/>
    <cellStyle name="Normal 3 3 2 4 4 7 2" xfId="34922" xr:uid="{17630B05-7398-499B-A2D0-CAF87F7D5377}"/>
    <cellStyle name="Normal 3 3 2 4 4 7 3" xfId="21167" xr:uid="{7456D472-F927-4251-BD31-89A49DF7876D}"/>
    <cellStyle name="Normal 3 3 2 4 4 8" xfId="11342" xr:uid="{FBDCD1C8-03B9-4C85-BE94-AE3471597620}"/>
    <cellStyle name="Normal 3 3 2 4 4 8 2" xfId="39507" xr:uid="{015DA521-0F2F-47B4-BAED-B564019BB777}"/>
    <cellStyle name="Normal 3 3 2 4 4 8 3" xfId="25752" xr:uid="{DE530C14-CCCD-4585-BF0F-D4ED65E6A82F}"/>
    <cellStyle name="Normal 3 3 2 4 4 9" xfId="2172" xr:uid="{0F4E353C-A40D-4978-802E-AD647677246A}"/>
    <cellStyle name="Normal 3 3 2 4 4 9 2" xfId="16582" xr:uid="{042F68CE-41D6-4684-9460-ED4C78190FC8}"/>
    <cellStyle name="Normal 3 3 2 4 5" xfId="379" xr:uid="{00000000-0005-0000-0000-0000B7010000}"/>
    <cellStyle name="Normal 3 3 2 4 5 10" xfId="16099" xr:uid="{EB90FBBB-ABBA-40C8-848A-82ED4A05D4CD}"/>
    <cellStyle name="Normal 3 3 2 4 5 11" xfId="1689" xr:uid="{B19176FB-51B1-4195-B024-150823F9881E}"/>
    <cellStyle name="Normal 3 3 2 4 5 12" xfId="1034" xr:uid="{5713DA1B-349C-475F-8254-B5223CE6F416}"/>
    <cellStyle name="Normal 3 3 2 4 5 2" xfId="3654" xr:uid="{F48CDF3C-2754-4DB9-9125-21F7B573FBDC}"/>
    <cellStyle name="Normal 3 3 2 4 5 2 2" xfId="5619" xr:uid="{957C001A-3495-4995-984C-5DF2DED9379B}"/>
    <cellStyle name="Normal 3 3 2 4 5 2 2 2" xfId="10204" xr:uid="{627AB0E0-CF32-4D1C-844F-601CDFFED753}"/>
    <cellStyle name="Normal 3 3 2 4 5 2 2 2 2" xfId="38369" xr:uid="{9B604F66-8555-469C-8D90-09AFF3C58FBD}"/>
    <cellStyle name="Normal 3 3 2 4 5 2 2 2 3" xfId="24614" xr:uid="{8E70509C-E1A7-4492-87EB-4DBECA74EDFC}"/>
    <cellStyle name="Normal 3 3 2 4 5 2 2 3" xfId="14789" xr:uid="{317C6EA3-8A9B-41BE-9398-EB7A9785B168}"/>
    <cellStyle name="Normal 3 3 2 4 5 2 2 3 2" xfId="42954" xr:uid="{466F1F8D-7C29-4698-9104-AF3D655A16F5}"/>
    <cellStyle name="Normal 3 3 2 4 5 2 2 3 3" xfId="29199" xr:uid="{D82BC6FA-9B67-4138-89C3-ED3C97282ACB}"/>
    <cellStyle name="Normal 3 3 2 4 5 2 2 4" xfId="33784" xr:uid="{113ED164-304D-443C-9329-C0EA413B0A17}"/>
    <cellStyle name="Normal 3 3 2 4 5 2 2 5" xfId="20029" xr:uid="{72079444-3C57-432D-8C88-5D64D8E3D4AA}"/>
    <cellStyle name="Normal 3 3 2 4 5 2 3" xfId="8239" xr:uid="{E5D8EE5E-4BB5-4A7C-9EA0-F9DABB7BE2AE}"/>
    <cellStyle name="Normal 3 3 2 4 5 2 3 2" xfId="36404" xr:uid="{DB049487-E52D-4910-B530-19427087552F}"/>
    <cellStyle name="Normal 3 3 2 4 5 2 3 3" xfId="22649" xr:uid="{C79AE91B-7C8A-4D47-8FFB-750224A9773F}"/>
    <cellStyle name="Normal 3 3 2 4 5 2 4" xfId="12824" xr:uid="{D480DE76-686C-40F4-8FD7-79D7A364C145}"/>
    <cellStyle name="Normal 3 3 2 4 5 2 4 2" xfId="40989" xr:uid="{3F1867BD-00AD-4F67-A2E2-70EABFAA547B}"/>
    <cellStyle name="Normal 3 3 2 4 5 2 4 3" xfId="27234" xr:uid="{30A5C078-BF3B-4A93-96F2-4DFFC554431B}"/>
    <cellStyle name="Normal 3 3 2 4 5 2 5" xfId="31819" xr:uid="{9E20B6D6-8072-4EEE-92D5-A881D733F46D}"/>
    <cellStyle name="Normal 3 3 2 4 5 2 6" xfId="18064" xr:uid="{767C5B02-3127-493A-A907-AC67A6D7810B}"/>
    <cellStyle name="Normal 3 3 2 4 5 3" xfId="4309" xr:uid="{9992475F-9807-4258-A74F-72FBFC8A2B26}"/>
    <cellStyle name="Normal 3 3 2 4 5 3 2" xfId="6274" xr:uid="{4A3A8C0C-7509-41C1-96BF-4AE4D788A903}"/>
    <cellStyle name="Normal 3 3 2 4 5 3 2 2" xfId="10859" xr:uid="{6D2D6BF2-65A4-4998-82B9-AFDA94343F38}"/>
    <cellStyle name="Normal 3 3 2 4 5 3 2 2 2" xfId="39024" xr:uid="{D8B32F47-009A-42C1-87DE-1D88D6E118CD}"/>
    <cellStyle name="Normal 3 3 2 4 5 3 2 2 3" xfId="25269" xr:uid="{E2DB1685-0662-41A3-B1E2-19C454D16C55}"/>
    <cellStyle name="Normal 3 3 2 4 5 3 2 3" xfId="15444" xr:uid="{A1640500-1B2E-4227-86E4-964B6515D8EF}"/>
    <cellStyle name="Normal 3 3 2 4 5 3 2 3 2" xfId="43609" xr:uid="{24F3BABA-6EEF-45A2-AACD-C1CB8CEA87A8}"/>
    <cellStyle name="Normal 3 3 2 4 5 3 2 3 3" xfId="29854" xr:uid="{185C3701-4C70-49AD-A321-3A0297AA7BC5}"/>
    <cellStyle name="Normal 3 3 2 4 5 3 2 4" xfId="34439" xr:uid="{6DB6C157-EB7F-4BD5-A03D-A8E190D9EDC5}"/>
    <cellStyle name="Normal 3 3 2 4 5 3 2 5" xfId="20684" xr:uid="{3094B17A-0A80-4615-843A-2170EECCC17D}"/>
    <cellStyle name="Normal 3 3 2 4 5 3 3" xfId="8894" xr:uid="{A4C6EA48-FD08-4211-A420-CC82F64B8DC9}"/>
    <cellStyle name="Normal 3 3 2 4 5 3 3 2" xfId="37059" xr:uid="{E6877A23-3D1F-49C8-A066-79CC576EB7F9}"/>
    <cellStyle name="Normal 3 3 2 4 5 3 3 3" xfId="23304" xr:uid="{9594B08B-ADD5-4A25-A81A-0B0FB56F005E}"/>
    <cellStyle name="Normal 3 3 2 4 5 3 4" xfId="13479" xr:uid="{513FC0E8-52D8-413E-849F-646175A5675D}"/>
    <cellStyle name="Normal 3 3 2 4 5 3 4 2" xfId="41644" xr:uid="{BDF1ED3B-AA6A-4730-BE1E-FCF74C6F3DDF}"/>
    <cellStyle name="Normal 3 3 2 4 5 3 4 3" xfId="27889" xr:uid="{58589A5D-FB13-44C3-A2AD-8FD624A1F9F5}"/>
    <cellStyle name="Normal 3 3 2 4 5 3 5" xfId="32474" xr:uid="{3122A9BD-3C2B-408B-A8D8-14261F0F9688}"/>
    <cellStyle name="Normal 3 3 2 4 5 3 6" xfId="18719" xr:uid="{02A9D3BA-0D46-4937-8D18-3B176A21F7D5}"/>
    <cellStyle name="Normal 3 3 2 4 5 4" xfId="2999" xr:uid="{15AC7DBB-07B0-4F25-A034-DE94BA1D4DF3}"/>
    <cellStyle name="Normal 3 3 2 4 5 4 2" xfId="7584" xr:uid="{9553D8E6-69E2-4BBE-915D-D8E5A032DBE1}"/>
    <cellStyle name="Normal 3 3 2 4 5 4 2 2" xfId="35749" xr:uid="{86C40C5B-E530-488B-9B00-8A98E6CA2EE3}"/>
    <cellStyle name="Normal 3 3 2 4 5 4 2 3" xfId="21994" xr:uid="{E320247D-73BD-4A0B-8920-5F4F9C456413}"/>
    <cellStyle name="Normal 3 3 2 4 5 4 3" xfId="12169" xr:uid="{A9E15B1E-258C-4BDD-982D-A0594FA5030D}"/>
    <cellStyle name="Normal 3 3 2 4 5 4 3 2" xfId="40334" xr:uid="{5091FBB5-4B09-4161-9C67-36720C61A2EE}"/>
    <cellStyle name="Normal 3 3 2 4 5 4 3 3" xfId="26579" xr:uid="{F960AADB-46FF-4A71-85B5-C92506835995}"/>
    <cellStyle name="Normal 3 3 2 4 5 4 4" xfId="31164" xr:uid="{F76038BE-2647-4992-B345-A47C65FA09FA}"/>
    <cellStyle name="Normal 3 3 2 4 5 4 5" xfId="17409" xr:uid="{4D840112-E8D4-4FB7-9E2B-3940AAA08CD2}"/>
    <cellStyle name="Normal 3 3 2 4 5 5" xfId="4964" xr:uid="{A77FFB6D-1B1E-4E72-9894-87784C0F80DC}"/>
    <cellStyle name="Normal 3 3 2 4 5 5 2" xfId="9549" xr:uid="{42098DE7-F619-4CB2-B443-99FA74941C7F}"/>
    <cellStyle name="Normal 3 3 2 4 5 5 2 2" xfId="37714" xr:uid="{72AB8818-513C-4C89-9157-EE0A1058B61F}"/>
    <cellStyle name="Normal 3 3 2 4 5 5 2 3" xfId="23959" xr:uid="{B65F7E65-1A9A-47A6-B8EA-B321EF60483C}"/>
    <cellStyle name="Normal 3 3 2 4 5 5 3" xfId="14134" xr:uid="{776ACE92-42BB-44B8-9598-D7BF9DE26BFB}"/>
    <cellStyle name="Normal 3 3 2 4 5 5 3 2" xfId="42299" xr:uid="{B7F05B16-54D6-49BA-B2AD-78127D4E9BA0}"/>
    <cellStyle name="Normal 3 3 2 4 5 5 3 3" xfId="28544" xr:uid="{092329E9-9252-47D4-B3B6-FA2849325E52}"/>
    <cellStyle name="Normal 3 3 2 4 5 5 4" xfId="33129" xr:uid="{1403D523-AD2A-4F39-A594-FDABC282C111}"/>
    <cellStyle name="Normal 3 3 2 4 5 5 5" xfId="19374" xr:uid="{FA0F8CFD-1332-4722-A2D3-70C16AD65A34}"/>
    <cellStyle name="Normal 3 3 2 4 5 6" xfId="6929" xr:uid="{87FB519F-BDCF-4A75-A792-4BCA083CA38C}"/>
    <cellStyle name="Normal 3 3 2 4 5 6 2" xfId="35094" xr:uid="{E969AE0E-1237-4588-B19A-6BA6F98D7015}"/>
    <cellStyle name="Normal 3 3 2 4 5 6 3" xfId="21339" xr:uid="{197DCD59-AEDA-434A-8F00-8D74B39220C8}"/>
    <cellStyle name="Normal 3 3 2 4 5 7" xfId="11514" xr:uid="{EBE79E00-E8F5-4528-9A04-28DC107609A4}"/>
    <cellStyle name="Normal 3 3 2 4 5 7 2" xfId="39679" xr:uid="{5F90260F-C9C2-4F67-AD42-60A7FE60485B}"/>
    <cellStyle name="Normal 3 3 2 4 5 7 3" xfId="25924" xr:uid="{6F7C2735-CD39-45CE-A40E-4ECFD7763F84}"/>
    <cellStyle name="Normal 3 3 2 4 5 8" xfId="2344" xr:uid="{3A72469A-73A3-4F57-98E6-E2BEE5E6D76B}"/>
    <cellStyle name="Normal 3 3 2 4 5 8 2" xfId="16754" xr:uid="{EDF0D9C7-0F9B-4E53-84A1-999CE891B073}"/>
    <cellStyle name="Normal 3 3 2 4 5 9" xfId="30509" xr:uid="{14D643FB-2E5C-45AF-B988-8D09752D0E7C}"/>
    <cellStyle name="Normal 3 3 2 4 6" xfId="3328" xr:uid="{D4AEA44E-CD23-474D-BC6C-4580210B0913}"/>
    <cellStyle name="Normal 3 3 2 4 6 2" xfId="5293" xr:uid="{41C60B3A-8899-4447-B94C-DC31D164D4BB}"/>
    <cellStyle name="Normal 3 3 2 4 6 2 2" xfId="9878" xr:uid="{116E5AFE-93C4-49EA-A956-BB6F7A1A6499}"/>
    <cellStyle name="Normal 3 3 2 4 6 2 2 2" xfId="38043" xr:uid="{C3A079BF-D5DA-4361-948E-9F1183C1F319}"/>
    <cellStyle name="Normal 3 3 2 4 6 2 2 3" xfId="24288" xr:uid="{4E14C625-00EF-4186-A396-9BBB5C563E7D}"/>
    <cellStyle name="Normal 3 3 2 4 6 2 3" xfId="14463" xr:uid="{C4332815-3E1D-41A0-90CD-EFA09139B348}"/>
    <cellStyle name="Normal 3 3 2 4 6 2 3 2" xfId="42628" xr:uid="{AA542212-01C3-45E6-9BE8-6FFE424FBE52}"/>
    <cellStyle name="Normal 3 3 2 4 6 2 3 3" xfId="28873" xr:uid="{128DF01F-A92C-429F-A645-1D59215062A3}"/>
    <cellStyle name="Normal 3 3 2 4 6 2 4" xfId="33458" xr:uid="{D80F6D83-240F-4D3C-B854-E93C5F56E75B}"/>
    <cellStyle name="Normal 3 3 2 4 6 2 5" xfId="19703" xr:uid="{8944F4BA-06B9-4551-9E26-3284DAD04277}"/>
    <cellStyle name="Normal 3 3 2 4 6 3" xfId="7913" xr:uid="{FF43A3F3-AFB0-43CC-88A3-44CD56303E58}"/>
    <cellStyle name="Normal 3 3 2 4 6 3 2" xfId="36078" xr:uid="{F4B038C8-A4D4-41A6-8F27-4B2EF641CCDD}"/>
    <cellStyle name="Normal 3 3 2 4 6 3 3" xfId="22323" xr:uid="{F5EDB559-869F-416F-8ACD-715C001979EF}"/>
    <cellStyle name="Normal 3 3 2 4 6 4" xfId="12498" xr:uid="{FBED9A43-A4DA-47AE-920C-CB72521552CE}"/>
    <cellStyle name="Normal 3 3 2 4 6 4 2" xfId="40663" xr:uid="{3F75C9C6-773F-4474-859C-B8BC7B2930AD}"/>
    <cellStyle name="Normal 3 3 2 4 6 4 3" xfId="26908" xr:uid="{8AADB487-5E2F-4F47-808B-ECE94A4F831E}"/>
    <cellStyle name="Normal 3 3 2 4 6 5" xfId="31493" xr:uid="{C80E21FA-19BD-463F-BAA7-3E96D8979D0F}"/>
    <cellStyle name="Normal 3 3 2 4 6 6" xfId="17738" xr:uid="{274353B1-A521-4AC7-9CEF-1D7283EBC81B}"/>
    <cellStyle name="Normal 3 3 2 4 7" xfId="3983" xr:uid="{ACF779E4-5423-43EF-8914-3704776A0664}"/>
    <cellStyle name="Normal 3 3 2 4 7 2" xfId="5948" xr:uid="{671146FB-EF3D-4155-BBA8-7833790FAD62}"/>
    <cellStyle name="Normal 3 3 2 4 7 2 2" xfId="10533" xr:uid="{E852B54B-CCA9-4242-B215-D0148F919A60}"/>
    <cellStyle name="Normal 3 3 2 4 7 2 2 2" xfId="38698" xr:uid="{ADE97C54-E303-47C7-93EE-9C83DE47E024}"/>
    <cellStyle name="Normal 3 3 2 4 7 2 2 3" xfId="24943" xr:uid="{2D111922-098D-423A-BFBD-5AF2875F82BD}"/>
    <cellStyle name="Normal 3 3 2 4 7 2 3" xfId="15118" xr:uid="{6AC481B2-E535-4004-90FD-7AC4A1859E08}"/>
    <cellStyle name="Normal 3 3 2 4 7 2 3 2" xfId="43283" xr:uid="{EA27D5C7-A174-48E3-A574-89CA0807EDA1}"/>
    <cellStyle name="Normal 3 3 2 4 7 2 3 3" xfId="29528" xr:uid="{10A81542-DB1D-4474-9F49-1941F82BA1A2}"/>
    <cellStyle name="Normal 3 3 2 4 7 2 4" xfId="34113" xr:uid="{66855E55-C298-4C93-8247-77917DB3F535}"/>
    <cellStyle name="Normal 3 3 2 4 7 2 5" xfId="20358" xr:uid="{F607B810-0950-4E18-A7CE-A8D484D40C8A}"/>
    <cellStyle name="Normal 3 3 2 4 7 3" xfId="8568" xr:uid="{05A60BA9-F32F-48D5-B074-FE256C48E32E}"/>
    <cellStyle name="Normal 3 3 2 4 7 3 2" xfId="36733" xr:uid="{8C72BDAC-68FE-46BC-94F4-2C1383BB80E3}"/>
    <cellStyle name="Normal 3 3 2 4 7 3 3" xfId="22978" xr:uid="{9BFAD1BC-8FBB-46C5-A5D4-73359AB69B84}"/>
    <cellStyle name="Normal 3 3 2 4 7 4" xfId="13153" xr:uid="{8AD460C0-DA56-41F9-ACB7-8ACC1C6F15CD}"/>
    <cellStyle name="Normal 3 3 2 4 7 4 2" xfId="41318" xr:uid="{089076CC-103E-4455-9039-FD3E3B23C44F}"/>
    <cellStyle name="Normal 3 3 2 4 7 4 3" xfId="27563" xr:uid="{0DA378A1-CB97-4C04-881C-E965A0AB325C}"/>
    <cellStyle name="Normal 3 3 2 4 7 5" xfId="32148" xr:uid="{D4B411FF-08D2-42C2-B93C-B73C57C86603}"/>
    <cellStyle name="Normal 3 3 2 4 7 6" xfId="18393" xr:uid="{BA2A0B50-6D0F-4794-8289-D59D90E6C726}"/>
    <cellStyle name="Normal 3 3 2 4 8" xfId="2673" xr:uid="{89738D92-D827-45AC-97B4-742C04B0256C}"/>
    <cellStyle name="Normal 3 3 2 4 8 2" xfId="7258" xr:uid="{2073FFCD-CCB4-4A58-9675-627BAF5656DE}"/>
    <cellStyle name="Normal 3 3 2 4 8 2 2" xfId="35423" xr:uid="{2705D3E1-EFA0-4E9D-9719-1532DD42111F}"/>
    <cellStyle name="Normal 3 3 2 4 8 2 3" xfId="21668" xr:uid="{ADD9E9F0-1A26-4ABE-9AA6-F25446B256EE}"/>
    <cellStyle name="Normal 3 3 2 4 8 3" xfId="11843" xr:uid="{5E4E9DA3-1EBA-4DD3-96CA-C19A2723C98B}"/>
    <cellStyle name="Normal 3 3 2 4 8 3 2" xfId="40008" xr:uid="{1F60E80A-4CDE-4D30-A9C2-FAFED7841964}"/>
    <cellStyle name="Normal 3 3 2 4 8 3 3" xfId="26253" xr:uid="{E9CDA7F7-8F33-40D1-A647-51EC58D78B82}"/>
    <cellStyle name="Normal 3 3 2 4 8 4" xfId="30838" xr:uid="{87CB25E0-2898-4C29-891E-1C72C58D17A5}"/>
    <cellStyle name="Normal 3 3 2 4 8 5" xfId="17083" xr:uid="{87B82E5D-9C8A-4C50-ADF3-9ADB03F2A0A3}"/>
    <cellStyle name="Normal 3 3 2 4 9" xfId="4638" xr:uid="{E4359400-146A-4A70-987A-E92230A11C7A}"/>
    <cellStyle name="Normal 3 3 2 4 9 2" xfId="9223" xr:uid="{C783D556-A223-4C9A-8B15-DC9FFB20C099}"/>
    <cellStyle name="Normal 3 3 2 4 9 2 2" xfId="37388" xr:uid="{BEDFAF4E-F18E-4672-98E1-71DAFA22FB2D}"/>
    <cellStyle name="Normal 3 3 2 4 9 2 3" xfId="23633" xr:uid="{E92919D6-0DD0-4B52-AE0C-2B75891DD138}"/>
    <cellStyle name="Normal 3 3 2 4 9 3" xfId="13808" xr:uid="{51E7AE5D-D8D0-4871-91D3-298EC379ACAE}"/>
    <cellStyle name="Normal 3 3 2 4 9 3 2" xfId="41973" xr:uid="{A68642EB-6078-41BA-B5E6-8BB0DF37E186}"/>
    <cellStyle name="Normal 3 3 2 4 9 3 3" xfId="28218" xr:uid="{962F09B6-1A19-42E9-8D0F-1D41FA9C8DE4}"/>
    <cellStyle name="Normal 3 3 2 4 9 4" xfId="32803" xr:uid="{3F6B9F23-9090-4FAC-ACAF-02AD1981200F}"/>
    <cellStyle name="Normal 3 3 2 4 9 5" xfId="19048" xr:uid="{90F34DAD-0E52-4F6F-AF28-5962ACA9FA46}"/>
    <cellStyle name="Normal 3 3 2 5" xfId="53" xr:uid="{00000000-0005-0000-0000-0000B8010000}"/>
    <cellStyle name="Normal 3 3 2 5 10" xfId="11196" xr:uid="{448057ED-FD84-4B2D-99E6-C4472524FC6A}"/>
    <cellStyle name="Normal 3 3 2 5 10 2" xfId="39361" xr:uid="{798CE2E1-C925-453B-A989-32D54FD3D85F}"/>
    <cellStyle name="Normal 3 3 2 5 10 3" xfId="25606" xr:uid="{4AECBB1A-6312-4083-978A-435E864B9532}"/>
    <cellStyle name="Normal 3 3 2 5 11" xfId="2026" xr:uid="{7BD741DC-0551-4EA9-BA19-2F38A23DCC15}"/>
    <cellStyle name="Normal 3 3 2 5 11 2" xfId="16436" xr:uid="{AD17C3A5-C478-44A7-9DC9-9CE357966010}"/>
    <cellStyle name="Normal 3 3 2 5 12" xfId="30191" xr:uid="{59A8CCA6-93EC-4594-871E-FEBF13C8A1AB}"/>
    <cellStyle name="Normal 3 3 2 5 13" xfId="15781" xr:uid="{7B2E429E-78BD-42BD-BC05-26E65197E553}"/>
    <cellStyle name="Normal 3 3 2 5 14" xfId="1371" xr:uid="{48024437-2D3F-4746-91C5-8DF50599E457}"/>
    <cellStyle name="Normal 3 3 2 5 15" xfId="716" xr:uid="{AE121FD5-2586-41FB-B04A-D45CCAB92EBC}"/>
    <cellStyle name="Normal 3 3 2 5 2" xfId="149" xr:uid="{00000000-0005-0000-0000-0000B9010000}"/>
    <cellStyle name="Normal 3 3 2 5 2 10" xfId="2118" xr:uid="{43BA4ADA-CE5D-4833-8A78-A39AAC93C59E}"/>
    <cellStyle name="Normal 3 3 2 5 2 10 2" xfId="16528" xr:uid="{1BE38A66-8BB0-41DE-96E2-D069F6253817}"/>
    <cellStyle name="Normal 3 3 2 5 2 11" xfId="30283" xr:uid="{A05A17AC-503F-4017-A602-640E176CE2DB}"/>
    <cellStyle name="Normal 3 3 2 5 2 12" xfId="15873" xr:uid="{DE1BCA42-FC67-40D6-95EB-E6CDF870B83F}"/>
    <cellStyle name="Normal 3 3 2 5 2 13" xfId="1463" xr:uid="{8D9C6BC7-CB51-48FA-AAF7-F76E0F9F49F1}"/>
    <cellStyle name="Normal 3 3 2 5 2 14" xfId="808" xr:uid="{EEC11E3C-1095-4EEA-8485-942207681AAC}"/>
    <cellStyle name="Normal 3 3 2 5 2 2" xfId="303" xr:uid="{00000000-0005-0000-0000-0000BA010000}"/>
    <cellStyle name="Normal 3 3 2 5 2 2 10" xfId="30437" xr:uid="{163ED84C-4C0E-46EC-A857-B00A0B3E6C94}"/>
    <cellStyle name="Normal 3 3 2 5 2 2 11" xfId="16027" xr:uid="{04176219-E089-4AF6-8F30-91D565E25FE1}"/>
    <cellStyle name="Normal 3 3 2 5 2 2 12" xfId="1617" xr:uid="{378012F2-46CE-4BAC-B7DB-A824B1C9CFA8}"/>
    <cellStyle name="Normal 3 3 2 5 2 2 13" xfId="962" xr:uid="{130DA2FF-8F04-4DD2-BA40-97A97C23A600}"/>
    <cellStyle name="Normal 3 3 2 5 2 2 2" xfId="634" xr:uid="{00000000-0005-0000-0000-0000BB010000}"/>
    <cellStyle name="Normal 3 3 2 5 2 2 2 10" xfId="16354" xr:uid="{4ABF6508-52F7-4A87-ACEE-1FEB89D516D4}"/>
    <cellStyle name="Normal 3 3 2 5 2 2 2 11" xfId="1944" xr:uid="{A19D231C-FFA5-4ECB-ADAC-93062458E590}"/>
    <cellStyle name="Normal 3 3 2 5 2 2 2 12" xfId="1289" xr:uid="{D3586667-D2C6-4857-A58E-33E624A08FCE}"/>
    <cellStyle name="Normal 3 3 2 5 2 2 2 2" xfId="3909" xr:uid="{8C2F2EB8-FB14-4AE9-A803-6E5A7285A23C}"/>
    <cellStyle name="Normal 3 3 2 5 2 2 2 2 2" xfId="5874" xr:uid="{B807AFE5-9E8E-4727-AB10-EA50032641C1}"/>
    <cellStyle name="Normal 3 3 2 5 2 2 2 2 2 2" xfId="10459" xr:uid="{E09E8641-985B-4E62-B211-16E6B394B0EB}"/>
    <cellStyle name="Normal 3 3 2 5 2 2 2 2 2 2 2" xfId="38624" xr:uid="{67819D9B-85C3-4C81-8970-CB8177A979D1}"/>
    <cellStyle name="Normal 3 3 2 5 2 2 2 2 2 2 3" xfId="24869" xr:uid="{3BA91933-ED13-43CF-8C18-E382D597661F}"/>
    <cellStyle name="Normal 3 3 2 5 2 2 2 2 2 3" xfId="15044" xr:uid="{DBFBCDE8-E2A5-4E64-84E4-5BC03AB1167B}"/>
    <cellStyle name="Normal 3 3 2 5 2 2 2 2 2 3 2" xfId="43209" xr:uid="{39F52C04-8569-4279-8158-6562FB27F0CB}"/>
    <cellStyle name="Normal 3 3 2 5 2 2 2 2 2 3 3" xfId="29454" xr:uid="{3AECB512-CE24-40E4-8968-5F0AAEF05C08}"/>
    <cellStyle name="Normal 3 3 2 5 2 2 2 2 2 4" xfId="34039" xr:uid="{127D9524-E6DF-4710-9DD0-E8C9B56496D7}"/>
    <cellStyle name="Normal 3 3 2 5 2 2 2 2 2 5" xfId="20284" xr:uid="{9F3A5C41-597A-4193-A735-B777FFB249A6}"/>
    <cellStyle name="Normal 3 3 2 5 2 2 2 2 3" xfId="8494" xr:uid="{4A401CE6-F770-47B6-9D3D-937BB397901E}"/>
    <cellStyle name="Normal 3 3 2 5 2 2 2 2 3 2" xfId="36659" xr:uid="{FA270C98-5E01-4A22-AD50-AF7D357C6274}"/>
    <cellStyle name="Normal 3 3 2 5 2 2 2 2 3 3" xfId="22904" xr:uid="{6A2F34AA-669E-48A7-86C6-05E6FB7E5E53}"/>
    <cellStyle name="Normal 3 3 2 5 2 2 2 2 4" xfId="13079" xr:uid="{3EF579FF-AC78-40D4-9284-A7525BEEFB6F}"/>
    <cellStyle name="Normal 3 3 2 5 2 2 2 2 4 2" xfId="41244" xr:uid="{1DA04C92-F454-4033-8E88-08AFBA7FD7BF}"/>
    <cellStyle name="Normal 3 3 2 5 2 2 2 2 4 3" xfId="27489" xr:uid="{33131C9F-DFDD-4283-926C-F9238DBB8260}"/>
    <cellStyle name="Normal 3 3 2 5 2 2 2 2 5" xfId="32074" xr:uid="{4A69D9DF-23C8-4DFD-A133-76476AFE3619}"/>
    <cellStyle name="Normal 3 3 2 5 2 2 2 2 6" xfId="18319" xr:uid="{BEF6F19C-B99D-48C8-BFCD-9147FAC5153E}"/>
    <cellStyle name="Normal 3 3 2 5 2 2 2 3" xfId="4564" xr:uid="{1CE4AC22-0529-467E-ADA2-0BB3FFC005FF}"/>
    <cellStyle name="Normal 3 3 2 5 2 2 2 3 2" xfId="6529" xr:uid="{3E94AF4C-F326-45F0-B909-9AA758A9FB1B}"/>
    <cellStyle name="Normal 3 3 2 5 2 2 2 3 2 2" xfId="11114" xr:uid="{624574DE-3C32-4170-B649-4C3FDDDEBA8C}"/>
    <cellStyle name="Normal 3 3 2 5 2 2 2 3 2 2 2" xfId="39279" xr:uid="{B6C4270D-E52E-42C6-A15E-D4A0DBBF5117}"/>
    <cellStyle name="Normal 3 3 2 5 2 2 2 3 2 2 3" xfId="25524" xr:uid="{AA6E1580-D26C-4FD4-B088-62871161C95D}"/>
    <cellStyle name="Normal 3 3 2 5 2 2 2 3 2 3" xfId="15699" xr:uid="{59FF7D9F-4141-4686-B76D-24ABE4EB6FB0}"/>
    <cellStyle name="Normal 3 3 2 5 2 2 2 3 2 3 2" xfId="43864" xr:uid="{87C2F20E-6AD4-4C5B-BC9C-492E3EAED5BE}"/>
    <cellStyle name="Normal 3 3 2 5 2 2 2 3 2 3 3" xfId="30109" xr:uid="{4DAFF421-3EE8-43CD-BDA1-F479546B82E6}"/>
    <cellStyle name="Normal 3 3 2 5 2 2 2 3 2 4" xfId="34694" xr:uid="{00C000E7-3484-42D1-B718-15889C5C58BE}"/>
    <cellStyle name="Normal 3 3 2 5 2 2 2 3 2 5" xfId="20939" xr:uid="{DA5D2935-AC8E-42C4-8AEC-F577B30772CF}"/>
    <cellStyle name="Normal 3 3 2 5 2 2 2 3 3" xfId="9149" xr:uid="{F233B336-96C6-4F72-BABF-A582A71D5890}"/>
    <cellStyle name="Normal 3 3 2 5 2 2 2 3 3 2" xfId="37314" xr:uid="{4D9C5A64-53E6-426B-94A1-8C437E44FF46}"/>
    <cellStyle name="Normal 3 3 2 5 2 2 2 3 3 3" xfId="23559" xr:uid="{2CB7D780-1FB3-448F-B18D-ED6A308CFCB9}"/>
    <cellStyle name="Normal 3 3 2 5 2 2 2 3 4" xfId="13734" xr:uid="{6320BBC9-707F-4ED0-978D-D331FDD58BDE}"/>
    <cellStyle name="Normal 3 3 2 5 2 2 2 3 4 2" xfId="41899" xr:uid="{1CC05404-6C93-4A84-ABBB-8107BF6FAF25}"/>
    <cellStyle name="Normal 3 3 2 5 2 2 2 3 4 3" xfId="28144" xr:uid="{7702C9A3-8B85-46AA-AB58-48DDFBAC2EAF}"/>
    <cellStyle name="Normal 3 3 2 5 2 2 2 3 5" xfId="32729" xr:uid="{80CF4ECC-3705-4F53-A7EE-FE7FEB649D2E}"/>
    <cellStyle name="Normal 3 3 2 5 2 2 2 3 6" xfId="18974" xr:uid="{7BCF4C28-77A0-44B6-9D70-F4413DD8C89B}"/>
    <cellStyle name="Normal 3 3 2 5 2 2 2 4" xfId="3254" xr:uid="{52E2F017-E4C5-4CF3-A4A4-DE4AABA48EE3}"/>
    <cellStyle name="Normal 3 3 2 5 2 2 2 4 2" xfId="7839" xr:uid="{A428CF8A-BAEF-4D02-8648-EC4642B8566A}"/>
    <cellStyle name="Normal 3 3 2 5 2 2 2 4 2 2" xfId="36004" xr:uid="{576FCB08-EE80-46A7-B9FE-DDE655D1D7EE}"/>
    <cellStyle name="Normal 3 3 2 5 2 2 2 4 2 3" xfId="22249" xr:uid="{8AB3B64C-9DC2-43ED-98D9-A4210F17E630}"/>
    <cellStyle name="Normal 3 3 2 5 2 2 2 4 3" xfId="12424" xr:uid="{B5D5E918-5080-4935-B083-65FAA45DC173}"/>
    <cellStyle name="Normal 3 3 2 5 2 2 2 4 3 2" xfId="40589" xr:uid="{3690E58A-8B5D-4EA2-9075-D947F4622E55}"/>
    <cellStyle name="Normal 3 3 2 5 2 2 2 4 3 3" xfId="26834" xr:uid="{541CAE62-A92A-4B91-A469-022D42469505}"/>
    <cellStyle name="Normal 3 3 2 5 2 2 2 4 4" xfId="31419" xr:uid="{53D68FA8-A0D0-4356-988E-B08984851CF0}"/>
    <cellStyle name="Normal 3 3 2 5 2 2 2 4 5" xfId="17664" xr:uid="{CF206E67-FDDA-4D0E-A9EB-7C120DA423E2}"/>
    <cellStyle name="Normal 3 3 2 5 2 2 2 5" xfId="5219" xr:uid="{7AC1506B-7D95-4FAB-BC7B-064298D453F6}"/>
    <cellStyle name="Normal 3 3 2 5 2 2 2 5 2" xfId="9804" xr:uid="{5517DE17-7CD8-4525-9232-553CB28CFD92}"/>
    <cellStyle name="Normal 3 3 2 5 2 2 2 5 2 2" xfId="37969" xr:uid="{8318CD76-2D62-4D6B-A821-E13F78FD9F05}"/>
    <cellStyle name="Normal 3 3 2 5 2 2 2 5 2 3" xfId="24214" xr:uid="{D3D41770-6AEB-4A85-BF19-D8E46B02F663}"/>
    <cellStyle name="Normal 3 3 2 5 2 2 2 5 3" xfId="14389" xr:uid="{60BBAEA0-A60D-4B31-AA52-AFFA563E8B13}"/>
    <cellStyle name="Normal 3 3 2 5 2 2 2 5 3 2" xfId="42554" xr:uid="{04826D0D-5D33-4203-9DD9-7A2D542D0646}"/>
    <cellStyle name="Normal 3 3 2 5 2 2 2 5 3 3" xfId="28799" xr:uid="{21213CC9-AF47-49C6-8785-E1477C5EB53C}"/>
    <cellStyle name="Normal 3 3 2 5 2 2 2 5 4" xfId="33384" xr:uid="{96E3E2FB-6088-433F-A3D5-5E2F350532ED}"/>
    <cellStyle name="Normal 3 3 2 5 2 2 2 5 5" xfId="19629" xr:uid="{7624B6F3-8622-43AE-9C3C-73AACF91205F}"/>
    <cellStyle name="Normal 3 3 2 5 2 2 2 6" xfId="7184" xr:uid="{E2996503-81AE-43B8-8567-9EA5BEECC5FE}"/>
    <cellStyle name="Normal 3 3 2 5 2 2 2 6 2" xfId="35349" xr:uid="{1CC34EF8-C2E1-4BD1-BD70-33E570CA3FDF}"/>
    <cellStyle name="Normal 3 3 2 5 2 2 2 6 3" xfId="21594" xr:uid="{994919EE-B043-4BCF-8EE8-7D9B9C139BF1}"/>
    <cellStyle name="Normal 3 3 2 5 2 2 2 7" xfId="11769" xr:uid="{D68BA17D-5A0A-459F-97B6-43877494C785}"/>
    <cellStyle name="Normal 3 3 2 5 2 2 2 7 2" xfId="39934" xr:uid="{7D871F0D-A3A3-46F3-A38E-3C39A918C89D}"/>
    <cellStyle name="Normal 3 3 2 5 2 2 2 7 3" xfId="26179" xr:uid="{7AE95AA2-0170-4190-A501-20BEC0CFCC29}"/>
    <cellStyle name="Normal 3 3 2 5 2 2 2 8" xfId="2599" xr:uid="{A3BBCA90-D868-4C55-9AE2-F029437AE029}"/>
    <cellStyle name="Normal 3 3 2 5 2 2 2 8 2" xfId="17009" xr:uid="{27B0184B-781C-4D51-852D-F03754414CA0}"/>
    <cellStyle name="Normal 3 3 2 5 2 2 2 9" xfId="30764" xr:uid="{5608FA5A-FFF9-4172-8513-B81FE7D23927}"/>
    <cellStyle name="Normal 3 3 2 5 2 2 3" xfId="3582" xr:uid="{22AF2D74-5F6F-4ADE-9A71-8E2D43E85A78}"/>
    <cellStyle name="Normal 3 3 2 5 2 2 3 2" xfId="5547" xr:uid="{FF735D66-2C92-4F24-AC41-A1BF2C21F802}"/>
    <cellStyle name="Normal 3 3 2 5 2 2 3 2 2" xfId="10132" xr:uid="{75D2762B-8954-487F-BC3A-F2EA157E03D8}"/>
    <cellStyle name="Normal 3 3 2 5 2 2 3 2 2 2" xfId="38297" xr:uid="{3C5B1C18-4BCB-4DE9-84B1-82A0857CF734}"/>
    <cellStyle name="Normal 3 3 2 5 2 2 3 2 2 3" xfId="24542" xr:uid="{3194373D-4819-4C8A-BA8D-B328581B593C}"/>
    <cellStyle name="Normal 3 3 2 5 2 2 3 2 3" xfId="14717" xr:uid="{A2EB3869-8EA4-44CF-B45A-6B2E70792843}"/>
    <cellStyle name="Normal 3 3 2 5 2 2 3 2 3 2" xfId="42882" xr:uid="{585BF99A-74D4-417E-BEF4-279BE072B0A8}"/>
    <cellStyle name="Normal 3 3 2 5 2 2 3 2 3 3" xfId="29127" xr:uid="{91812478-4AF5-4D13-8DC2-63A7551B5C3D}"/>
    <cellStyle name="Normal 3 3 2 5 2 2 3 2 4" xfId="33712" xr:uid="{539577C9-6B8E-40E4-82D3-919468FB311B}"/>
    <cellStyle name="Normal 3 3 2 5 2 2 3 2 5" xfId="19957" xr:uid="{BCA76DF4-3696-490A-92A4-2F352F218882}"/>
    <cellStyle name="Normal 3 3 2 5 2 2 3 3" xfId="8167" xr:uid="{34BB829E-2078-46E6-BD23-731C2CF3B1E7}"/>
    <cellStyle name="Normal 3 3 2 5 2 2 3 3 2" xfId="36332" xr:uid="{C7774479-152B-4251-8C2E-835857D3EF21}"/>
    <cellStyle name="Normal 3 3 2 5 2 2 3 3 3" xfId="22577" xr:uid="{60886472-585E-4982-BF90-52F7B4C294D8}"/>
    <cellStyle name="Normal 3 3 2 5 2 2 3 4" xfId="12752" xr:uid="{C5D776EA-459D-4421-8EA3-C00DAE45CA71}"/>
    <cellStyle name="Normal 3 3 2 5 2 2 3 4 2" xfId="40917" xr:uid="{94DE669C-FED8-473C-9AF7-26FF351443B8}"/>
    <cellStyle name="Normal 3 3 2 5 2 2 3 4 3" xfId="27162" xr:uid="{8907A6EB-6B32-428B-8C61-EAEA6472D99A}"/>
    <cellStyle name="Normal 3 3 2 5 2 2 3 5" xfId="31747" xr:uid="{4377A9C1-5D7F-4229-A982-1A657A849384}"/>
    <cellStyle name="Normal 3 3 2 5 2 2 3 6" xfId="17992" xr:uid="{843A3BCE-5467-4A08-BD11-55808688D171}"/>
    <cellStyle name="Normal 3 3 2 5 2 2 4" xfId="4237" xr:uid="{511F60A9-2F2E-4288-930C-3ACB3A2AFD45}"/>
    <cellStyle name="Normal 3 3 2 5 2 2 4 2" xfId="6202" xr:uid="{37021AFF-9789-4E11-8413-BFE17E2FCE08}"/>
    <cellStyle name="Normal 3 3 2 5 2 2 4 2 2" xfId="10787" xr:uid="{9811B954-52CD-48DC-A8AE-7821E773F94F}"/>
    <cellStyle name="Normal 3 3 2 5 2 2 4 2 2 2" xfId="38952" xr:uid="{2A66F845-5266-4D4C-86CA-3A17E6F33A6F}"/>
    <cellStyle name="Normal 3 3 2 5 2 2 4 2 2 3" xfId="25197" xr:uid="{77C7DDCB-F2A4-4BEC-9DBA-1CEFBD0BED1D}"/>
    <cellStyle name="Normal 3 3 2 5 2 2 4 2 3" xfId="15372" xr:uid="{0D951901-B272-47B1-A038-AD4D41D92E84}"/>
    <cellStyle name="Normal 3 3 2 5 2 2 4 2 3 2" xfId="43537" xr:uid="{3988FE40-19C7-4D28-989F-72B6CF1BFDB7}"/>
    <cellStyle name="Normal 3 3 2 5 2 2 4 2 3 3" xfId="29782" xr:uid="{7C74EF34-1B8A-4204-BB09-5500286CB4EF}"/>
    <cellStyle name="Normal 3 3 2 5 2 2 4 2 4" xfId="34367" xr:uid="{9C477FD3-9925-4CBD-B273-0D35488F37F4}"/>
    <cellStyle name="Normal 3 3 2 5 2 2 4 2 5" xfId="20612" xr:uid="{8D1A9742-CD9F-4F4D-9E82-E1A0860918FA}"/>
    <cellStyle name="Normal 3 3 2 5 2 2 4 3" xfId="8822" xr:uid="{7779D88B-8629-4D6D-8EBA-2A87E658EB20}"/>
    <cellStyle name="Normal 3 3 2 5 2 2 4 3 2" xfId="36987" xr:uid="{EBBEE17F-CF86-45E5-AE66-E694ECE4464A}"/>
    <cellStyle name="Normal 3 3 2 5 2 2 4 3 3" xfId="23232" xr:uid="{5AF3C428-9298-4768-B35A-0E8ED18213C7}"/>
    <cellStyle name="Normal 3 3 2 5 2 2 4 4" xfId="13407" xr:uid="{C1C71D8B-9FFF-4C16-84B6-F46B94B86A7F}"/>
    <cellStyle name="Normal 3 3 2 5 2 2 4 4 2" xfId="41572" xr:uid="{4CE0FF6F-B36A-471C-82CE-DC20EF455401}"/>
    <cellStyle name="Normal 3 3 2 5 2 2 4 4 3" xfId="27817" xr:uid="{DB37B798-1A62-4E0E-AC40-8084DE48EFFC}"/>
    <cellStyle name="Normal 3 3 2 5 2 2 4 5" xfId="32402" xr:uid="{721E254E-01BA-4DE1-A828-7CA3678DE511}"/>
    <cellStyle name="Normal 3 3 2 5 2 2 4 6" xfId="18647" xr:uid="{5EF598B1-5870-469A-8993-0D615602DF11}"/>
    <cellStyle name="Normal 3 3 2 5 2 2 5" xfId="2927" xr:uid="{8D7B15B5-A3E3-4DB1-AA23-189124022FEB}"/>
    <cellStyle name="Normal 3 3 2 5 2 2 5 2" xfId="7512" xr:uid="{C83C4EF3-7AA7-4863-A61D-ABD97BACBC3F}"/>
    <cellStyle name="Normal 3 3 2 5 2 2 5 2 2" xfId="35677" xr:uid="{B7D5BCCC-8131-4D0D-9D0E-3B189C18A63E}"/>
    <cellStyle name="Normal 3 3 2 5 2 2 5 2 3" xfId="21922" xr:uid="{8A2255FC-9A61-45CF-B455-46CCCDE16D3E}"/>
    <cellStyle name="Normal 3 3 2 5 2 2 5 3" xfId="12097" xr:uid="{FDAB1FCD-715B-46D4-BFD1-1148A4B07D4C}"/>
    <cellStyle name="Normal 3 3 2 5 2 2 5 3 2" xfId="40262" xr:uid="{22C9CA09-B0A7-40C4-982B-BBA4DFB1CBDE}"/>
    <cellStyle name="Normal 3 3 2 5 2 2 5 3 3" xfId="26507" xr:uid="{AFB091E8-B001-4E75-A362-7153F7547CC7}"/>
    <cellStyle name="Normal 3 3 2 5 2 2 5 4" xfId="31092" xr:uid="{CA05EDD0-0DAE-4C31-A55C-E735A56115D8}"/>
    <cellStyle name="Normal 3 3 2 5 2 2 5 5" xfId="17337" xr:uid="{4B0ABEE7-4B7D-4349-A26E-250988A03083}"/>
    <cellStyle name="Normal 3 3 2 5 2 2 6" xfId="4892" xr:uid="{A3B741CF-EBC2-444F-901A-8092C007A9E1}"/>
    <cellStyle name="Normal 3 3 2 5 2 2 6 2" xfId="9477" xr:uid="{F0B99EEC-CF70-41FE-8619-7961BFF88180}"/>
    <cellStyle name="Normal 3 3 2 5 2 2 6 2 2" xfId="37642" xr:uid="{FBC75775-77C9-46A4-8984-A173A18D0E68}"/>
    <cellStyle name="Normal 3 3 2 5 2 2 6 2 3" xfId="23887" xr:uid="{3AF13E47-9A19-42FF-B17B-535C16938087}"/>
    <cellStyle name="Normal 3 3 2 5 2 2 6 3" xfId="14062" xr:uid="{A9DC069C-2283-4433-AB00-557C1A926DAD}"/>
    <cellStyle name="Normal 3 3 2 5 2 2 6 3 2" xfId="42227" xr:uid="{2C0ACECD-98AD-44A5-894E-0624D2A8A258}"/>
    <cellStyle name="Normal 3 3 2 5 2 2 6 3 3" xfId="28472" xr:uid="{2F06CEA1-98CB-44DF-9B90-A48F591EA995}"/>
    <cellStyle name="Normal 3 3 2 5 2 2 6 4" xfId="33057" xr:uid="{34D77022-AC2D-453B-8369-D0C1F3FBB354}"/>
    <cellStyle name="Normal 3 3 2 5 2 2 6 5" xfId="19302" xr:uid="{C361DC25-4495-4267-B813-E1B515182C30}"/>
    <cellStyle name="Normal 3 3 2 5 2 2 7" xfId="6857" xr:uid="{BD51B22D-E8F8-4CD5-995E-806DF225EBAD}"/>
    <cellStyle name="Normal 3 3 2 5 2 2 7 2" xfId="35022" xr:uid="{19979D60-289E-4534-B8F1-CBD943B83BBD}"/>
    <cellStyle name="Normal 3 3 2 5 2 2 7 3" xfId="21267" xr:uid="{A6B7E863-54FA-4499-B397-5D338824A906}"/>
    <cellStyle name="Normal 3 3 2 5 2 2 8" xfId="11442" xr:uid="{F651C04C-9448-4B1C-8350-87FFBD516AF2}"/>
    <cellStyle name="Normal 3 3 2 5 2 2 8 2" xfId="39607" xr:uid="{A1271004-2315-4F4E-B94A-12BB94F7ABE6}"/>
    <cellStyle name="Normal 3 3 2 5 2 2 8 3" xfId="25852" xr:uid="{7C6E4DCB-3572-436C-972D-8576BEFEB4B6}"/>
    <cellStyle name="Normal 3 3 2 5 2 2 9" xfId="2272" xr:uid="{CE1DB459-FA25-4437-845D-2AD5003C0C24}"/>
    <cellStyle name="Normal 3 3 2 5 2 2 9 2" xfId="16682" xr:uid="{9C1571C1-0AEA-4A67-A8C9-904D5B533757}"/>
    <cellStyle name="Normal 3 3 2 5 2 3" xfId="480" xr:uid="{00000000-0005-0000-0000-0000BC010000}"/>
    <cellStyle name="Normal 3 3 2 5 2 3 10" xfId="16200" xr:uid="{41B3083B-E0DC-45ED-836E-4C2B04F14452}"/>
    <cellStyle name="Normal 3 3 2 5 2 3 11" xfId="1790" xr:uid="{7774EC77-DBF7-4036-BA84-85BDC75AE27B}"/>
    <cellStyle name="Normal 3 3 2 5 2 3 12" xfId="1135" xr:uid="{7F50483A-6298-49E1-9AC5-A57E3F70257A}"/>
    <cellStyle name="Normal 3 3 2 5 2 3 2" xfId="3755" xr:uid="{DC84D54D-0955-4D2B-8ED7-967E133576F5}"/>
    <cellStyle name="Normal 3 3 2 5 2 3 2 2" xfId="5720" xr:uid="{4DB53837-ED18-4D47-A70B-2F63B9E036C1}"/>
    <cellStyle name="Normal 3 3 2 5 2 3 2 2 2" xfId="10305" xr:uid="{705C50B2-1167-430A-962D-C120C8BE2E67}"/>
    <cellStyle name="Normal 3 3 2 5 2 3 2 2 2 2" xfId="38470" xr:uid="{A0999534-C537-45F7-914E-2E3B8B931166}"/>
    <cellStyle name="Normal 3 3 2 5 2 3 2 2 2 3" xfId="24715" xr:uid="{EE16A9FF-9460-4618-A860-C3A204FE975E}"/>
    <cellStyle name="Normal 3 3 2 5 2 3 2 2 3" xfId="14890" xr:uid="{9CEB95A8-8F9E-41F3-80CF-AD6040B7BDAF}"/>
    <cellStyle name="Normal 3 3 2 5 2 3 2 2 3 2" xfId="43055" xr:uid="{D9F5C4A5-6E57-44FD-8CBA-B2F1E091CEDC}"/>
    <cellStyle name="Normal 3 3 2 5 2 3 2 2 3 3" xfId="29300" xr:uid="{A9DBDFC2-DAF3-4EE3-8C88-329B51986FDD}"/>
    <cellStyle name="Normal 3 3 2 5 2 3 2 2 4" xfId="33885" xr:uid="{C183AD97-F20B-4800-9881-A6392760C0E5}"/>
    <cellStyle name="Normal 3 3 2 5 2 3 2 2 5" xfId="20130" xr:uid="{0AD5C697-50DF-4A3B-A3FF-617ACD42C8E6}"/>
    <cellStyle name="Normal 3 3 2 5 2 3 2 3" xfId="8340" xr:uid="{D021C9DC-E1F1-4DEC-9E09-D1E7906969C7}"/>
    <cellStyle name="Normal 3 3 2 5 2 3 2 3 2" xfId="36505" xr:uid="{F8E0587A-1ED3-4659-A153-8EB3F8056188}"/>
    <cellStyle name="Normal 3 3 2 5 2 3 2 3 3" xfId="22750" xr:uid="{D51E9FCF-FF5B-49B4-A317-33BE4ACAEE04}"/>
    <cellStyle name="Normal 3 3 2 5 2 3 2 4" xfId="12925" xr:uid="{82581827-9AEB-4970-A1FA-B0A87A4195F9}"/>
    <cellStyle name="Normal 3 3 2 5 2 3 2 4 2" xfId="41090" xr:uid="{A3DBAC76-CC6A-410F-8D42-5AE54A9FF6BD}"/>
    <cellStyle name="Normal 3 3 2 5 2 3 2 4 3" xfId="27335" xr:uid="{CC7F1B2F-0541-4F94-A6CA-55CFE55D2823}"/>
    <cellStyle name="Normal 3 3 2 5 2 3 2 5" xfId="31920" xr:uid="{41364F18-04D7-4704-9217-3CC7BE4CD580}"/>
    <cellStyle name="Normal 3 3 2 5 2 3 2 6" xfId="18165" xr:uid="{03F3A7CE-FE10-450E-AC3E-06B5F0E23D00}"/>
    <cellStyle name="Normal 3 3 2 5 2 3 3" xfId="4410" xr:uid="{4590F8E2-2E04-4890-BA2B-EFC677C6355C}"/>
    <cellStyle name="Normal 3 3 2 5 2 3 3 2" xfId="6375" xr:uid="{2AC2DF62-C833-4385-B335-7E024E6D12EE}"/>
    <cellStyle name="Normal 3 3 2 5 2 3 3 2 2" xfId="10960" xr:uid="{11BD1E3E-73C2-4B38-BD15-65ADEBA7140F}"/>
    <cellStyle name="Normal 3 3 2 5 2 3 3 2 2 2" xfId="39125" xr:uid="{E950A7B9-C266-4517-8FC8-C1B55A053E5C}"/>
    <cellStyle name="Normal 3 3 2 5 2 3 3 2 2 3" xfId="25370" xr:uid="{2051A22C-91E8-42E8-8540-78C542843464}"/>
    <cellStyle name="Normal 3 3 2 5 2 3 3 2 3" xfId="15545" xr:uid="{F027FBDF-4FF2-453D-9D74-C751F774A81A}"/>
    <cellStyle name="Normal 3 3 2 5 2 3 3 2 3 2" xfId="43710" xr:uid="{4D57742C-A1F3-4A53-A47F-87F1ABBF8D60}"/>
    <cellStyle name="Normal 3 3 2 5 2 3 3 2 3 3" xfId="29955" xr:uid="{2EFDA91F-F3A4-4B6B-992C-726147B1B9BB}"/>
    <cellStyle name="Normal 3 3 2 5 2 3 3 2 4" xfId="34540" xr:uid="{1D81111A-1EA7-4AF0-9612-D2BB3BC6003A}"/>
    <cellStyle name="Normal 3 3 2 5 2 3 3 2 5" xfId="20785" xr:uid="{8936F78D-4DA4-44E2-9A5C-BD26BEE4545E}"/>
    <cellStyle name="Normal 3 3 2 5 2 3 3 3" xfId="8995" xr:uid="{54FD5620-781E-4855-8E2A-188DB231CEB5}"/>
    <cellStyle name="Normal 3 3 2 5 2 3 3 3 2" xfId="37160" xr:uid="{CD4BF2C7-3F20-42C5-97AE-DE18C2D6718F}"/>
    <cellStyle name="Normal 3 3 2 5 2 3 3 3 3" xfId="23405" xr:uid="{98FA238D-9B4D-49BE-917F-1829F72DA523}"/>
    <cellStyle name="Normal 3 3 2 5 2 3 3 4" xfId="13580" xr:uid="{CE74D3FC-B23F-46F0-B22A-5B6FE9258F19}"/>
    <cellStyle name="Normal 3 3 2 5 2 3 3 4 2" xfId="41745" xr:uid="{3CF24E0F-BF41-42BE-BC13-DB74D90D5F1B}"/>
    <cellStyle name="Normal 3 3 2 5 2 3 3 4 3" xfId="27990" xr:uid="{0A765A32-C27F-46BF-8192-D4C8E910DC58}"/>
    <cellStyle name="Normal 3 3 2 5 2 3 3 5" xfId="32575" xr:uid="{2804891C-8559-4E1B-B0FC-0E537F116AB9}"/>
    <cellStyle name="Normal 3 3 2 5 2 3 3 6" xfId="18820" xr:uid="{DEED7345-2769-4859-B8EE-6308702B779E}"/>
    <cellStyle name="Normal 3 3 2 5 2 3 4" xfId="3100" xr:uid="{6FEBDF3A-C830-40BC-97BB-FBBF123B201F}"/>
    <cellStyle name="Normal 3 3 2 5 2 3 4 2" xfId="7685" xr:uid="{EAFDC6EF-A791-43DB-8B3A-2337782841AB}"/>
    <cellStyle name="Normal 3 3 2 5 2 3 4 2 2" xfId="35850" xr:uid="{BF2BEB66-BDDA-46CE-8B19-262AFA01B0F5}"/>
    <cellStyle name="Normal 3 3 2 5 2 3 4 2 3" xfId="22095" xr:uid="{0B5D90F8-BA59-4154-961D-0DB98E839CC4}"/>
    <cellStyle name="Normal 3 3 2 5 2 3 4 3" xfId="12270" xr:uid="{4AFC79F2-D7FF-4EB0-9104-07E4C89C6808}"/>
    <cellStyle name="Normal 3 3 2 5 2 3 4 3 2" xfId="40435" xr:uid="{334D86F5-B22D-4429-8DD1-6589CE0C576E}"/>
    <cellStyle name="Normal 3 3 2 5 2 3 4 3 3" xfId="26680" xr:uid="{E173FD56-EE1C-418B-8ECC-B70C1CB2F546}"/>
    <cellStyle name="Normal 3 3 2 5 2 3 4 4" xfId="31265" xr:uid="{1172B379-D57B-44A8-B336-4B216444B1E9}"/>
    <cellStyle name="Normal 3 3 2 5 2 3 4 5" xfId="17510" xr:uid="{8308C9B7-B71D-4C5C-903E-0A1BB78582AB}"/>
    <cellStyle name="Normal 3 3 2 5 2 3 5" xfId="5065" xr:uid="{F5A3285C-99FE-40AB-8751-1E9944B7DE2D}"/>
    <cellStyle name="Normal 3 3 2 5 2 3 5 2" xfId="9650" xr:uid="{36953D4F-9B98-43A7-B4FC-6FFBB28006D2}"/>
    <cellStyle name="Normal 3 3 2 5 2 3 5 2 2" xfId="37815" xr:uid="{18B5072E-D54C-4922-839E-ABA6391B1501}"/>
    <cellStyle name="Normal 3 3 2 5 2 3 5 2 3" xfId="24060" xr:uid="{FBA02F0D-5651-474B-B442-1C92D0A9042A}"/>
    <cellStyle name="Normal 3 3 2 5 2 3 5 3" xfId="14235" xr:uid="{305C2D6E-9C77-46FF-B024-6BA7549FBBAC}"/>
    <cellStyle name="Normal 3 3 2 5 2 3 5 3 2" xfId="42400" xr:uid="{048766A2-FBCF-42F2-BB8A-8238641BD5E1}"/>
    <cellStyle name="Normal 3 3 2 5 2 3 5 3 3" xfId="28645" xr:uid="{81E2BCEC-20D2-4DF7-B1FC-2337A787EE9A}"/>
    <cellStyle name="Normal 3 3 2 5 2 3 5 4" xfId="33230" xr:uid="{61BD8612-7B68-4AD7-A371-727E7F811BEB}"/>
    <cellStyle name="Normal 3 3 2 5 2 3 5 5" xfId="19475" xr:uid="{0272CE2A-EEBA-4D52-ADED-00B8592544C4}"/>
    <cellStyle name="Normal 3 3 2 5 2 3 6" xfId="7030" xr:uid="{A4D18971-5C57-434E-A6A3-A64C7AE12A0A}"/>
    <cellStyle name="Normal 3 3 2 5 2 3 6 2" xfId="35195" xr:uid="{B472BF99-FF2E-4812-8DE9-B5A27F8FCA69}"/>
    <cellStyle name="Normal 3 3 2 5 2 3 6 3" xfId="21440" xr:uid="{EB92F734-E4F0-4429-9B66-235555005BF2}"/>
    <cellStyle name="Normal 3 3 2 5 2 3 7" xfId="11615" xr:uid="{B4EE6FAE-B207-42ED-B9F1-7AEE2FDD86F4}"/>
    <cellStyle name="Normal 3 3 2 5 2 3 7 2" xfId="39780" xr:uid="{C1BF26EC-CD45-4ADC-818B-F409CCD404C8}"/>
    <cellStyle name="Normal 3 3 2 5 2 3 7 3" xfId="26025" xr:uid="{D6524663-5872-444B-ACFC-DC0F368FBDB4}"/>
    <cellStyle name="Normal 3 3 2 5 2 3 8" xfId="2445" xr:uid="{F3E1CC95-42EF-4965-BBCA-FC30E5C25282}"/>
    <cellStyle name="Normal 3 3 2 5 2 3 8 2" xfId="16855" xr:uid="{AADC190F-95F2-4FEE-9CAD-550A730093D6}"/>
    <cellStyle name="Normal 3 3 2 5 2 3 9" xfId="30610" xr:uid="{BE1C59FC-AD96-4A4B-A40E-42C786F3E977}"/>
    <cellStyle name="Normal 3 3 2 5 2 4" xfId="3428" xr:uid="{230FAC5F-194A-4A05-9D4A-0498F63B1A91}"/>
    <cellStyle name="Normal 3 3 2 5 2 4 2" xfId="5393" xr:uid="{A251915F-6BF5-4329-BA03-3A5D7DD25CC5}"/>
    <cellStyle name="Normal 3 3 2 5 2 4 2 2" xfId="9978" xr:uid="{F4689E45-1E2A-451B-8328-4B110FDA9E86}"/>
    <cellStyle name="Normal 3 3 2 5 2 4 2 2 2" xfId="38143" xr:uid="{ECEF4D3D-88E3-4FE3-85CB-3D8AC6494441}"/>
    <cellStyle name="Normal 3 3 2 5 2 4 2 2 3" xfId="24388" xr:uid="{06CA41FE-5904-44DF-A373-A26B2662FA8A}"/>
    <cellStyle name="Normal 3 3 2 5 2 4 2 3" xfId="14563" xr:uid="{72F9BDCD-6F26-471E-9392-6F14F5121FCE}"/>
    <cellStyle name="Normal 3 3 2 5 2 4 2 3 2" xfId="42728" xr:uid="{14524A77-7D25-4D2B-9A02-9CC20512F834}"/>
    <cellStyle name="Normal 3 3 2 5 2 4 2 3 3" xfId="28973" xr:uid="{94F863EC-EA3D-4F8D-83C8-CB4C9D685209}"/>
    <cellStyle name="Normal 3 3 2 5 2 4 2 4" xfId="33558" xr:uid="{12241193-0E68-4382-952F-D4833312B6EA}"/>
    <cellStyle name="Normal 3 3 2 5 2 4 2 5" xfId="19803" xr:uid="{404D8035-8016-49AD-A905-8904EED57137}"/>
    <cellStyle name="Normal 3 3 2 5 2 4 3" xfId="8013" xr:uid="{1EEBFB84-2791-4841-A1CD-72F016278CB7}"/>
    <cellStyle name="Normal 3 3 2 5 2 4 3 2" xfId="36178" xr:uid="{1527A433-20C8-4548-A6FC-9D50AA09C0C8}"/>
    <cellStyle name="Normal 3 3 2 5 2 4 3 3" xfId="22423" xr:uid="{3D72F1D0-CDFD-47E4-B714-AE47300E9ACB}"/>
    <cellStyle name="Normal 3 3 2 5 2 4 4" xfId="12598" xr:uid="{CB3A7CDA-5685-456D-8B44-172DCE52DF24}"/>
    <cellStyle name="Normal 3 3 2 5 2 4 4 2" xfId="40763" xr:uid="{D45766E3-19E0-4AFB-9F75-8874B677FAB4}"/>
    <cellStyle name="Normal 3 3 2 5 2 4 4 3" xfId="27008" xr:uid="{FABB63F9-7015-4CE3-B9D4-DC4CE0D0E14B}"/>
    <cellStyle name="Normal 3 3 2 5 2 4 5" xfId="31593" xr:uid="{658B6EB5-59BC-4046-A613-E4882BD8376E}"/>
    <cellStyle name="Normal 3 3 2 5 2 4 6" xfId="17838" xr:uid="{DB4A88FB-0057-4245-B4AE-B32F62AFF0FC}"/>
    <cellStyle name="Normal 3 3 2 5 2 5" xfId="4083" xr:uid="{D85A9111-5563-4F34-9BD8-948FDE36BFE0}"/>
    <cellStyle name="Normal 3 3 2 5 2 5 2" xfId="6048" xr:uid="{715CD309-0FCC-48CD-A769-F7B286412B4F}"/>
    <cellStyle name="Normal 3 3 2 5 2 5 2 2" xfId="10633" xr:uid="{BBB989F4-9CD3-4CCB-B399-04580700E601}"/>
    <cellStyle name="Normal 3 3 2 5 2 5 2 2 2" xfId="38798" xr:uid="{27474DE3-49C1-4DF3-8763-DBD3A193717E}"/>
    <cellStyle name="Normal 3 3 2 5 2 5 2 2 3" xfId="25043" xr:uid="{9E47E4E8-B087-4D13-AB0A-F54B17C52C9F}"/>
    <cellStyle name="Normal 3 3 2 5 2 5 2 3" xfId="15218" xr:uid="{0333B2D8-9883-4976-80A0-9484D0B14583}"/>
    <cellStyle name="Normal 3 3 2 5 2 5 2 3 2" xfId="43383" xr:uid="{91516BDA-99C3-48F9-8FDD-9FA75E4117B5}"/>
    <cellStyle name="Normal 3 3 2 5 2 5 2 3 3" xfId="29628" xr:uid="{E00088D5-23BD-4BC8-A688-4BEB18EA765A}"/>
    <cellStyle name="Normal 3 3 2 5 2 5 2 4" xfId="34213" xr:uid="{7F5336A2-F331-4117-A0B5-337D0FC0A95F}"/>
    <cellStyle name="Normal 3 3 2 5 2 5 2 5" xfId="20458" xr:uid="{E5BFC55F-2CC8-4719-96C7-BA3659F7291D}"/>
    <cellStyle name="Normal 3 3 2 5 2 5 3" xfId="8668" xr:uid="{C9247CE2-1C6D-40E1-B4DF-96A04553A109}"/>
    <cellStyle name="Normal 3 3 2 5 2 5 3 2" xfId="36833" xr:uid="{A670B3C9-7450-4771-91E4-64988B386F98}"/>
    <cellStyle name="Normal 3 3 2 5 2 5 3 3" xfId="23078" xr:uid="{9EFEAA04-FC30-4C56-9462-5014DFEF97C7}"/>
    <cellStyle name="Normal 3 3 2 5 2 5 4" xfId="13253" xr:uid="{DD114C08-842A-4FA4-B846-C0D1B9F7B6F1}"/>
    <cellStyle name="Normal 3 3 2 5 2 5 4 2" xfId="41418" xr:uid="{E3961D6B-4A8A-4DAE-A7B0-034E30C01C68}"/>
    <cellStyle name="Normal 3 3 2 5 2 5 4 3" xfId="27663" xr:uid="{A6677C11-DB2A-46DD-9FDB-0DF5473EE755}"/>
    <cellStyle name="Normal 3 3 2 5 2 5 5" xfId="32248" xr:uid="{1819A840-C5CA-4F82-9F6C-E93B2CDC9D52}"/>
    <cellStyle name="Normal 3 3 2 5 2 5 6" xfId="18493" xr:uid="{BFAC6433-2689-47D0-AE00-28254ED5CBB1}"/>
    <cellStyle name="Normal 3 3 2 5 2 6" xfId="2773" xr:uid="{886A434A-2512-4F0C-AE30-628FEAF1D77A}"/>
    <cellStyle name="Normal 3 3 2 5 2 6 2" xfId="7358" xr:uid="{C668152B-2657-42EB-9D58-2C297BDC1A98}"/>
    <cellStyle name="Normal 3 3 2 5 2 6 2 2" xfId="35523" xr:uid="{108C2A16-66B7-4EB8-8F5F-FDC4939C412C}"/>
    <cellStyle name="Normal 3 3 2 5 2 6 2 3" xfId="21768" xr:uid="{8C194BBB-72EE-4664-94EA-9FB24B7E5B32}"/>
    <cellStyle name="Normal 3 3 2 5 2 6 3" xfId="11943" xr:uid="{9F23E2A1-A38F-4EED-BC9E-EF70902E5AC5}"/>
    <cellStyle name="Normal 3 3 2 5 2 6 3 2" xfId="40108" xr:uid="{37F49F0C-8EA9-4123-8C95-18FABAD894C1}"/>
    <cellStyle name="Normal 3 3 2 5 2 6 3 3" xfId="26353" xr:uid="{4A3E97CC-83AC-4580-B0DC-A014C066B60B}"/>
    <cellStyle name="Normal 3 3 2 5 2 6 4" xfId="30938" xr:uid="{009B36E9-655A-412F-AA5B-032B41FF0D4E}"/>
    <cellStyle name="Normal 3 3 2 5 2 6 5" xfId="17183" xr:uid="{153997C0-932A-4E85-B4D0-B7766FB9EDED}"/>
    <cellStyle name="Normal 3 3 2 5 2 7" xfId="4738" xr:uid="{75A913E1-C59C-4537-BD04-A2174DE65877}"/>
    <cellStyle name="Normal 3 3 2 5 2 7 2" xfId="9323" xr:uid="{DD90571D-7D73-4C47-AB6F-9CEF19CF9EA2}"/>
    <cellStyle name="Normal 3 3 2 5 2 7 2 2" xfId="37488" xr:uid="{DA8B53C8-4DC8-4451-A3D3-57C90716C2EC}"/>
    <cellStyle name="Normal 3 3 2 5 2 7 2 3" xfId="23733" xr:uid="{31DFA0FF-F9B1-4E21-807E-D2B916A6A138}"/>
    <cellStyle name="Normal 3 3 2 5 2 7 3" xfId="13908" xr:uid="{56CD5CD8-4767-4A66-9877-04B309C8EE8C}"/>
    <cellStyle name="Normal 3 3 2 5 2 7 3 2" xfId="42073" xr:uid="{A99DC6DF-D55B-48AF-9CD1-BBC91DCBC71B}"/>
    <cellStyle name="Normal 3 3 2 5 2 7 3 3" xfId="28318" xr:uid="{E9285917-417A-44E8-B29D-716334861A41}"/>
    <cellStyle name="Normal 3 3 2 5 2 7 4" xfId="32903" xr:uid="{B741F77A-8A62-4E60-9BE1-0646B6D061BE}"/>
    <cellStyle name="Normal 3 3 2 5 2 7 5" xfId="19148" xr:uid="{E87F0CB0-D86A-4BDB-A132-4F6ED0DC017A}"/>
    <cellStyle name="Normal 3 3 2 5 2 8" xfId="6703" xr:uid="{F89DE709-FC2C-4C38-85F8-AAB63CC30C3D}"/>
    <cellStyle name="Normal 3 3 2 5 2 8 2" xfId="34868" xr:uid="{D0B7B9A2-CFDB-4D9B-9DCF-8CEF1BEC5360}"/>
    <cellStyle name="Normal 3 3 2 5 2 8 3" xfId="21113" xr:uid="{47C4954C-AEA8-4D32-A42F-72C5B9EEE72F}"/>
    <cellStyle name="Normal 3 3 2 5 2 9" xfId="11288" xr:uid="{9055F921-3B7B-4DF0-91BF-69BE0C8D38A7}"/>
    <cellStyle name="Normal 3 3 2 5 2 9 2" xfId="39453" xr:uid="{1A97B870-3881-43CA-9400-C8C39D472CFA}"/>
    <cellStyle name="Normal 3 3 2 5 2 9 3" xfId="25698" xr:uid="{F812C3E6-C199-4612-9E90-F542D7715AB7}"/>
    <cellStyle name="Normal 3 3 2 5 3" xfId="211" xr:uid="{00000000-0005-0000-0000-0000BD010000}"/>
    <cellStyle name="Normal 3 3 2 5 3 10" xfId="30345" xr:uid="{1623C092-87EF-4116-A3CC-74B3DB349B4A}"/>
    <cellStyle name="Normal 3 3 2 5 3 11" xfId="15935" xr:uid="{DD07916F-FCF4-4276-A48D-716C41249D2E}"/>
    <cellStyle name="Normal 3 3 2 5 3 12" xfId="1525" xr:uid="{4D87AF10-C59C-4F1E-B374-80848585E1A8}"/>
    <cellStyle name="Normal 3 3 2 5 3 13" xfId="870" xr:uid="{319E5A30-0C81-434A-B595-375E9D6191EE}"/>
    <cellStyle name="Normal 3 3 2 5 3 2" xfId="542" xr:uid="{00000000-0005-0000-0000-0000BE010000}"/>
    <cellStyle name="Normal 3 3 2 5 3 2 10" xfId="16262" xr:uid="{182660C5-DE9E-4D77-A0D1-4174D5CB7FCA}"/>
    <cellStyle name="Normal 3 3 2 5 3 2 11" xfId="1852" xr:uid="{0B6A1E62-945C-4B91-8ABE-E0E2FD634BA7}"/>
    <cellStyle name="Normal 3 3 2 5 3 2 12" xfId="1197" xr:uid="{D9626A5B-4672-4A1A-A29B-C14736698D00}"/>
    <cellStyle name="Normal 3 3 2 5 3 2 2" xfId="3817" xr:uid="{681D12AF-803D-47D6-AD54-3CC17DBD5ED5}"/>
    <cellStyle name="Normal 3 3 2 5 3 2 2 2" xfId="5782" xr:uid="{51B82FF6-0106-4BBD-957F-8C64BF03A19F}"/>
    <cellStyle name="Normal 3 3 2 5 3 2 2 2 2" xfId="10367" xr:uid="{9205846E-8675-4561-AE2D-DC75E3059160}"/>
    <cellStyle name="Normal 3 3 2 5 3 2 2 2 2 2" xfId="38532" xr:uid="{50F4A150-21C2-47A1-9B61-91510701D684}"/>
    <cellStyle name="Normal 3 3 2 5 3 2 2 2 2 3" xfId="24777" xr:uid="{C237B714-B561-4387-B9A3-FB8F63C1E004}"/>
    <cellStyle name="Normal 3 3 2 5 3 2 2 2 3" xfId="14952" xr:uid="{C2153513-499E-4F13-85D7-75BC743D68D8}"/>
    <cellStyle name="Normal 3 3 2 5 3 2 2 2 3 2" xfId="43117" xr:uid="{D457EB3D-5885-4EEE-AB76-6E287CB4D675}"/>
    <cellStyle name="Normal 3 3 2 5 3 2 2 2 3 3" xfId="29362" xr:uid="{749CFA7D-C01D-4B05-A5C6-5F08E314B977}"/>
    <cellStyle name="Normal 3 3 2 5 3 2 2 2 4" xfId="33947" xr:uid="{87FEABD8-28BF-408E-B8C7-A23AD0B89C80}"/>
    <cellStyle name="Normal 3 3 2 5 3 2 2 2 5" xfId="20192" xr:uid="{22D66EDB-47C3-49EF-8D3C-0CA3BBAD4016}"/>
    <cellStyle name="Normal 3 3 2 5 3 2 2 3" xfId="8402" xr:uid="{7BF20AE4-3E3B-4F9C-81AB-79B3D757F9FD}"/>
    <cellStyle name="Normal 3 3 2 5 3 2 2 3 2" xfId="36567" xr:uid="{04AE454D-CFE2-450F-8FB8-59B96BDA7951}"/>
    <cellStyle name="Normal 3 3 2 5 3 2 2 3 3" xfId="22812" xr:uid="{B175807E-CB5C-4623-AEC7-E166C3D53358}"/>
    <cellStyle name="Normal 3 3 2 5 3 2 2 4" xfId="12987" xr:uid="{551243F8-7179-48B1-BD4E-A7217B23900A}"/>
    <cellStyle name="Normal 3 3 2 5 3 2 2 4 2" xfId="41152" xr:uid="{53C37306-DA6E-402A-8928-B738FCEED5DF}"/>
    <cellStyle name="Normal 3 3 2 5 3 2 2 4 3" xfId="27397" xr:uid="{F48950C3-2A59-4B51-B140-88D2AF09C183}"/>
    <cellStyle name="Normal 3 3 2 5 3 2 2 5" xfId="31982" xr:uid="{96ABA463-8B6B-47A9-8227-8BE4A0ECC7B4}"/>
    <cellStyle name="Normal 3 3 2 5 3 2 2 6" xfId="18227" xr:uid="{97072942-23C3-463E-816A-8D473688FC50}"/>
    <cellStyle name="Normal 3 3 2 5 3 2 3" xfId="4472" xr:uid="{4B7968E5-0F57-40BC-92DE-4C5EAE20DB77}"/>
    <cellStyle name="Normal 3 3 2 5 3 2 3 2" xfId="6437" xr:uid="{30ECE48C-3CD7-46BE-84AC-B56AD9627833}"/>
    <cellStyle name="Normal 3 3 2 5 3 2 3 2 2" xfId="11022" xr:uid="{7FD093B8-B321-4318-A068-05999758D961}"/>
    <cellStyle name="Normal 3 3 2 5 3 2 3 2 2 2" xfId="39187" xr:uid="{FDC7A765-337D-4E23-8BA8-D93D8E0B73EA}"/>
    <cellStyle name="Normal 3 3 2 5 3 2 3 2 2 3" xfId="25432" xr:uid="{5A2508F8-928A-4B10-9BE7-62CBE0477EA3}"/>
    <cellStyle name="Normal 3 3 2 5 3 2 3 2 3" xfId="15607" xr:uid="{B06EF777-E1AA-441B-9761-B247A64E941C}"/>
    <cellStyle name="Normal 3 3 2 5 3 2 3 2 3 2" xfId="43772" xr:uid="{55E603EF-5A31-460F-8290-49BDCDD2AAA3}"/>
    <cellStyle name="Normal 3 3 2 5 3 2 3 2 3 3" xfId="30017" xr:uid="{FAB44627-A7F0-4B42-9880-8B239A4DD330}"/>
    <cellStyle name="Normal 3 3 2 5 3 2 3 2 4" xfId="34602" xr:uid="{8785E9C9-5615-4F33-B14D-DBE890ED7C37}"/>
    <cellStyle name="Normal 3 3 2 5 3 2 3 2 5" xfId="20847" xr:uid="{F207CBD4-A0FE-4C03-86FD-04AA3AA6D969}"/>
    <cellStyle name="Normal 3 3 2 5 3 2 3 3" xfId="9057" xr:uid="{48495275-F20D-40FD-9A27-39CE683C8E28}"/>
    <cellStyle name="Normal 3 3 2 5 3 2 3 3 2" xfId="37222" xr:uid="{EC10AED5-2D7E-4092-99C4-A3FAF61DBEF8}"/>
    <cellStyle name="Normal 3 3 2 5 3 2 3 3 3" xfId="23467" xr:uid="{7B4ADA6A-947F-4175-9731-FFC08A2F2EF0}"/>
    <cellStyle name="Normal 3 3 2 5 3 2 3 4" xfId="13642" xr:uid="{AA926665-CCFF-4C13-A584-D0EF55A8C93B}"/>
    <cellStyle name="Normal 3 3 2 5 3 2 3 4 2" xfId="41807" xr:uid="{3165DA26-8E9E-4B70-97D2-142C1EC78BDA}"/>
    <cellStyle name="Normal 3 3 2 5 3 2 3 4 3" xfId="28052" xr:uid="{E4147E9D-FE4B-4F54-95BC-C7E3A46B3DE6}"/>
    <cellStyle name="Normal 3 3 2 5 3 2 3 5" xfId="32637" xr:uid="{B6FF73A5-A732-4CB0-91D8-431816FC75D9}"/>
    <cellStyle name="Normal 3 3 2 5 3 2 3 6" xfId="18882" xr:uid="{F9142573-9526-4F12-A61A-A193D47742CB}"/>
    <cellStyle name="Normal 3 3 2 5 3 2 4" xfId="3162" xr:uid="{B75FBF74-7B27-4FBE-973F-7CC5B034C92B}"/>
    <cellStyle name="Normal 3 3 2 5 3 2 4 2" xfId="7747" xr:uid="{BCADF661-9ACD-405B-AB7D-B142FDFA96BC}"/>
    <cellStyle name="Normal 3 3 2 5 3 2 4 2 2" xfId="35912" xr:uid="{72D438A7-3315-4886-B6D6-13864151EA96}"/>
    <cellStyle name="Normal 3 3 2 5 3 2 4 2 3" xfId="22157" xr:uid="{36E224D3-2F61-468B-A92B-8A195161C04D}"/>
    <cellStyle name="Normal 3 3 2 5 3 2 4 3" xfId="12332" xr:uid="{BE84C784-7026-4B0C-98D7-CB54DBDDD266}"/>
    <cellStyle name="Normal 3 3 2 5 3 2 4 3 2" xfId="40497" xr:uid="{09C6D4AB-964E-4215-92EE-3F96F17BEC32}"/>
    <cellStyle name="Normal 3 3 2 5 3 2 4 3 3" xfId="26742" xr:uid="{148FC9C6-BC37-47C5-819A-9BA65974CABD}"/>
    <cellStyle name="Normal 3 3 2 5 3 2 4 4" xfId="31327" xr:uid="{26FA2B98-580A-4CB2-A3AE-DE80C2620089}"/>
    <cellStyle name="Normal 3 3 2 5 3 2 4 5" xfId="17572" xr:uid="{CA200C64-7938-4140-8671-A2DEC37A09A2}"/>
    <cellStyle name="Normal 3 3 2 5 3 2 5" xfId="5127" xr:uid="{2D385D29-2CF2-4131-B9D8-0194004D0FD3}"/>
    <cellStyle name="Normal 3 3 2 5 3 2 5 2" xfId="9712" xr:uid="{625088F6-21DF-4E3F-A423-34D334A089B8}"/>
    <cellStyle name="Normal 3 3 2 5 3 2 5 2 2" xfId="37877" xr:uid="{BE3C680B-8B88-4B45-832B-630CA13347C6}"/>
    <cellStyle name="Normal 3 3 2 5 3 2 5 2 3" xfId="24122" xr:uid="{41C43344-FFF5-4A3B-8E1B-D689D4AE7F77}"/>
    <cellStyle name="Normal 3 3 2 5 3 2 5 3" xfId="14297" xr:uid="{0476FD0E-FC6F-4A5D-B60E-DF83DD2F4C1C}"/>
    <cellStyle name="Normal 3 3 2 5 3 2 5 3 2" xfId="42462" xr:uid="{42E0FA57-CBD3-49B2-AF21-82644BD5B869}"/>
    <cellStyle name="Normal 3 3 2 5 3 2 5 3 3" xfId="28707" xr:uid="{2AC6FF79-4CAF-41ED-8172-E732FCCE35DA}"/>
    <cellStyle name="Normal 3 3 2 5 3 2 5 4" xfId="33292" xr:uid="{E371E2D9-22FA-4B54-96BE-9E55EC1D893B}"/>
    <cellStyle name="Normal 3 3 2 5 3 2 5 5" xfId="19537" xr:uid="{ACFB8ADC-003B-4C78-881E-4989AFDE30B5}"/>
    <cellStyle name="Normal 3 3 2 5 3 2 6" xfId="7092" xr:uid="{0C4CD9BE-3730-441E-A005-DC27E694D88E}"/>
    <cellStyle name="Normal 3 3 2 5 3 2 6 2" xfId="35257" xr:uid="{28626AF3-DC21-4BF4-8E41-FED6CFA05776}"/>
    <cellStyle name="Normal 3 3 2 5 3 2 6 3" xfId="21502" xr:uid="{1634B41E-0879-4CD4-82AC-4369F0F78890}"/>
    <cellStyle name="Normal 3 3 2 5 3 2 7" xfId="11677" xr:uid="{96A54448-1E47-4703-95CF-CC3BE48B588D}"/>
    <cellStyle name="Normal 3 3 2 5 3 2 7 2" xfId="39842" xr:uid="{4CEAB1E8-07B3-4AAE-A3FB-28B7501873DC}"/>
    <cellStyle name="Normal 3 3 2 5 3 2 7 3" xfId="26087" xr:uid="{6D414B83-9271-4566-8173-812C04E608B8}"/>
    <cellStyle name="Normal 3 3 2 5 3 2 8" xfId="2507" xr:uid="{DA128341-872B-4E1B-9729-00940DD480B5}"/>
    <cellStyle name="Normal 3 3 2 5 3 2 8 2" xfId="16917" xr:uid="{F269D476-12EB-4786-AA50-D80B00C93F5A}"/>
    <cellStyle name="Normal 3 3 2 5 3 2 9" xfId="30672" xr:uid="{C8DBC4F6-D55A-47FF-B4A1-D238D5AA61CD}"/>
    <cellStyle name="Normal 3 3 2 5 3 3" xfId="3490" xr:uid="{0D1D5840-05EE-4D63-921F-6B9E200D2A97}"/>
    <cellStyle name="Normal 3 3 2 5 3 3 2" xfId="5455" xr:uid="{1B1328CD-BE18-4902-92F4-7D0D61C1528B}"/>
    <cellStyle name="Normal 3 3 2 5 3 3 2 2" xfId="10040" xr:uid="{3D480586-5C6B-4798-A867-49300C5F56F1}"/>
    <cellStyle name="Normal 3 3 2 5 3 3 2 2 2" xfId="38205" xr:uid="{6BD54468-4EB2-4AFE-9A5A-4D9C2AA555F7}"/>
    <cellStyle name="Normal 3 3 2 5 3 3 2 2 3" xfId="24450" xr:uid="{4BA10CD6-E63E-4136-9C49-04D551BC8ECE}"/>
    <cellStyle name="Normal 3 3 2 5 3 3 2 3" xfId="14625" xr:uid="{5BF27743-998B-4B4A-AE5F-8273CCA4EC47}"/>
    <cellStyle name="Normal 3 3 2 5 3 3 2 3 2" xfId="42790" xr:uid="{C4151170-5539-4962-94C3-0606FA9FD5D3}"/>
    <cellStyle name="Normal 3 3 2 5 3 3 2 3 3" xfId="29035" xr:uid="{7C7E1041-6DAB-41B9-8111-40B973307AEB}"/>
    <cellStyle name="Normal 3 3 2 5 3 3 2 4" xfId="33620" xr:uid="{9AF19A04-B490-4DCD-94B2-B3178ADEDCF2}"/>
    <cellStyle name="Normal 3 3 2 5 3 3 2 5" xfId="19865" xr:uid="{C7413BCD-4525-46C4-B0C4-733CE4E53103}"/>
    <cellStyle name="Normal 3 3 2 5 3 3 3" xfId="8075" xr:uid="{DFD71E1E-4EAA-43E9-9D8D-C5CC553DCF3F}"/>
    <cellStyle name="Normal 3 3 2 5 3 3 3 2" xfId="36240" xr:uid="{76E399F5-CB6B-4035-9233-4A8E900FC069}"/>
    <cellStyle name="Normal 3 3 2 5 3 3 3 3" xfId="22485" xr:uid="{75DA8E64-848B-4B2B-AEB5-583A98BB3433}"/>
    <cellStyle name="Normal 3 3 2 5 3 3 4" xfId="12660" xr:uid="{82C3B7FD-EE36-4446-B42C-D7304352239E}"/>
    <cellStyle name="Normal 3 3 2 5 3 3 4 2" xfId="40825" xr:uid="{7BFD7543-1ADD-4FA7-AF35-B4A1053AC8C5}"/>
    <cellStyle name="Normal 3 3 2 5 3 3 4 3" xfId="27070" xr:uid="{FDE15E01-632D-4099-8CD9-12CEA6CFD617}"/>
    <cellStyle name="Normal 3 3 2 5 3 3 5" xfId="31655" xr:uid="{AA517286-B4FC-4E0B-8952-D1AA0577295A}"/>
    <cellStyle name="Normal 3 3 2 5 3 3 6" xfId="17900" xr:uid="{7608E026-EF8F-4FEB-92AD-553CBDDE0131}"/>
    <cellStyle name="Normal 3 3 2 5 3 4" xfId="4145" xr:uid="{B4ED8630-A151-4D32-A4CD-CEF939973D59}"/>
    <cellStyle name="Normal 3 3 2 5 3 4 2" xfId="6110" xr:uid="{C10BE931-5C77-4F7D-926A-646C86550538}"/>
    <cellStyle name="Normal 3 3 2 5 3 4 2 2" xfId="10695" xr:uid="{766A74BD-2181-47FC-A7F2-4C014735DBA1}"/>
    <cellStyle name="Normal 3 3 2 5 3 4 2 2 2" xfId="38860" xr:uid="{1944DB4D-2454-4FFF-BAAD-65B2C77E1812}"/>
    <cellStyle name="Normal 3 3 2 5 3 4 2 2 3" xfId="25105" xr:uid="{B7865A9F-DAC7-49AF-9693-9CE737B9DD3A}"/>
    <cellStyle name="Normal 3 3 2 5 3 4 2 3" xfId="15280" xr:uid="{79651E2D-6D5A-4F75-BF9E-36F51CACDBEF}"/>
    <cellStyle name="Normal 3 3 2 5 3 4 2 3 2" xfId="43445" xr:uid="{42D3D119-4B67-42D8-9CA2-BD25355FEE5C}"/>
    <cellStyle name="Normal 3 3 2 5 3 4 2 3 3" xfId="29690" xr:uid="{21DBAEA8-0060-4D5A-A129-7A321F75F3D2}"/>
    <cellStyle name="Normal 3 3 2 5 3 4 2 4" xfId="34275" xr:uid="{EAADDF85-64E2-4EF3-98D9-23C25FBCC83A}"/>
    <cellStyle name="Normal 3 3 2 5 3 4 2 5" xfId="20520" xr:uid="{C304F397-E6AC-4FC3-A708-1A5BC358330E}"/>
    <cellStyle name="Normal 3 3 2 5 3 4 3" xfId="8730" xr:uid="{E4CBFECD-3A60-4CF3-A5E6-933A37143642}"/>
    <cellStyle name="Normal 3 3 2 5 3 4 3 2" xfId="36895" xr:uid="{784395D0-08AE-4B12-9B46-EA06C4042D52}"/>
    <cellStyle name="Normal 3 3 2 5 3 4 3 3" xfId="23140" xr:uid="{1E51A427-86EE-4471-8485-CDC7EE8CB443}"/>
    <cellStyle name="Normal 3 3 2 5 3 4 4" xfId="13315" xr:uid="{5B1C3FC7-F92D-48F2-A40C-1330705B1992}"/>
    <cellStyle name="Normal 3 3 2 5 3 4 4 2" xfId="41480" xr:uid="{B9B0F9C7-BBA5-4622-B7C3-EF94046F4160}"/>
    <cellStyle name="Normal 3 3 2 5 3 4 4 3" xfId="27725" xr:uid="{C3F323C3-9841-4990-A151-5033FFA5DA74}"/>
    <cellStyle name="Normal 3 3 2 5 3 4 5" xfId="32310" xr:uid="{4706007C-A792-4EE1-8D9D-56D80114F1EE}"/>
    <cellStyle name="Normal 3 3 2 5 3 4 6" xfId="18555" xr:uid="{D8D42630-AF1D-4E83-903D-0E7C7F9CF7C5}"/>
    <cellStyle name="Normal 3 3 2 5 3 5" xfId="2835" xr:uid="{EF03120D-72FC-4D67-8649-221599B845E0}"/>
    <cellStyle name="Normal 3 3 2 5 3 5 2" xfId="7420" xr:uid="{4A108D62-A3FF-4157-B6B0-6052A4885BAD}"/>
    <cellStyle name="Normal 3 3 2 5 3 5 2 2" xfId="35585" xr:uid="{1326037B-4842-4F59-9398-0BBF65D4D8F1}"/>
    <cellStyle name="Normal 3 3 2 5 3 5 2 3" xfId="21830" xr:uid="{143DCC5B-5916-42EB-98E7-664A615CE9CE}"/>
    <cellStyle name="Normal 3 3 2 5 3 5 3" xfId="12005" xr:uid="{A0B51065-661B-42BF-BB0B-A3B7C72DCA56}"/>
    <cellStyle name="Normal 3 3 2 5 3 5 3 2" xfId="40170" xr:uid="{789871DF-9614-4135-9CB8-7F5DFD4B080E}"/>
    <cellStyle name="Normal 3 3 2 5 3 5 3 3" xfId="26415" xr:uid="{A14F9CA1-1958-4CB6-A114-BFC70F1B34C4}"/>
    <cellStyle name="Normal 3 3 2 5 3 5 4" xfId="31000" xr:uid="{02556909-F000-4E35-9F72-42ABE2584386}"/>
    <cellStyle name="Normal 3 3 2 5 3 5 5" xfId="17245" xr:uid="{CBFFE611-D192-4A85-AAE3-5BCD6352BD82}"/>
    <cellStyle name="Normal 3 3 2 5 3 6" xfId="4800" xr:uid="{BAC37722-9955-41FB-A109-85119C04D0CF}"/>
    <cellStyle name="Normal 3 3 2 5 3 6 2" xfId="9385" xr:uid="{CDE94B84-0D63-4FC9-8D7B-15F5BAC360BE}"/>
    <cellStyle name="Normal 3 3 2 5 3 6 2 2" xfId="37550" xr:uid="{88A8C4C8-10D9-4A19-A5EE-A9F69223D4CB}"/>
    <cellStyle name="Normal 3 3 2 5 3 6 2 3" xfId="23795" xr:uid="{4EB56E81-37D7-455B-A88B-7BFE65BE3881}"/>
    <cellStyle name="Normal 3 3 2 5 3 6 3" xfId="13970" xr:uid="{963333D2-F459-442D-B1E9-9E5334AD2653}"/>
    <cellStyle name="Normal 3 3 2 5 3 6 3 2" xfId="42135" xr:uid="{36446D18-B2CC-4E7F-97CC-9AA06AB6952C}"/>
    <cellStyle name="Normal 3 3 2 5 3 6 3 3" xfId="28380" xr:uid="{08F16AF2-A567-479F-9B92-E5A37B9EF590}"/>
    <cellStyle name="Normal 3 3 2 5 3 6 4" xfId="32965" xr:uid="{413A4F26-54C6-43EB-8CE9-1422BB984AB9}"/>
    <cellStyle name="Normal 3 3 2 5 3 6 5" xfId="19210" xr:uid="{1AD268FE-38E7-4979-A146-8591E9169E85}"/>
    <cellStyle name="Normal 3 3 2 5 3 7" xfId="6765" xr:uid="{C0435681-3D0B-42A8-BDB5-D6BD6C3FCC00}"/>
    <cellStyle name="Normal 3 3 2 5 3 7 2" xfId="34930" xr:uid="{C220A3B3-4DC7-4265-A570-2685C1379C52}"/>
    <cellStyle name="Normal 3 3 2 5 3 7 3" xfId="21175" xr:uid="{76E6EDB7-9D19-400D-BF66-EAC2FEDF314E}"/>
    <cellStyle name="Normal 3 3 2 5 3 8" xfId="11350" xr:uid="{6CE18692-97A3-4A24-B46D-D2E7E24106E0}"/>
    <cellStyle name="Normal 3 3 2 5 3 8 2" xfId="39515" xr:uid="{9187D42C-9E4B-491C-A2F1-68CACC856DEC}"/>
    <cellStyle name="Normal 3 3 2 5 3 8 3" xfId="25760" xr:uid="{17BC3136-0C63-4C0F-AFFC-FC575C03EBEF}"/>
    <cellStyle name="Normal 3 3 2 5 3 9" xfId="2180" xr:uid="{79E4D0C3-5517-4DC8-92DF-CC79BCBD58D3}"/>
    <cellStyle name="Normal 3 3 2 5 3 9 2" xfId="16590" xr:uid="{F9CC5CC5-578D-443E-ADE4-2C27A06C0980}"/>
    <cellStyle name="Normal 3 3 2 5 4" xfId="387" xr:uid="{00000000-0005-0000-0000-0000BF010000}"/>
    <cellStyle name="Normal 3 3 2 5 4 10" xfId="16107" xr:uid="{96EACC44-CA54-4675-B348-BF77942B0E61}"/>
    <cellStyle name="Normal 3 3 2 5 4 11" xfId="1697" xr:uid="{25BB41A1-27DD-45A9-8ECF-12DCBB5E3C2C}"/>
    <cellStyle name="Normal 3 3 2 5 4 12" xfId="1042" xr:uid="{870F567A-7AEF-443D-B7B3-C18E706E8A7A}"/>
    <cellStyle name="Normal 3 3 2 5 4 2" xfId="3662" xr:uid="{1B9D7F98-D418-4D21-A2B8-794DACDCF1F1}"/>
    <cellStyle name="Normal 3 3 2 5 4 2 2" xfId="5627" xr:uid="{2D25F932-C66C-44C0-A9B3-1BF60AE55A46}"/>
    <cellStyle name="Normal 3 3 2 5 4 2 2 2" xfId="10212" xr:uid="{E8905AED-9DA2-4800-8653-609D5AB55EF8}"/>
    <cellStyle name="Normal 3 3 2 5 4 2 2 2 2" xfId="38377" xr:uid="{A6B19799-5295-4F0A-949A-2EBD15CA0143}"/>
    <cellStyle name="Normal 3 3 2 5 4 2 2 2 3" xfId="24622" xr:uid="{EE5B8436-CD47-4BEB-9F68-BF757B7E46F1}"/>
    <cellStyle name="Normal 3 3 2 5 4 2 2 3" xfId="14797" xr:uid="{79475280-3CA6-4038-BD30-425162891291}"/>
    <cellStyle name="Normal 3 3 2 5 4 2 2 3 2" xfId="42962" xr:uid="{4AA21432-7035-4714-9E6F-EC190D2A235F}"/>
    <cellStyle name="Normal 3 3 2 5 4 2 2 3 3" xfId="29207" xr:uid="{A208B347-1EC6-41E1-B83F-13D5C8A9F000}"/>
    <cellStyle name="Normal 3 3 2 5 4 2 2 4" xfId="33792" xr:uid="{7FE7550B-8F27-44BA-A494-BBBD368883D0}"/>
    <cellStyle name="Normal 3 3 2 5 4 2 2 5" xfId="20037" xr:uid="{4332DBD3-0BBF-47AB-8277-E695F6D248CC}"/>
    <cellStyle name="Normal 3 3 2 5 4 2 3" xfId="8247" xr:uid="{D44D3CE2-205A-4345-99AC-D351513692FD}"/>
    <cellStyle name="Normal 3 3 2 5 4 2 3 2" xfId="36412" xr:uid="{24F68D24-66B6-4D65-A1D7-163AACA0304B}"/>
    <cellStyle name="Normal 3 3 2 5 4 2 3 3" xfId="22657" xr:uid="{F84D890B-F5A3-4E1A-854E-36BA56370809}"/>
    <cellStyle name="Normal 3 3 2 5 4 2 4" xfId="12832" xr:uid="{1D8FCBFE-6624-42AC-AD1E-ADB1781E609F}"/>
    <cellStyle name="Normal 3 3 2 5 4 2 4 2" xfId="40997" xr:uid="{4FCDE355-5761-4C64-BC4B-70F19CFD8A22}"/>
    <cellStyle name="Normal 3 3 2 5 4 2 4 3" xfId="27242" xr:uid="{625A0335-06B1-4322-96D6-A32220B3AD8E}"/>
    <cellStyle name="Normal 3 3 2 5 4 2 5" xfId="31827" xr:uid="{67F3B8AC-C08B-4F82-96E9-D38832912E51}"/>
    <cellStyle name="Normal 3 3 2 5 4 2 6" xfId="18072" xr:uid="{6C5910DC-059A-4113-AF16-0470D70214D6}"/>
    <cellStyle name="Normal 3 3 2 5 4 3" xfId="4317" xr:uid="{382ACA12-CD2B-4C12-9483-DC5A199AF253}"/>
    <cellStyle name="Normal 3 3 2 5 4 3 2" xfId="6282" xr:uid="{CC37493C-ED84-4938-A9C1-BB2C923A40E0}"/>
    <cellStyle name="Normal 3 3 2 5 4 3 2 2" xfId="10867" xr:uid="{7994DB24-084B-4258-BA8F-8D8B7FC1C4AF}"/>
    <cellStyle name="Normal 3 3 2 5 4 3 2 2 2" xfId="39032" xr:uid="{28CED91A-2C60-4792-96E4-E91FF49A2DD5}"/>
    <cellStyle name="Normal 3 3 2 5 4 3 2 2 3" xfId="25277" xr:uid="{DBC124C2-A3CD-406C-9409-CF918AEE5EA3}"/>
    <cellStyle name="Normal 3 3 2 5 4 3 2 3" xfId="15452" xr:uid="{19451D2A-213C-4BBC-A251-C31F3EA55ECE}"/>
    <cellStyle name="Normal 3 3 2 5 4 3 2 3 2" xfId="43617" xr:uid="{94A5BD91-8FB0-4F70-B493-011FD003EBAA}"/>
    <cellStyle name="Normal 3 3 2 5 4 3 2 3 3" xfId="29862" xr:uid="{F5BB53CC-F9D0-4706-BD2E-95EFA6E4052E}"/>
    <cellStyle name="Normal 3 3 2 5 4 3 2 4" xfId="34447" xr:uid="{7A2B5CE3-30BD-49E4-BA84-9EAF4F27B139}"/>
    <cellStyle name="Normal 3 3 2 5 4 3 2 5" xfId="20692" xr:uid="{9A51C0E8-775B-4A20-8168-D5560149764E}"/>
    <cellStyle name="Normal 3 3 2 5 4 3 3" xfId="8902" xr:uid="{6DF8DE57-C063-424B-8226-D7CBEAC81040}"/>
    <cellStyle name="Normal 3 3 2 5 4 3 3 2" xfId="37067" xr:uid="{1FF10E24-6777-4CBD-8EBB-611FFA342556}"/>
    <cellStyle name="Normal 3 3 2 5 4 3 3 3" xfId="23312" xr:uid="{4080AEFA-BAF3-4012-B55C-8C2DA354D85B}"/>
    <cellStyle name="Normal 3 3 2 5 4 3 4" xfId="13487" xr:uid="{0DB8E66E-B9DC-47E5-A061-768C997F0127}"/>
    <cellStyle name="Normal 3 3 2 5 4 3 4 2" xfId="41652" xr:uid="{21D34F49-382B-4672-BBB8-50AE5AC17B41}"/>
    <cellStyle name="Normal 3 3 2 5 4 3 4 3" xfId="27897" xr:uid="{92900543-BA3C-462F-ADE8-8F4787B47CB1}"/>
    <cellStyle name="Normal 3 3 2 5 4 3 5" xfId="32482" xr:uid="{1CC5A19A-A0DB-411F-8D79-598017C790D6}"/>
    <cellStyle name="Normal 3 3 2 5 4 3 6" xfId="18727" xr:uid="{2321C52D-81F3-41F0-A554-F6A7A20DA10D}"/>
    <cellStyle name="Normal 3 3 2 5 4 4" xfId="3007" xr:uid="{74EF535A-2D71-49D6-A87E-13AA0A7A0D4E}"/>
    <cellStyle name="Normal 3 3 2 5 4 4 2" xfId="7592" xr:uid="{E9A32F20-534B-4A97-BEE6-ABA358F58E03}"/>
    <cellStyle name="Normal 3 3 2 5 4 4 2 2" xfId="35757" xr:uid="{4F7C064B-93F9-4D62-83B2-9D9267BA2016}"/>
    <cellStyle name="Normal 3 3 2 5 4 4 2 3" xfId="22002" xr:uid="{26DC8434-B266-4FA9-8F1D-367A03A10450}"/>
    <cellStyle name="Normal 3 3 2 5 4 4 3" xfId="12177" xr:uid="{EC835751-6A7B-4678-A281-FCD116BFC9C2}"/>
    <cellStyle name="Normal 3 3 2 5 4 4 3 2" xfId="40342" xr:uid="{9E7B154F-0FDC-4C5F-95B5-063275F52669}"/>
    <cellStyle name="Normal 3 3 2 5 4 4 3 3" xfId="26587" xr:uid="{27E42D4B-B7FC-4BEA-A30D-71DA0EAE5B0C}"/>
    <cellStyle name="Normal 3 3 2 5 4 4 4" xfId="31172" xr:uid="{C09A1157-B0DB-4DF6-9E88-96FE0031D30C}"/>
    <cellStyle name="Normal 3 3 2 5 4 4 5" xfId="17417" xr:uid="{3BBDEF13-865F-43AA-8801-A91A98A06B26}"/>
    <cellStyle name="Normal 3 3 2 5 4 5" xfId="4972" xr:uid="{078E6F52-E886-41FE-B911-DD8F7CBCFDF3}"/>
    <cellStyle name="Normal 3 3 2 5 4 5 2" xfId="9557" xr:uid="{F4E805DA-CEAF-4FCD-9907-CE1B2EE02D96}"/>
    <cellStyle name="Normal 3 3 2 5 4 5 2 2" xfId="37722" xr:uid="{0AA9FDD1-7A28-4401-B1DA-AD59AFE2DD20}"/>
    <cellStyle name="Normal 3 3 2 5 4 5 2 3" xfId="23967" xr:uid="{5726677B-4E10-4660-B581-BA4873E931A2}"/>
    <cellStyle name="Normal 3 3 2 5 4 5 3" xfId="14142" xr:uid="{6EF2D5AC-C1EA-4BC4-A561-0DD849A88BF7}"/>
    <cellStyle name="Normal 3 3 2 5 4 5 3 2" xfId="42307" xr:uid="{7D473D09-68B8-45B6-8B4E-F3D8C61C6AA2}"/>
    <cellStyle name="Normal 3 3 2 5 4 5 3 3" xfId="28552" xr:uid="{9A3614B0-81DB-42C1-854E-ED2F304958E9}"/>
    <cellStyle name="Normal 3 3 2 5 4 5 4" xfId="33137" xr:uid="{5BFFEC50-D4FC-428C-A344-33149B789680}"/>
    <cellStyle name="Normal 3 3 2 5 4 5 5" xfId="19382" xr:uid="{C0C1FFB7-7F32-4161-AF02-31AA5F5C021A}"/>
    <cellStyle name="Normal 3 3 2 5 4 6" xfId="6937" xr:uid="{709382E8-AE19-4671-A8EE-5E4F64DCF18D}"/>
    <cellStyle name="Normal 3 3 2 5 4 6 2" xfId="35102" xr:uid="{C40C403F-3F6C-452F-8469-503B6A06FCC6}"/>
    <cellStyle name="Normal 3 3 2 5 4 6 3" xfId="21347" xr:uid="{BA38395D-8219-4151-8061-D4072F664148}"/>
    <cellStyle name="Normal 3 3 2 5 4 7" xfId="11522" xr:uid="{1516C291-105D-4935-8D41-11B917A5C8BE}"/>
    <cellStyle name="Normal 3 3 2 5 4 7 2" xfId="39687" xr:uid="{CDE1728C-C008-4392-8237-1BC3710B673B}"/>
    <cellStyle name="Normal 3 3 2 5 4 7 3" xfId="25932" xr:uid="{BF277B3D-B6F2-45D2-8486-953CB9F70787}"/>
    <cellStyle name="Normal 3 3 2 5 4 8" xfId="2352" xr:uid="{3B3A483D-FE3D-4ADB-93D4-58AFAFCCE28A}"/>
    <cellStyle name="Normal 3 3 2 5 4 8 2" xfId="16762" xr:uid="{C46DECDA-E1EF-4DD2-9D86-7D9AE4EEC966}"/>
    <cellStyle name="Normal 3 3 2 5 4 9" xfId="30517" xr:uid="{F27BA9E2-153B-41F8-9DC0-6BDB5AE96AA5}"/>
    <cellStyle name="Normal 3 3 2 5 5" xfId="3336" xr:uid="{0170111B-BB75-4BA5-B64C-8DCF70137375}"/>
    <cellStyle name="Normal 3 3 2 5 5 2" xfId="5301" xr:uid="{2ED70783-353A-42D3-8FDB-02B505EB7B16}"/>
    <cellStyle name="Normal 3 3 2 5 5 2 2" xfId="9886" xr:uid="{75EE040B-EAC2-475C-A334-69EB6DC254B5}"/>
    <cellStyle name="Normal 3 3 2 5 5 2 2 2" xfId="38051" xr:uid="{158D29C7-1A26-47A4-950D-D95679A88035}"/>
    <cellStyle name="Normal 3 3 2 5 5 2 2 3" xfId="24296" xr:uid="{22441597-24A3-42FA-8863-AE754C8F7229}"/>
    <cellStyle name="Normal 3 3 2 5 5 2 3" xfId="14471" xr:uid="{E9E2A481-1FA6-43AD-956A-0CCF26BF21AD}"/>
    <cellStyle name="Normal 3 3 2 5 5 2 3 2" xfId="42636" xr:uid="{E60F8707-B9C8-4CA5-AA37-9E8AE1F7DF13}"/>
    <cellStyle name="Normal 3 3 2 5 5 2 3 3" xfId="28881" xr:uid="{0BF13DDF-6244-44AB-A8CE-4A2619A67CD0}"/>
    <cellStyle name="Normal 3 3 2 5 5 2 4" xfId="33466" xr:uid="{C6FEE194-8010-4E38-957C-94D47AA1CA82}"/>
    <cellStyle name="Normal 3 3 2 5 5 2 5" xfId="19711" xr:uid="{ED44E183-890A-4437-8C5F-C736C3FB0B6B}"/>
    <cellStyle name="Normal 3 3 2 5 5 3" xfId="7921" xr:uid="{E83C8F7B-CB73-4EC6-843C-697001ECAF43}"/>
    <cellStyle name="Normal 3 3 2 5 5 3 2" xfId="36086" xr:uid="{1858406D-929B-4EB0-9091-FDA9B4233B04}"/>
    <cellStyle name="Normal 3 3 2 5 5 3 3" xfId="22331" xr:uid="{42189A7A-5451-4087-91B5-0E922BA7539F}"/>
    <cellStyle name="Normal 3 3 2 5 5 4" xfId="12506" xr:uid="{38269B91-4BB7-4F99-891E-EE5FEED2C321}"/>
    <cellStyle name="Normal 3 3 2 5 5 4 2" xfId="40671" xr:uid="{CC677DD5-ED66-4701-864E-704FC928D618}"/>
    <cellStyle name="Normal 3 3 2 5 5 4 3" xfId="26916" xr:uid="{CB8437F8-0CC6-4479-9E71-8B6D7ECEE290}"/>
    <cellStyle name="Normal 3 3 2 5 5 5" xfId="31501" xr:uid="{A4B74353-AC86-4EB1-A3F5-5AA4E33C72B8}"/>
    <cellStyle name="Normal 3 3 2 5 5 6" xfId="17746" xr:uid="{3EC74281-8571-4C32-A149-81F55178DD72}"/>
    <cellStyle name="Normal 3 3 2 5 6" xfId="3991" xr:uid="{F84F5F08-8E49-426B-95C1-D8FAF686EACE}"/>
    <cellStyle name="Normal 3 3 2 5 6 2" xfId="5956" xr:uid="{71BF6401-06C1-42A5-9EB2-E7AC637B28E3}"/>
    <cellStyle name="Normal 3 3 2 5 6 2 2" xfId="10541" xr:uid="{8AC66516-D988-447B-958A-EB388CA8497E}"/>
    <cellStyle name="Normal 3 3 2 5 6 2 2 2" xfId="38706" xr:uid="{57F6915F-6E73-4F31-911D-86C963388A81}"/>
    <cellStyle name="Normal 3 3 2 5 6 2 2 3" xfId="24951" xr:uid="{574B79F2-C2D7-453A-B77D-C31ED9C8DD71}"/>
    <cellStyle name="Normal 3 3 2 5 6 2 3" xfId="15126" xr:uid="{067E2263-C091-49F5-A4E4-2BAB5BE09414}"/>
    <cellStyle name="Normal 3 3 2 5 6 2 3 2" xfId="43291" xr:uid="{88AF3463-D915-437D-B26A-D680FAC09EB0}"/>
    <cellStyle name="Normal 3 3 2 5 6 2 3 3" xfId="29536" xr:uid="{0302B60B-0663-42E9-886D-327E1F6FF195}"/>
    <cellStyle name="Normal 3 3 2 5 6 2 4" xfId="34121" xr:uid="{01248B4C-078E-48E1-9859-BA6EEC34CCCA}"/>
    <cellStyle name="Normal 3 3 2 5 6 2 5" xfId="20366" xr:uid="{1DE9C41F-0D71-450F-8534-3BF19447278C}"/>
    <cellStyle name="Normal 3 3 2 5 6 3" xfId="8576" xr:uid="{58E8F797-DCE1-4AE8-9E4A-B1EB77057D1A}"/>
    <cellStyle name="Normal 3 3 2 5 6 3 2" xfId="36741" xr:uid="{39EB3BA0-D562-41A5-A2C9-D1EAAB86169F}"/>
    <cellStyle name="Normal 3 3 2 5 6 3 3" xfId="22986" xr:uid="{5BF575DF-5551-4034-87B1-09930838097F}"/>
    <cellStyle name="Normal 3 3 2 5 6 4" xfId="13161" xr:uid="{236A2392-8549-4629-97EF-198992F493AB}"/>
    <cellStyle name="Normal 3 3 2 5 6 4 2" xfId="41326" xr:uid="{B72272AE-10E7-4DB0-8041-20B488AD02C4}"/>
    <cellStyle name="Normal 3 3 2 5 6 4 3" xfId="27571" xr:uid="{BDF8D142-3B51-4031-83C5-5C7F807C514F}"/>
    <cellStyle name="Normal 3 3 2 5 6 5" xfId="32156" xr:uid="{04876957-A97A-4234-9804-3BDA30362BD2}"/>
    <cellStyle name="Normal 3 3 2 5 6 6" xfId="18401" xr:uid="{804E7135-50D5-4422-ABE9-E41A04835DB4}"/>
    <cellStyle name="Normal 3 3 2 5 7" xfId="2681" xr:uid="{9A9B23E7-3F18-4ABC-BDFB-5E54A6D90CC6}"/>
    <cellStyle name="Normal 3 3 2 5 7 2" xfId="7266" xr:uid="{2FAE886B-9C76-4B8D-AEB7-953AB1BCBFE3}"/>
    <cellStyle name="Normal 3 3 2 5 7 2 2" xfId="35431" xr:uid="{6C592F7E-8C82-4167-BE83-BC543B16CD54}"/>
    <cellStyle name="Normal 3 3 2 5 7 2 3" xfId="21676" xr:uid="{C29B6D1B-5FBC-4B80-8300-9DB1C66E0719}"/>
    <cellStyle name="Normal 3 3 2 5 7 3" xfId="11851" xr:uid="{DF622B40-AED8-4962-9C95-97B3B05630F8}"/>
    <cellStyle name="Normal 3 3 2 5 7 3 2" xfId="40016" xr:uid="{339EA6BE-62E0-4BBD-8BE1-3E1BE1CDA3DA}"/>
    <cellStyle name="Normal 3 3 2 5 7 3 3" xfId="26261" xr:uid="{2BE3DB9A-BC74-460D-A98D-36793CF65EF0}"/>
    <cellStyle name="Normal 3 3 2 5 7 4" xfId="30846" xr:uid="{C06E09F3-B7BD-4BF0-BF86-0EDCEE445D16}"/>
    <cellStyle name="Normal 3 3 2 5 7 5" xfId="17091" xr:uid="{8F4FC945-4A29-4659-B0FF-A44044BFA632}"/>
    <cellStyle name="Normal 3 3 2 5 8" xfId="4646" xr:uid="{920DBED4-4431-4F01-BF75-6A612EA28827}"/>
    <cellStyle name="Normal 3 3 2 5 8 2" xfId="9231" xr:uid="{D6073172-2CC9-4385-91B3-D06971B2C1EE}"/>
    <cellStyle name="Normal 3 3 2 5 8 2 2" xfId="37396" xr:uid="{A148C5A7-22EC-449A-8DCF-D2B2D6BBCFCA}"/>
    <cellStyle name="Normal 3 3 2 5 8 2 3" xfId="23641" xr:uid="{365F78C4-7FE2-461F-ABB9-2D1747055D91}"/>
    <cellStyle name="Normal 3 3 2 5 8 3" xfId="13816" xr:uid="{EABEDBC0-FEF0-4A27-8C11-4FBAF1E6AC89}"/>
    <cellStyle name="Normal 3 3 2 5 8 3 2" xfId="41981" xr:uid="{6F37D0EB-C73D-49F1-BDC7-F56BBC92466A}"/>
    <cellStyle name="Normal 3 3 2 5 8 3 3" xfId="28226" xr:uid="{AA91D400-0825-42B6-A176-28F3A55ABD6C}"/>
    <cellStyle name="Normal 3 3 2 5 8 4" xfId="32811" xr:uid="{D6C4C99F-0926-48F9-9A87-B0AE66FDD78C}"/>
    <cellStyle name="Normal 3 3 2 5 8 5" xfId="19056" xr:uid="{4BC761B5-23F8-402F-A73F-4DA481853230}"/>
    <cellStyle name="Normal 3 3 2 5 9" xfId="6611" xr:uid="{BBF6FB28-032B-4E9B-BE7A-CC222071293E}"/>
    <cellStyle name="Normal 3 3 2 5 9 2" xfId="34776" xr:uid="{E78CC95B-B8A3-4CC0-94B6-03176D1FA008}"/>
    <cellStyle name="Normal 3 3 2 5 9 3" xfId="21021" xr:uid="{D869984D-F3A7-4522-92E9-E3F13E8D2632}"/>
    <cellStyle name="Normal 3 3 2 6" xfId="103" xr:uid="{00000000-0005-0000-0000-0000C0010000}"/>
    <cellStyle name="Normal 3 3 2 6 10" xfId="2072" xr:uid="{0A485BAF-33DC-4E3D-A324-BA610BED4305}"/>
    <cellStyle name="Normal 3 3 2 6 10 2" xfId="16482" xr:uid="{E3919CDC-34A3-4019-AB86-E4B065EAB72A}"/>
    <cellStyle name="Normal 3 3 2 6 11" xfId="30237" xr:uid="{F6B779C0-47EB-4EE3-90A0-1C73F2A047A5}"/>
    <cellStyle name="Normal 3 3 2 6 12" xfId="15827" xr:uid="{0D881308-4517-4149-8EDC-0E4820D8F9DB}"/>
    <cellStyle name="Normal 3 3 2 6 13" xfId="1417" xr:uid="{AD2D20C4-32A7-488D-B6F7-3C86F0CC0881}"/>
    <cellStyle name="Normal 3 3 2 6 14" xfId="762" xr:uid="{B8C92605-FFC1-47FF-94FB-8B11829FD190}"/>
    <cellStyle name="Normal 3 3 2 6 2" xfId="257" xr:uid="{00000000-0005-0000-0000-0000C1010000}"/>
    <cellStyle name="Normal 3 3 2 6 2 10" xfId="30391" xr:uid="{06551522-2E7E-48EB-BBFE-9777D3FB51FC}"/>
    <cellStyle name="Normal 3 3 2 6 2 11" xfId="15981" xr:uid="{A3F741ED-78B7-404B-AAFF-C1A081D7B5D1}"/>
    <cellStyle name="Normal 3 3 2 6 2 12" xfId="1571" xr:uid="{540FA1C8-DA57-4025-B7EF-D836913CD506}"/>
    <cellStyle name="Normal 3 3 2 6 2 13" xfId="916" xr:uid="{71785B05-50DB-4429-ACE0-39A42E3A015F}"/>
    <cellStyle name="Normal 3 3 2 6 2 2" xfId="588" xr:uid="{00000000-0005-0000-0000-0000C2010000}"/>
    <cellStyle name="Normal 3 3 2 6 2 2 10" xfId="16308" xr:uid="{9116FD05-52A6-46FE-B6A7-97869DC441C3}"/>
    <cellStyle name="Normal 3 3 2 6 2 2 11" xfId="1898" xr:uid="{03630E22-DF17-40A5-A2F7-A45173072883}"/>
    <cellStyle name="Normal 3 3 2 6 2 2 12" xfId="1243" xr:uid="{4D381E07-A392-425A-A781-46506C3B2B61}"/>
    <cellStyle name="Normal 3 3 2 6 2 2 2" xfId="3863" xr:uid="{F5C10A8A-59FB-4C15-B95A-1BDC0C28F8A0}"/>
    <cellStyle name="Normal 3 3 2 6 2 2 2 2" xfId="5828" xr:uid="{4FACA742-9E91-410A-B8D7-643A2AD632F4}"/>
    <cellStyle name="Normal 3 3 2 6 2 2 2 2 2" xfId="10413" xr:uid="{7691B4F0-9C57-4E5C-A6B3-4A4696B93877}"/>
    <cellStyle name="Normal 3 3 2 6 2 2 2 2 2 2" xfId="38578" xr:uid="{325A700B-20C2-4DDB-9FE7-004D1E3A3659}"/>
    <cellStyle name="Normal 3 3 2 6 2 2 2 2 2 3" xfId="24823" xr:uid="{DCFF068B-B119-4399-90EF-E9AE8C417CA8}"/>
    <cellStyle name="Normal 3 3 2 6 2 2 2 2 3" xfId="14998" xr:uid="{1945DC05-B6AB-44A5-B9E4-7B16B4C21A37}"/>
    <cellStyle name="Normal 3 3 2 6 2 2 2 2 3 2" xfId="43163" xr:uid="{3B33D365-219B-48DF-8B7F-F2794CBD81E3}"/>
    <cellStyle name="Normal 3 3 2 6 2 2 2 2 3 3" xfId="29408" xr:uid="{7ED56C2F-7999-4174-B31D-32564B76698A}"/>
    <cellStyle name="Normal 3 3 2 6 2 2 2 2 4" xfId="33993" xr:uid="{39E56855-D066-4830-A1E5-B95AE7BEAA66}"/>
    <cellStyle name="Normal 3 3 2 6 2 2 2 2 5" xfId="20238" xr:uid="{74113835-905C-4BEB-AC58-F9F46E03F044}"/>
    <cellStyle name="Normal 3 3 2 6 2 2 2 3" xfId="8448" xr:uid="{29D68895-F63E-4E88-822A-C48CAC3DB785}"/>
    <cellStyle name="Normal 3 3 2 6 2 2 2 3 2" xfId="36613" xr:uid="{AC13EB68-5A30-40CA-9308-003656E38A34}"/>
    <cellStyle name="Normal 3 3 2 6 2 2 2 3 3" xfId="22858" xr:uid="{5B9722ED-9591-4071-A5CA-DDE515C658CA}"/>
    <cellStyle name="Normal 3 3 2 6 2 2 2 4" xfId="13033" xr:uid="{447B2889-88C5-43E5-A955-52FC7251E96B}"/>
    <cellStyle name="Normal 3 3 2 6 2 2 2 4 2" xfId="41198" xr:uid="{64C97404-6477-4B1C-AE29-A5D0D4A0E05B}"/>
    <cellStyle name="Normal 3 3 2 6 2 2 2 4 3" xfId="27443" xr:uid="{0526FE97-0D67-4447-97B4-20548745AE7F}"/>
    <cellStyle name="Normal 3 3 2 6 2 2 2 5" xfId="32028" xr:uid="{CB53256B-63CB-4C42-9308-EACA36EBC847}"/>
    <cellStyle name="Normal 3 3 2 6 2 2 2 6" xfId="18273" xr:uid="{B3C63D51-589D-4B89-811F-EE4D0D86D5BC}"/>
    <cellStyle name="Normal 3 3 2 6 2 2 3" xfId="4518" xr:uid="{10E621DA-4D8B-4CD2-9672-4CD25D8B2C95}"/>
    <cellStyle name="Normal 3 3 2 6 2 2 3 2" xfId="6483" xr:uid="{14C27802-C646-4BFA-9472-7DA5CE8D432C}"/>
    <cellStyle name="Normal 3 3 2 6 2 2 3 2 2" xfId="11068" xr:uid="{6CE68B12-CB88-41A9-8ED0-88330650C4C1}"/>
    <cellStyle name="Normal 3 3 2 6 2 2 3 2 2 2" xfId="39233" xr:uid="{2BFFC321-7614-4EDF-B21A-AA1C82AA89A3}"/>
    <cellStyle name="Normal 3 3 2 6 2 2 3 2 2 3" xfId="25478" xr:uid="{A0DB5602-516E-4369-AF68-18C7556B350F}"/>
    <cellStyle name="Normal 3 3 2 6 2 2 3 2 3" xfId="15653" xr:uid="{34C538D9-36D9-4E33-ADE6-1B41284EDDAD}"/>
    <cellStyle name="Normal 3 3 2 6 2 2 3 2 3 2" xfId="43818" xr:uid="{94AE497D-00E5-4F6E-B29C-CFC6AE5A94BA}"/>
    <cellStyle name="Normal 3 3 2 6 2 2 3 2 3 3" xfId="30063" xr:uid="{E30E2806-C76A-49FB-A8F5-CCA0BDD4AD71}"/>
    <cellStyle name="Normal 3 3 2 6 2 2 3 2 4" xfId="34648" xr:uid="{E9A9446A-ABF6-446A-90A0-3C4B7E356384}"/>
    <cellStyle name="Normal 3 3 2 6 2 2 3 2 5" xfId="20893" xr:uid="{21CFE013-EECC-4C95-8F22-510ADD873E54}"/>
    <cellStyle name="Normal 3 3 2 6 2 2 3 3" xfId="9103" xr:uid="{EF9FFFDF-C284-4FBA-8F74-36EC1CC100A1}"/>
    <cellStyle name="Normal 3 3 2 6 2 2 3 3 2" xfId="37268" xr:uid="{C0D8240C-9234-4CCD-BD87-BE406A173DDE}"/>
    <cellStyle name="Normal 3 3 2 6 2 2 3 3 3" xfId="23513" xr:uid="{CF71C257-BCE3-432C-8D58-0CEBE8DE58FC}"/>
    <cellStyle name="Normal 3 3 2 6 2 2 3 4" xfId="13688" xr:uid="{172311B6-EC45-4DE2-8325-9DD49C2708D9}"/>
    <cellStyle name="Normal 3 3 2 6 2 2 3 4 2" xfId="41853" xr:uid="{0ADC4234-3EC1-4917-B616-59596E91E164}"/>
    <cellStyle name="Normal 3 3 2 6 2 2 3 4 3" xfId="28098" xr:uid="{F2D4814B-2317-4C1A-AD5C-BBA91BFEF488}"/>
    <cellStyle name="Normal 3 3 2 6 2 2 3 5" xfId="32683" xr:uid="{A1C6DA55-E039-4002-8045-621D1A087651}"/>
    <cellStyle name="Normal 3 3 2 6 2 2 3 6" xfId="18928" xr:uid="{36756FFB-3225-450B-A67B-13633CD2D971}"/>
    <cellStyle name="Normal 3 3 2 6 2 2 4" xfId="3208" xr:uid="{85236EC5-48C4-4A71-BCF7-CCF85F0452BE}"/>
    <cellStyle name="Normal 3 3 2 6 2 2 4 2" xfId="7793" xr:uid="{EA53A9D9-5C78-4413-90CB-68C983AAD862}"/>
    <cellStyle name="Normal 3 3 2 6 2 2 4 2 2" xfId="35958" xr:uid="{0C3637D5-81E3-4331-AFFC-E485C7C6D099}"/>
    <cellStyle name="Normal 3 3 2 6 2 2 4 2 3" xfId="22203" xr:uid="{11D88041-499A-410C-80C5-C2E864BB3E7E}"/>
    <cellStyle name="Normal 3 3 2 6 2 2 4 3" xfId="12378" xr:uid="{412D3758-9458-4D57-9495-85B03CD94A98}"/>
    <cellStyle name="Normal 3 3 2 6 2 2 4 3 2" xfId="40543" xr:uid="{E7B6E691-E297-4127-82DC-DB4602E7233B}"/>
    <cellStyle name="Normal 3 3 2 6 2 2 4 3 3" xfId="26788" xr:uid="{A1378FBB-7EA8-441F-82F5-445FEBEA6B76}"/>
    <cellStyle name="Normal 3 3 2 6 2 2 4 4" xfId="31373" xr:uid="{FA5BAC93-5AA5-4ED0-96A3-CCAB1418D5F2}"/>
    <cellStyle name="Normal 3 3 2 6 2 2 4 5" xfId="17618" xr:uid="{9AADF4A6-4D75-4BAA-9EA0-E47E6E6ADB7B}"/>
    <cellStyle name="Normal 3 3 2 6 2 2 5" xfId="5173" xr:uid="{CDDC7660-82C7-4B09-80E8-3869C4626D9D}"/>
    <cellStyle name="Normal 3 3 2 6 2 2 5 2" xfId="9758" xr:uid="{7BBB40CC-44EA-4EDE-BC05-1422F695F97F}"/>
    <cellStyle name="Normal 3 3 2 6 2 2 5 2 2" xfId="37923" xr:uid="{7A57580A-23A8-4AC2-B1FC-E7C1EEDAE8CF}"/>
    <cellStyle name="Normal 3 3 2 6 2 2 5 2 3" xfId="24168" xr:uid="{FF65C3BE-4C22-49F8-BF4F-257CA4CE1B17}"/>
    <cellStyle name="Normal 3 3 2 6 2 2 5 3" xfId="14343" xr:uid="{FD2CE09E-1872-4F02-839B-0CC519B3772B}"/>
    <cellStyle name="Normal 3 3 2 6 2 2 5 3 2" xfId="42508" xr:uid="{FA18C6B7-9E98-4BD4-8803-EFE5E06F8F29}"/>
    <cellStyle name="Normal 3 3 2 6 2 2 5 3 3" xfId="28753" xr:uid="{71E5DB05-AF29-4AAA-ADBF-0B07920DA090}"/>
    <cellStyle name="Normal 3 3 2 6 2 2 5 4" xfId="33338" xr:uid="{ADBF94EC-2D98-4617-AC40-B2E88D3BDF63}"/>
    <cellStyle name="Normal 3 3 2 6 2 2 5 5" xfId="19583" xr:uid="{F2F22B2D-BBFD-434F-9060-22BDA2DE14FD}"/>
    <cellStyle name="Normal 3 3 2 6 2 2 6" xfId="7138" xr:uid="{E6910DC5-033D-4CA5-BD65-22B8C0EDB4C3}"/>
    <cellStyle name="Normal 3 3 2 6 2 2 6 2" xfId="35303" xr:uid="{CCE5D9CC-AFC6-47DC-9AC1-2AEC4B607D87}"/>
    <cellStyle name="Normal 3 3 2 6 2 2 6 3" xfId="21548" xr:uid="{013980E0-19D7-467F-B6BD-9891119B293E}"/>
    <cellStyle name="Normal 3 3 2 6 2 2 7" xfId="11723" xr:uid="{5E0E64EA-F62D-4D07-A5F8-EAFC197C4BC2}"/>
    <cellStyle name="Normal 3 3 2 6 2 2 7 2" xfId="39888" xr:uid="{43EF3701-36AE-4BDA-B807-37E9E371CBD2}"/>
    <cellStyle name="Normal 3 3 2 6 2 2 7 3" xfId="26133" xr:uid="{0654EE71-1A91-4691-B927-F7DAF8963326}"/>
    <cellStyle name="Normal 3 3 2 6 2 2 8" xfId="2553" xr:uid="{503D9C5C-2666-4F5B-A2F5-6740BCB59B12}"/>
    <cellStyle name="Normal 3 3 2 6 2 2 8 2" xfId="16963" xr:uid="{02CAAD08-1170-4560-8E4C-F97BFC687459}"/>
    <cellStyle name="Normal 3 3 2 6 2 2 9" xfId="30718" xr:uid="{01D709C6-F34B-4FBF-A353-7BEBE78FF1FC}"/>
    <cellStyle name="Normal 3 3 2 6 2 3" xfId="3536" xr:uid="{A2E64A29-D8F5-4883-A862-98098CB3B609}"/>
    <cellStyle name="Normal 3 3 2 6 2 3 2" xfId="5501" xr:uid="{C5BFAAE3-50CF-40C4-A354-58AA60325729}"/>
    <cellStyle name="Normal 3 3 2 6 2 3 2 2" xfId="10086" xr:uid="{C8932D2A-2813-4C4E-A19C-9EE690A30271}"/>
    <cellStyle name="Normal 3 3 2 6 2 3 2 2 2" xfId="38251" xr:uid="{DB5B991C-A62F-4A8C-BCA1-D69600B15C7B}"/>
    <cellStyle name="Normal 3 3 2 6 2 3 2 2 3" xfId="24496" xr:uid="{517E415A-CFF0-441A-91C1-1C5DAA9F5307}"/>
    <cellStyle name="Normal 3 3 2 6 2 3 2 3" xfId="14671" xr:uid="{0222891C-A3DB-4A87-B906-69A22BD7BD31}"/>
    <cellStyle name="Normal 3 3 2 6 2 3 2 3 2" xfId="42836" xr:uid="{672A3720-14F9-477B-B2F0-19A33FAA35CF}"/>
    <cellStyle name="Normal 3 3 2 6 2 3 2 3 3" xfId="29081" xr:uid="{A7DACFFB-495E-49B4-AEA0-2CDDE1137CA7}"/>
    <cellStyle name="Normal 3 3 2 6 2 3 2 4" xfId="33666" xr:uid="{7AE1296E-1EDF-480D-9548-2158094104EA}"/>
    <cellStyle name="Normal 3 3 2 6 2 3 2 5" xfId="19911" xr:uid="{0D6E4716-1F8E-4E71-9BEA-AC8E6FBC9E92}"/>
    <cellStyle name="Normal 3 3 2 6 2 3 3" xfId="8121" xr:uid="{630DCC02-F3C4-4740-834B-48E05996FAC6}"/>
    <cellStyle name="Normal 3 3 2 6 2 3 3 2" xfId="36286" xr:uid="{F7AF63A5-21A7-48EC-ABE8-6AC27676AA69}"/>
    <cellStyle name="Normal 3 3 2 6 2 3 3 3" xfId="22531" xr:uid="{C2C40746-E48A-4CBF-B7EC-53089A366435}"/>
    <cellStyle name="Normal 3 3 2 6 2 3 4" xfId="12706" xr:uid="{F5C38CA8-3ABB-44DD-B757-A0790895F274}"/>
    <cellStyle name="Normal 3 3 2 6 2 3 4 2" xfId="40871" xr:uid="{EB122C34-C79F-4001-BAB4-ED38A337DDD4}"/>
    <cellStyle name="Normal 3 3 2 6 2 3 4 3" xfId="27116" xr:uid="{BEA498AF-8B4A-4388-9707-FBBDBA445F97}"/>
    <cellStyle name="Normal 3 3 2 6 2 3 5" xfId="31701" xr:uid="{1B8EF445-0B35-4E8B-A503-E21402D74239}"/>
    <cellStyle name="Normal 3 3 2 6 2 3 6" xfId="17946" xr:uid="{8A74252B-F4FB-4532-8FB9-D428151C648A}"/>
    <cellStyle name="Normal 3 3 2 6 2 4" xfId="4191" xr:uid="{C43EEA62-9351-4187-9509-AACF2184C109}"/>
    <cellStyle name="Normal 3 3 2 6 2 4 2" xfId="6156" xr:uid="{CCAFED15-4523-4569-BB41-C8334E0A5B64}"/>
    <cellStyle name="Normal 3 3 2 6 2 4 2 2" xfId="10741" xr:uid="{ECA5600F-8FBE-4F1B-A11D-EA14F20FA03D}"/>
    <cellStyle name="Normal 3 3 2 6 2 4 2 2 2" xfId="38906" xr:uid="{640A5BED-FAF5-4A31-988D-08B6DB38E521}"/>
    <cellStyle name="Normal 3 3 2 6 2 4 2 2 3" xfId="25151" xr:uid="{C928CF0C-C2DC-48CC-BE92-40F49DC86049}"/>
    <cellStyle name="Normal 3 3 2 6 2 4 2 3" xfId="15326" xr:uid="{173CE53F-6BB6-48D6-B6C9-6F31E6F2105D}"/>
    <cellStyle name="Normal 3 3 2 6 2 4 2 3 2" xfId="43491" xr:uid="{904AEEEB-B602-40B1-AC48-D40263E559D3}"/>
    <cellStyle name="Normal 3 3 2 6 2 4 2 3 3" xfId="29736" xr:uid="{3FFEA465-FD92-443B-9C32-2F81CA41C541}"/>
    <cellStyle name="Normal 3 3 2 6 2 4 2 4" xfId="34321" xr:uid="{599F1757-E699-46A9-8031-A56F4D710CDD}"/>
    <cellStyle name="Normal 3 3 2 6 2 4 2 5" xfId="20566" xr:uid="{293D79EC-433B-49AE-87B6-5D2EC869B8DF}"/>
    <cellStyle name="Normal 3 3 2 6 2 4 3" xfId="8776" xr:uid="{E4BDA4D0-9799-4512-A92B-669019B86F7B}"/>
    <cellStyle name="Normal 3 3 2 6 2 4 3 2" xfId="36941" xr:uid="{AC46CEED-07A8-4D38-84B3-D884AAC91CED}"/>
    <cellStyle name="Normal 3 3 2 6 2 4 3 3" xfId="23186" xr:uid="{CD626D08-1AD1-4762-A356-ABF939C88BDC}"/>
    <cellStyle name="Normal 3 3 2 6 2 4 4" xfId="13361" xr:uid="{2B896D60-DE50-4DD6-8E77-2DDF491E4593}"/>
    <cellStyle name="Normal 3 3 2 6 2 4 4 2" xfId="41526" xr:uid="{7CB5366B-800C-4066-B681-0396200531BB}"/>
    <cellStyle name="Normal 3 3 2 6 2 4 4 3" xfId="27771" xr:uid="{4266E7D8-7BEE-40C6-B0F2-225CF9719BAD}"/>
    <cellStyle name="Normal 3 3 2 6 2 4 5" xfId="32356" xr:uid="{4258B213-D41F-4496-B0BE-F4E3D0B7ED4C}"/>
    <cellStyle name="Normal 3 3 2 6 2 4 6" xfId="18601" xr:uid="{00E84259-EC42-41CE-A75A-987770E7EBFD}"/>
    <cellStyle name="Normal 3 3 2 6 2 5" xfId="2881" xr:uid="{D40A9AE6-82F3-4245-8C27-E716C230F333}"/>
    <cellStyle name="Normal 3 3 2 6 2 5 2" xfId="7466" xr:uid="{B1BC5182-A144-4FA1-9BB6-206972019E5A}"/>
    <cellStyle name="Normal 3 3 2 6 2 5 2 2" xfId="35631" xr:uid="{184BA814-73C5-4D75-BB50-611793BEDF4C}"/>
    <cellStyle name="Normal 3 3 2 6 2 5 2 3" xfId="21876" xr:uid="{C4CD4F17-BC3F-4B6B-9249-470F6DB3D447}"/>
    <cellStyle name="Normal 3 3 2 6 2 5 3" xfId="12051" xr:uid="{8608B626-0740-406A-B70E-C2C5079A1136}"/>
    <cellStyle name="Normal 3 3 2 6 2 5 3 2" xfId="40216" xr:uid="{08C20E94-4C91-4753-9B47-D0A3E8BB21A3}"/>
    <cellStyle name="Normal 3 3 2 6 2 5 3 3" xfId="26461" xr:uid="{462095A0-C738-4C2B-B38C-0606762480F1}"/>
    <cellStyle name="Normal 3 3 2 6 2 5 4" xfId="31046" xr:uid="{5DD60AB4-AB0A-4CDF-81A2-FC3648DA17D4}"/>
    <cellStyle name="Normal 3 3 2 6 2 5 5" xfId="17291" xr:uid="{75AE2318-A056-421F-B1F0-540A606F0100}"/>
    <cellStyle name="Normal 3 3 2 6 2 6" xfId="4846" xr:uid="{E4A635F2-990D-40E5-9A86-496596D668C6}"/>
    <cellStyle name="Normal 3 3 2 6 2 6 2" xfId="9431" xr:uid="{A5903C95-EC97-4823-A032-9463039B58A2}"/>
    <cellStyle name="Normal 3 3 2 6 2 6 2 2" xfId="37596" xr:uid="{C744C021-B250-4C3E-A881-3643B43BB141}"/>
    <cellStyle name="Normal 3 3 2 6 2 6 2 3" xfId="23841" xr:uid="{FD49E3D4-1ACC-4366-8D87-6B925E478E49}"/>
    <cellStyle name="Normal 3 3 2 6 2 6 3" xfId="14016" xr:uid="{9FE2FA29-8A23-4FE2-826C-1699B92C6972}"/>
    <cellStyle name="Normal 3 3 2 6 2 6 3 2" xfId="42181" xr:uid="{6E3AE9DA-19D8-4495-AE53-2811301F28B2}"/>
    <cellStyle name="Normal 3 3 2 6 2 6 3 3" xfId="28426" xr:uid="{923C6411-16A5-4637-8862-A201AB5E8561}"/>
    <cellStyle name="Normal 3 3 2 6 2 6 4" xfId="33011" xr:uid="{AB277069-8693-4373-BE69-8E3E8B36FE04}"/>
    <cellStyle name="Normal 3 3 2 6 2 6 5" xfId="19256" xr:uid="{A016802D-6A7B-465C-B777-F589ADD3E731}"/>
    <cellStyle name="Normal 3 3 2 6 2 7" xfId="6811" xr:uid="{10CA2C2F-2809-4ED0-9FEA-88B1E6F1AEB4}"/>
    <cellStyle name="Normal 3 3 2 6 2 7 2" xfId="34976" xr:uid="{45A943ED-CE39-4EC6-866E-4B7FDFB59BD0}"/>
    <cellStyle name="Normal 3 3 2 6 2 7 3" xfId="21221" xr:uid="{E7C496B2-3299-481E-A2FB-56B0AB335A3E}"/>
    <cellStyle name="Normal 3 3 2 6 2 8" xfId="11396" xr:uid="{3FF4A4D7-EA71-49EA-BBD0-74BC5AAD123D}"/>
    <cellStyle name="Normal 3 3 2 6 2 8 2" xfId="39561" xr:uid="{CC67A309-B014-429F-8F29-7D77E62D5942}"/>
    <cellStyle name="Normal 3 3 2 6 2 8 3" xfId="25806" xr:uid="{43BC8D79-2694-4E36-826D-916707A29C6B}"/>
    <cellStyle name="Normal 3 3 2 6 2 9" xfId="2226" xr:uid="{B39D0F0E-C888-4533-B75C-A565E4161F94}"/>
    <cellStyle name="Normal 3 3 2 6 2 9 2" xfId="16636" xr:uid="{2A2036B3-47E3-4995-8619-4DBA694F81AD}"/>
    <cellStyle name="Normal 3 3 2 6 3" xfId="434" xr:uid="{00000000-0005-0000-0000-0000C3010000}"/>
    <cellStyle name="Normal 3 3 2 6 3 10" xfId="16154" xr:uid="{31B6E478-9553-477C-A689-DB0CFBA03D14}"/>
    <cellStyle name="Normal 3 3 2 6 3 11" xfId="1744" xr:uid="{06F7F236-6213-427C-BC8D-76AE71337F33}"/>
    <cellStyle name="Normal 3 3 2 6 3 12" xfId="1089" xr:uid="{B7F9207B-1ACB-48CD-9ABD-00222393276B}"/>
    <cellStyle name="Normal 3 3 2 6 3 2" xfId="3709" xr:uid="{6FDC1045-3B3B-452C-AFE9-F1945DA8FC1E}"/>
    <cellStyle name="Normal 3 3 2 6 3 2 2" xfId="5674" xr:uid="{58E8DA78-69A9-4D30-B80E-37D391B01266}"/>
    <cellStyle name="Normal 3 3 2 6 3 2 2 2" xfId="10259" xr:uid="{ECA5A714-2208-4611-ABE0-BF1A9CB7CDB3}"/>
    <cellStyle name="Normal 3 3 2 6 3 2 2 2 2" xfId="38424" xr:uid="{06DE1BC4-AB1B-4557-87C0-C8A9EA989531}"/>
    <cellStyle name="Normal 3 3 2 6 3 2 2 2 3" xfId="24669" xr:uid="{C4FCA735-30A1-4455-A833-AF357F9B43A1}"/>
    <cellStyle name="Normal 3 3 2 6 3 2 2 3" xfId="14844" xr:uid="{B8E2E919-20C6-455D-8E95-9E75204419C9}"/>
    <cellStyle name="Normal 3 3 2 6 3 2 2 3 2" xfId="43009" xr:uid="{11048FCA-64A4-475D-99F4-1BE38EFFA111}"/>
    <cellStyle name="Normal 3 3 2 6 3 2 2 3 3" xfId="29254" xr:uid="{E12A6D80-97F3-4373-8711-6C41E8C98E2F}"/>
    <cellStyle name="Normal 3 3 2 6 3 2 2 4" xfId="33839" xr:uid="{D47ABCDA-B309-40FB-8D1F-1639B06EFDE2}"/>
    <cellStyle name="Normal 3 3 2 6 3 2 2 5" xfId="20084" xr:uid="{0AC07B54-E18E-4C9E-AE03-6932F26D2437}"/>
    <cellStyle name="Normal 3 3 2 6 3 2 3" xfId="8294" xr:uid="{7EE31597-12D6-41FD-9E51-78B63CE4783F}"/>
    <cellStyle name="Normal 3 3 2 6 3 2 3 2" xfId="36459" xr:uid="{7FDEA948-DF86-4931-80C2-B1C3963DBD14}"/>
    <cellStyle name="Normal 3 3 2 6 3 2 3 3" xfId="22704" xr:uid="{D8ED2FDD-D9D7-4B00-96C3-5EA97FE5CCF3}"/>
    <cellStyle name="Normal 3 3 2 6 3 2 4" xfId="12879" xr:uid="{047D496A-2CFB-473A-8385-69BE82BBC4DE}"/>
    <cellStyle name="Normal 3 3 2 6 3 2 4 2" xfId="41044" xr:uid="{F0072E42-698A-42D3-B312-83FBCCE1FB3D}"/>
    <cellStyle name="Normal 3 3 2 6 3 2 4 3" xfId="27289" xr:uid="{1F0CA41A-1701-4F10-8357-57AC3973510B}"/>
    <cellStyle name="Normal 3 3 2 6 3 2 5" xfId="31874" xr:uid="{883A0C92-B211-414B-8304-9570494E7648}"/>
    <cellStyle name="Normal 3 3 2 6 3 2 6" xfId="18119" xr:uid="{46300771-5F10-4DA6-B3F1-37B6976351C1}"/>
    <cellStyle name="Normal 3 3 2 6 3 3" xfId="4364" xr:uid="{AE813DB9-7D43-4692-A5B5-B5FB9CE37B7C}"/>
    <cellStyle name="Normal 3 3 2 6 3 3 2" xfId="6329" xr:uid="{630FF963-87BB-4AA6-950A-97385D447D14}"/>
    <cellStyle name="Normal 3 3 2 6 3 3 2 2" xfId="10914" xr:uid="{F10CBFD1-305D-4810-BD6B-3ED1A157276F}"/>
    <cellStyle name="Normal 3 3 2 6 3 3 2 2 2" xfId="39079" xr:uid="{FC62C3BF-D7C0-4E88-B8C2-981F230B5CFE}"/>
    <cellStyle name="Normal 3 3 2 6 3 3 2 2 3" xfId="25324" xr:uid="{04EB8C31-644E-4252-B5C2-580A237D0699}"/>
    <cellStyle name="Normal 3 3 2 6 3 3 2 3" xfId="15499" xr:uid="{6F9C5936-5142-42B6-AEB4-2A1C4C9C6EC2}"/>
    <cellStyle name="Normal 3 3 2 6 3 3 2 3 2" xfId="43664" xr:uid="{4AF3F933-E7D2-4E7C-80C0-A77E757A5B42}"/>
    <cellStyle name="Normal 3 3 2 6 3 3 2 3 3" xfId="29909" xr:uid="{73ADA908-2970-488D-999F-A1476BABDA9B}"/>
    <cellStyle name="Normal 3 3 2 6 3 3 2 4" xfId="34494" xr:uid="{AD589802-6997-47F7-8402-0FBE46455757}"/>
    <cellStyle name="Normal 3 3 2 6 3 3 2 5" xfId="20739" xr:uid="{5B6A6882-806D-459C-B456-2F2982D899A8}"/>
    <cellStyle name="Normal 3 3 2 6 3 3 3" xfId="8949" xr:uid="{B2368E8B-B2CF-441E-BE64-3B77F4E6B6DF}"/>
    <cellStyle name="Normal 3 3 2 6 3 3 3 2" xfId="37114" xr:uid="{6739A2D0-A3CC-4D84-AA2D-3A3E6F5FAFD1}"/>
    <cellStyle name="Normal 3 3 2 6 3 3 3 3" xfId="23359" xr:uid="{7F8E5E3A-21BA-4BD8-8CF9-8AF8B21F0A8B}"/>
    <cellStyle name="Normal 3 3 2 6 3 3 4" xfId="13534" xr:uid="{A4D2B06C-6C82-43A9-BDE3-DF48FEBA434D}"/>
    <cellStyle name="Normal 3 3 2 6 3 3 4 2" xfId="41699" xr:uid="{E7D8FB54-D206-4FF8-95B0-315FAEF952D4}"/>
    <cellStyle name="Normal 3 3 2 6 3 3 4 3" xfId="27944" xr:uid="{0CE54958-875D-4E7D-B2F8-1983401FA3B8}"/>
    <cellStyle name="Normal 3 3 2 6 3 3 5" xfId="32529" xr:uid="{A74E5BDA-14F0-4346-8BA0-7284E49F9547}"/>
    <cellStyle name="Normal 3 3 2 6 3 3 6" xfId="18774" xr:uid="{0CF0B340-67BB-4FE5-A687-FDAA9DDB880F}"/>
    <cellStyle name="Normal 3 3 2 6 3 4" xfId="3054" xr:uid="{14C8A776-ABF4-4A82-AB4D-25C18F715158}"/>
    <cellStyle name="Normal 3 3 2 6 3 4 2" xfId="7639" xr:uid="{2584A54D-9629-4C41-A08C-7F595520CC80}"/>
    <cellStyle name="Normal 3 3 2 6 3 4 2 2" xfId="35804" xr:uid="{8BE0C79B-748F-44B4-8439-837517B7696D}"/>
    <cellStyle name="Normal 3 3 2 6 3 4 2 3" xfId="22049" xr:uid="{C0EE3380-8593-4818-A0A1-E45E61799D69}"/>
    <cellStyle name="Normal 3 3 2 6 3 4 3" xfId="12224" xr:uid="{3B7FE583-6A90-4BE9-B697-C4039ECAAF31}"/>
    <cellStyle name="Normal 3 3 2 6 3 4 3 2" xfId="40389" xr:uid="{C2215F07-2B12-40B8-9A53-E54C08A21FC6}"/>
    <cellStyle name="Normal 3 3 2 6 3 4 3 3" xfId="26634" xr:uid="{19D70EC1-AFC1-415E-B756-3702293D0B98}"/>
    <cellStyle name="Normal 3 3 2 6 3 4 4" xfId="31219" xr:uid="{781BD4D1-9676-4576-863F-8E8DF0411BDB}"/>
    <cellStyle name="Normal 3 3 2 6 3 4 5" xfId="17464" xr:uid="{7904F8D5-D422-416A-B9DB-D04F737C4BBF}"/>
    <cellStyle name="Normal 3 3 2 6 3 5" xfId="5019" xr:uid="{142039FF-FBBF-4B92-A3CC-2C36C3CF67EC}"/>
    <cellStyle name="Normal 3 3 2 6 3 5 2" xfId="9604" xr:uid="{25DC53D9-F044-47A2-A223-44F0AD6FEB24}"/>
    <cellStyle name="Normal 3 3 2 6 3 5 2 2" xfId="37769" xr:uid="{CF3C8BD6-416C-44CE-93D4-B94777F858AF}"/>
    <cellStyle name="Normal 3 3 2 6 3 5 2 3" xfId="24014" xr:uid="{6AA4D0B7-B404-4DD4-B934-46D6C8B845FB}"/>
    <cellStyle name="Normal 3 3 2 6 3 5 3" xfId="14189" xr:uid="{04C12CF2-9240-428A-A28F-282954AF80C5}"/>
    <cellStyle name="Normal 3 3 2 6 3 5 3 2" xfId="42354" xr:uid="{7E13CF44-D037-4E0C-B650-B8822674CE67}"/>
    <cellStyle name="Normal 3 3 2 6 3 5 3 3" xfId="28599" xr:uid="{8A5ABC5E-9E07-4637-A7F9-4960B64EB5AD}"/>
    <cellStyle name="Normal 3 3 2 6 3 5 4" xfId="33184" xr:uid="{F8DFEC3C-B946-4ED6-AD51-A639D2E2F011}"/>
    <cellStyle name="Normal 3 3 2 6 3 5 5" xfId="19429" xr:uid="{4B9FF99F-6F76-4805-9050-1BD8AD54230D}"/>
    <cellStyle name="Normal 3 3 2 6 3 6" xfId="6984" xr:uid="{A4CA4AC4-7E4A-4EC3-A321-FB86A5A82561}"/>
    <cellStyle name="Normal 3 3 2 6 3 6 2" xfId="35149" xr:uid="{AF5BD25B-8EE9-4D1E-9237-D53FEF6E90A1}"/>
    <cellStyle name="Normal 3 3 2 6 3 6 3" xfId="21394" xr:uid="{EB0B2597-7DE1-4462-BCCB-DCDE84FE960C}"/>
    <cellStyle name="Normal 3 3 2 6 3 7" xfId="11569" xr:uid="{8EF98296-5A60-44A6-AF34-D22EA6BA86EE}"/>
    <cellStyle name="Normal 3 3 2 6 3 7 2" xfId="39734" xr:uid="{041DA719-F649-407F-80CD-B26B81C0D72B}"/>
    <cellStyle name="Normal 3 3 2 6 3 7 3" xfId="25979" xr:uid="{602E7346-6305-4210-A386-5EB54D9EBDB2}"/>
    <cellStyle name="Normal 3 3 2 6 3 8" xfId="2399" xr:uid="{982D93C7-AA00-48B5-8E27-7E0071FBCF78}"/>
    <cellStyle name="Normal 3 3 2 6 3 8 2" xfId="16809" xr:uid="{164608A1-9EF8-493D-95D0-38191C3EE844}"/>
    <cellStyle name="Normal 3 3 2 6 3 9" xfId="30564" xr:uid="{927F8521-6946-449B-B589-071E8F17BA5B}"/>
    <cellStyle name="Normal 3 3 2 6 4" xfId="3382" xr:uid="{6BF0D85D-FA14-4D59-B4AA-5782BE45EDB9}"/>
    <cellStyle name="Normal 3 3 2 6 4 2" xfId="5347" xr:uid="{46F28AAD-7569-4D4B-9A7F-2B84FA360778}"/>
    <cellStyle name="Normal 3 3 2 6 4 2 2" xfId="9932" xr:uid="{C5E52AD3-B0A0-4532-94BA-036437BED570}"/>
    <cellStyle name="Normal 3 3 2 6 4 2 2 2" xfId="38097" xr:uid="{52CE28EB-68D4-4308-9CF7-1F5903350515}"/>
    <cellStyle name="Normal 3 3 2 6 4 2 2 3" xfId="24342" xr:uid="{8A36F791-DF30-4A84-9716-9EA2C3FC946E}"/>
    <cellStyle name="Normal 3 3 2 6 4 2 3" xfId="14517" xr:uid="{AA733B7A-812B-48D7-B3EF-200DCDD88F09}"/>
    <cellStyle name="Normal 3 3 2 6 4 2 3 2" xfId="42682" xr:uid="{D1435809-EF6E-4B95-ABF2-0D636FC21599}"/>
    <cellStyle name="Normal 3 3 2 6 4 2 3 3" xfId="28927" xr:uid="{5CD8282A-7D32-4969-AD6D-13936D972F61}"/>
    <cellStyle name="Normal 3 3 2 6 4 2 4" xfId="33512" xr:uid="{1E0B59BB-0F97-4DD3-9991-240775082C54}"/>
    <cellStyle name="Normal 3 3 2 6 4 2 5" xfId="19757" xr:uid="{1B59B6E2-DAF4-473E-8D12-1A666A573330}"/>
    <cellStyle name="Normal 3 3 2 6 4 3" xfId="7967" xr:uid="{1368D4B1-6D2A-47F5-A4C1-68E35AD48487}"/>
    <cellStyle name="Normal 3 3 2 6 4 3 2" xfId="36132" xr:uid="{8A72D9CB-4EEC-45D1-AC8F-5C651DFE19E7}"/>
    <cellStyle name="Normal 3 3 2 6 4 3 3" xfId="22377" xr:uid="{6AAA43AA-D2FB-4971-801C-03E73B6CBF51}"/>
    <cellStyle name="Normal 3 3 2 6 4 4" xfId="12552" xr:uid="{CC74925B-6934-4701-AE6B-7FB04F88CAA0}"/>
    <cellStyle name="Normal 3 3 2 6 4 4 2" xfId="40717" xr:uid="{0B8641EB-07DF-4615-A8A4-C102BE84D010}"/>
    <cellStyle name="Normal 3 3 2 6 4 4 3" xfId="26962" xr:uid="{368027CC-09B8-4299-849F-C5226EF185C6}"/>
    <cellStyle name="Normal 3 3 2 6 4 5" xfId="31547" xr:uid="{0867DE8D-FD35-4E78-89D5-2846C97FF291}"/>
    <cellStyle name="Normal 3 3 2 6 4 6" xfId="17792" xr:uid="{4A5ABAD9-4944-438E-A0AB-78BD022443FC}"/>
    <cellStyle name="Normal 3 3 2 6 5" xfId="4037" xr:uid="{EB561ABA-D5CA-425C-909A-17799B6CA36D}"/>
    <cellStyle name="Normal 3 3 2 6 5 2" xfId="6002" xr:uid="{0695801F-7055-4619-B3AE-5F0543453EAE}"/>
    <cellStyle name="Normal 3 3 2 6 5 2 2" xfId="10587" xr:uid="{A5590BD1-EA6B-47AD-8EF0-BF8A4CE97E3D}"/>
    <cellStyle name="Normal 3 3 2 6 5 2 2 2" xfId="38752" xr:uid="{A2C72125-123B-4060-9CE3-9208B46A082D}"/>
    <cellStyle name="Normal 3 3 2 6 5 2 2 3" xfId="24997" xr:uid="{20EE6415-901B-43DC-BEBD-BEE6A1CD7760}"/>
    <cellStyle name="Normal 3 3 2 6 5 2 3" xfId="15172" xr:uid="{51B6CE26-D437-4D62-B91C-0BB8D3087785}"/>
    <cellStyle name="Normal 3 3 2 6 5 2 3 2" xfId="43337" xr:uid="{1770089B-FDB9-4D09-8F71-A28AD3241B56}"/>
    <cellStyle name="Normal 3 3 2 6 5 2 3 3" xfId="29582" xr:uid="{F3E2832F-9130-43D9-8250-B8F6840B07C0}"/>
    <cellStyle name="Normal 3 3 2 6 5 2 4" xfId="34167" xr:uid="{BF5DF978-36A2-407D-8184-F7EEE230C5AF}"/>
    <cellStyle name="Normal 3 3 2 6 5 2 5" xfId="20412" xr:uid="{4731F9D5-9448-4233-BECE-39BD5C53DE2B}"/>
    <cellStyle name="Normal 3 3 2 6 5 3" xfId="8622" xr:uid="{7E64937B-EA28-45C4-BA60-87C980802714}"/>
    <cellStyle name="Normal 3 3 2 6 5 3 2" xfId="36787" xr:uid="{EE912D9D-9E3A-43FA-AFFD-3D44403A0597}"/>
    <cellStyle name="Normal 3 3 2 6 5 3 3" xfId="23032" xr:uid="{9A6EDB6D-C1E1-4785-BCFE-8410C8334854}"/>
    <cellStyle name="Normal 3 3 2 6 5 4" xfId="13207" xr:uid="{8F62CB86-9300-4558-B02E-3B2EDFDE5233}"/>
    <cellStyle name="Normal 3 3 2 6 5 4 2" xfId="41372" xr:uid="{FA706F71-90E6-4DD3-B523-3F7929A0DE75}"/>
    <cellStyle name="Normal 3 3 2 6 5 4 3" xfId="27617" xr:uid="{1307DB5E-5460-462B-8353-FB3650BA10C8}"/>
    <cellStyle name="Normal 3 3 2 6 5 5" xfId="32202" xr:uid="{5F7E8AF0-7F3D-483A-8276-1840C26C4457}"/>
    <cellStyle name="Normal 3 3 2 6 5 6" xfId="18447" xr:uid="{1159C2C2-BB7F-471D-82FE-17F64EB7FC10}"/>
    <cellStyle name="Normal 3 3 2 6 6" xfId="2727" xr:uid="{5BE381DC-1D31-46B4-B3B1-512FD896206B}"/>
    <cellStyle name="Normal 3 3 2 6 6 2" xfId="7312" xr:uid="{78F32F8F-2991-4E9E-9882-C12910BFC410}"/>
    <cellStyle name="Normal 3 3 2 6 6 2 2" xfId="35477" xr:uid="{5C8BECFF-563E-472C-AD05-4A6883C39EE6}"/>
    <cellStyle name="Normal 3 3 2 6 6 2 3" xfId="21722" xr:uid="{9A6CE625-8E27-4E2D-994B-E98BECDE9F22}"/>
    <cellStyle name="Normal 3 3 2 6 6 3" xfId="11897" xr:uid="{0CA8777B-DEA7-42D0-87B2-E1B1A8CC4202}"/>
    <cellStyle name="Normal 3 3 2 6 6 3 2" xfId="40062" xr:uid="{F858AE39-1567-4EFA-ACF9-C0C29775B8CE}"/>
    <cellStyle name="Normal 3 3 2 6 6 3 3" xfId="26307" xr:uid="{87AFFABB-9236-4C80-987A-A2288170EB8C}"/>
    <cellStyle name="Normal 3 3 2 6 6 4" xfId="30892" xr:uid="{72FEEACB-74B9-4A29-A8D0-0F305406DB5A}"/>
    <cellStyle name="Normal 3 3 2 6 6 5" xfId="17137" xr:uid="{D1CE80AA-70C2-40C6-A5E8-E10B9AE99209}"/>
    <cellStyle name="Normal 3 3 2 6 7" xfId="4692" xr:uid="{198158D9-2023-4C58-88D7-0AA656BCE8AA}"/>
    <cellStyle name="Normal 3 3 2 6 7 2" xfId="9277" xr:uid="{080DFF46-CB55-49D1-9614-E54BF276EC9F}"/>
    <cellStyle name="Normal 3 3 2 6 7 2 2" xfId="37442" xr:uid="{8CF781DB-7BE4-4130-BC76-F2B9A2D16A97}"/>
    <cellStyle name="Normal 3 3 2 6 7 2 3" xfId="23687" xr:uid="{B03B2B98-0F1F-4557-BDD4-8F14B75EFE95}"/>
    <cellStyle name="Normal 3 3 2 6 7 3" xfId="13862" xr:uid="{80D172C2-B737-4C49-AF6F-14EF83F09B47}"/>
    <cellStyle name="Normal 3 3 2 6 7 3 2" xfId="42027" xr:uid="{D8CBDC6D-5364-439A-9CDD-B588C6C950C7}"/>
    <cellStyle name="Normal 3 3 2 6 7 3 3" xfId="28272" xr:uid="{EB9F09F9-FECC-4720-846D-156E3212960C}"/>
    <cellStyle name="Normal 3 3 2 6 7 4" xfId="32857" xr:uid="{329E7E49-8A2C-450C-9E92-01271E2F4C0B}"/>
    <cellStyle name="Normal 3 3 2 6 7 5" xfId="19102" xr:uid="{DE1F921B-A9AE-40A0-A99F-9927D8F353E1}"/>
    <cellStyle name="Normal 3 3 2 6 8" xfId="6657" xr:uid="{CCB51383-EC68-480F-9D18-0B4982B7DAA6}"/>
    <cellStyle name="Normal 3 3 2 6 8 2" xfId="34822" xr:uid="{266CE2A8-E8A0-402B-90EA-29884D59452D}"/>
    <cellStyle name="Normal 3 3 2 6 8 3" xfId="21067" xr:uid="{677432DA-DAA3-42A0-9EE2-5F25FC9B1980}"/>
    <cellStyle name="Normal 3 3 2 6 9" xfId="11242" xr:uid="{8D5DE25F-211C-4CBB-8CB6-6BEEB1BFC629}"/>
    <cellStyle name="Normal 3 3 2 6 9 2" xfId="39407" xr:uid="{0867F4A5-081B-424B-A24A-AB7E747A2733}"/>
    <cellStyle name="Normal 3 3 2 6 9 3" xfId="25652" xr:uid="{39856526-9148-47CC-8D19-6B2A09515CCD}"/>
    <cellStyle name="Normal 3 3 2 7" xfId="180" xr:uid="{00000000-0005-0000-0000-0000C4010000}"/>
    <cellStyle name="Normal 3 3 2 7 10" xfId="30314" xr:uid="{3E99160D-4B50-493A-B9F4-C8C393DE57EC}"/>
    <cellStyle name="Normal 3 3 2 7 11" xfId="15904" xr:uid="{C33C15DB-2E5F-450E-A780-D33BF09C9A5D}"/>
    <cellStyle name="Normal 3 3 2 7 12" xfId="1494" xr:uid="{F2DDDC10-1D6F-4B13-B8CF-59F99FDBA061}"/>
    <cellStyle name="Normal 3 3 2 7 13" xfId="839" xr:uid="{50D72643-AAFA-4399-9BFC-33D943468901}"/>
    <cellStyle name="Normal 3 3 2 7 2" xfId="511" xr:uid="{00000000-0005-0000-0000-0000C5010000}"/>
    <cellStyle name="Normal 3 3 2 7 2 10" xfId="16231" xr:uid="{CA5200B8-E96C-4ECD-8DB2-1C2C61534D30}"/>
    <cellStyle name="Normal 3 3 2 7 2 11" xfId="1821" xr:uid="{1CEE6107-C4C7-4E1D-B4E4-78693165C796}"/>
    <cellStyle name="Normal 3 3 2 7 2 12" xfId="1166" xr:uid="{D536D994-5710-4BEA-84D9-D7CCB86114CD}"/>
    <cellStyle name="Normal 3 3 2 7 2 2" xfId="3786" xr:uid="{FF8AEE1E-FE05-413E-A0B5-F43A56167267}"/>
    <cellStyle name="Normal 3 3 2 7 2 2 2" xfId="5751" xr:uid="{56A97351-5938-4A3D-924D-4F8E3E2660AF}"/>
    <cellStyle name="Normal 3 3 2 7 2 2 2 2" xfId="10336" xr:uid="{E6A991D0-4E1A-479F-B58F-9E7B49AFA537}"/>
    <cellStyle name="Normal 3 3 2 7 2 2 2 2 2" xfId="38501" xr:uid="{7DDB0A2C-EBD0-4019-ABAB-678460CA63C4}"/>
    <cellStyle name="Normal 3 3 2 7 2 2 2 2 3" xfId="24746" xr:uid="{5C8F92AC-FCB6-4000-B4C6-D045316F2335}"/>
    <cellStyle name="Normal 3 3 2 7 2 2 2 3" xfId="14921" xr:uid="{72CC067C-B476-4552-BE51-834A3B5D4A8E}"/>
    <cellStyle name="Normal 3 3 2 7 2 2 2 3 2" xfId="43086" xr:uid="{ED231058-E462-4DA9-944F-160AFD0293B4}"/>
    <cellStyle name="Normal 3 3 2 7 2 2 2 3 3" xfId="29331" xr:uid="{4DD4B04C-B95A-4A6A-8662-14721228F786}"/>
    <cellStyle name="Normal 3 3 2 7 2 2 2 4" xfId="33916" xr:uid="{B178843B-BA2B-4C0C-AE07-32C590A347CE}"/>
    <cellStyle name="Normal 3 3 2 7 2 2 2 5" xfId="20161" xr:uid="{D122B785-C79E-4F77-90BA-CFFB9F9CD1DC}"/>
    <cellStyle name="Normal 3 3 2 7 2 2 3" xfId="8371" xr:uid="{1AB3CA82-F0B5-4D11-9426-F3C1E787B2D4}"/>
    <cellStyle name="Normal 3 3 2 7 2 2 3 2" xfId="36536" xr:uid="{D9189D18-A50C-4F18-A76D-F0980AC146AF}"/>
    <cellStyle name="Normal 3 3 2 7 2 2 3 3" xfId="22781" xr:uid="{B609FC14-CAF9-485E-99A4-B068E67DF94A}"/>
    <cellStyle name="Normal 3 3 2 7 2 2 4" xfId="12956" xr:uid="{1A630285-BDE9-47B9-B418-7EB6B9BD1D83}"/>
    <cellStyle name="Normal 3 3 2 7 2 2 4 2" xfId="41121" xr:uid="{B19BB135-7C29-4342-8FF6-AFEB5FA79BE8}"/>
    <cellStyle name="Normal 3 3 2 7 2 2 4 3" xfId="27366" xr:uid="{A3123285-C85D-4660-B565-5EDFE237CF6D}"/>
    <cellStyle name="Normal 3 3 2 7 2 2 5" xfId="31951" xr:uid="{91646F91-39BC-46A2-8833-CF4B89B0C7DB}"/>
    <cellStyle name="Normal 3 3 2 7 2 2 6" xfId="18196" xr:uid="{9C270C8F-29BA-45CB-B204-96AF8902268C}"/>
    <cellStyle name="Normal 3 3 2 7 2 3" xfId="4441" xr:uid="{664B7FEF-08B8-4671-B70F-D963BF2F5C97}"/>
    <cellStyle name="Normal 3 3 2 7 2 3 2" xfId="6406" xr:uid="{42AA2C96-3C2C-4E06-BE7C-F60EFE2AB3CB}"/>
    <cellStyle name="Normal 3 3 2 7 2 3 2 2" xfId="10991" xr:uid="{B4294B79-C2FA-458E-A3E4-5B6340513F67}"/>
    <cellStyle name="Normal 3 3 2 7 2 3 2 2 2" xfId="39156" xr:uid="{F5165527-D69B-4070-B672-B74113FA0F37}"/>
    <cellStyle name="Normal 3 3 2 7 2 3 2 2 3" xfId="25401" xr:uid="{F393DA76-4D28-46E1-A654-1F7A6FBD0676}"/>
    <cellStyle name="Normal 3 3 2 7 2 3 2 3" xfId="15576" xr:uid="{0A93B207-3DE4-42C7-9B22-508094A07034}"/>
    <cellStyle name="Normal 3 3 2 7 2 3 2 3 2" xfId="43741" xr:uid="{A97D6723-AB01-497D-BCA7-7E03047D66CF}"/>
    <cellStyle name="Normal 3 3 2 7 2 3 2 3 3" xfId="29986" xr:uid="{A6AF81CA-B15D-4A70-A603-8BBC4E84BC10}"/>
    <cellStyle name="Normal 3 3 2 7 2 3 2 4" xfId="34571" xr:uid="{A65CBBF5-A07B-47BB-844A-A93E55B9819C}"/>
    <cellStyle name="Normal 3 3 2 7 2 3 2 5" xfId="20816" xr:uid="{778B8807-C53A-400D-A8FC-1F99D4138542}"/>
    <cellStyle name="Normal 3 3 2 7 2 3 3" xfId="9026" xr:uid="{95F90B20-CD25-4D62-87EB-66A183E494BD}"/>
    <cellStyle name="Normal 3 3 2 7 2 3 3 2" xfId="37191" xr:uid="{62865F92-36A9-444A-95D8-B086BBE33A70}"/>
    <cellStyle name="Normal 3 3 2 7 2 3 3 3" xfId="23436" xr:uid="{94C22C8E-1220-4F00-B6CC-3295EFA77EA7}"/>
    <cellStyle name="Normal 3 3 2 7 2 3 4" xfId="13611" xr:uid="{9B1C3E09-95CC-4D26-8C6E-7D1BCC4E0961}"/>
    <cellStyle name="Normal 3 3 2 7 2 3 4 2" xfId="41776" xr:uid="{1ADA91E9-97EE-4B39-833E-F7198AA71E18}"/>
    <cellStyle name="Normal 3 3 2 7 2 3 4 3" xfId="28021" xr:uid="{77CA5D07-0D4D-4078-907B-FD5C7CAEDAB1}"/>
    <cellStyle name="Normal 3 3 2 7 2 3 5" xfId="32606" xr:uid="{E9072A07-3289-49BD-8FFB-2C3E759FC727}"/>
    <cellStyle name="Normal 3 3 2 7 2 3 6" xfId="18851" xr:uid="{0ECD2F4B-09BD-4164-911E-EC447E0C7ABE}"/>
    <cellStyle name="Normal 3 3 2 7 2 4" xfId="3131" xr:uid="{6D4E2DA7-1098-4B32-A3A5-94992078DBB4}"/>
    <cellStyle name="Normal 3 3 2 7 2 4 2" xfId="7716" xr:uid="{60768DB9-FF4B-43DA-ACC3-7CBC122B7580}"/>
    <cellStyle name="Normal 3 3 2 7 2 4 2 2" xfId="35881" xr:uid="{2C2D2998-B18F-42F9-9B2D-20A2A7BA9E62}"/>
    <cellStyle name="Normal 3 3 2 7 2 4 2 3" xfId="22126" xr:uid="{80467852-4EA4-4B73-90F8-1094392F2D01}"/>
    <cellStyle name="Normal 3 3 2 7 2 4 3" xfId="12301" xr:uid="{2FF75F5D-E3CD-4F09-96EE-4BF9086AF1FB}"/>
    <cellStyle name="Normal 3 3 2 7 2 4 3 2" xfId="40466" xr:uid="{BC78C15A-790F-48E8-82F8-11D927409C97}"/>
    <cellStyle name="Normal 3 3 2 7 2 4 3 3" xfId="26711" xr:uid="{59DC0A58-11E8-4F1F-AA4D-F1250F55E1FC}"/>
    <cellStyle name="Normal 3 3 2 7 2 4 4" xfId="31296" xr:uid="{3F27FD28-AF45-492D-A611-3777561053F9}"/>
    <cellStyle name="Normal 3 3 2 7 2 4 5" xfId="17541" xr:uid="{4690AA5D-663C-49C4-A48A-1B84F2201700}"/>
    <cellStyle name="Normal 3 3 2 7 2 5" xfId="5096" xr:uid="{7EE037B9-400C-49CF-8C92-CDA17E1FF5BF}"/>
    <cellStyle name="Normal 3 3 2 7 2 5 2" xfId="9681" xr:uid="{7028D4FD-74E5-423F-9440-84C72B3FA12B}"/>
    <cellStyle name="Normal 3 3 2 7 2 5 2 2" xfId="37846" xr:uid="{2B0EAEDF-6925-46BA-9DC1-C1515A59573E}"/>
    <cellStyle name="Normal 3 3 2 7 2 5 2 3" xfId="24091" xr:uid="{E9FA57B5-47D0-413A-A1B2-F7BB7DA9CAE9}"/>
    <cellStyle name="Normal 3 3 2 7 2 5 3" xfId="14266" xr:uid="{D789B0C0-17B9-4A10-B8E5-DDB87A6F1C0A}"/>
    <cellStyle name="Normal 3 3 2 7 2 5 3 2" xfId="42431" xr:uid="{6C8C3E90-CA86-4E7D-A419-14464BF06B7B}"/>
    <cellStyle name="Normal 3 3 2 7 2 5 3 3" xfId="28676" xr:uid="{DE2DE10F-33BA-4597-9A58-67F072A359A9}"/>
    <cellStyle name="Normal 3 3 2 7 2 5 4" xfId="33261" xr:uid="{CC56F2DD-4074-4249-85F7-FB4CA6CCE584}"/>
    <cellStyle name="Normal 3 3 2 7 2 5 5" xfId="19506" xr:uid="{8964AF63-6DE5-4EE6-AB79-206DE68BC6EF}"/>
    <cellStyle name="Normal 3 3 2 7 2 6" xfId="7061" xr:uid="{C1464064-E7A4-491B-8114-037D6D13C094}"/>
    <cellStyle name="Normal 3 3 2 7 2 6 2" xfId="35226" xr:uid="{3AA57F98-B31D-4DDD-8B16-6F1E6B44A7A5}"/>
    <cellStyle name="Normal 3 3 2 7 2 6 3" xfId="21471" xr:uid="{0DE26566-4EB2-471B-81A9-06FD10AC67E1}"/>
    <cellStyle name="Normal 3 3 2 7 2 7" xfId="11646" xr:uid="{88BD729A-DA0A-44BC-9044-36EAE74715F6}"/>
    <cellStyle name="Normal 3 3 2 7 2 7 2" xfId="39811" xr:uid="{009CBF7E-F49B-43A1-9CF1-45FB3FF77B05}"/>
    <cellStyle name="Normal 3 3 2 7 2 7 3" xfId="26056" xr:uid="{F6FB3206-5556-4F06-BEF4-702A3A4599DD}"/>
    <cellStyle name="Normal 3 3 2 7 2 8" xfId="2476" xr:uid="{776AADBA-4C03-454F-B09C-EF294AA377C1}"/>
    <cellStyle name="Normal 3 3 2 7 2 8 2" xfId="16886" xr:uid="{0045F667-674A-400D-B40D-0794FD014D44}"/>
    <cellStyle name="Normal 3 3 2 7 2 9" xfId="30641" xr:uid="{8ED83B1E-986A-4C2F-ACED-88AA47CF24DC}"/>
    <cellStyle name="Normal 3 3 2 7 3" xfId="3459" xr:uid="{11BFD8E9-961E-493F-AC49-D90AC1A99D64}"/>
    <cellStyle name="Normal 3 3 2 7 3 2" xfId="5424" xr:uid="{3A745E72-263A-4C81-9F1D-17DE85593323}"/>
    <cellStyle name="Normal 3 3 2 7 3 2 2" xfId="10009" xr:uid="{E7FFC5F3-5E46-43A2-B7D5-AAAA8078751D}"/>
    <cellStyle name="Normal 3 3 2 7 3 2 2 2" xfId="38174" xr:uid="{9C9F3B87-7CEA-4717-866F-FB677FC80149}"/>
    <cellStyle name="Normal 3 3 2 7 3 2 2 3" xfId="24419" xr:uid="{723A32AD-DAEB-4273-8D11-8D313C5D1163}"/>
    <cellStyle name="Normal 3 3 2 7 3 2 3" xfId="14594" xr:uid="{3B631F5D-7EEC-440E-A7CC-8E8ACAD73862}"/>
    <cellStyle name="Normal 3 3 2 7 3 2 3 2" xfId="42759" xr:uid="{9452F2D3-AC72-4CBB-876E-C14D2606F2CC}"/>
    <cellStyle name="Normal 3 3 2 7 3 2 3 3" xfId="29004" xr:uid="{8C1E108A-9D5D-479F-B58B-B8FE3C928341}"/>
    <cellStyle name="Normal 3 3 2 7 3 2 4" xfId="33589" xr:uid="{8ED24E77-E0C0-44A2-8D27-AEAA7FB3D9D4}"/>
    <cellStyle name="Normal 3 3 2 7 3 2 5" xfId="19834" xr:uid="{6B3DC0C9-C46F-409A-856B-4AC935510C2B}"/>
    <cellStyle name="Normal 3 3 2 7 3 3" xfId="8044" xr:uid="{34CD6433-852B-4F42-9030-AB6AD9E0FD74}"/>
    <cellStyle name="Normal 3 3 2 7 3 3 2" xfId="36209" xr:uid="{2E95179F-1D85-4E9D-A5E6-A6827791EDB4}"/>
    <cellStyle name="Normal 3 3 2 7 3 3 3" xfId="22454" xr:uid="{C2F7E232-1F4A-4425-B767-FAB410D851F4}"/>
    <cellStyle name="Normal 3 3 2 7 3 4" xfId="12629" xr:uid="{A528CB39-16CB-49AD-A383-224AA0D4B364}"/>
    <cellStyle name="Normal 3 3 2 7 3 4 2" xfId="40794" xr:uid="{6F187E97-AF45-4F43-99B4-83BB45156B26}"/>
    <cellStyle name="Normal 3 3 2 7 3 4 3" xfId="27039" xr:uid="{C1466466-ADAD-4D96-9F0A-0315BC5228C2}"/>
    <cellStyle name="Normal 3 3 2 7 3 5" xfId="31624" xr:uid="{7761ED06-DCD3-484C-8B0B-81FEF0BE7235}"/>
    <cellStyle name="Normal 3 3 2 7 3 6" xfId="17869" xr:uid="{DA73D88D-9350-4237-BEEA-B6B185CE15AF}"/>
    <cellStyle name="Normal 3 3 2 7 4" xfId="4114" xr:uid="{901D085F-63FB-4FDE-9809-D15E9548199F}"/>
    <cellStyle name="Normal 3 3 2 7 4 2" xfId="6079" xr:uid="{11081394-7446-4C3B-A193-68142B855E7C}"/>
    <cellStyle name="Normal 3 3 2 7 4 2 2" xfId="10664" xr:uid="{B046A65B-8092-4EC9-A5DB-3AFBA20EAD72}"/>
    <cellStyle name="Normal 3 3 2 7 4 2 2 2" xfId="38829" xr:uid="{68411EFE-7CB4-466C-9F72-B98B4C285289}"/>
    <cellStyle name="Normal 3 3 2 7 4 2 2 3" xfId="25074" xr:uid="{E1C6B92D-4662-43AA-B0EA-9B2A266E1E78}"/>
    <cellStyle name="Normal 3 3 2 7 4 2 3" xfId="15249" xr:uid="{2BE81A9A-B1B9-4E60-9BB6-494D7A4F58A1}"/>
    <cellStyle name="Normal 3 3 2 7 4 2 3 2" xfId="43414" xr:uid="{54A7AAFA-08DD-4C8B-9FF6-75DD4D9253C3}"/>
    <cellStyle name="Normal 3 3 2 7 4 2 3 3" xfId="29659" xr:uid="{022D6810-D863-405D-A6DA-6C08F91F73EF}"/>
    <cellStyle name="Normal 3 3 2 7 4 2 4" xfId="34244" xr:uid="{89C28DF1-F89C-4C71-B509-6701257F0A19}"/>
    <cellStyle name="Normal 3 3 2 7 4 2 5" xfId="20489" xr:uid="{533560C9-7328-4789-9A77-1459D456DD95}"/>
    <cellStyle name="Normal 3 3 2 7 4 3" xfId="8699" xr:uid="{101A21D4-4CD3-4D56-B0C7-3E0AB3D07833}"/>
    <cellStyle name="Normal 3 3 2 7 4 3 2" xfId="36864" xr:uid="{8BD3790D-141D-4194-84E2-44859E441C93}"/>
    <cellStyle name="Normal 3 3 2 7 4 3 3" xfId="23109" xr:uid="{2E1E7DE5-DA92-4A55-A827-6E970F8B6999}"/>
    <cellStyle name="Normal 3 3 2 7 4 4" xfId="13284" xr:uid="{251E4CD3-9A79-48CD-9394-82AB4592151F}"/>
    <cellStyle name="Normal 3 3 2 7 4 4 2" xfId="41449" xr:uid="{C440D020-F4BA-4884-955A-CA009F2886D8}"/>
    <cellStyle name="Normal 3 3 2 7 4 4 3" xfId="27694" xr:uid="{9DBB5244-C0DE-49B0-870D-F37F485B671B}"/>
    <cellStyle name="Normal 3 3 2 7 4 5" xfId="32279" xr:uid="{499B28F0-4ECA-44F4-BB5E-FAC8AF698562}"/>
    <cellStyle name="Normal 3 3 2 7 4 6" xfId="18524" xr:uid="{14840653-64C7-4CCE-946E-91135AB89AC6}"/>
    <cellStyle name="Normal 3 3 2 7 5" xfId="2804" xr:uid="{160A16AB-A179-45F1-845B-C9DEE6F3CD4E}"/>
    <cellStyle name="Normal 3 3 2 7 5 2" xfId="7389" xr:uid="{2F82460B-64B1-44C3-9E07-DAA31F36D527}"/>
    <cellStyle name="Normal 3 3 2 7 5 2 2" xfId="35554" xr:uid="{6852D301-D944-4EFC-BD41-46FFB2ADF82A}"/>
    <cellStyle name="Normal 3 3 2 7 5 2 3" xfId="21799" xr:uid="{6554C033-D65D-4C1E-8789-F8FC651B6500}"/>
    <cellStyle name="Normal 3 3 2 7 5 3" xfId="11974" xr:uid="{462B7D76-B78A-4004-A3D7-F2E668B8CF09}"/>
    <cellStyle name="Normal 3 3 2 7 5 3 2" xfId="40139" xr:uid="{A82662D1-5D7E-4D3F-A1ED-9CD85BB968AD}"/>
    <cellStyle name="Normal 3 3 2 7 5 3 3" xfId="26384" xr:uid="{A9912FFA-5C63-4311-B3F1-F815ED4780B7}"/>
    <cellStyle name="Normal 3 3 2 7 5 4" xfId="30969" xr:uid="{F491506A-3FCA-4CD8-B2B2-7B29321E822A}"/>
    <cellStyle name="Normal 3 3 2 7 5 5" xfId="17214" xr:uid="{242D8055-5CA8-433E-AF3A-CFA7E8A316FB}"/>
    <cellStyle name="Normal 3 3 2 7 6" xfId="4769" xr:uid="{9449ADEF-1419-414D-8A1B-784887E6FB85}"/>
    <cellStyle name="Normal 3 3 2 7 6 2" xfId="9354" xr:uid="{E0028AC5-3538-4D2A-94E3-9603AEB4BD49}"/>
    <cellStyle name="Normal 3 3 2 7 6 2 2" xfId="37519" xr:uid="{2E0CA367-6DAC-44E3-BDC6-91023D1A8F31}"/>
    <cellStyle name="Normal 3 3 2 7 6 2 3" xfId="23764" xr:uid="{643F1513-511D-4D05-B90D-2D69EF84CCF6}"/>
    <cellStyle name="Normal 3 3 2 7 6 3" xfId="13939" xr:uid="{38625E72-37EB-4694-9299-0811136812EC}"/>
    <cellStyle name="Normal 3 3 2 7 6 3 2" xfId="42104" xr:uid="{10AFCA32-9F43-445C-9879-8E6E42D9BD5A}"/>
    <cellStyle name="Normal 3 3 2 7 6 3 3" xfId="28349" xr:uid="{45433583-ECAA-4AA4-8A5E-E974972BF51C}"/>
    <cellStyle name="Normal 3 3 2 7 6 4" xfId="32934" xr:uid="{76B38DED-1F4E-4BBE-BFCA-A0DFDAA37457}"/>
    <cellStyle name="Normal 3 3 2 7 6 5" xfId="19179" xr:uid="{63F53948-598F-4332-BB5A-5F1B0047E021}"/>
    <cellStyle name="Normal 3 3 2 7 7" xfId="6734" xr:uid="{BB15EC11-32A5-444E-A606-3ECACA461DE7}"/>
    <cellStyle name="Normal 3 3 2 7 7 2" xfId="34899" xr:uid="{88E6E79A-5CD1-440D-A47A-BBFD29B33F8C}"/>
    <cellStyle name="Normal 3 3 2 7 7 3" xfId="21144" xr:uid="{4A758DCD-A7F5-41C1-94B8-68F3614C398A}"/>
    <cellStyle name="Normal 3 3 2 7 8" xfId="11319" xr:uid="{7E7A9A94-BA63-4AC9-B947-43E816DC75CC}"/>
    <cellStyle name="Normal 3 3 2 7 8 2" xfId="39484" xr:uid="{5A66955C-F766-4230-A374-FE1F628A09E0}"/>
    <cellStyle name="Normal 3 3 2 7 8 3" xfId="25729" xr:uid="{294CD384-E1FE-4A63-9362-64DB1EC40BE4}"/>
    <cellStyle name="Normal 3 3 2 7 9" xfId="2149" xr:uid="{CCD4C946-7582-4096-9950-2674DF45C710}"/>
    <cellStyle name="Normal 3 3 2 7 9 2" xfId="16559" xr:uid="{95213573-AABE-4B01-8242-0D65C8692F04}"/>
    <cellStyle name="Normal 3 3 2 8" xfId="356" xr:uid="{00000000-0005-0000-0000-0000C6010000}"/>
    <cellStyle name="Normal 3 3 2 8 10" xfId="16076" xr:uid="{8FF7F4B7-BB19-4702-8757-58814B405D71}"/>
    <cellStyle name="Normal 3 3 2 8 11" xfId="1666" xr:uid="{AEAC3AB6-8ECC-4B7F-A6E3-5729E452F985}"/>
    <cellStyle name="Normal 3 3 2 8 12" xfId="1011" xr:uid="{C6985F1E-7C3A-4C28-A3E6-9B4688FCDA10}"/>
    <cellStyle name="Normal 3 3 2 8 2" xfId="3631" xr:uid="{17A71F8E-0960-4B29-8C5D-4C55DCB44924}"/>
    <cellStyle name="Normal 3 3 2 8 2 2" xfId="5596" xr:uid="{C0DA7FE6-E80F-4F48-A9E4-A05C036933DB}"/>
    <cellStyle name="Normal 3 3 2 8 2 2 2" xfId="10181" xr:uid="{CFA2B51C-C8F8-49C6-BEDC-1C1560712C04}"/>
    <cellStyle name="Normal 3 3 2 8 2 2 2 2" xfId="38346" xr:uid="{FE6F79C1-AC75-4E16-A623-455536B183E9}"/>
    <cellStyle name="Normal 3 3 2 8 2 2 2 3" xfId="24591" xr:uid="{AFCEF5BD-4EC3-420D-B582-AE92338B542F}"/>
    <cellStyle name="Normal 3 3 2 8 2 2 3" xfId="14766" xr:uid="{CCC1B66C-0489-480E-9BF5-18C1CBCD5E27}"/>
    <cellStyle name="Normal 3 3 2 8 2 2 3 2" xfId="42931" xr:uid="{C4B67F32-FF1F-44B3-BA37-634E30C96D21}"/>
    <cellStyle name="Normal 3 3 2 8 2 2 3 3" xfId="29176" xr:uid="{E42FCFCB-7B9A-41B4-ABD7-75BD72B89AFA}"/>
    <cellStyle name="Normal 3 3 2 8 2 2 4" xfId="33761" xr:uid="{FC248E34-952A-42E0-B4E3-2BDDB4F20D2F}"/>
    <cellStyle name="Normal 3 3 2 8 2 2 5" xfId="20006" xr:uid="{A7470049-C6C3-46DE-97B0-ACE473425C27}"/>
    <cellStyle name="Normal 3 3 2 8 2 3" xfId="8216" xr:uid="{D509AAC2-DA78-4E99-A929-F42AD2BDB644}"/>
    <cellStyle name="Normal 3 3 2 8 2 3 2" xfId="36381" xr:uid="{AC4E83E3-191F-4918-A11A-BCCD7560AA85}"/>
    <cellStyle name="Normal 3 3 2 8 2 3 3" xfId="22626" xr:uid="{53A35C50-E14E-400A-8141-2BBC61CBBF6B}"/>
    <cellStyle name="Normal 3 3 2 8 2 4" xfId="12801" xr:uid="{7B16B084-4D0A-4A7E-AEEB-45F39B034B48}"/>
    <cellStyle name="Normal 3 3 2 8 2 4 2" xfId="40966" xr:uid="{F297B1C5-BDFA-49B3-BFCC-84E04DB5A65B}"/>
    <cellStyle name="Normal 3 3 2 8 2 4 3" xfId="27211" xr:uid="{6ADFB79A-6305-4317-B9FA-396790BDC7E5}"/>
    <cellStyle name="Normal 3 3 2 8 2 5" xfId="31796" xr:uid="{510DFAF5-8C8D-4B02-B4CA-B44171672429}"/>
    <cellStyle name="Normal 3 3 2 8 2 6" xfId="18041" xr:uid="{3BD8F596-4B80-47A0-888D-95806FA7E36A}"/>
    <cellStyle name="Normal 3 3 2 8 3" xfId="4286" xr:uid="{C0EB79AB-2F0F-4D66-93E2-5866895C210D}"/>
    <cellStyle name="Normal 3 3 2 8 3 2" xfId="6251" xr:uid="{2E976CF8-BA13-4B71-B301-6590F7AB311F}"/>
    <cellStyle name="Normal 3 3 2 8 3 2 2" xfId="10836" xr:uid="{4A9D09BB-4C6C-4F24-A080-FB69558ED933}"/>
    <cellStyle name="Normal 3 3 2 8 3 2 2 2" xfId="39001" xr:uid="{84C78354-E0ED-428A-BC91-00CE81B18824}"/>
    <cellStyle name="Normal 3 3 2 8 3 2 2 3" xfId="25246" xr:uid="{F87F59D9-2AD3-44CD-A554-586A83EDCE74}"/>
    <cellStyle name="Normal 3 3 2 8 3 2 3" xfId="15421" xr:uid="{6350773A-4EB0-459F-9762-C95FAEB633E7}"/>
    <cellStyle name="Normal 3 3 2 8 3 2 3 2" xfId="43586" xr:uid="{F7DFE250-60E3-4561-845F-327DCC4B2C6B}"/>
    <cellStyle name="Normal 3 3 2 8 3 2 3 3" xfId="29831" xr:uid="{A9743A40-A7AE-470D-A64E-9F7399B831DD}"/>
    <cellStyle name="Normal 3 3 2 8 3 2 4" xfId="34416" xr:uid="{FB72F7BB-382F-4D46-9AD5-A426662FD2C2}"/>
    <cellStyle name="Normal 3 3 2 8 3 2 5" xfId="20661" xr:uid="{44D2D844-C31D-4412-B58F-07EF8B462755}"/>
    <cellStyle name="Normal 3 3 2 8 3 3" xfId="8871" xr:uid="{4C1FF05D-E4FA-4296-BCC8-107E12A58A1E}"/>
    <cellStyle name="Normal 3 3 2 8 3 3 2" xfId="37036" xr:uid="{6CC8B63B-4D87-4A24-8C3D-0A6A15D22F03}"/>
    <cellStyle name="Normal 3 3 2 8 3 3 3" xfId="23281" xr:uid="{06E2A6FB-4C97-456E-B32B-F56C0242E318}"/>
    <cellStyle name="Normal 3 3 2 8 3 4" xfId="13456" xr:uid="{0592E088-8C47-4BFE-8598-EEC183DF4356}"/>
    <cellStyle name="Normal 3 3 2 8 3 4 2" xfId="41621" xr:uid="{4B3FC9C5-0528-4E42-BDEB-DEA8989601AC}"/>
    <cellStyle name="Normal 3 3 2 8 3 4 3" xfId="27866" xr:uid="{6FEE9E0A-58F4-46FD-8152-18E0AD2B366C}"/>
    <cellStyle name="Normal 3 3 2 8 3 5" xfId="32451" xr:uid="{1A3B6D75-1D63-4797-B5CB-98C57D55DBEE}"/>
    <cellStyle name="Normal 3 3 2 8 3 6" xfId="18696" xr:uid="{09BF5C70-D048-4730-960B-831336EB2A2F}"/>
    <cellStyle name="Normal 3 3 2 8 4" xfId="2976" xr:uid="{5DED44E0-4559-4635-BA57-6DDD9D725B85}"/>
    <cellStyle name="Normal 3 3 2 8 4 2" xfId="7561" xr:uid="{0032A2C0-DD65-4C78-B798-47686839F3B7}"/>
    <cellStyle name="Normal 3 3 2 8 4 2 2" xfId="35726" xr:uid="{072C65BF-9E03-4559-992E-49F755CC8A7E}"/>
    <cellStyle name="Normal 3 3 2 8 4 2 3" xfId="21971" xr:uid="{C96E7120-3E8A-44C8-BF1B-6616B95B72DE}"/>
    <cellStyle name="Normal 3 3 2 8 4 3" xfId="12146" xr:uid="{4315BB7F-E0E5-49E6-9112-AD41999AA5C1}"/>
    <cellStyle name="Normal 3 3 2 8 4 3 2" xfId="40311" xr:uid="{C9091EAB-5D31-45CC-807D-F99235ABA957}"/>
    <cellStyle name="Normal 3 3 2 8 4 3 3" xfId="26556" xr:uid="{C6B65779-055E-496E-9604-DD76EB9B0A5E}"/>
    <cellStyle name="Normal 3 3 2 8 4 4" xfId="31141" xr:uid="{4BA20A31-CE1C-47B4-A19D-38882489B255}"/>
    <cellStyle name="Normal 3 3 2 8 4 5" xfId="17386" xr:uid="{91A4AC4B-0911-4103-8A39-0735072D2CE4}"/>
    <cellStyle name="Normal 3 3 2 8 5" xfId="4941" xr:uid="{E6692AD5-6F11-46DE-9C7D-B30DDE9440F3}"/>
    <cellStyle name="Normal 3 3 2 8 5 2" xfId="9526" xr:uid="{9A41CCD5-0C2E-4DCD-A228-70AA3CD6D4F2}"/>
    <cellStyle name="Normal 3 3 2 8 5 2 2" xfId="37691" xr:uid="{73F3FE35-738F-42D7-AC1F-FFFEB63F257C}"/>
    <cellStyle name="Normal 3 3 2 8 5 2 3" xfId="23936" xr:uid="{EF5583FC-DC25-4633-9416-AAB1CC9411EA}"/>
    <cellStyle name="Normal 3 3 2 8 5 3" xfId="14111" xr:uid="{F4EAAC72-05A6-41C4-BF15-118C9260CCC2}"/>
    <cellStyle name="Normal 3 3 2 8 5 3 2" xfId="42276" xr:uid="{5B5BD6E6-E829-4F25-85EF-059A9181CB99}"/>
    <cellStyle name="Normal 3 3 2 8 5 3 3" xfId="28521" xr:uid="{B2CB13FD-7193-4B8C-92A1-A0EB4416B85C}"/>
    <cellStyle name="Normal 3 3 2 8 5 4" xfId="33106" xr:uid="{D07108B3-C1D1-4894-9F3D-C9AB4CB363DB}"/>
    <cellStyle name="Normal 3 3 2 8 5 5" xfId="19351" xr:uid="{14716732-C877-49DB-B242-93FC39E3639B}"/>
    <cellStyle name="Normal 3 3 2 8 6" xfId="6906" xr:uid="{375EAF33-7B02-47BD-918E-495054B096B7}"/>
    <cellStyle name="Normal 3 3 2 8 6 2" xfId="35071" xr:uid="{B012A69E-DA34-4BA6-8A64-D44037976456}"/>
    <cellStyle name="Normal 3 3 2 8 6 3" xfId="21316" xr:uid="{0BF9B35E-E80D-45C4-B698-1E0545F0AF28}"/>
    <cellStyle name="Normal 3 3 2 8 7" xfId="11491" xr:uid="{63873B61-0DFE-4627-B59D-7E57FC13C508}"/>
    <cellStyle name="Normal 3 3 2 8 7 2" xfId="39656" xr:uid="{8EA96ABD-35B3-40F6-B862-C42DF66392F0}"/>
    <cellStyle name="Normal 3 3 2 8 7 3" xfId="25901" xr:uid="{BBD08641-F0D6-4149-AB1F-1B554B2C303B}"/>
    <cellStyle name="Normal 3 3 2 8 8" xfId="2321" xr:uid="{9433556F-DB4E-4661-A771-64C5A90DFD60}"/>
    <cellStyle name="Normal 3 3 2 8 8 2" xfId="16731" xr:uid="{A7A311D3-ACD7-4E85-8E2F-F8700CE1E0BF}"/>
    <cellStyle name="Normal 3 3 2 8 9" xfId="30486" xr:uid="{57BBA247-6F5D-4B0B-B0DD-94768054890B}"/>
    <cellStyle name="Normal 3 3 2 9" xfId="3305" xr:uid="{CFA59928-C0AA-40DF-929D-C37BCAA45558}"/>
    <cellStyle name="Normal 3 3 2 9 2" xfId="5270" xr:uid="{44AB0584-2FA7-42EF-9374-BCEC73CD8BCB}"/>
    <cellStyle name="Normal 3 3 2 9 2 2" xfId="9855" xr:uid="{20B1C5A5-E32B-46BE-A61B-8D3226B30815}"/>
    <cellStyle name="Normal 3 3 2 9 2 2 2" xfId="38020" xr:uid="{7EF8877B-D3B3-4AD9-8E7F-A9BB470E4F48}"/>
    <cellStyle name="Normal 3 3 2 9 2 2 3" xfId="24265" xr:uid="{71D5B2E5-425D-40C6-8963-6EBE73228D4B}"/>
    <cellStyle name="Normal 3 3 2 9 2 3" xfId="14440" xr:uid="{83AF7459-09A2-452C-839B-275811D635BF}"/>
    <cellStyle name="Normal 3 3 2 9 2 3 2" xfId="42605" xr:uid="{43A21726-ABEB-43FC-9535-2EFBD761B7D6}"/>
    <cellStyle name="Normal 3 3 2 9 2 3 3" xfId="28850" xr:uid="{ABB4AA38-7414-4A73-BC45-3725D448000B}"/>
    <cellStyle name="Normal 3 3 2 9 2 4" xfId="33435" xr:uid="{AA0E5F83-E3E2-4DB9-AE1B-B462448885BF}"/>
    <cellStyle name="Normal 3 3 2 9 2 5" xfId="19680" xr:uid="{1E2C189B-DECD-4AF9-8979-EFFBF473FED1}"/>
    <cellStyle name="Normal 3 3 2 9 3" xfId="7890" xr:uid="{2083B36D-7A17-4AD5-A4BC-964959070EC5}"/>
    <cellStyle name="Normal 3 3 2 9 3 2" xfId="36055" xr:uid="{D08F8607-1F89-4991-AE3C-94249217CCCE}"/>
    <cellStyle name="Normal 3 3 2 9 3 3" xfId="22300" xr:uid="{9D247C6A-84DE-487D-AA5A-04D32DA60DEF}"/>
    <cellStyle name="Normal 3 3 2 9 4" xfId="12475" xr:uid="{0EB0EAE1-C25A-4E12-9038-8053A18BA066}"/>
    <cellStyle name="Normal 3 3 2 9 4 2" xfId="40640" xr:uid="{679EAB00-BB8F-4CEE-9DBA-36495F23876A}"/>
    <cellStyle name="Normal 3 3 2 9 4 3" xfId="26885" xr:uid="{ECFEDD8C-0DED-451B-9F24-257FBD25B655}"/>
    <cellStyle name="Normal 3 3 2 9 5" xfId="31470" xr:uid="{00C52E57-4587-43B4-94A2-EF756DEEAF43}"/>
    <cellStyle name="Normal 3 3 2 9 6" xfId="17715" xr:uid="{76F801FA-731C-4CDE-857E-91C95A0709B1}"/>
    <cellStyle name="Normal 3 3 20" xfId="15748" xr:uid="{25F4CBA3-9096-40EB-8CB0-6FA006D405D1}"/>
    <cellStyle name="Normal 3 3 21" xfId="1338" xr:uid="{3CD4100A-3C69-4B69-ADDF-A3EF35F542B6}"/>
    <cellStyle name="Normal 3 3 22" xfId="683" xr:uid="{4F1CA5E5-2CE8-41A3-ABA9-73F58E11AED8}"/>
    <cellStyle name="Normal 3 3 3" xfId="23" xr:uid="{00000000-0005-0000-0000-0000C7010000}"/>
    <cellStyle name="Normal 3 3 3 10" xfId="2652" xr:uid="{851A5786-E408-42E4-814A-D28B54C850AD}"/>
    <cellStyle name="Normal 3 3 3 10 2" xfId="7237" xr:uid="{7AA7B0EA-FDB9-4666-8CE3-ECAF464FBBEF}"/>
    <cellStyle name="Normal 3 3 3 10 2 2" xfId="35402" xr:uid="{8C943074-D2F8-4B73-8B94-67FD2D7E71D3}"/>
    <cellStyle name="Normal 3 3 3 10 2 3" xfId="21647" xr:uid="{8C1AB9A0-2D5B-4B12-AEE7-62DEB8970B60}"/>
    <cellStyle name="Normal 3 3 3 10 3" xfId="11822" xr:uid="{18E80EAB-597F-4103-9C76-4193533480D8}"/>
    <cellStyle name="Normal 3 3 3 10 3 2" xfId="39987" xr:uid="{101448AF-0B88-4B2C-9965-18123C9BF859}"/>
    <cellStyle name="Normal 3 3 3 10 3 3" xfId="26232" xr:uid="{7CB80951-8128-48B7-9481-BADC8512894F}"/>
    <cellStyle name="Normal 3 3 3 10 4" xfId="30817" xr:uid="{F1239968-2CD1-4455-83A6-A7F7B9C4356B}"/>
    <cellStyle name="Normal 3 3 3 10 5" xfId="17062" xr:uid="{771BCBAC-5B29-4C67-AF47-3D86B39F29E2}"/>
    <cellStyle name="Normal 3 3 3 11" xfId="4617" xr:uid="{F9ED0348-DAF4-469E-A1D5-BFAD52A338AC}"/>
    <cellStyle name="Normal 3 3 3 11 2" xfId="9202" xr:uid="{9A7700D1-DFFF-42A1-ACA5-1E58E6046DE7}"/>
    <cellStyle name="Normal 3 3 3 11 2 2" xfId="37367" xr:uid="{68B5735D-1FBD-4073-898F-CCBE54C33F36}"/>
    <cellStyle name="Normal 3 3 3 11 2 3" xfId="23612" xr:uid="{C69BEC79-88AA-4009-A494-03E55457B2CE}"/>
    <cellStyle name="Normal 3 3 3 11 3" xfId="13787" xr:uid="{580D25BB-BBA9-41F7-A68B-8089A4BC9F4D}"/>
    <cellStyle name="Normal 3 3 3 11 3 2" xfId="41952" xr:uid="{7AC53C8E-A5A1-4F20-A096-4FC719CB5F86}"/>
    <cellStyle name="Normal 3 3 3 11 3 3" xfId="28197" xr:uid="{84F123F3-B04E-4A12-B6FC-52E88E3537E1}"/>
    <cellStyle name="Normal 3 3 3 11 4" xfId="32782" xr:uid="{E3A5C84B-FA7C-4E8A-9EC7-AFBC699332D4}"/>
    <cellStyle name="Normal 3 3 3 11 5" xfId="19027" xr:uid="{B2E37B41-3CAA-4132-B13C-D46DFB306EFB}"/>
    <cellStyle name="Normal 3 3 3 12" xfId="6582" xr:uid="{217C82C8-7376-459F-A7C1-AF24AD759EFD}"/>
    <cellStyle name="Normal 3 3 3 12 2" xfId="34747" xr:uid="{B63CC9BC-3921-41CD-A717-4A4BEE975E5E}"/>
    <cellStyle name="Normal 3 3 3 12 3" xfId="20992" xr:uid="{C46BB9E5-34BB-405D-B208-03CCEC7A1128}"/>
    <cellStyle name="Normal 3 3 3 13" xfId="11167" xr:uid="{F4F34249-17A1-48BE-9C89-50BFF46A71F0}"/>
    <cellStyle name="Normal 3 3 3 13 2" xfId="39332" xr:uid="{8B14DA65-19EB-401D-9EF5-F8784DBD16F1}"/>
    <cellStyle name="Normal 3 3 3 13 3" xfId="25577" xr:uid="{C66C0DC3-CA82-44EB-98AD-29100A85BE96}"/>
    <cellStyle name="Normal 3 3 3 14" xfId="1997" xr:uid="{6B977641-038A-48F4-891C-7E4988DB9E0A}"/>
    <cellStyle name="Normal 3 3 3 14 2" xfId="16407" xr:uid="{34C293EF-0724-4ACA-B004-335C560633A1}"/>
    <cellStyle name="Normal 3 3 3 15" xfId="30162" xr:uid="{25C89736-B508-48FD-98EF-9B128A634244}"/>
    <cellStyle name="Normal 3 3 3 16" xfId="15752" xr:uid="{9814CED0-3D65-4C23-A20C-1C460E4902BF}"/>
    <cellStyle name="Normal 3 3 3 17" xfId="1342" xr:uid="{7998CE91-3C9D-4327-AAD3-0D810FE46E4D}"/>
    <cellStyle name="Normal 3 3 3 18" xfId="687" xr:uid="{5A895EAD-42B3-4225-B394-F00278E51D1E}"/>
    <cellStyle name="Normal 3 3 3 2" xfId="35" xr:uid="{00000000-0005-0000-0000-0000C8010000}"/>
    <cellStyle name="Normal 3 3 3 2 10" xfId="4628" xr:uid="{19A333E6-278F-4EB3-950C-93828502E2F1}"/>
    <cellStyle name="Normal 3 3 3 2 10 2" xfId="9213" xr:uid="{C51CECF8-43FC-4998-AA8E-DA364A87A7C4}"/>
    <cellStyle name="Normal 3 3 3 2 10 2 2" xfId="37378" xr:uid="{97A06545-4C17-44D8-AA69-B7A9965536CB}"/>
    <cellStyle name="Normal 3 3 3 2 10 2 3" xfId="23623" xr:uid="{4066B585-66E7-4C8D-8C3E-D00AA2F7AD64}"/>
    <cellStyle name="Normal 3 3 3 2 10 3" xfId="13798" xr:uid="{462E233D-F33A-4C61-83D1-6AB0ABDDC651}"/>
    <cellStyle name="Normal 3 3 3 2 10 3 2" xfId="41963" xr:uid="{A1D2470D-2D99-40B3-8D42-370D4A2BAA7F}"/>
    <cellStyle name="Normal 3 3 3 2 10 3 3" xfId="28208" xr:uid="{F788AAC5-4DAB-46B1-BB59-E841A1618A48}"/>
    <cellStyle name="Normal 3 3 3 2 10 4" xfId="32793" xr:uid="{7605FB6B-C1DC-4A5E-97E9-089434C8CD37}"/>
    <cellStyle name="Normal 3 3 3 2 10 5" xfId="19038" xr:uid="{D21F96F2-0E72-4D4A-806D-D9156AB03E7F}"/>
    <cellStyle name="Normal 3 3 3 2 11" xfId="6593" xr:uid="{DDFF4768-8426-44A8-9B02-5F937D58E8F3}"/>
    <cellStyle name="Normal 3 3 3 2 11 2" xfId="34758" xr:uid="{E0D28D47-1D64-477B-BC0D-30C8301F312A}"/>
    <cellStyle name="Normal 3 3 3 2 11 3" xfId="21003" xr:uid="{9A69BA0F-F6D0-43EB-B6B3-2C1E129EF5E2}"/>
    <cellStyle name="Normal 3 3 3 2 12" xfId="11178" xr:uid="{91B8255E-5358-433D-A0CE-655B6E80D801}"/>
    <cellStyle name="Normal 3 3 3 2 12 2" xfId="39343" xr:uid="{CBB9EC36-30AF-40E5-9B2D-FDB4EAC3704C}"/>
    <cellStyle name="Normal 3 3 3 2 12 3" xfId="25588" xr:uid="{4DC2FA63-A7CF-4215-B889-CA50A7B88EBE}"/>
    <cellStyle name="Normal 3 3 3 2 13" xfId="2008" xr:uid="{A1FE0658-DFDC-4101-9487-973A92768A5C}"/>
    <cellStyle name="Normal 3 3 3 2 13 2" xfId="16418" xr:uid="{4874911F-0C60-43C5-A54F-72DB34DF7E46}"/>
    <cellStyle name="Normal 3 3 3 2 14" xfId="30173" xr:uid="{55D7BCAB-A417-4AAF-B151-88D23DEAAAB6}"/>
    <cellStyle name="Normal 3 3 3 2 15" xfId="15763" xr:uid="{C1863B0B-C611-43B7-808F-81398884C0E9}"/>
    <cellStyle name="Normal 3 3 3 2 16" xfId="1353" xr:uid="{362760CD-0D72-40F3-99F1-04910D9DD8C3}"/>
    <cellStyle name="Normal 3 3 3 2 17" xfId="698" xr:uid="{56C74CE8-0D7E-4A7C-BD8A-19B5A7040875}"/>
    <cellStyle name="Normal 3 3 3 2 2" xfId="89" xr:uid="{00000000-0005-0000-0000-0000C9010000}"/>
    <cellStyle name="Normal 3 3 3 2 2 10" xfId="11232" xr:uid="{DE9DD1F4-B145-4C02-B52B-68FCF295874F}"/>
    <cellStyle name="Normal 3 3 3 2 2 10 2" xfId="39397" xr:uid="{D5A9B778-E227-4626-953A-72376ACC22A6}"/>
    <cellStyle name="Normal 3 3 3 2 2 10 3" xfId="25642" xr:uid="{80DDE24D-DB37-42BE-8F5F-36DAC59E97B7}"/>
    <cellStyle name="Normal 3 3 3 2 2 11" xfId="2062" xr:uid="{955F91BF-4BAB-434B-A20E-BE23BC1F2FF2}"/>
    <cellStyle name="Normal 3 3 3 2 2 11 2" xfId="16472" xr:uid="{2B69849B-213C-4E19-A7A6-99CB2E73A0C8}"/>
    <cellStyle name="Normal 3 3 3 2 2 12" xfId="30227" xr:uid="{FE31C958-319C-4231-A7E5-341E344BB273}"/>
    <cellStyle name="Normal 3 3 3 2 2 13" xfId="15817" xr:uid="{52655F61-0FF2-43E3-8BE9-E9C128DDE135}"/>
    <cellStyle name="Normal 3 3 3 2 2 14" xfId="1407" xr:uid="{11679829-D443-4FBE-BA16-B45FD37056FB}"/>
    <cellStyle name="Normal 3 3 3 2 2 15" xfId="752" xr:uid="{9B41E5E1-6852-4564-8237-98E5C47BECD1}"/>
    <cellStyle name="Normal 3 3 3 2 2 2" xfId="139" xr:uid="{00000000-0005-0000-0000-0000CA010000}"/>
    <cellStyle name="Normal 3 3 3 2 2 2 10" xfId="2108" xr:uid="{421C62CC-6706-40DC-B211-EA53D7E9F02D}"/>
    <cellStyle name="Normal 3 3 3 2 2 2 10 2" xfId="16518" xr:uid="{5E7812F3-2194-4D0B-B92F-153525DFA5AB}"/>
    <cellStyle name="Normal 3 3 3 2 2 2 11" xfId="30273" xr:uid="{337693BE-F65B-44DE-9085-6AE8C8EC2801}"/>
    <cellStyle name="Normal 3 3 3 2 2 2 12" xfId="15863" xr:uid="{690868B7-1578-4566-B69A-293725D8639A}"/>
    <cellStyle name="Normal 3 3 3 2 2 2 13" xfId="1453" xr:uid="{C5D355BE-0A87-4D0C-B7B8-53761972C227}"/>
    <cellStyle name="Normal 3 3 3 2 2 2 14" xfId="798" xr:uid="{9D25F423-65CC-4101-930C-90C9550707C1}"/>
    <cellStyle name="Normal 3 3 3 2 2 2 2" xfId="293" xr:uid="{00000000-0005-0000-0000-0000CB010000}"/>
    <cellStyle name="Normal 3 3 3 2 2 2 2 10" xfId="30427" xr:uid="{9325291D-84F8-4412-B18E-8870F3C56FB3}"/>
    <cellStyle name="Normal 3 3 3 2 2 2 2 11" xfId="16017" xr:uid="{C685AB2F-1DA9-4E72-9935-98B0ADC9F0C2}"/>
    <cellStyle name="Normal 3 3 3 2 2 2 2 12" xfId="1607" xr:uid="{909B93FE-FE54-4438-9443-0B17E0192D4E}"/>
    <cellStyle name="Normal 3 3 3 2 2 2 2 13" xfId="952" xr:uid="{A226EF73-421E-4D0D-AC1E-DEC518C2E0AC}"/>
    <cellStyle name="Normal 3 3 3 2 2 2 2 2" xfId="624" xr:uid="{00000000-0005-0000-0000-0000CC010000}"/>
    <cellStyle name="Normal 3 3 3 2 2 2 2 2 10" xfId="16344" xr:uid="{F37D413D-B973-4D9C-9652-065CC06B3A80}"/>
    <cellStyle name="Normal 3 3 3 2 2 2 2 2 11" xfId="1934" xr:uid="{8FE0F529-78BF-4427-8D6D-CB16AA898EEC}"/>
    <cellStyle name="Normal 3 3 3 2 2 2 2 2 12" xfId="1279" xr:uid="{56055835-38C4-4D99-AA52-D442740005D1}"/>
    <cellStyle name="Normal 3 3 3 2 2 2 2 2 2" xfId="3899" xr:uid="{21C80062-E181-4561-83AF-6E7F073CE3C1}"/>
    <cellStyle name="Normal 3 3 3 2 2 2 2 2 2 2" xfId="5864" xr:uid="{62E698FA-71FC-4132-9635-9EA0588E60D0}"/>
    <cellStyle name="Normal 3 3 3 2 2 2 2 2 2 2 2" xfId="10449" xr:uid="{97CD041C-B8DB-48DC-888C-A6882EDF48AB}"/>
    <cellStyle name="Normal 3 3 3 2 2 2 2 2 2 2 2 2" xfId="38614" xr:uid="{F01E7325-FDE1-41C8-AD86-039F472C09F5}"/>
    <cellStyle name="Normal 3 3 3 2 2 2 2 2 2 2 2 3" xfId="24859" xr:uid="{5150D610-9361-47B2-B1EB-976D9DCD388F}"/>
    <cellStyle name="Normal 3 3 3 2 2 2 2 2 2 2 3" xfId="15034" xr:uid="{A26B3957-8EB2-4D6E-9265-0B2D82BC992F}"/>
    <cellStyle name="Normal 3 3 3 2 2 2 2 2 2 2 3 2" xfId="43199" xr:uid="{1CC0133B-66C7-40D6-98F9-FD6FAA9C60C7}"/>
    <cellStyle name="Normal 3 3 3 2 2 2 2 2 2 2 3 3" xfId="29444" xr:uid="{BFE35A49-CCAF-4386-B204-B7E6126481B4}"/>
    <cellStyle name="Normal 3 3 3 2 2 2 2 2 2 2 4" xfId="34029" xr:uid="{60494EE4-EEAA-47AB-BCCE-CCAFE104B3D7}"/>
    <cellStyle name="Normal 3 3 3 2 2 2 2 2 2 2 5" xfId="20274" xr:uid="{099E6528-505C-4F70-BD9F-1C7155987624}"/>
    <cellStyle name="Normal 3 3 3 2 2 2 2 2 2 3" xfId="8484" xr:uid="{9CA24632-6748-4EC0-B4D6-CCC53A21B18B}"/>
    <cellStyle name="Normal 3 3 3 2 2 2 2 2 2 3 2" xfId="36649" xr:uid="{B5A5D416-EBE4-439C-A6E0-2F59F3BAEE59}"/>
    <cellStyle name="Normal 3 3 3 2 2 2 2 2 2 3 3" xfId="22894" xr:uid="{3603B36F-9137-4217-8EC9-2D8BA59D39C9}"/>
    <cellStyle name="Normal 3 3 3 2 2 2 2 2 2 4" xfId="13069" xr:uid="{E83451A8-6CA4-42EC-A39B-8A11C89DB261}"/>
    <cellStyle name="Normal 3 3 3 2 2 2 2 2 2 4 2" xfId="41234" xr:uid="{488C974B-5B8D-4283-8EBF-F97D5FC42EDE}"/>
    <cellStyle name="Normal 3 3 3 2 2 2 2 2 2 4 3" xfId="27479" xr:uid="{061277BE-1FF6-4497-A0C5-5E5317D5333C}"/>
    <cellStyle name="Normal 3 3 3 2 2 2 2 2 2 5" xfId="32064" xr:uid="{C9C5E2C2-2FEC-4FA2-98F9-C72F4302D6B3}"/>
    <cellStyle name="Normal 3 3 3 2 2 2 2 2 2 6" xfId="18309" xr:uid="{66B2DA23-3B6D-4FC5-8E02-8FE0EDFE67C1}"/>
    <cellStyle name="Normal 3 3 3 2 2 2 2 2 3" xfId="4554" xr:uid="{22136380-1912-4583-A6B3-F0D015332077}"/>
    <cellStyle name="Normal 3 3 3 2 2 2 2 2 3 2" xfId="6519" xr:uid="{0B403D7D-91C5-4717-BE83-2C5C46441AF9}"/>
    <cellStyle name="Normal 3 3 3 2 2 2 2 2 3 2 2" xfId="11104" xr:uid="{204B8201-1A16-4E68-9B4F-245125FF6E20}"/>
    <cellStyle name="Normal 3 3 3 2 2 2 2 2 3 2 2 2" xfId="39269" xr:uid="{8995DB3C-0F5C-4E0C-925B-64F2B5BA2317}"/>
    <cellStyle name="Normal 3 3 3 2 2 2 2 2 3 2 2 3" xfId="25514" xr:uid="{7D33C230-E4B5-4823-823C-2C4068116F0B}"/>
    <cellStyle name="Normal 3 3 3 2 2 2 2 2 3 2 3" xfId="15689" xr:uid="{F32DEE92-CD6B-4A6B-927E-B81010DD50B0}"/>
    <cellStyle name="Normal 3 3 3 2 2 2 2 2 3 2 3 2" xfId="43854" xr:uid="{4C64A9CF-6557-44B7-B68A-92FF00C72518}"/>
    <cellStyle name="Normal 3 3 3 2 2 2 2 2 3 2 3 3" xfId="30099" xr:uid="{3C415A62-708E-47BE-B8FD-7354ADEC0AE0}"/>
    <cellStyle name="Normal 3 3 3 2 2 2 2 2 3 2 4" xfId="34684" xr:uid="{6CF11AA0-551D-46B6-8A5F-4EB85D8B9577}"/>
    <cellStyle name="Normal 3 3 3 2 2 2 2 2 3 2 5" xfId="20929" xr:uid="{6FC9ED40-3C82-49E9-A29D-A72D7F5BCAFD}"/>
    <cellStyle name="Normal 3 3 3 2 2 2 2 2 3 3" xfId="9139" xr:uid="{943EA66E-FDF5-4689-AE75-E158D9BA4322}"/>
    <cellStyle name="Normal 3 3 3 2 2 2 2 2 3 3 2" xfId="37304" xr:uid="{56A07791-ABB1-47DF-9B36-09C68460F4F3}"/>
    <cellStyle name="Normal 3 3 3 2 2 2 2 2 3 3 3" xfId="23549" xr:uid="{044A523F-726B-49FA-96BA-9059EF7E3979}"/>
    <cellStyle name="Normal 3 3 3 2 2 2 2 2 3 4" xfId="13724" xr:uid="{32D65A1E-5E42-4269-A8B4-B333BBDA8FA2}"/>
    <cellStyle name="Normal 3 3 3 2 2 2 2 2 3 4 2" xfId="41889" xr:uid="{5BDD60F1-B367-4240-9E3D-CA95317067F2}"/>
    <cellStyle name="Normal 3 3 3 2 2 2 2 2 3 4 3" xfId="28134" xr:uid="{35BE6900-9F4A-4D51-BFEF-27989F3C6215}"/>
    <cellStyle name="Normal 3 3 3 2 2 2 2 2 3 5" xfId="32719" xr:uid="{7A12E0EB-F395-464A-8E22-9772F6AFE684}"/>
    <cellStyle name="Normal 3 3 3 2 2 2 2 2 3 6" xfId="18964" xr:uid="{35467E74-5D1A-4785-B6DB-B710475E9EB3}"/>
    <cellStyle name="Normal 3 3 3 2 2 2 2 2 4" xfId="3244" xr:uid="{534725AD-2B08-437F-9144-8F9AC06A1E06}"/>
    <cellStyle name="Normal 3 3 3 2 2 2 2 2 4 2" xfId="7829" xr:uid="{81560EA7-CACF-40FF-8114-0F3A7FE89CE8}"/>
    <cellStyle name="Normal 3 3 3 2 2 2 2 2 4 2 2" xfId="35994" xr:uid="{67B07422-FFAC-4F02-84C6-9F2BC2653BA9}"/>
    <cellStyle name="Normal 3 3 3 2 2 2 2 2 4 2 3" xfId="22239" xr:uid="{0D2D6081-67C2-4C15-964F-36D361350BCD}"/>
    <cellStyle name="Normal 3 3 3 2 2 2 2 2 4 3" xfId="12414" xr:uid="{BB53F709-FB0C-4C4C-97D8-6767E5AE5212}"/>
    <cellStyle name="Normal 3 3 3 2 2 2 2 2 4 3 2" xfId="40579" xr:uid="{81B93B48-E899-45AD-BF11-CEF92161A798}"/>
    <cellStyle name="Normal 3 3 3 2 2 2 2 2 4 3 3" xfId="26824" xr:uid="{CF67029A-EB88-4BBB-B756-7D68CA44C11B}"/>
    <cellStyle name="Normal 3 3 3 2 2 2 2 2 4 4" xfId="31409" xr:uid="{B2A64DD9-4BDE-4C0E-BEFD-F590ADFFA410}"/>
    <cellStyle name="Normal 3 3 3 2 2 2 2 2 4 5" xfId="17654" xr:uid="{9ECA870F-AB3A-461F-990B-7A149F52011E}"/>
    <cellStyle name="Normal 3 3 3 2 2 2 2 2 5" xfId="5209" xr:uid="{7F23F77C-15A6-4144-8070-329F11632D27}"/>
    <cellStyle name="Normal 3 3 3 2 2 2 2 2 5 2" xfId="9794" xr:uid="{0DAF8447-6775-4FE7-B50E-CA6AD9325E1D}"/>
    <cellStyle name="Normal 3 3 3 2 2 2 2 2 5 2 2" xfId="37959" xr:uid="{E669121A-A468-4264-A270-DB59036469B6}"/>
    <cellStyle name="Normal 3 3 3 2 2 2 2 2 5 2 3" xfId="24204" xr:uid="{67D58181-70C9-43C8-BE55-B7BE2CE5EE18}"/>
    <cellStyle name="Normal 3 3 3 2 2 2 2 2 5 3" xfId="14379" xr:uid="{2D6E9517-1831-4FB9-B860-EC17E5EDDA34}"/>
    <cellStyle name="Normal 3 3 3 2 2 2 2 2 5 3 2" xfId="42544" xr:uid="{2A58B89D-656E-4C1B-9232-805896DDD3D4}"/>
    <cellStyle name="Normal 3 3 3 2 2 2 2 2 5 3 3" xfId="28789" xr:uid="{3787ADF8-C78B-48CF-8376-C3B9D3DC8F71}"/>
    <cellStyle name="Normal 3 3 3 2 2 2 2 2 5 4" xfId="33374" xr:uid="{852BBF58-B369-454D-8F1E-E0A69EF357B4}"/>
    <cellStyle name="Normal 3 3 3 2 2 2 2 2 5 5" xfId="19619" xr:uid="{7E77B694-D462-42FE-8B81-8CC315C1899A}"/>
    <cellStyle name="Normal 3 3 3 2 2 2 2 2 6" xfId="7174" xr:uid="{A7235A26-2A4C-451D-B637-7C4E51DFD459}"/>
    <cellStyle name="Normal 3 3 3 2 2 2 2 2 6 2" xfId="35339" xr:uid="{8F089025-9906-4BDA-B00F-E1319CFB1F03}"/>
    <cellStyle name="Normal 3 3 3 2 2 2 2 2 6 3" xfId="21584" xr:uid="{97016147-ED68-4909-B227-A0D7BD4309C4}"/>
    <cellStyle name="Normal 3 3 3 2 2 2 2 2 7" xfId="11759" xr:uid="{B0345129-E2F4-4F28-A6D2-F8C1CD1D7B18}"/>
    <cellStyle name="Normal 3 3 3 2 2 2 2 2 7 2" xfId="39924" xr:uid="{84FB6D94-8F90-4393-850B-E5AE7329C180}"/>
    <cellStyle name="Normal 3 3 3 2 2 2 2 2 7 3" xfId="26169" xr:uid="{3DFFCCC1-581D-459A-B67E-E82E68F88927}"/>
    <cellStyle name="Normal 3 3 3 2 2 2 2 2 8" xfId="2589" xr:uid="{4A3F1529-195B-4045-8E09-09B5A7BEF86A}"/>
    <cellStyle name="Normal 3 3 3 2 2 2 2 2 8 2" xfId="16999" xr:uid="{7F5C0B5E-8425-4E48-BFD7-3F5297A8ADAA}"/>
    <cellStyle name="Normal 3 3 3 2 2 2 2 2 9" xfId="30754" xr:uid="{AE8275BB-004D-4E7D-B2DF-653D6A5FFB92}"/>
    <cellStyle name="Normal 3 3 3 2 2 2 2 3" xfId="3572" xr:uid="{DDF870FC-1493-4B01-9E7C-B56442D63866}"/>
    <cellStyle name="Normal 3 3 3 2 2 2 2 3 2" xfId="5537" xr:uid="{49F6A204-A8D4-4A75-8679-AC9525A1F628}"/>
    <cellStyle name="Normal 3 3 3 2 2 2 2 3 2 2" xfId="10122" xr:uid="{E48244CE-0045-4C47-A50D-FEAD67552701}"/>
    <cellStyle name="Normal 3 3 3 2 2 2 2 3 2 2 2" xfId="38287" xr:uid="{3CDF9FE8-DF01-4FA7-9BFB-553A65FA9CCB}"/>
    <cellStyle name="Normal 3 3 3 2 2 2 2 3 2 2 3" xfId="24532" xr:uid="{9BAB4C12-0D47-4969-B7F6-4592B88DDA64}"/>
    <cellStyle name="Normal 3 3 3 2 2 2 2 3 2 3" xfId="14707" xr:uid="{F3839200-FCDC-4866-AE26-2F640CE1E501}"/>
    <cellStyle name="Normal 3 3 3 2 2 2 2 3 2 3 2" xfId="42872" xr:uid="{04C65975-5577-4071-A715-9703D461D183}"/>
    <cellStyle name="Normal 3 3 3 2 2 2 2 3 2 3 3" xfId="29117" xr:uid="{B4225B70-FFB7-41B7-B224-DF20F5F15921}"/>
    <cellStyle name="Normal 3 3 3 2 2 2 2 3 2 4" xfId="33702" xr:uid="{055B3ADE-73C1-45BB-9B23-2170FE595C0D}"/>
    <cellStyle name="Normal 3 3 3 2 2 2 2 3 2 5" xfId="19947" xr:uid="{8A8251A6-7524-4B73-A5FF-5D4C33968A4C}"/>
    <cellStyle name="Normal 3 3 3 2 2 2 2 3 3" xfId="8157" xr:uid="{4DD9DA26-C46B-45FE-A539-AFFF5C8DE1E2}"/>
    <cellStyle name="Normal 3 3 3 2 2 2 2 3 3 2" xfId="36322" xr:uid="{CF4A7A43-7F24-4745-AD83-1902203D730C}"/>
    <cellStyle name="Normal 3 3 3 2 2 2 2 3 3 3" xfId="22567" xr:uid="{A0D8ADF1-7A88-4360-9DA5-5ADE081996F6}"/>
    <cellStyle name="Normal 3 3 3 2 2 2 2 3 4" xfId="12742" xr:uid="{1838C00C-7E9A-4DD1-A70D-0B91A0BA4D17}"/>
    <cellStyle name="Normal 3 3 3 2 2 2 2 3 4 2" xfId="40907" xr:uid="{6894142B-D80C-4B98-9612-9489B4B5CF90}"/>
    <cellStyle name="Normal 3 3 3 2 2 2 2 3 4 3" xfId="27152" xr:uid="{4D2DBF06-DFE7-4F7C-ABA5-3477DB8A3FE7}"/>
    <cellStyle name="Normal 3 3 3 2 2 2 2 3 5" xfId="31737" xr:uid="{1C8FEC27-7D58-46D5-A91B-7085292984AA}"/>
    <cellStyle name="Normal 3 3 3 2 2 2 2 3 6" xfId="17982" xr:uid="{BE7DC6A0-4C43-4A5E-9C4B-F721C1B335AF}"/>
    <cellStyle name="Normal 3 3 3 2 2 2 2 4" xfId="4227" xr:uid="{AC8A1AFF-4C7B-4EC4-985B-5F61672DFC68}"/>
    <cellStyle name="Normal 3 3 3 2 2 2 2 4 2" xfId="6192" xr:uid="{B81F202D-7C05-4956-BCB2-8D4BA5408BED}"/>
    <cellStyle name="Normal 3 3 3 2 2 2 2 4 2 2" xfId="10777" xr:uid="{9529CB75-894E-4D6A-B916-B95D3F881F67}"/>
    <cellStyle name="Normal 3 3 3 2 2 2 2 4 2 2 2" xfId="38942" xr:uid="{62DB0B51-B04D-448E-85F9-8B7476363171}"/>
    <cellStyle name="Normal 3 3 3 2 2 2 2 4 2 2 3" xfId="25187" xr:uid="{7B7385AB-9810-4CFC-8EBA-28BE60F96315}"/>
    <cellStyle name="Normal 3 3 3 2 2 2 2 4 2 3" xfId="15362" xr:uid="{F57CDC7D-EBB4-430E-BC27-5F3C10DE35BE}"/>
    <cellStyle name="Normal 3 3 3 2 2 2 2 4 2 3 2" xfId="43527" xr:uid="{48AEBEB5-0BBF-4293-9597-48593E4CBABB}"/>
    <cellStyle name="Normal 3 3 3 2 2 2 2 4 2 3 3" xfId="29772" xr:uid="{F5891853-667D-44CB-9B2F-C663515164E6}"/>
    <cellStyle name="Normal 3 3 3 2 2 2 2 4 2 4" xfId="34357" xr:uid="{0113EA0B-1AD5-42F9-AD71-864948F72699}"/>
    <cellStyle name="Normal 3 3 3 2 2 2 2 4 2 5" xfId="20602" xr:uid="{B51C18B6-0861-4746-9ABB-CB37C7AC561A}"/>
    <cellStyle name="Normal 3 3 3 2 2 2 2 4 3" xfId="8812" xr:uid="{6D78E334-2546-4BE9-AB0F-15AF9D80A88C}"/>
    <cellStyle name="Normal 3 3 3 2 2 2 2 4 3 2" xfId="36977" xr:uid="{42462D81-48B5-479E-9922-2841C3C0E943}"/>
    <cellStyle name="Normal 3 3 3 2 2 2 2 4 3 3" xfId="23222" xr:uid="{D4386284-786D-4BDB-8034-81DD840801E7}"/>
    <cellStyle name="Normal 3 3 3 2 2 2 2 4 4" xfId="13397" xr:uid="{25AF6C90-DA66-47DE-B5F4-031955EAF933}"/>
    <cellStyle name="Normal 3 3 3 2 2 2 2 4 4 2" xfId="41562" xr:uid="{341C5BB4-265E-44A7-8AF9-886668AED3A4}"/>
    <cellStyle name="Normal 3 3 3 2 2 2 2 4 4 3" xfId="27807" xr:uid="{9B134FD2-3A6B-49D9-AC8E-0F6F1ECC4985}"/>
    <cellStyle name="Normal 3 3 3 2 2 2 2 4 5" xfId="32392" xr:uid="{555169E5-B9D0-41E7-9A5B-BD2040A5CDDB}"/>
    <cellStyle name="Normal 3 3 3 2 2 2 2 4 6" xfId="18637" xr:uid="{C9AAD2EE-3B13-47EA-B8DC-EACFE5C35F6E}"/>
    <cellStyle name="Normal 3 3 3 2 2 2 2 5" xfId="2917" xr:uid="{C2EC982F-18A7-4D33-BF44-9E112DAA984E}"/>
    <cellStyle name="Normal 3 3 3 2 2 2 2 5 2" xfId="7502" xr:uid="{0DE34A06-CEA7-40DC-B89F-513ECC2B8B21}"/>
    <cellStyle name="Normal 3 3 3 2 2 2 2 5 2 2" xfId="35667" xr:uid="{E5275617-4C99-42D0-8B5E-9FED581C3A6A}"/>
    <cellStyle name="Normal 3 3 3 2 2 2 2 5 2 3" xfId="21912" xr:uid="{858E7343-B39D-4A61-AFDB-BBA33BA6793E}"/>
    <cellStyle name="Normal 3 3 3 2 2 2 2 5 3" xfId="12087" xr:uid="{1F1919FD-7247-4292-A81D-F67993C8EEBA}"/>
    <cellStyle name="Normal 3 3 3 2 2 2 2 5 3 2" xfId="40252" xr:uid="{AF126442-54BD-449C-915B-F0398CD33F3A}"/>
    <cellStyle name="Normal 3 3 3 2 2 2 2 5 3 3" xfId="26497" xr:uid="{59B64A33-9085-4409-B711-9FF33E015127}"/>
    <cellStyle name="Normal 3 3 3 2 2 2 2 5 4" xfId="31082" xr:uid="{159488F7-F926-43FF-A6A5-DE5EB5801478}"/>
    <cellStyle name="Normal 3 3 3 2 2 2 2 5 5" xfId="17327" xr:uid="{FF537463-3825-4559-9429-28634811CA85}"/>
    <cellStyle name="Normal 3 3 3 2 2 2 2 6" xfId="4882" xr:uid="{D6F0B62D-3BEF-4B52-999F-8A556BD701A0}"/>
    <cellStyle name="Normal 3 3 3 2 2 2 2 6 2" xfId="9467" xr:uid="{1AA04125-793E-4D86-AB7D-846E6C73861B}"/>
    <cellStyle name="Normal 3 3 3 2 2 2 2 6 2 2" xfId="37632" xr:uid="{497FF7F3-86B3-41F1-AA21-1FBA6CB7973C}"/>
    <cellStyle name="Normal 3 3 3 2 2 2 2 6 2 3" xfId="23877" xr:uid="{3ABCAD35-C51B-4DBE-B468-46511BFA1C71}"/>
    <cellStyle name="Normal 3 3 3 2 2 2 2 6 3" xfId="14052" xr:uid="{C6C94403-326D-447B-A720-2787A046D193}"/>
    <cellStyle name="Normal 3 3 3 2 2 2 2 6 3 2" xfId="42217" xr:uid="{CD1FA83E-CABC-43EB-BBB9-C4FC633BAE03}"/>
    <cellStyle name="Normal 3 3 3 2 2 2 2 6 3 3" xfId="28462" xr:uid="{68E787AC-8F3F-4EE3-9D5B-72BB95CB45F5}"/>
    <cellStyle name="Normal 3 3 3 2 2 2 2 6 4" xfId="33047" xr:uid="{FF110299-C814-4290-87A0-06A51AB2BEC7}"/>
    <cellStyle name="Normal 3 3 3 2 2 2 2 6 5" xfId="19292" xr:uid="{EC7F2915-39DF-45D1-B85C-5C777D80FCB8}"/>
    <cellStyle name="Normal 3 3 3 2 2 2 2 7" xfId="6847" xr:uid="{C81CB4A7-F0EE-4618-9BDE-C79458A07B17}"/>
    <cellStyle name="Normal 3 3 3 2 2 2 2 7 2" xfId="35012" xr:uid="{F3C3B81D-F017-4271-BCA2-85C6ABDEAE69}"/>
    <cellStyle name="Normal 3 3 3 2 2 2 2 7 3" xfId="21257" xr:uid="{63663D73-D896-4CF5-B04E-EE595DB9091A}"/>
    <cellStyle name="Normal 3 3 3 2 2 2 2 8" xfId="11432" xr:uid="{94731722-5D3D-43B2-9752-18EDFAC5FBC0}"/>
    <cellStyle name="Normal 3 3 3 2 2 2 2 8 2" xfId="39597" xr:uid="{E4F4783B-A049-4CA8-82B3-18AF5AE65136}"/>
    <cellStyle name="Normal 3 3 3 2 2 2 2 8 3" xfId="25842" xr:uid="{1BCEDF3D-8264-419F-BE01-B3DC3FA9E724}"/>
    <cellStyle name="Normal 3 3 3 2 2 2 2 9" xfId="2262" xr:uid="{E0822436-43D5-43A7-8AF9-7C6B83D9E9E7}"/>
    <cellStyle name="Normal 3 3 3 2 2 2 2 9 2" xfId="16672" xr:uid="{CF8DE465-4F84-420B-841C-1672937945CF}"/>
    <cellStyle name="Normal 3 3 3 2 2 2 3" xfId="470" xr:uid="{00000000-0005-0000-0000-0000CD010000}"/>
    <cellStyle name="Normal 3 3 3 2 2 2 3 10" xfId="16190" xr:uid="{4EF48B01-CB1E-47A9-8C6D-D38D202EC8BB}"/>
    <cellStyle name="Normal 3 3 3 2 2 2 3 11" xfId="1780" xr:uid="{0AF7628A-C959-4D3C-9168-CB27E4DD4188}"/>
    <cellStyle name="Normal 3 3 3 2 2 2 3 12" xfId="1125" xr:uid="{F829C754-39C8-4923-9210-382A8AEF3795}"/>
    <cellStyle name="Normal 3 3 3 2 2 2 3 2" xfId="3745" xr:uid="{B4EDF1A9-A89A-45FD-9F20-32F2839A5E13}"/>
    <cellStyle name="Normal 3 3 3 2 2 2 3 2 2" xfId="5710" xr:uid="{1FB03754-B6C7-4847-8DEB-A659A2EDE009}"/>
    <cellStyle name="Normal 3 3 3 2 2 2 3 2 2 2" xfId="10295" xr:uid="{43ABFAD5-1D5B-4809-9C76-C5D2282B0BE7}"/>
    <cellStyle name="Normal 3 3 3 2 2 2 3 2 2 2 2" xfId="38460" xr:uid="{BA046683-947A-4FD4-A4B3-A5F175761013}"/>
    <cellStyle name="Normal 3 3 3 2 2 2 3 2 2 2 3" xfId="24705" xr:uid="{4DD45029-33AF-4E80-BCD2-03D596BC6F53}"/>
    <cellStyle name="Normal 3 3 3 2 2 2 3 2 2 3" xfId="14880" xr:uid="{834CC762-1DA8-430F-8252-C4E61FF81379}"/>
    <cellStyle name="Normal 3 3 3 2 2 2 3 2 2 3 2" xfId="43045" xr:uid="{C044B762-E526-4B22-AB36-6A3F3D31D3D5}"/>
    <cellStyle name="Normal 3 3 3 2 2 2 3 2 2 3 3" xfId="29290" xr:uid="{3BC244AB-8CFB-44C4-85CD-38493CB9974E}"/>
    <cellStyle name="Normal 3 3 3 2 2 2 3 2 2 4" xfId="33875" xr:uid="{BE2247CD-3A4E-4E4F-9A3D-78C71C57E1E1}"/>
    <cellStyle name="Normal 3 3 3 2 2 2 3 2 2 5" xfId="20120" xr:uid="{41E996B2-C118-4A00-9B62-C1786938490A}"/>
    <cellStyle name="Normal 3 3 3 2 2 2 3 2 3" xfId="8330" xr:uid="{4CF728ED-92EB-44CB-B017-A17BCC7FE70E}"/>
    <cellStyle name="Normal 3 3 3 2 2 2 3 2 3 2" xfId="36495" xr:uid="{50DE18C6-D1E1-4329-9CFA-56C37AD81168}"/>
    <cellStyle name="Normal 3 3 3 2 2 2 3 2 3 3" xfId="22740" xr:uid="{11B572DE-52DD-48E8-BC40-2EAC77920FD1}"/>
    <cellStyle name="Normal 3 3 3 2 2 2 3 2 4" xfId="12915" xr:uid="{F1BA5085-C6D3-4CDD-B2DA-F9AC701E64D3}"/>
    <cellStyle name="Normal 3 3 3 2 2 2 3 2 4 2" xfId="41080" xr:uid="{2A83E44D-6A1D-4E53-A83F-79F4096732DB}"/>
    <cellStyle name="Normal 3 3 3 2 2 2 3 2 4 3" xfId="27325" xr:uid="{DDCE0B20-9E32-4697-811A-AD99BAC613FE}"/>
    <cellStyle name="Normal 3 3 3 2 2 2 3 2 5" xfId="31910" xr:uid="{0EDDF049-88CB-4F53-9E09-3AEC36CD26A7}"/>
    <cellStyle name="Normal 3 3 3 2 2 2 3 2 6" xfId="18155" xr:uid="{74EE3A62-F53F-4E62-9D7B-93AE24B6EEBA}"/>
    <cellStyle name="Normal 3 3 3 2 2 2 3 3" xfId="4400" xr:uid="{058F5933-B476-42D0-9D38-E56448344AF9}"/>
    <cellStyle name="Normal 3 3 3 2 2 2 3 3 2" xfId="6365" xr:uid="{F7F2F25A-7A39-4D9B-A1D6-7756C8BCA547}"/>
    <cellStyle name="Normal 3 3 3 2 2 2 3 3 2 2" xfId="10950" xr:uid="{B305C0BE-7DA7-47E7-8A6D-F5F62136BE45}"/>
    <cellStyle name="Normal 3 3 3 2 2 2 3 3 2 2 2" xfId="39115" xr:uid="{44B6AA4C-D182-4C29-A5AE-61DD303E2132}"/>
    <cellStyle name="Normal 3 3 3 2 2 2 3 3 2 2 3" xfId="25360" xr:uid="{8697F2EE-9135-4CD1-8E73-3D1FBF198F16}"/>
    <cellStyle name="Normal 3 3 3 2 2 2 3 3 2 3" xfId="15535" xr:uid="{A1606643-F8B6-4A68-A3F8-2737775E4012}"/>
    <cellStyle name="Normal 3 3 3 2 2 2 3 3 2 3 2" xfId="43700" xr:uid="{49C4D76D-44C3-4538-A762-BE1494C55000}"/>
    <cellStyle name="Normal 3 3 3 2 2 2 3 3 2 3 3" xfId="29945" xr:uid="{F98ECF40-E34B-4145-844D-8CEA6376DA78}"/>
    <cellStyle name="Normal 3 3 3 2 2 2 3 3 2 4" xfId="34530" xr:uid="{16C54B23-BB45-4D39-840F-D2C09FFF62C3}"/>
    <cellStyle name="Normal 3 3 3 2 2 2 3 3 2 5" xfId="20775" xr:uid="{5DA6AEB3-CD23-4606-8FD3-A46F628C4A9A}"/>
    <cellStyle name="Normal 3 3 3 2 2 2 3 3 3" xfId="8985" xr:uid="{016C5ADB-7FF6-41E7-B1E8-8AD0C35B63B4}"/>
    <cellStyle name="Normal 3 3 3 2 2 2 3 3 3 2" xfId="37150" xr:uid="{355DBF39-8199-41E4-B7C1-9209A1306921}"/>
    <cellStyle name="Normal 3 3 3 2 2 2 3 3 3 3" xfId="23395" xr:uid="{9377B419-E01D-4590-B8CB-BF45F11DCD23}"/>
    <cellStyle name="Normal 3 3 3 2 2 2 3 3 4" xfId="13570" xr:uid="{23DA9CB1-C53F-4C7A-9734-2E738C3F5154}"/>
    <cellStyle name="Normal 3 3 3 2 2 2 3 3 4 2" xfId="41735" xr:uid="{6B9C49A8-4241-4F73-9019-710CE8123884}"/>
    <cellStyle name="Normal 3 3 3 2 2 2 3 3 4 3" xfId="27980" xr:uid="{9A343CF9-83E4-4115-B7B1-4EB887CB5528}"/>
    <cellStyle name="Normal 3 3 3 2 2 2 3 3 5" xfId="32565" xr:uid="{00B64FF6-0862-49CA-97A2-E5C43D688645}"/>
    <cellStyle name="Normal 3 3 3 2 2 2 3 3 6" xfId="18810" xr:uid="{BD7CA81D-97CA-4FAD-B33E-5D2413EEDE58}"/>
    <cellStyle name="Normal 3 3 3 2 2 2 3 4" xfId="3090" xr:uid="{F3AF39C2-ABB2-473D-A94C-E5BB5C11CF15}"/>
    <cellStyle name="Normal 3 3 3 2 2 2 3 4 2" xfId="7675" xr:uid="{D0EB734F-6D8D-4A6A-8554-63EAF8A7FC6F}"/>
    <cellStyle name="Normal 3 3 3 2 2 2 3 4 2 2" xfId="35840" xr:uid="{4AC5D67A-5ECC-4AF8-9916-5FE12ADF24FB}"/>
    <cellStyle name="Normal 3 3 3 2 2 2 3 4 2 3" xfId="22085" xr:uid="{62DD0929-7165-49AE-B474-4D09A2C79D8F}"/>
    <cellStyle name="Normal 3 3 3 2 2 2 3 4 3" xfId="12260" xr:uid="{830729D7-57FF-415A-9D2F-077E77AB6DB1}"/>
    <cellStyle name="Normal 3 3 3 2 2 2 3 4 3 2" xfId="40425" xr:uid="{79547ED9-EF32-4D86-8812-A290125BF238}"/>
    <cellStyle name="Normal 3 3 3 2 2 2 3 4 3 3" xfId="26670" xr:uid="{38C56550-5E77-4D0B-8187-08E592047CAA}"/>
    <cellStyle name="Normal 3 3 3 2 2 2 3 4 4" xfId="31255" xr:uid="{1278EEB8-8E37-4BE5-AE27-A07D4E7FDC7B}"/>
    <cellStyle name="Normal 3 3 3 2 2 2 3 4 5" xfId="17500" xr:uid="{8B1E57B1-DF56-4734-A03F-EF5027430581}"/>
    <cellStyle name="Normal 3 3 3 2 2 2 3 5" xfId="5055" xr:uid="{BBFB6D06-7677-4795-B5E9-018C1AD9AECE}"/>
    <cellStyle name="Normal 3 3 3 2 2 2 3 5 2" xfId="9640" xr:uid="{BA652C82-5BED-45CC-8C76-C62FD39DFF1B}"/>
    <cellStyle name="Normal 3 3 3 2 2 2 3 5 2 2" xfId="37805" xr:uid="{FE37DC05-2CA5-45DA-B003-DBE8C3E08E34}"/>
    <cellStyle name="Normal 3 3 3 2 2 2 3 5 2 3" xfId="24050" xr:uid="{F5B4ECB9-82EE-4657-A5C5-491542928117}"/>
    <cellStyle name="Normal 3 3 3 2 2 2 3 5 3" xfId="14225" xr:uid="{CD619FA3-1F49-4C76-90F5-592A766C085B}"/>
    <cellStyle name="Normal 3 3 3 2 2 2 3 5 3 2" xfId="42390" xr:uid="{BFC08D41-05BA-4673-9F25-06EEE3ED238D}"/>
    <cellStyle name="Normal 3 3 3 2 2 2 3 5 3 3" xfId="28635" xr:uid="{0B177706-5D9F-48BF-BDEA-54DA162E2C15}"/>
    <cellStyle name="Normal 3 3 3 2 2 2 3 5 4" xfId="33220" xr:uid="{A8AC94BC-16D8-46A2-93A5-31248D528FD2}"/>
    <cellStyle name="Normal 3 3 3 2 2 2 3 5 5" xfId="19465" xr:uid="{A16326A9-8ED3-4A36-A107-02A6C5CEF8FC}"/>
    <cellStyle name="Normal 3 3 3 2 2 2 3 6" xfId="7020" xr:uid="{65154BB5-786D-4EF9-B80F-8A900D1F3163}"/>
    <cellStyle name="Normal 3 3 3 2 2 2 3 6 2" xfId="35185" xr:uid="{6E468D6A-DFD9-4B43-B72B-0FD84E74DAB4}"/>
    <cellStyle name="Normal 3 3 3 2 2 2 3 6 3" xfId="21430" xr:uid="{1785E45C-FFF4-445B-87B2-B21827D6F572}"/>
    <cellStyle name="Normal 3 3 3 2 2 2 3 7" xfId="11605" xr:uid="{A9508B38-D178-4C53-8849-A72385CBF3B0}"/>
    <cellStyle name="Normal 3 3 3 2 2 2 3 7 2" xfId="39770" xr:uid="{ED2FDEF8-E8D1-40D6-9F09-CBA58FDB6972}"/>
    <cellStyle name="Normal 3 3 3 2 2 2 3 7 3" xfId="26015" xr:uid="{76A4440B-7D41-46AF-8DFF-6EC6DBCBDAE3}"/>
    <cellStyle name="Normal 3 3 3 2 2 2 3 8" xfId="2435" xr:uid="{30898C48-BD3D-417D-B620-65A84F530367}"/>
    <cellStyle name="Normal 3 3 3 2 2 2 3 8 2" xfId="16845" xr:uid="{941C2C90-0431-4418-A7C7-448869D45EC3}"/>
    <cellStyle name="Normal 3 3 3 2 2 2 3 9" xfId="30600" xr:uid="{F641930F-4A86-4CFD-B3ED-E55C06DCF80E}"/>
    <cellStyle name="Normal 3 3 3 2 2 2 4" xfId="3418" xr:uid="{29333789-A723-42A9-8D92-7B9ED1A328E7}"/>
    <cellStyle name="Normal 3 3 3 2 2 2 4 2" xfId="5383" xr:uid="{E68618E6-99D6-46D0-8F59-741DDDEC231A}"/>
    <cellStyle name="Normal 3 3 3 2 2 2 4 2 2" xfId="9968" xr:uid="{793527E0-4A3B-479A-B6E8-C83ADA1C0747}"/>
    <cellStyle name="Normal 3 3 3 2 2 2 4 2 2 2" xfId="38133" xr:uid="{427141DB-115F-4B3D-BCD2-0766AA5A347D}"/>
    <cellStyle name="Normal 3 3 3 2 2 2 4 2 2 3" xfId="24378" xr:uid="{26E5CF29-1CC3-40E1-B85D-06ADF4BFD524}"/>
    <cellStyle name="Normal 3 3 3 2 2 2 4 2 3" xfId="14553" xr:uid="{1A1C69F4-A170-44DC-9ACF-DEE4E79ECC67}"/>
    <cellStyle name="Normal 3 3 3 2 2 2 4 2 3 2" xfId="42718" xr:uid="{AF16FC40-8095-434F-9F45-2072E562C5D0}"/>
    <cellStyle name="Normal 3 3 3 2 2 2 4 2 3 3" xfId="28963" xr:uid="{D1DC7969-F081-455E-BEE8-B76F0AA364EE}"/>
    <cellStyle name="Normal 3 3 3 2 2 2 4 2 4" xfId="33548" xr:uid="{EC7C1535-DA4B-46AE-A616-BADC25B1C447}"/>
    <cellStyle name="Normal 3 3 3 2 2 2 4 2 5" xfId="19793" xr:uid="{B9971332-5564-4BE1-BEAC-C7F8BAEA0A00}"/>
    <cellStyle name="Normal 3 3 3 2 2 2 4 3" xfId="8003" xr:uid="{D7D989E7-468F-45EC-AFD1-5CB65982A3DE}"/>
    <cellStyle name="Normal 3 3 3 2 2 2 4 3 2" xfId="36168" xr:uid="{698B6610-0B8A-43AB-B5EB-28F7AD3ADB35}"/>
    <cellStyle name="Normal 3 3 3 2 2 2 4 3 3" xfId="22413" xr:uid="{6E1ED32D-7924-48A6-8626-E64F70D9EC9F}"/>
    <cellStyle name="Normal 3 3 3 2 2 2 4 4" xfId="12588" xr:uid="{4A27FFDE-0753-4E60-BFF6-CEB62400C6A6}"/>
    <cellStyle name="Normal 3 3 3 2 2 2 4 4 2" xfId="40753" xr:uid="{AC3CA98C-23C4-4188-A035-5EBAF57732E5}"/>
    <cellStyle name="Normal 3 3 3 2 2 2 4 4 3" xfId="26998" xr:uid="{092EC740-DB0A-4B97-B6B3-6F79ABEB27CC}"/>
    <cellStyle name="Normal 3 3 3 2 2 2 4 5" xfId="31583" xr:uid="{0003894E-AB59-45E6-9B8D-3AB20D1BAF6B}"/>
    <cellStyle name="Normal 3 3 3 2 2 2 4 6" xfId="17828" xr:uid="{0A172FF8-EFFF-482E-BEB1-1D624E59B061}"/>
    <cellStyle name="Normal 3 3 3 2 2 2 5" xfId="4073" xr:uid="{E1A9A067-5D14-4C0E-B60C-9749C669E69D}"/>
    <cellStyle name="Normal 3 3 3 2 2 2 5 2" xfId="6038" xr:uid="{E914028F-A5CA-4C2E-90F4-14BEA7DA3158}"/>
    <cellStyle name="Normal 3 3 3 2 2 2 5 2 2" xfId="10623" xr:uid="{74A44114-A944-4566-ABE1-3B4402851AE9}"/>
    <cellStyle name="Normal 3 3 3 2 2 2 5 2 2 2" xfId="38788" xr:uid="{B5DBB956-C1FA-4F96-B4D0-C82E2873B638}"/>
    <cellStyle name="Normal 3 3 3 2 2 2 5 2 2 3" xfId="25033" xr:uid="{D04EF854-5765-4341-818D-93DBCC9AA7F3}"/>
    <cellStyle name="Normal 3 3 3 2 2 2 5 2 3" xfId="15208" xr:uid="{E1B8677D-1C6C-4405-A3F6-3847C8D7C93E}"/>
    <cellStyle name="Normal 3 3 3 2 2 2 5 2 3 2" xfId="43373" xr:uid="{4A6F187F-3F68-4A24-B96D-B5153CB3B47E}"/>
    <cellStyle name="Normal 3 3 3 2 2 2 5 2 3 3" xfId="29618" xr:uid="{97997355-F530-4701-AEC4-134A49D02090}"/>
    <cellStyle name="Normal 3 3 3 2 2 2 5 2 4" xfId="34203" xr:uid="{AC2FB5F3-3B6E-4991-80FE-119D14E9E5A3}"/>
    <cellStyle name="Normal 3 3 3 2 2 2 5 2 5" xfId="20448" xr:uid="{9E93D22C-CF6D-4079-9DA5-ADD35B6CE88C}"/>
    <cellStyle name="Normal 3 3 3 2 2 2 5 3" xfId="8658" xr:uid="{E856F1F0-9450-47C8-9247-E299AE77ECE8}"/>
    <cellStyle name="Normal 3 3 3 2 2 2 5 3 2" xfId="36823" xr:uid="{7B2E5180-6097-4A05-AF01-1A585384BE8F}"/>
    <cellStyle name="Normal 3 3 3 2 2 2 5 3 3" xfId="23068" xr:uid="{5A4A8A49-1D69-470F-8048-CBFB70CDE241}"/>
    <cellStyle name="Normal 3 3 3 2 2 2 5 4" xfId="13243" xr:uid="{33A105D6-FD16-43F3-A8C6-D92536558220}"/>
    <cellStyle name="Normal 3 3 3 2 2 2 5 4 2" xfId="41408" xr:uid="{99F6687A-A42F-40BD-81A1-C0CE8BF135A0}"/>
    <cellStyle name="Normal 3 3 3 2 2 2 5 4 3" xfId="27653" xr:uid="{B45F9475-A183-4411-AB72-56C11222E43C}"/>
    <cellStyle name="Normal 3 3 3 2 2 2 5 5" xfId="32238" xr:uid="{18D0A2CD-81A4-4CE5-A99C-B78305ABCFD0}"/>
    <cellStyle name="Normal 3 3 3 2 2 2 5 6" xfId="18483" xr:uid="{D1DB25E4-E5BD-4F09-AE81-0305C6A1FD70}"/>
    <cellStyle name="Normal 3 3 3 2 2 2 6" xfId="2763" xr:uid="{5322CFCA-CA23-489C-8A88-1799788A368B}"/>
    <cellStyle name="Normal 3 3 3 2 2 2 6 2" xfId="7348" xr:uid="{97AB0D1B-62F1-4023-BCB8-4F245D911240}"/>
    <cellStyle name="Normal 3 3 3 2 2 2 6 2 2" xfId="35513" xr:uid="{BE7E2504-9193-4DD4-81F0-AF0CD032626D}"/>
    <cellStyle name="Normal 3 3 3 2 2 2 6 2 3" xfId="21758" xr:uid="{3876C247-190F-4FBB-9C01-7392A003DE1A}"/>
    <cellStyle name="Normal 3 3 3 2 2 2 6 3" xfId="11933" xr:uid="{D1DC54F5-0B35-45AF-9AFA-6F98AF59DB9C}"/>
    <cellStyle name="Normal 3 3 3 2 2 2 6 3 2" xfId="40098" xr:uid="{A0EF3EB0-0A9F-46AE-96CD-9AE51C719FCD}"/>
    <cellStyle name="Normal 3 3 3 2 2 2 6 3 3" xfId="26343" xr:uid="{57DD4C4E-5ED9-4AED-A665-1798427D1876}"/>
    <cellStyle name="Normal 3 3 3 2 2 2 6 4" xfId="30928" xr:uid="{0F5141EA-A306-4F9B-BBD9-CB7A730A49C9}"/>
    <cellStyle name="Normal 3 3 3 2 2 2 6 5" xfId="17173" xr:uid="{65EFA88F-86E4-4151-92DC-E0D4BCDA4F9E}"/>
    <cellStyle name="Normal 3 3 3 2 2 2 7" xfId="4728" xr:uid="{981562D6-57B5-46B3-8B0B-4235F19ACF06}"/>
    <cellStyle name="Normal 3 3 3 2 2 2 7 2" xfId="9313" xr:uid="{044BA6F3-1C1A-4746-AE6D-7EC254DABD60}"/>
    <cellStyle name="Normal 3 3 3 2 2 2 7 2 2" xfId="37478" xr:uid="{32F5B373-FCC3-4289-9503-F434859A9DFA}"/>
    <cellStyle name="Normal 3 3 3 2 2 2 7 2 3" xfId="23723" xr:uid="{D256C166-6A3F-4F29-9D15-6BE3DD61E833}"/>
    <cellStyle name="Normal 3 3 3 2 2 2 7 3" xfId="13898" xr:uid="{EA9E20F5-C1ED-4DEF-B0B5-9CCCA21A677E}"/>
    <cellStyle name="Normal 3 3 3 2 2 2 7 3 2" xfId="42063" xr:uid="{0E0179B7-905C-4135-8E22-3F16932C0315}"/>
    <cellStyle name="Normal 3 3 3 2 2 2 7 3 3" xfId="28308" xr:uid="{90136046-37A7-4857-A88C-BDCC8AC843B6}"/>
    <cellStyle name="Normal 3 3 3 2 2 2 7 4" xfId="32893" xr:uid="{BC5529F8-B9C4-46C1-8445-3F2414716158}"/>
    <cellStyle name="Normal 3 3 3 2 2 2 7 5" xfId="19138" xr:uid="{C26A2C88-42BD-47DD-A237-AE889A6F654B}"/>
    <cellStyle name="Normal 3 3 3 2 2 2 8" xfId="6693" xr:uid="{E1A0DEDF-AADD-4C13-96A6-C5431F9FFD82}"/>
    <cellStyle name="Normal 3 3 3 2 2 2 8 2" xfId="34858" xr:uid="{89F93A17-54CF-49AD-B968-E8E0899AC218}"/>
    <cellStyle name="Normal 3 3 3 2 2 2 8 3" xfId="21103" xr:uid="{8ED16476-A850-4D91-84A5-977CF132AFDC}"/>
    <cellStyle name="Normal 3 3 3 2 2 2 9" xfId="11278" xr:uid="{055D880D-3D4F-45A4-99AF-09EE5AB1C1E6}"/>
    <cellStyle name="Normal 3 3 3 2 2 2 9 2" xfId="39443" xr:uid="{1D81DEDF-8DFA-40C7-9A62-D94EA71C2B46}"/>
    <cellStyle name="Normal 3 3 3 2 2 2 9 3" xfId="25688" xr:uid="{181E2619-FEAD-4925-A3A5-D9C3422DAD0B}"/>
    <cellStyle name="Normal 3 3 3 2 2 3" xfId="247" xr:uid="{00000000-0005-0000-0000-0000CE010000}"/>
    <cellStyle name="Normal 3 3 3 2 2 3 10" xfId="30381" xr:uid="{DEF86963-5C21-47EF-8CC2-AD036923C3F4}"/>
    <cellStyle name="Normal 3 3 3 2 2 3 11" xfId="15971" xr:uid="{38E1A15A-D3F3-4A8F-9C71-29E871935413}"/>
    <cellStyle name="Normal 3 3 3 2 2 3 12" xfId="1561" xr:uid="{4039E489-5B6E-4582-95CD-0598FFD74261}"/>
    <cellStyle name="Normal 3 3 3 2 2 3 13" xfId="906" xr:uid="{2D6B4BC2-16A9-4A77-AD50-E93434AC65A3}"/>
    <cellStyle name="Normal 3 3 3 2 2 3 2" xfId="578" xr:uid="{00000000-0005-0000-0000-0000CF010000}"/>
    <cellStyle name="Normal 3 3 3 2 2 3 2 10" xfId="16298" xr:uid="{D2CEBF1D-1A5E-447D-9378-D151BA03369B}"/>
    <cellStyle name="Normal 3 3 3 2 2 3 2 11" xfId="1888" xr:uid="{49AEBA07-F739-49CC-9A86-1F899C7E1353}"/>
    <cellStyle name="Normal 3 3 3 2 2 3 2 12" xfId="1233" xr:uid="{E71A8283-8085-43B8-9508-8B58F8C026F6}"/>
    <cellStyle name="Normal 3 3 3 2 2 3 2 2" xfId="3853" xr:uid="{3ADABD88-1A20-4EC8-A231-C99FCE7FB95B}"/>
    <cellStyle name="Normal 3 3 3 2 2 3 2 2 2" xfId="5818" xr:uid="{5F5EA13E-AA39-44CA-8915-758630ACA8BD}"/>
    <cellStyle name="Normal 3 3 3 2 2 3 2 2 2 2" xfId="10403" xr:uid="{F07D3F65-1156-4B1B-8C10-5C37713011FB}"/>
    <cellStyle name="Normal 3 3 3 2 2 3 2 2 2 2 2" xfId="38568" xr:uid="{31062360-3B8F-4C4D-9435-574EE2273564}"/>
    <cellStyle name="Normal 3 3 3 2 2 3 2 2 2 2 3" xfId="24813" xr:uid="{219AFBB6-29DF-4A44-9BEB-20E4A38995BD}"/>
    <cellStyle name="Normal 3 3 3 2 2 3 2 2 2 3" xfId="14988" xr:uid="{D878A7F1-3258-4C5E-A4DE-DA0A5529D338}"/>
    <cellStyle name="Normal 3 3 3 2 2 3 2 2 2 3 2" xfId="43153" xr:uid="{612B9CEF-228E-4DE6-94EF-88FA5B1AF10F}"/>
    <cellStyle name="Normal 3 3 3 2 2 3 2 2 2 3 3" xfId="29398" xr:uid="{BB6C7EA6-9F97-4C4E-97FF-3F23A3075300}"/>
    <cellStyle name="Normal 3 3 3 2 2 3 2 2 2 4" xfId="33983" xr:uid="{DDA81031-8C4C-41A6-953B-7AC82ED3D382}"/>
    <cellStyle name="Normal 3 3 3 2 2 3 2 2 2 5" xfId="20228" xr:uid="{B37CEC47-0083-4D25-9BA0-E881D9B196B8}"/>
    <cellStyle name="Normal 3 3 3 2 2 3 2 2 3" xfId="8438" xr:uid="{FD00632E-8376-4451-A3E7-E239C13601D9}"/>
    <cellStyle name="Normal 3 3 3 2 2 3 2 2 3 2" xfId="36603" xr:uid="{714F2CAA-470D-4378-BA00-EADC6C58992B}"/>
    <cellStyle name="Normal 3 3 3 2 2 3 2 2 3 3" xfId="22848" xr:uid="{4456BC9E-2E3A-4C15-BA7C-F73266BEE761}"/>
    <cellStyle name="Normal 3 3 3 2 2 3 2 2 4" xfId="13023" xr:uid="{94F0384A-0798-4536-A06F-B3C734D4FFAF}"/>
    <cellStyle name="Normal 3 3 3 2 2 3 2 2 4 2" xfId="41188" xr:uid="{DBBBF24A-D27E-45A5-AA49-8DB558BACB18}"/>
    <cellStyle name="Normal 3 3 3 2 2 3 2 2 4 3" xfId="27433" xr:uid="{E2567DAB-799C-4D31-BF40-BFF74E62E395}"/>
    <cellStyle name="Normal 3 3 3 2 2 3 2 2 5" xfId="32018" xr:uid="{B9A425B1-F7F7-435C-903E-32822C18B6D8}"/>
    <cellStyle name="Normal 3 3 3 2 2 3 2 2 6" xfId="18263" xr:uid="{D9238737-40F0-4A71-808A-7DF8C324150F}"/>
    <cellStyle name="Normal 3 3 3 2 2 3 2 3" xfId="4508" xr:uid="{81E05187-B6D5-4A73-8782-94D3ED2693C2}"/>
    <cellStyle name="Normal 3 3 3 2 2 3 2 3 2" xfId="6473" xr:uid="{5AF280AF-CF3F-4B9F-8414-88708C09A08D}"/>
    <cellStyle name="Normal 3 3 3 2 2 3 2 3 2 2" xfId="11058" xr:uid="{54B3C054-2741-42E1-BE3C-224B3F732CFE}"/>
    <cellStyle name="Normal 3 3 3 2 2 3 2 3 2 2 2" xfId="39223" xr:uid="{5C7594EC-72FA-4317-BBD6-F655A48C6FD4}"/>
    <cellStyle name="Normal 3 3 3 2 2 3 2 3 2 2 3" xfId="25468" xr:uid="{49755A9D-8860-465E-8C77-42AB22B9F028}"/>
    <cellStyle name="Normal 3 3 3 2 2 3 2 3 2 3" xfId="15643" xr:uid="{F844E5BF-B35B-4AAC-AA51-6E9B6214A4CE}"/>
    <cellStyle name="Normal 3 3 3 2 2 3 2 3 2 3 2" xfId="43808" xr:uid="{EEEC9745-0DA2-494E-880C-6BDA690C1494}"/>
    <cellStyle name="Normal 3 3 3 2 2 3 2 3 2 3 3" xfId="30053" xr:uid="{DB8588D7-1C99-46D0-9EAE-B4635DA8D58B}"/>
    <cellStyle name="Normal 3 3 3 2 2 3 2 3 2 4" xfId="34638" xr:uid="{2A6D14AF-9692-4843-B4F3-1570B8618648}"/>
    <cellStyle name="Normal 3 3 3 2 2 3 2 3 2 5" xfId="20883" xr:uid="{32B618D5-D55A-4A12-95D9-FEB37BFA8549}"/>
    <cellStyle name="Normal 3 3 3 2 2 3 2 3 3" xfId="9093" xr:uid="{8ED3B10B-9D71-484B-ACB7-73F394BC002D}"/>
    <cellStyle name="Normal 3 3 3 2 2 3 2 3 3 2" xfId="37258" xr:uid="{32FE11AB-2F2C-405C-8856-51972ED9F952}"/>
    <cellStyle name="Normal 3 3 3 2 2 3 2 3 3 3" xfId="23503" xr:uid="{883A41AE-A815-4DA3-83F7-FF3B779E4E26}"/>
    <cellStyle name="Normal 3 3 3 2 2 3 2 3 4" xfId="13678" xr:uid="{219EFF11-6393-4A8C-B422-821AEE68FDFE}"/>
    <cellStyle name="Normal 3 3 3 2 2 3 2 3 4 2" xfId="41843" xr:uid="{E4FEF842-187C-45FD-A1AC-7741A4A51821}"/>
    <cellStyle name="Normal 3 3 3 2 2 3 2 3 4 3" xfId="28088" xr:uid="{D3628D53-9012-4945-9022-6181421649CE}"/>
    <cellStyle name="Normal 3 3 3 2 2 3 2 3 5" xfId="32673" xr:uid="{F909D403-2D9D-459E-BCD0-B54665318C4C}"/>
    <cellStyle name="Normal 3 3 3 2 2 3 2 3 6" xfId="18918" xr:uid="{B50D9B62-353B-44A7-BB73-CF1CA961A6C6}"/>
    <cellStyle name="Normal 3 3 3 2 2 3 2 4" xfId="3198" xr:uid="{579647AF-CECB-42C0-8518-355722CD9A84}"/>
    <cellStyle name="Normal 3 3 3 2 2 3 2 4 2" xfId="7783" xr:uid="{3386163D-9923-49C0-B21C-897C54343505}"/>
    <cellStyle name="Normal 3 3 3 2 2 3 2 4 2 2" xfId="35948" xr:uid="{C34C4134-4F23-4E0D-958B-68A35CEF3C81}"/>
    <cellStyle name="Normal 3 3 3 2 2 3 2 4 2 3" xfId="22193" xr:uid="{AC19AACE-E55F-4A92-A6E0-3E368CDFDBAA}"/>
    <cellStyle name="Normal 3 3 3 2 2 3 2 4 3" xfId="12368" xr:uid="{3A2223AD-A43F-4514-8A58-85B0D1C794C4}"/>
    <cellStyle name="Normal 3 3 3 2 2 3 2 4 3 2" xfId="40533" xr:uid="{85FC6B17-FBC3-4628-B09B-4F5C7EEECCB8}"/>
    <cellStyle name="Normal 3 3 3 2 2 3 2 4 3 3" xfId="26778" xr:uid="{86D63D83-1FFA-4B25-BE52-EA2C5927E39D}"/>
    <cellStyle name="Normal 3 3 3 2 2 3 2 4 4" xfId="31363" xr:uid="{3A8846EA-D927-4CE1-864D-8C0242AC070F}"/>
    <cellStyle name="Normal 3 3 3 2 2 3 2 4 5" xfId="17608" xr:uid="{4EA94DEA-FB94-4251-AEE5-D94096FF48D7}"/>
    <cellStyle name="Normal 3 3 3 2 2 3 2 5" xfId="5163" xr:uid="{26D7D244-989E-4691-91EF-F34C90B4C96F}"/>
    <cellStyle name="Normal 3 3 3 2 2 3 2 5 2" xfId="9748" xr:uid="{74BEBCF0-CF68-4E5A-9E76-AD02205B9494}"/>
    <cellStyle name="Normal 3 3 3 2 2 3 2 5 2 2" xfId="37913" xr:uid="{6AD57DDA-7F69-4C8B-A7AD-42B5BDD2B1F9}"/>
    <cellStyle name="Normal 3 3 3 2 2 3 2 5 2 3" xfId="24158" xr:uid="{9BCDC12D-B95C-40DC-8C9C-88010EFDD96A}"/>
    <cellStyle name="Normal 3 3 3 2 2 3 2 5 3" xfId="14333" xr:uid="{35AE3BBC-2477-4743-8F72-74D1D67EC169}"/>
    <cellStyle name="Normal 3 3 3 2 2 3 2 5 3 2" xfId="42498" xr:uid="{563F649D-1DF7-4409-B3E8-4A37F45FE937}"/>
    <cellStyle name="Normal 3 3 3 2 2 3 2 5 3 3" xfId="28743" xr:uid="{AEA2BFEA-7776-4842-920F-04C7D568A101}"/>
    <cellStyle name="Normal 3 3 3 2 2 3 2 5 4" xfId="33328" xr:uid="{24BF8811-232D-422A-9A59-10866893586D}"/>
    <cellStyle name="Normal 3 3 3 2 2 3 2 5 5" xfId="19573" xr:uid="{DB20FCAE-AA0E-4D89-9E67-DA3366C575BD}"/>
    <cellStyle name="Normal 3 3 3 2 2 3 2 6" xfId="7128" xr:uid="{FA94A672-7882-4842-8102-70073E0F8A2F}"/>
    <cellStyle name="Normal 3 3 3 2 2 3 2 6 2" xfId="35293" xr:uid="{DA40BA3A-D08C-43F7-9066-EEB4B289C9FA}"/>
    <cellStyle name="Normal 3 3 3 2 2 3 2 6 3" xfId="21538" xr:uid="{47B1C329-AF19-4E7B-BED7-E40F3BD70373}"/>
    <cellStyle name="Normal 3 3 3 2 2 3 2 7" xfId="11713" xr:uid="{FAE661E8-A509-4963-97F2-7568164273B0}"/>
    <cellStyle name="Normal 3 3 3 2 2 3 2 7 2" xfId="39878" xr:uid="{7E386CEE-1E89-40CE-8568-3B746D232B83}"/>
    <cellStyle name="Normal 3 3 3 2 2 3 2 7 3" xfId="26123" xr:uid="{63B485BF-F3F4-4CA5-BD82-EDFE642F791F}"/>
    <cellStyle name="Normal 3 3 3 2 2 3 2 8" xfId="2543" xr:uid="{A6F548B5-0AEE-48AF-90E1-94BDFBF2044D}"/>
    <cellStyle name="Normal 3 3 3 2 2 3 2 8 2" xfId="16953" xr:uid="{8CBC4F25-D965-423E-9390-6B035EAB3267}"/>
    <cellStyle name="Normal 3 3 3 2 2 3 2 9" xfId="30708" xr:uid="{9A5309AB-E9EC-4EEC-8478-38905592D66B}"/>
    <cellStyle name="Normal 3 3 3 2 2 3 3" xfId="3526" xr:uid="{70DEBA07-6D5B-4411-A7D5-C7F0FA12D06D}"/>
    <cellStyle name="Normal 3 3 3 2 2 3 3 2" xfId="5491" xr:uid="{C2C0F677-A0F9-40DF-9DA6-0A2F17801DE6}"/>
    <cellStyle name="Normal 3 3 3 2 2 3 3 2 2" xfId="10076" xr:uid="{4C041929-F280-4081-84BE-8FB66D03AC25}"/>
    <cellStyle name="Normal 3 3 3 2 2 3 3 2 2 2" xfId="38241" xr:uid="{2C717395-63DA-4AA6-AE95-58EF009CEAAD}"/>
    <cellStyle name="Normal 3 3 3 2 2 3 3 2 2 3" xfId="24486" xr:uid="{ECB7B993-AA6B-4C90-82F9-A1F47B9DEA16}"/>
    <cellStyle name="Normal 3 3 3 2 2 3 3 2 3" xfId="14661" xr:uid="{C7B06824-B00B-45E9-A055-2D8A8FBBA175}"/>
    <cellStyle name="Normal 3 3 3 2 2 3 3 2 3 2" xfId="42826" xr:uid="{2FBD9191-FF45-49DE-A069-ACACC279A5D6}"/>
    <cellStyle name="Normal 3 3 3 2 2 3 3 2 3 3" xfId="29071" xr:uid="{C027C734-CE6F-4C2F-8773-84DCBD788F44}"/>
    <cellStyle name="Normal 3 3 3 2 2 3 3 2 4" xfId="33656" xr:uid="{3750F0FC-9677-495E-9175-66DF3FA256D8}"/>
    <cellStyle name="Normal 3 3 3 2 2 3 3 2 5" xfId="19901" xr:uid="{C2FD3FF8-1A1F-4BCC-A401-7DCDDF28C700}"/>
    <cellStyle name="Normal 3 3 3 2 2 3 3 3" xfId="8111" xr:uid="{922B89E0-34EF-4F8D-B489-FE9BDB4B3D26}"/>
    <cellStyle name="Normal 3 3 3 2 2 3 3 3 2" xfId="36276" xr:uid="{046E4C80-2EC0-4663-9DFF-96AFE117A70D}"/>
    <cellStyle name="Normal 3 3 3 2 2 3 3 3 3" xfId="22521" xr:uid="{F9FE0620-13C5-4F5F-99CF-6EB48B0B5544}"/>
    <cellStyle name="Normal 3 3 3 2 2 3 3 4" xfId="12696" xr:uid="{D5DC9B87-6E50-409D-8EA6-763F359FDAD4}"/>
    <cellStyle name="Normal 3 3 3 2 2 3 3 4 2" xfId="40861" xr:uid="{ADDA7426-86C0-47C2-9A12-CD75FCF09F5E}"/>
    <cellStyle name="Normal 3 3 3 2 2 3 3 4 3" xfId="27106" xr:uid="{CA6395F6-C611-4311-B119-8A427A6DC9EA}"/>
    <cellStyle name="Normal 3 3 3 2 2 3 3 5" xfId="31691" xr:uid="{AD740519-29E0-4EAB-A603-32ABA08975B8}"/>
    <cellStyle name="Normal 3 3 3 2 2 3 3 6" xfId="17936" xr:uid="{FD5C60DD-1D2E-4B04-8E64-CC3E206C8AB1}"/>
    <cellStyle name="Normal 3 3 3 2 2 3 4" xfId="4181" xr:uid="{6E52418B-9DDF-42C2-A8C5-107D7B1D7113}"/>
    <cellStyle name="Normal 3 3 3 2 2 3 4 2" xfId="6146" xr:uid="{6910DB2C-0428-4BEA-AA7F-9FAF23914832}"/>
    <cellStyle name="Normal 3 3 3 2 2 3 4 2 2" xfId="10731" xr:uid="{115469DF-2F63-4C21-951B-151B113A9CED}"/>
    <cellStyle name="Normal 3 3 3 2 2 3 4 2 2 2" xfId="38896" xr:uid="{06390E0F-B2AD-4A95-B2A9-43541FC3CF22}"/>
    <cellStyle name="Normal 3 3 3 2 2 3 4 2 2 3" xfId="25141" xr:uid="{79E23104-EA19-423B-A8CF-A40ED7EE1353}"/>
    <cellStyle name="Normal 3 3 3 2 2 3 4 2 3" xfId="15316" xr:uid="{C5325909-38DB-4DDB-B5A9-5A7B64A61BC7}"/>
    <cellStyle name="Normal 3 3 3 2 2 3 4 2 3 2" xfId="43481" xr:uid="{48AEE035-2FB6-4788-BAFB-EF2EAE0AD609}"/>
    <cellStyle name="Normal 3 3 3 2 2 3 4 2 3 3" xfId="29726" xr:uid="{B8D2D8AA-679C-435C-86C3-D7FA85CE130A}"/>
    <cellStyle name="Normal 3 3 3 2 2 3 4 2 4" xfId="34311" xr:uid="{D7D281F3-F9F3-4973-91E8-FFD036F21A8D}"/>
    <cellStyle name="Normal 3 3 3 2 2 3 4 2 5" xfId="20556" xr:uid="{FBACA8E8-1B5B-4D04-B06D-434E0374287A}"/>
    <cellStyle name="Normal 3 3 3 2 2 3 4 3" xfId="8766" xr:uid="{43DA5BC2-B761-4D1F-B855-0424128E5081}"/>
    <cellStyle name="Normal 3 3 3 2 2 3 4 3 2" xfId="36931" xr:uid="{828412AE-6E0C-49DC-8381-4A83AFBF29A7}"/>
    <cellStyle name="Normal 3 3 3 2 2 3 4 3 3" xfId="23176" xr:uid="{4C083447-7B1C-4071-8F68-53712B55ED49}"/>
    <cellStyle name="Normal 3 3 3 2 2 3 4 4" xfId="13351" xr:uid="{3D867C31-B270-48ED-9FB4-9C83427D8B7D}"/>
    <cellStyle name="Normal 3 3 3 2 2 3 4 4 2" xfId="41516" xr:uid="{064D481E-068E-4F77-BF15-6222AAB08AA6}"/>
    <cellStyle name="Normal 3 3 3 2 2 3 4 4 3" xfId="27761" xr:uid="{89136393-CCAF-4A3F-8C1C-22A2F7CBCD61}"/>
    <cellStyle name="Normal 3 3 3 2 2 3 4 5" xfId="32346" xr:uid="{796B1925-17DC-44FD-A48C-2EA581B8220D}"/>
    <cellStyle name="Normal 3 3 3 2 2 3 4 6" xfId="18591" xr:uid="{3EA6C5AF-056E-424E-BFDD-27917CA9F70D}"/>
    <cellStyle name="Normal 3 3 3 2 2 3 5" xfId="2871" xr:uid="{9E6DF356-A17D-4EB5-86F2-4F57FCA3773F}"/>
    <cellStyle name="Normal 3 3 3 2 2 3 5 2" xfId="7456" xr:uid="{0C41CACF-76FC-47EA-97A3-B7CC8BB84C00}"/>
    <cellStyle name="Normal 3 3 3 2 2 3 5 2 2" xfId="35621" xr:uid="{70282C57-79DB-4455-9A64-F00AC518672D}"/>
    <cellStyle name="Normal 3 3 3 2 2 3 5 2 3" xfId="21866" xr:uid="{1DD54625-C1EA-4109-9F2A-77427F8FBA13}"/>
    <cellStyle name="Normal 3 3 3 2 2 3 5 3" xfId="12041" xr:uid="{528F9200-85C0-4AD6-9031-05F16F8231D0}"/>
    <cellStyle name="Normal 3 3 3 2 2 3 5 3 2" xfId="40206" xr:uid="{DB647DEE-525A-44DA-A809-7408B6258FB9}"/>
    <cellStyle name="Normal 3 3 3 2 2 3 5 3 3" xfId="26451" xr:uid="{306B23A2-F0B4-4BFE-A4A0-6A673617746F}"/>
    <cellStyle name="Normal 3 3 3 2 2 3 5 4" xfId="31036" xr:uid="{BD15534C-1266-49E5-A319-16CD7AE809F8}"/>
    <cellStyle name="Normal 3 3 3 2 2 3 5 5" xfId="17281" xr:uid="{58B45A1D-177D-4AC2-A7AF-B94611470BE1}"/>
    <cellStyle name="Normal 3 3 3 2 2 3 6" xfId="4836" xr:uid="{030A20F9-0FFA-4EE2-813A-3613E06E8894}"/>
    <cellStyle name="Normal 3 3 3 2 2 3 6 2" xfId="9421" xr:uid="{F9600D76-8AEF-48E9-855B-3FED921B4400}"/>
    <cellStyle name="Normal 3 3 3 2 2 3 6 2 2" xfId="37586" xr:uid="{C2A5A654-EC8E-44EB-9224-822E12586A4F}"/>
    <cellStyle name="Normal 3 3 3 2 2 3 6 2 3" xfId="23831" xr:uid="{EDA27981-D0A6-4E09-9131-B747CCCCBDA8}"/>
    <cellStyle name="Normal 3 3 3 2 2 3 6 3" xfId="14006" xr:uid="{2EC62A39-E553-4D06-AC03-1F53E20018F4}"/>
    <cellStyle name="Normal 3 3 3 2 2 3 6 3 2" xfId="42171" xr:uid="{A3D21EBE-6B25-4BF8-BEC9-7926CB9A7847}"/>
    <cellStyle name="Normal 3 3 3 2 2 3 6 3 3" xfId="28416" xr:uid="{A47A3145-094D-41EB-98D6-DD103BFF7918}"/>
    <cellStyle name="Normal 3 3 3 2 2 3 6 4" xfId="33001" xr:uid="{AF25A0BD-019A-41E6-B766-06CE8D14EAD7}"/>
    <cellStyle name="Normal 3 3 3 2 2 3 6 5" xfId="19246" xr:uid="{EB042968-2FB7-4CA6-8759-FBA144ADFB00}"/>
    <cellStyle name="Normal 3 3 3 2 2 3 7" xfId="6801" xr:uid="{8FEE6B88-67A6-4EFC-9DDE-4C56A4531C59}"/>
    <cellStyle name="Normal 3 3 3 2 2 3 7 2" xfId="34966" xr:uid="{568AA302-1516-49E7-B46D-C4CAE8648B1A}"/>
    <cellStyle name="Normal 3 3 3 2 2 3 7 3" xfId="21211" xr:uid="{99B27AEF-087B-4BCC-B1B1-91E00E80947A}"/>
    <cellStyle name="Normal 3 3 3 2 2 3 8" xfId="11386" xr:uid="{063A50E6-1FA6-4265-BCC9-5F181E972DEA}"/>
    <cellStyle name="Normal 3 3 3 2 2 3 8 2" xfId="39551" xr:uid="{C986528D-9F36-4492-B29F-5F89F9D1976A}"/>
    <cellStyle name="Normal 3 3 3 2 2 3 8 3" xfId="25796" xr:uid="{109DC9EC-75C6-44A4-AE61-1436905E5B24}"/>
    <cellStyle name="Normal 3 3 3 2 2 3 9" xfId="2216" xr:uid="{1B3EA26E-913E-4A11-A79C-D8CC04D0CDB4}"/>
    <cellStyle name="Normal 3 3 3 2 2 3 9 2" xfId="16626" xr:uid="{30E8839A-28D1-4A3D-9A71-BC647C51D156}"/>
    <cellStyle name="Normal 3 3 3 2 2 4" xfId="423" xr:uid="{00000000-0005-0000-0000-0000D0010000}"/>
    <cellStyle name="Normal 3 3 3 2 2 4 10" xfId="16143" xr:uid="{4A9BE94D-35E3-4760-87D0-690840867E69}"/>
    <cellStyle name="Normal 3 3 3 2 2 4 11" xfId="1733" xr:uid="{007F4A67-2B25-4B43-B304-09318EF6A67D}"/>
    <cellStyle name="Normal 3 3 3 2 2 4 12" xfId="1078" xr:uid="{966559AE-388D-4FE9-88FB-03EF8934D3E3}"/>
    <cellStyle name="Normal 3 3 3 2 2 4 2" xfId="3698" xr:uid="{29A44B64-2EBF-4305-B426-DC67914CC32D}"/>
    <cellStyle name="Normal 3 3 3 2 2 4 2 2" xfId="5663" xr:uid="{D8509D8A-5562-4620-9238-9ACF6F786652}"/>
    <cellStyle name="Normal 3 3 3 2 2 4 2 2 2" xfId="10248" xr:uid="{77E58877-2B72-4F5E-8197-AF460D8F79CA}"/>
    <cellStyle name="Normal 3 3 3 2 2 4 2 2 2 2" xfId="38413" xr:uid="{5A77DDD3-0862-40BB-9027-24C3D5A23C49}"/>
    <cellStyle name="Normal 3 3 3 2 2 4 2 2 2 3" xfId="24658" xr:uid="{B389800E-F91D-4874-9465-A215781DFDDA}"/>
    <cellStyle name="Normal 3 3 3 2 2 4 2 2 3" xfId="14833" xr:uid="{D9E4D469-1703-4AF3-B7D5-E7CB8F1B1AEA}"/>
    <cellStyle name="Normal 3 3 3 2 2 4 2 2 3 2" xfId="42998" xr:uid="{E4282CA4-0EBB-42D5-A962-5B8516C4B85F}"/>
    <cellStyle name="Normal 3 3 3 2 2 4 2 2 3 3" xfId="29243" xr:uid="{CFA821AC-7946-4032-8412-1ACF75CF1A19}"/>
    <cellStyle name="Normal 3 3 3 2 2 4 2 2 4" xfId="33828" xr:uid="{072987A2-C913-4A3E-8440-25863FEB486E}"/>
    <cellStyle name="Normal 3 3 3 2 2 4 2 2 5" xfId="20073" xr:uid="{D6710D97-72C2-4917-A87C-98C94E779308}"/>
    <cellStyle name="Normal 3 3 3 2 2 4 2 3" xfId="8283" xr:uid="{92F4C4D6-EF39-43D7-A9B1-F45CD094771E}"/>
    <cellStyle name="Normal 3 3 3 2 2 4 2 3 2" xfId="36448" xr:uid="{60685BD4-DB75-4675-A3C8-B9A7A0E62918}"/>
    <cellStyle name="Normal 3 3 3 2 2 4 2 3 3" xfId="22693" xr:uid="{5A3258C6-BA85-4278-B88C-37B718FB1E76}"/>
    <cellStyle name="Normal 3 3 3 2 2 4 2 4" xfId="12868" xr:uid="{E627EE6D-07A3-412E-BC4E-44F65323D08C}"/>
    <cellStyle name="Normal 3 3 3 2 2 4 2 4 2" xfId="41033" xr:uid="{2E8AECE9-93DC-4615-8E61-02749747646E}"/>
    <cellStyle name="Normal 3 3 3 2 2 4 2 4 3" xfId="27278" xr:uid="{C8E3FA1F-F646-4370-A814-3C8F10309F06}"/>
    <cellStyle name="Normal 3 3 3 2 2 4 2 5" xfId="31863" xr:uid="{28856BB2-AFF9-4E23-B144-29B5B176E7E1}"/>
    <cellStyle name="Normal 3 3 3 2 2 4 2 6" xfId="18108" xr:uid="{50E9ECD4-6D9D-4F06-A917-6AA622AC3FAA}"/>
    <cellStyle name="Normal 3 3 3 2 2 4 3" xfId="4353" xr:uid="{1DC17063-2C65-419E-BACF-4AF6073B6D79}"/>
    <cellStyle name="Normal 3 3 3 2 2 4 3 2" xfId="6318" xr:uid="{38B1D619-410D-4CE5-9E1F-62C1268FCAEB}"/>
    <cellStyle name="Normal 3 3 3 2 2 4 3 2 2" xfId="10903" xr:uid="{6DFC7277-1586-49F5-A120-153457FBA88B}"/>
    <cellStyle name="Normal 3 3 3 2 2 4 3 2 2 2" xfId="39068" xr:uid="{44D22DB2-093F-4CAF-828E-302FBE06C937}"/>
    <cellStyle name="Normal 3 3 3 2 2 4 3 2 2 3" xfId="25313" xr:uid="{B2A332C7-77CC-4157-AA2A-C6BAB2EA7060}"/>
    <cellStyle name="Normal 3 3 3 2 2 4 3 2 3" xfId="15488" xr:uid="{5691751B-DDB8-43C9-8829-EEB7C4AA3C3D}"/>
    <cellStyle name="Normal 3 3 3 2 2 4 3 2 3 2" xfId="43653" xr:uid="{F9AA26E8-923A-4CB9-879E-D9F9ADAF10E5}"/>
    <cellStyle name="Normal 3 3 3 2 2 4 3 2 3 3" xfId="29898" xr:uid="{BD94BEB3-EB34-4D0D-BA11-961C284D8DDF}"/>
    <cellStyle name="Normal 3 3 3 2 2 4 3 2 4" xfId="34483" xr:uid="{65A0B44F-573D-4076-A33D-B6D6FF3655DB}"/>
    <cellStyle name="Normal 3 3 3 2 2 4 3 2 5" xfId="20728" xr:uid="{812DE2BE-1BA2-412C-BADC-731710702916}"/>
    <cellStyle name="Normal 3 3 3 2 2 4 3 3" xfId="8938" xr:uid="{FB4EF92D-DF3C-465E-96A3-16F6796B88A3}"/>
    <cellStyle name="Normal 3 3 3 2 2 4 3 3 2" xfId="37103" xr:uid="{B44DC08D-DA66-467E-948E-7AAD2DF3B884}"/>
    <cellStyle name="Normal 3 3 3 2 2 4 3 3 3" xfId="23348" xr:uid="{6FDE3CD0-AEBA-4A9C-BE6A-8DF89390C39F}"/>
    <cellStyle name="Normal 3 3 3 2 2 4 3 4" xfId="13523" xr:uid="{A28BD4F6-D4FE-4A1A-9D7E-B46D45F49475}"/>
    <cellStyle name="Normal 3 3 3 2 2 4 3 4 2" xfId="41688" xr:uid="{69B8A307-CDFB-4E59-81CC-132680A3252F}"/>
    <cellStyle name="Normal 3 3 3 2 2 4 3 4 3" xfId="27933" xr:uid="{FE29661F-9EAD-46F7-B87E-E8A2BEFB4AC0}"/>
    <cellStyle name="Normal 3 3 3 2 2 4 3 5" xfId="32518" xr:uid="{0654BDFD-841E-4246-A178-986CE8828EB0}"/>
    <cellStyle name="Normal 3 3 3 2 2 4 3 6" xfId="18763" xr:uid="{592D59DE-FF5F-4780-B584-BC10DB4A61EF}"/>
    <cellStyle name="Normal 3 3 3 2 2 4 4" xfId="3043" xr:uid="{BDE6E4C2-73C9-475E-9E36-3D125D3D996F}"/>
    <cellStyle name="Normal 3 3 3 2 2 4 4 2" xfId="7628" xr:uid="{56FD1F0C-9250-4624-84EB-311DF6409711}"/>
    <cellStyle name="Normal 3 3 3 2 2 4 4 2 2" xfId="35793" xr:uid="{69AD8423-0E67-46FE-A088-A010A9B664C6}"/>
    <cellStyle name="Normal 3 3 3 2 2 4 4 2 3" xfId="22038" xr:uid="{349CC5A9-77F1-4F4A-929F-B1A7C91D329D}"/>
    <cellStyle name="Normal 3 3 3 2 2 4 4 3" xfId="12213" xr:uid="{C3834B65-91B1-42C1-9224-824A71D0E3E6}"/>
    <cellStyle name="Normal 3 3 3 2 2 4 4 3 2" xfId="40378" xr:uid="{1D2D7D22-50FE-42EC-B714-1308285EB2C6}"/>
    <cellStyle name="Normal 3 3 3 2 2 4 4 3 3" xfId="26623" xr:uid="{02E1AD36-D6C0-4A2B-AAA1-D672A9BA2FB6}"/>
    <cellStyle name="Normal 3 3 3 2 2 4 4 4" xfId="31208" xr:uid="{6AF84D13-6CC1-453A-9713-FB6DA6858369}"/>
    <cellStyle name="Normal 3 3 3 2 2 4 4 5" xfId="17453" xr:uid="{D8A3C1DB-8FBD-43AF-B5C2-CA29653DF0BF}"/>
    <cellStyle name="Normal 3 3 3 2 2 4 5" xfId="5008" xr:uid="{9350E8AB-BE78-49EB-B67E-3BC617D836D7}"/>
    <cellStyle name="Normal 3 3 3 2 2 4 5 2" xfId="9593" xr:uid="{F47EBA5E-5455-4BC7-BFE3-AC4D82843EA4}"/>
    <cellStyle name="Normal 3 3 3 2 2 4 5 2 2" xfId="37758" xr:uid="{C2B946DF-24A5-48EA-929A-B9EEDB6B9829}"/>
    <cellStyle name="Normal 3 3 3 2 2 4 5 2 3" xfId="24003" xr:uid="{44A77D9F-5121-4644-8CEA-0FE5CAB00C33}"/>
    <cellStyle name="Normal 3 3 3 2 2 4 5 3" xfId="14178" xr:uid="{1A2D62C7-FE43-4C5D-A9A0-4BBC7BBF3B24}"/>
    <cellStyle name="Normal 3 3 3 2 2 4 5 3 2" xfId="42343" xr:uid="{95A1AA48-D513-442C-BC65-8648080BD794}"/>
    <cellStyle name="Normal 3 3 3 2 2 4 5 3 3" xfId="28588" xr:uid="{FB214A23-6B9D-4071-BCCD-9C2AC162A4CF}"/>
    <cellStyle name="Normal 3 3 3 2 2 4 5 4" xfId="33173" xr:uid="{A5ADEFBA-90C2-42C6-BDE9-0214389C1910}"/>
    <cellStyle name="Normal 3 3 3 2 2 4 5 5" xfId="19418" xr:uid="{9650C1BC-40CE-4237-91D8-A5DCCA220AA3}"/>
    <cellStyle name="Normal 3 3 3 2 2 4 6" xfId="6973" xr:uid="{8FDF02F2-8938-44D8-A256-6B4961A74040}"/>
    <cellStyle name="Normal 3 3 3 2 2 4 6 2" xfId="35138" xr:uid="{48327C8B-80FB-4AA2-A6E8-7D4E12EFBFD7}"/>
    <cellStyle name="Normal 3 3 3 2 2 4 6 3" xfId="21383" xr:uid="{5F4C86CF-4770-4D93-B04E-45600EBFB022}"/>
    <cellStyle name="Normal 3 3 3 2 2 4 7" xfId="11558" xr:uid="{84D0F185-DC09-4FB6-A807-895B085FC669}"/>
    <cellStyle name="Normal 3 3 3 2 2 4 7 2" xfId="39723" xr:uid="{5E5E3164-D5FD-4D62-8ABE-0C576E2E361F}"/>
    <cellStyle name="Normal 3 3 3 2 2 4 7 3" xfId="25968" xr:uid="{BA5DA783-5A0C-42D7-8771-3701864A1D91}"/>
    <cellStyle name="Normal 3 3 3 2 2 4 8" xfId="2388" xr:uid="{5C68F019-9F81-445F-8D9B-4E8BC385CDAF}"/>
    <cellStyle name="Normal 3 3 3 2 2 4 8 2" xfId="16798" xr:uid="{44155175-01E3-495E-9481-B3516706CD5F}"/>
    <cellStyle name="Normal 3 3 3 2 2 4 9" xfId="30553" xr:uid="{79C840B2-E550-472E-B545-63988417B198}"/>
    <cellStyle name="Normal 3 3 3 2 2 5" xfId="3372" xr:uid="{9FA63DC6-C484-4D2B-823A-E42211FCC3FA}"/>
    <cellStyle name="Normal 3 3 3 2 2 5 2" xfId="5337" xr:uid="{403717E2-0C3F-4245-B5B0-D3E5D0249079}"/>
    <cellStyle name="Normal 3 3 3 2 2 5 2 2" xfId="9922" xr:uid="{B3129649-DA3F-43B3-B2A1-5BD166177CDC}"/>
    <cellStyle name="Normal 3 3 3 2 2 5 2 2 2" xfId="38087" xr:uid="{A710BA87-1AF4-4149-9575-0D325EEBD7CF}"/>
    <cellStyle name="Normal 3 3 3 2 2 5 2 2 3" xfId="24332" xr:uid="{B260BCCD-7558-4CB8-90A2-AFD592109659}"/>
    <cellStyle name="Normal 3 3 3 2 2 5 2 3" xfId="14507" xr:uid="{65764062-45B2-4BE2-8EB4-671A33BA53D7}"/>
    <cellStyle name="Normal 3 3 3 2 2 5 2 3 2" xfId="42672" xr:uid="{1758ADA0-94B1-4BB4-B69D-CE521C63BF0D}"/>
    <cellStyle name="Normal 3 3 3 2 2 5 2 3 3" xfId="28917" xr:uid="{5A061521-6CD8-4ACE-88EE-15D584C8392A}"/>
    <cellStyle name="Normal 3 3 3 2 2 5 2 4" xfId="33502" xr:uid="{60BBEC60-3386-4DBB-A2B0-A2373B51C6ED}"/>
    <cellStyle name="Normal 3 3 3 2 2 5 2 5" xfId="19747" xr:uid="{AA18AE17-E32C-4243-8416-F1C446E5E614}"/>
    <cellStyle name="Normal 3 3 3 2 2 5 3" xfId="7957" xr:uid="{E0F3C40C-E119-4253-BA0A-35A46509726A}"/>
    <cellStyle name="Normal 3 3 3 2 2 5 3 2" xfId="36122" xr:uid="{868451D6-8C46-4BB7-A2F3-8D1D80FE8913}"/>
    <cellStyle name="Normal 3 3 3 2 2 5 3 3" xfId="22367" xr:uid="{494E4C1B-BE04-4D6A-BEF1-D6B59C434954}"/>
    <cellStyle name="Normal 3 3 3 2 2 5 4" xfId="12542" xr:uid="{5881DB5F-063D-4D11-B206-A911E8C74C9E}"/>
    <cellStyle name="Normal 3 3 3 2 2 5 4 2" xfId="40707" xr:uid="{FC60455B-8817-40CB-9A92-D5296F1B6FB4}"/>
    <cellStyle name="Normal 3 3 3 2 2 5 4 3" xfId="26952" xr:uid="{39A46541-2E56-4631-A8E7-5E45D1512C13}"/>
    <cellStyle name="Normal 3 3 3 2 2 5 5" xfId="31537" xr:uid="{7EA1A752-9BE3-4987-91E0-3CFAFAA3A184}"/>
    <cellStyle name="Normal 3 3 3 2 2 5 6" xfId="17782" xr:uid="{05F9E11D-E542-4785-9433-E9F54714C4EC}"/>
    <cellStyle name="Normal 3 3 3 2 2 6" xfId="4027" xr:uid="{C08E7E60-F713-4A70-8560-4B8EA3BC796B}"/>
    <cellStyle name="Normal 3 3 3 2 2 6 2" xfId="5992" xr:uid="{229499AA-1D63-4675-8835-C20659332826}"/>
    <cellStyle name="Normal 3 3 3 2 2 6 2 2" xfId="10577" xr:uid="{B40B60C4-9F8F-42C1-86D7-33095BF3D968}"/>
    <cellStyle name="Normal 3 3 3 2 2 6 2 2 2" xfId="38742" xr:uid="{4B060797-0F5A-46FF-97E3-F9CA2EA814D5}"/>
    <cellStyle name="Normal 3 3 3 2 2 6 2 2 3" xfId="24987" xr:uid="{78DBBE46-9742-43F7-A7B8-F46250C15535}"/>
    <cellStyle name="Normal 3 3 3 2 2 6 2 3" xfId="15162" xr:uid="{A1680E93-2F9A-4478-A945-346EDDB56957}"/>
    <cellStyle name="Normal 3 3 3 2 2 6 2 3 2" xfId="43327" xr:uid="{40E211D5-3349-45E2-B01C-91C6EC608259}"/>
    <cellStyle name="Normal 3 3 3 2 2 6 2 3 3" xfId="29572" xr:uid="{7AA4B490-7108-4B23-80EB-777DC29BDE04}"/>
    <cellStyle name="Normal 3 3 3 2 2 6 2 4" xfId="34157" xr:uid="{C9B037AF-8943-43A7-B0D0-5BB01B867671}"/>
    <cellStyle name="Normal 3 3 3 2 2 6 2 5" xfId="20402" xr:uid="{162D6819-79A4-4F0F-B4A3-97A8A9955907}"/>
    <cellStyle name="Normal 3 3 3 2 2 6 3" xfId="8612" xr:uid="{5FEAF1D1-60AA-4999-8427-D480B423BDF8}"/>
    <cellStyle name="Normal 3 3 3 2 2 6 3 2" xfId="36777" xr:uid="{1FFBC897-84EB-4A45-9E1F-FB642F3EBD35}"/>
    <cellStyle name="Normal 3 3 3 2 2 6 3 3" xfId="23022" xr:uid="{7ADF3300-144B-4293-A8BD-65F7C90E029D}"/>
    <cellStyle name="Normal 3 3 3 2 2 6 4" xfId="13197" xr:uid="{C3BD3CD9-CE45-4069-BBD2-B9DA5E95DA9B}"/>
    <cellStyle name="Normal 3 3 3 2 2 6 4 2" xfId="41362" xr:uid="{F917DA19-C718-4E9E-80E8-D6041ACFF9F1}"/>
    <cellStyle name="Normal 3 3 3 2 2 6 4 3" xfId="27607" xr:uid="{A069F214-08A5-49D6-8687-85843110AD1E}"/>
    <cellStyle name="Normal 3 3 3 2 2 6 5" xfId="32192" xr:uid="{03C6EE1D-A8FB-4A29-B069-CC80F87D0C9C}"/>
    <cellStyle name="Normal 3 3 3 2 2 6 6" xfId="18437" xr:uid="{5BBAC593-4A0F-4F38-A7F3-CBCB91B2114A}"/>
    <cellStyle name="Normal 3 3 3 2 2 7" xfId="2717" xr:uid="{88BFE2F1-1B28-4A51-BB54-E605C19696E0}"/>
    <cellStyle name="Normal 3 3 3 2 2 7 2" xfId="7302" xr:uid="{33B3DBC5-3E87-4BC7-A8F5-013AE54679BE}"/>
    <cellStyle name="Normal 3 3 3 2 2 7 2 2" xfId="35467" xr:uid="{D35C9B1D-78B9-4235-A725-CDDDD35D5B18}"/>
    <cellStyle name="Normal 3 3 3 2 2 7 2 3" xfId="21712" xr:uid="{A9179B11-6FDD-4778-99D7-8893F7001B0F}"/>
    <cellStyle name="Normal 3 3 3 2 2 7 3" xfId="11887" xr:uid="{BB29DC33-DC89-4ED0-B9B8-DFD387572C43}"/>
    <cellStyle name="Normal 3 3 3 2 2 7 3 2" xfId="40052" xr:uid="{7638206A-73C1-4B38-9021-235AE94A0EA5}"/>
    <cellStyle name="Normal 3 3 3 2 2 7 3 3" xfId="26297" xr:uid="{DDB17D85-0A13-4703-B674-5BCE4BFC94FE}"/>
    <cellStyle name="Normal 3 3 3 2 2 7 4" xfId="30882" xr:uid="{B72EF67C-2DE2-4CD8-B8F7-664207823443}"/>
    <cellStyle name="Normal 3 3 3 2 2 7 5" xfId="17127" xr:uid="{431CE5A2-65A1-413B-A00A-320CEBEB058F}"/>
    <cellStyle name="Normal 3 3 3 2 2 8" xfId="4682" xr:uid="{EE7A7C83-46C3-46BD-8674-FFBDF77939C1}"/>
    <cellStyle name="Normal 3 3 3 2 2 8 2" xfId="9267" xr:uid="{1313DAE0-75E0-4A33-A281-B05DD1A7978B}"/>
    <cellStyle name="Normal 3 3 3 2 2 8 2 2" xfId="37432" xr:uid="{6440FC8F-5E5C-45F7-B2CB-28138604AA04}"/>
    <cellStyle name="Normal 3 3 3 2 2 8 2 3" xfId="23677" xr:uid="{51BBE50C-23BF-4198-86F3-2E242E612F7A}"/>
    <cellStyle name="Normal 3 3 3 2 2 8 3" xfId="13852" xr:uid="{08D352D2-E81D-413D-8033-E3E3D32239FC}"/>
    <cellStyle name="Normal 3 3 3 2 2 8 3 2" xfId="42017" xr:uid="{2CA27EC5-D845-4BB8-98FF-FC4830BB04A8}"/>
    <cellStyle name="Normal 3 3 3 2 2 8 3 3" xfId="28262" xr:uid="{5D67DCE7-92BA-4DDA-A94D-C4762279CD58}"/>
    <cellStyle name="Normal 3 3 3 2 2 8 4" xfId="32847" xr:uid="{F59DE779-F09F-42C5-9978-6858CDA1ED38}"/>
    <cellStyle name="Normal 3 3 3 2 2 8 5" xfId="19092" xr:uid="{D0D89C6C-0CFA-4124-AEE6-360C5D8F41A6}"/>
    <cellStyle name="Normal 3 3 3 2 2 9" xfId="6647" xr:uid="{6B7BC99C-34C0-4EF6-B0E5-5341E5EF381F}"/>
    <cellStyle name="Normal 3 3 3 2 2 9 2" xfId="34812" xr:uid="{39051255-48B6-432C-BAAE-C9D9AC832550}"/>
    <cellStyle name="Normal 3 3 3 2 2 9 3" xfId="21057" xr:uid="{7F2D4E40-B2FC-4510-A6AD-92A523DCA983}"/>
    <cellStyle name="Normal 3 3 3 2 3" xfId="66" xr:uid="{00000000-0005-0000-0000-0000D1010000}"/>
    <cellStyle name="Normal 3 3 3 2 3 10" xfId="11209" xr:uid="{8E197BA5-7E1D-413C-B053-EDC7979312A5}"/>
    <cellStyle name="Normal 3 3 3 2 3 10 2" xfId="39374" xr:uid="{B6662BA5-BE20-429A-A270-38830CB34B39}"/>
    <cellStyle name="Normal 3 3 3 2 3 10 3" xfId="25619" xr:uid="{EA6E9722-1CAF-40D7-BFDE-EBCA3A9337EA}"/>
    <cellStyle name="Normal 3 3 3 2 3 11" xfId="2039" xr:uid="{6D6670E9-A090-472A-836C-8F5B44DD2EF7}"/>
    <cellStyle name="Normal 3 3 3 2 3 11 2" xfId="16449" xr:uid="{0EF23EAD-01C0-432C-A129-AB8599A5EAF9}"/>
    <cellStyle name="Normal 3 3 3 2 3 12" xfId="30204" xr:uid="{CE64FA87-E350-45C3-9C03-5CEB16A4C84C}"/>
    <cellStyle name="Normal 3 3 3 2 3 13" xfId="15794" xr:uid="{D8E8A69F-FD4A-49D1-99AD-B1F7DAF91170}"/>
    <cellStyle name="Normal 3 3 3 2 3 14" xfId="1384" xr:uid="{2C39B651-00DC-49B4-AC92-FBDBC4478676}"/>
    <cellStyle name="Normal 3 3 3 2 3 15" xfId="729" xr:uid="{F8DDB460-40D9-4AE8-B2DD-C7FF557B7CD5}"/>
    <cellStyle name="Normal 3 3 3 2 3 2" xfId="162" xr:uid="{00000000-0005-0000-0000-0000D2010000}"/>
    <cellStyle name="Normal 3 3 3 2 3 2 10" xfId="2131" xr:uid="{5944755C-B9C5-4FD3-9FF3-712989C816F3}"/>
    <cellStyle name="Normal 3 3 3 2 3 2 10 2" xfId="16541" xr:uid="{5475FCE0-4304-4A7A-8BF9-7D7374020ECE}"/>
    <cellStyle name="Normal 3 3 3 2 3 2 11" xfId="30296" xr:uid="{068A6D69-372F-4172-9462-22E2DBC6D24E}"/>
    <cellStyle name="Normal 3 3 3 2 3 2 12" xfId="15886" xr:uid="{AD7E7685-9733-4342-85D9-C3E7060EB5F2}"/>
    <cellStyle name="Normal 3 3 3 2 3 2 13" xfId="1476" xr:uid="{B9E28442-ABDD-47F5-9D39-E4CFF7247B7F}"/>
    <cellStyle name="Normal 3 3 3 2 3 2 14" xfId="821" xr:uid="{43764178-B4D8-4B58-9EBB-657E974A679B}"/>
    <cellStyle name="Normal 3 3 3 2 3 2 2" xfId="316" xr:uid="{00000000-0005-0000-0000-0000D3010000}"/>
    <cellStyle name="Normal 3 3 3 2 3 2 2 10" xfId="30450" xr:uid="{D599055E-3823-4C99-8117-3187884EB6BB}"/>
    <cellStyle name="Normal 3 3 3 2 3 2 2 11" xfId="16040" xr:uid="{F73D0DCE-A2FE-42B5-A061-492C355BE04E}"/>
    <cellStyle name="Normal 3 3 3 2 3 2 2 12" xfId="1630" xr:uid="{7C410943-58F2-4ADD-BC29-036189A989F5}"/>
    <cellStyle name="Normal 3 3 3 2 3 2 2 13" xfId="975" xr:uid="{F3C6C201-0DE2-42B5-BE4E-DBF641313301}"/>
    <cellStyle name="Normal 3 3 3 2 3 2 2 2" xfId="647" xr:uid="{00000000-0005-0000-0000-0000D4010000}"/>
    <cellStyle name="Normal 3 3 3 2 3 2 2 2 10" xfId="16367" xr:uid="{DCB9FD73-4897-4A93-9FF3-6D21B340E3D0}"/>
    <cellStyle name="Normal 3 3 3 2 3 2 2 2 11" xfId="1957" xr:uid="{81F1C8B0-F22C-4393-81D7-11573F030357}"/>
    <cellStyle name="Normal 3 3 3 2 3 2 2 2 12" xfId="1302" xr:uid="{041F9424-5FA5-4F41-B1F4-54161F43E6F8}"/>
    <cellStyle name="Normal 3 3 3 2 3 2 2 2 2" xfId="3922" xr:uid="{86971274-4BE2-45C8-8F2E-FCD7DEAAD86D}"/>
    <cellStyle name="Normal 3 3 3 2 3 2 2 2 2 2" xfId="5887" xr:uid="{6C7C64BB-3E14-4DED-B4BF-80D3E2FF554E}"/>
    <cellStyle name="Normal 3 3 3 2 3 2 2 2 2 2 2" xfId="10472" xr:uid="{37481B0C-5919-4C94-89B0-EEE5BE1FABA0}"/>
    <cellStyle name="Normal 3 3 3 2 3 2 2 2 2 2 2 2" xfId="38637" xr:uid="{9757F763-6562-4F45-A141-A82BDAD44C78}"/>
    <cellStyle name="Normal 3 3 3 2 3 2 2 2 2 2 2 3" xfId="24882" xr:uid="{6551719F-8B3D-4C05-8F29-9AD565C40BA9}"/>
    <cellStyle name="Normal 3 3 3 2 3 2 2 2 2 2 3" xfId="15057" xr:uid="{3AB4EE6F-352B-4312-A263-2E28B2B5BEA1}"/>
    <cellStyle name="Normal 3 3 3 2 3 2 2 2 2 2 3 2" xfId="43222" xr:uid="{904DB251-7AA5-4402-A81C-0EAC4858EF99}"/>
    <cellStyle name="Normal 3 3 3 2 3 2 2 2 2 2 3 3" xfId="29467" xr:uid="{A6CF1B94-C152-4420-8EEF-D8B82163ED9C}"/>
    <cellStyle name="Normal 3 3 3 2 3 2 2 2 2 2 4" xfId="34052" xr:uid="{27E5493B-B62E-4DBD-BC81-DA6060B652D1}"/>
    <cellStyle name="Normal 3 3 3 2 3 2 2 2 2 2 5" xfId="20297" xr:uid="{3094A715-8022-404E-91E6-9D083EC51438}"/>
    <cellStyle name="Normal 3 3 3 2 3 2 2 2 2 3" xfId="8507" xr:uid="{855A8FC3-DAEC-4D54-8BFF-41C1EE11E767}"/>
    <cellStyle name="Normal 3 3 3 2 3 2 2 2 2 3 2" xfId="36672" xr:uid="{0E86DAC9-DF52-477F-83BA-A7D13079E2BD}"/>
    <cellStyle name="Normal 3 3 3 2 3 2 2 2 2 3 3" xfId="22917" xr:uid="{D527493B-5641-4003-A03A-F9C81DBF7268}"/>
    <cellStyle name="Normal 3 3 3 2 3 2 2 2 2 4" xfId="13092" xr:uid="{C56AF442-7297-4695-A6CA-1EF10D8E4424}"/>
    <cellStyle name="Normal 3 3 3 2 3 2 2 2 2 4 2" xfId="41257" xr:uid="{EEBEC229-94A7-4AC9-A335-7F77C094B400}"/>
    <cellStyle name="Normal 3 3 3 2 3 2 2 2 2 4 3" xfId="27502" xr:uid="{CB623902-899E-4028-9C03-52E41CD6FC29}"/>
    <cellStyle name="Normal 3 3 3 2 3 2 2 2 2 5" xfId="32087" xr:uid="{75404E2E-C9C7-4F26-A8E1-4F1CA57A8DFB}"/>
    <cellStyle name="Normal 3 3 3 2 3 2 2 2 2 6" xfId="18332" xr:uid="{6BD6663E-168B-45E3-BA42-8B3968761C2A}"/>
    <cellStyle name="Normal 3 3 3 2 3 2 2 2 3" xfId="4577" xr:uid="{76534D28-5D80-4D6B-9A29-B717CCE6D58D}"/>
    <cellStyle name="Normal 3 3 3 2 3 2 2 2 3 2" xfId="6542" xr:uid="{465E96F8-FD1C-418A-A8B8-DF156F798A98}"/>
    <cellStyle name="Normal 3 3 3 2 3 2 2 2 3 2 2" xfId="11127" xr:uid="{D0BAAB73-8A92-4B14-8132-9FD33C7B9491}"/>
    <cellStyle name="Normal 3 3 3 2 3 2 2 2 3 2 2 2" xfId="39292" xr:uid="{01E2346E-854C-4F5C-B02C-7D97F0CE35BC}"/>
    <cellStyle name="Normal 3 3 3 2 3 2 2 2 3 2 2 3" xfId="25537" xr:uid="{6CBEF7BB-0243-419F-AF02-14214B34A468}"/>
    <cellStyle name="Normal 3 3 3 2 3 2 2 2 3 2 3" xfId="15712" xr:uid="{D2B92B2F-9B65-4476-A006-E45C6752CF5C}"/>
    <cellStyle name="Normal 3 3 3 2 3 2 2 2 3 2 3 2" xfId="43877" xr:uid="{EA7F0568-3A18-4521-9A0C-2E9616253FA6}"/>
    <cellStyle name="Normal 3 3 3 2 3 2 2 2 3 2 3 3" xfId="30122" xr:uid="{5C124593-DE96-454A-97BB-05685C0DBFFA}"/>
    <cellStyle name="Normal 3 3 3 2 3 2 2 2 3 2 4" xfId="34707" xr:uid="{26706871-C013-46AB-9422-786023CBBE13}"/>
    <cellStyle name="Normal 3 3 3 2 3 2 2 2 3 2 5" xfId="20952" xr:uid="{226CE1AB-C595-49AB-AD02-8ABF1820BB8A}"/>
    <cellStyle name="Normal 3 3 3 2 3 2 2 2 3 3" xfId="9162" xr:uid="{82F0F50D-2927-4C30-855C-90782FDAB0AC}"/>
    <cellStyle name="Normal 3 3 3 2 3 2 2 2 3 3 2" xfId="37327" xr:uid="{30ED092A-084F-40A9-A49E-82FAA0337B8E}"/>
    <cellStyle name="Normal 3 3 3 2 3 2 2 2 3 3 3" xfId="23572" xr:uid="{9E287F4C-8158-44B6-AC13-96EFD7D7ACA4}"/>
    <cellStyle name="Normal 3 3 3 2 3 2 2 2 3 4" xfId="13747" xr:uid="{DFC85C01-FCF9-483F-A9FF-5CF9FE0D61A5}"/>
    <cellStyle name="Normal 3 3 3 2 3 2 2 2 3 4 2" xfId="41912" xr:uid="{DA550B89-6F60-40E1-B1F5-D2ABD975B3EC}"/>
    <cellStyle name="Normal 3 3 3 2 3 2 2 2 3 4 3" xfId="28157" xr:uid="{60A3369D-676C-44E2-BBA0-B5FED1F948F0}"/>
    <cellStyle name="Normal 3 3 3 2 3 2 2 2 3 5" xfId="32742" xr:uid="{431EAFC6-97F6-4CA1-9B4D-8C9C479ABFBD}"/>
    <cellStyle name="Normal 3 3 3 2 3 2 2 2 3 6" xfId="18987" xr:uid="{35D4F5FF-E02C-4094-9539-73930A0E22FC}"/>
    <cellStyle name="Normal 3 3 3 2 3 2 2 2 4" xfId="3267" xr:uid="{9AB914E4-EA67-4AB3-BB9A-300E05AD7739}"/>
    <cellStyle name="Normal 3 3 3 2 3 2 2 2 4 2" xfId="7852" xr:uid="{31723F87-876A-456B-B5A1-972DF71FCBBE}"/>
    <cellStyle name="Normal 3 3 3 2 3 2 2 2 4 2 2" xfId="36017" xr:uid="{6BA72D75-6C3D-4994-815B-4FC9B6E472FF}"/>
    <cellStyle name="Normal 3 3 3 2 3 2 2 2 4 2 3" xfId="22262" xr:uid="{590553D6-08D9-4164-82B5-FDD4C2A72770}"/>
    <cellStyle name="Normal 3 3 3 2 3 2 2 2 4 3" xfId="12437" xr:uid="{6EEA992D-3138-4F5B-9EEC-7288412153F8}"/>
    <cellStyle name="Normal 3 3 3 2 3 2 2 2 4 3 2" xfId="40602" xr:uid="{E0C1E0F1-5BB3-4308-9018-2D3AA8795FE7}"/>
    <cellStyle name="Normal 3 3 3 2 3 2 2 2 4 3 3" xfId="26847" xr:uid="{8C60A6A8-91BF-4A7C-A85D-9775BB2F1950}"/>
    <cellStyle name="Normal 3 3 3 2 3 2 2 2 4 4" xfId="31432" xr:uid="{77B33FA4-7A9B-45A9-9EF7-C0DBDCFB884A}"/>
    <cellStyle name="Normal 3 3 3 2 3 2 2 2 4 5" xfId="17677" xr:uid="{1B81A70E-2B1E-4387-AF73-60A879FD46DD}"/>
    <cellStyle name="Normal 3 3 3 2 3 2 2 2 5" xfId="5232" xr:uid="{8A6B9FB1-9867-4BFA-881D-6375A1F40D29}"/>
    <cellStyle name="Normal 3 3 3 2 3 2 2 2 5 2" xfId="9817" xr:uid="{C8898CDD-DE31-4831-98E4-32A908E005C7}"/>
    <cellStyle name="Normal 3 3 3 2 3 2 2 2 5 2 2" xfId="37982" xr:uid="{67B3520E-E753-4D99-8131-E65FD9F0C370}"/>
    <cellStyle name="Normal 3 3 3 2 3 2 2 2 5 2 3" xfId="24227" xr:uid="{669BC8C4-3BA8-4303-A9FC-7FB007AB06D4}"/>
    <cellStyle name="Normal 3 3 3 2 3 2 2 2 5 3" xfId="14402" xr:uid="{82E0B36E-6BBA-4C3F-8DCD-9E350A259677}"/>
    <cellStyle name="Normal 3 3 3 2 3 2 2 2 5 3 2" xfId="42567" xr:uid="{3DF27890-8353-497C-9BE9-FBFDDF884F0E}"/>
    <cellStyle name="Normal 3 3 3 2 3 2 2 2 5 3 3" xfId="28812" xr:uid="{7556E5CE-8D38-4142-B9CB-C80BC12D2DB9}"/>
    <cellStyle name="Normal 3 3 3 2 3 2 2 2 5 4" xfId="33397" xr:uid="{A6A4F10E-C3B3-4C69-902C-F2CA6CDB426F}"/>
    <cellStyle name="Normal 3 3 3 2 3 2 2 2 5 5" xfId="19642" xr:uid="{219DEA74-F482-4862-BCD7-430F4FB6FA95}"/>
    <cellStyle name="Normal 3 3 3 2 3 2 2 2 6" xfId="7197" xr:uid="{C7ACCC19-320B-4AF9-AE81-A1CA696E1476}"/>
    <cellStyle name="Normal 3 3 3 2 3 2 2 2 6 2" xfId="35362" xr:uid="{409820D9-4AC4-45CF-8A28-9F066728EBFC}"/>
    <cellStyle name="Normal 3 3 3 2 3 2 2 2 6 3" xfId="21607" xr:uid="{22E6E058-C9DE-43FB-B152-E3052A09E1C4}"/>
    <cellStyle name="Normal 3 3 3 2 3 2 2 2 7" xfId="11782" xr:uid="{63A271FA-0918-4515-A54E-EB3D6FEBCF9E}"/>
    <cellStyle name="Normal 3 3 3 2 3 2 2 2 7 2" xfId="39947" xr:uid="{2B507F83-E688-4988-85E8-FB03C0F13B97}"/>
    <cellStyle name="Normal 3 3 3 2 3 2 2 2 7 3" xfId="26192" xr:uid="{88E99399-6D03-4F6C-8095-EB9E508983B7}"/>
    <cellStyle name="Normal 3 3 3 2 3 2 2 2 8" xfId="2612" xr:uid="{2CBA8150-2E40-4D1B-9A34-923F86E2BA0A}"/>
    <cellStyle name="Normal 3 3 3 2 3 2 2 2 8 2" xfId="17022" xr:uid="{6B570944-33F8-4A62-BE63-0E7803E89966}"/>
    <cellStyle name="Normal 3 3 3 2 3 2 2 2 9" xfId="30777" xr:uid="{2DA709CF-59F4-4048-BDFB-69E8D6C1A0E2}"/>
    <cellStyle name="Normal 3 3 3 2 3 2 2 3" xfId="3595" xr:uid="{0C1A57AC-CB16-42AE-A21D-BD9EB7C6B86F}"/>
    <cellStyle name="Normal 3 3 3 2 3 2 2 3 2" xfId="5560" xr:uid="{CE077A80-9744-43A8-92CF-D1C09ADF4441}"/>
    <cellStyle name="Normal 3 3 3 2 3 2 2 3 2 2" xfId="10145" xr:uid="{2BDB317A-191D-44A4-833E-8404DA549925}"/>
    <cellStyle name="Normal 3 3 3 2 3 2 2 3 2 2 2" xfId="38310" xr:uid="{D5E15839-5E50-4F2D-BFFD-509C4997B977}"/>
    <cellStyle name="Normal 3 3 3 2 3 2 2 3 2 2 3" xfId="24555" xr:uid="{364D2D32-0FB3-4EEA-A4BD-D081F02D5A83}"/>
    <cellStyle name="Normal 3 3 3 2 3 2 2 3 2 3" xfId="14730" xr:uid="{9E45481F-47C4-45DD-99B7-3FAEBFA9F4D2}"/>
    <cellStyle name="Normal 3 3 3 2 3 2 2 3 2 3 2" xfId="42895" xr:uid="{AE58FEDF-C0E1-46AA-BF63-040857583A27}"/>
    <cellStyle name="Normal 3 3 3 2 3 2 2 3 2 3 3" xfId="29140" xr:uid="{A2B37100-00F3-4139-9FD8-AF3FE5933DDD}"/>
    <cellStyle name="Normal 3 3 3 2 3 2 2 3 2 4" xfId="33725" xr:uid="{02668169-34B5-4702-9643-4AD76302B3A2}"/>
    <cellStyle name="Normal 3 3 3 2 3 2 2 3 2 5" xfId="19970" xr:uid="{FC2D7DBF-5729-4CE5-907A-80DFF03F29FE}"/>
    <cellStyle name="Normal 3 3 3 2 3 2 2 3 3" xfId="8180" xr:uid="{94F408AD-7D4A-4B94-845C-1C4560567D35}"/>
    <cellStyle name="Normal 3 3 3 2 3 2 2 3 3 2" xfId="36345" xr:uid="{09DF2AF3-2F12-4C49-AEF1-5D0025AB538E}"/>
    <cellStyle name="Normal 3 3 3 2 3 2 2 3 3 3" xfId="22590" xr:uid="{0A00AF49-CE04-4E6F-84E6-8BD7E93FFD65}"/>
    <cellStyle name="Normal 3 3 3 2 3 2 2 3 4" xfId="12765" xr:uid="{213A1394-6A30-4D32-8370-9E4639DA4274}"/>
    <cellStyle name="Normal 3 3 3 2 3 2 2 3 4 2" xfId="40930" xr:uid="{B4E2A81F-0B6E-473B-838A-EAF810946AAC}"/>
    <cellStyle name="Normal 3 3 3 2 3 2 2 3 4 3" xfId="27175" xr:uid="{516801B3-F93A-4D6C-96A7-707C9D1029AB}"/>
    <cellStyle name="Normal 3 3 3 2 3 2 2 3 5" xfId="31760" xr:uid="{F2A1C3FD-510C-4AEB-A3D5-97F4F0E402C4}"/>
    <cellStyle name="Normal 3 3 3 2 3 2 2 3 6" xfId="18005" xr:uid="{C8403B6E-09BE-4C5E-93F3-74B1E5DC56C8}"/>
    <cellStyle name="Normal 3 3 3 2 3 2 2 4" xfId="4250" xr:uid="{D661DD8A-CF28-4914-9095-A7F09CA94285}"/>
    <cellStyle name="Normal 3 3 3 2 3 2 2 4 2" xfId="6215" xr:uid="{287230F4-44A0-4341-A3C4-9F26607CA62E}"/>
    <cellStyle name="Normal 3 3 3 2 3 2 2 4 2 2" xfId="10800" xr:uid="{AC5479CF-7DE0-4DFA-A0D5-3EDA8B6C0E79}"/>
    <cellStyle name="Normal 3 3 3 2 3 2 2 4 2 2 2" xfId="38965" xr:uid="{08E4F655-2A78-4616-A5DC-80F95665C799}"/>
    <cellStyle name="Normal 3 3 3 2 3 2 2 4 2 2 3" xfId="25210" xr:uid="{DF452120-50C4-41FD-923C-C43148B7EEAC}"/>
    <cellStyle name="Normal 3 3 3 2 3 2 2 4 2 3" xfId="15385" xr:uid="{EF70D383-C808-4856-A691-F4E021731B0D}"/>
    <cellStyle name="Normal 3 3 3 2 3 2 2 4 2 3 2" xfId="43550" xr:uid="{01CC1404-D4FD-4A23-B497-975E658277DA}"/>
    <cellStyle name="Normal 3 3 3 2 3 2 2 4 2 3 3" xfId="29795" xr:uid="{2BE933A2-8D27-454C-99C0-79DB837FD8FF}"/>
    <cellStyle name="Normal 3 3 3 2 3 2 2 4 2 4" xfId="34380" xr:uid="{1F6C263D-28B4-41F7-B0F2-0F0A4DD8775E}"/>
    <cellStyle name="Normal 3 3 3 2 3 2 2 4 2 5" xfId="20625" xr:uid="{65B4AE2F-8CEA-4EA0-8A98-9EB9FB262B55}"/>
    <cellStyle name="Normal 3 3 3 2 3 2 2 4 3" xfId="8835" xr:uid="{137B9AD3-8A9D-422F-88C7-DCF8FDF1B40C}"/>
    <cellStyle name="Normal 3 3 3 2 3 2 2 4 3 2" xfId="37000" xr:uid="{051900FF-D77C-4F5A-9A70-7944F8B9389F}"/>
    <cellStyle name="Normal 3 3 3 2 3 2 2 4 3 3" xfId="23245" xr:uid="{936D270B-E9E7-4FE0-9D24-4E46FE2D179F}"/>
    <cellStyle name="Normal 3 3 3 2 3 2 2 4 4" xfId="13420" xr:uid="{3DAC21A7-FA34-45A1-8D3D-D134AEC54A7F}"/>
    <cellStyle name="Normal 3 3 3 2 3 2 2 4 4 2" xfId="41585" xr:uid="{1C924037-4E7D-40EE-8395-9FDEFED1F823}"/>
    <cellStyle name="Normal 3 3 3 2 3 2 2 4 4 3" xfId="27830" xr:uid="{64F6F410-40F7-4382-BF7E-F2175EA3DB2C}"/>
    <cellStyle name="Normal 3 3 3 2 3 2 2 4 5" xfId="32415" xr:uid="{6E270DDB-2556-4896-B597-8B0384DC7697}"/>
    <cellStyle name="Normal 3 3 3 2 3 2 2 4 6" xfId="18660" xr:uid="{C2955136-B742-490C-9674-228030A1F0A6}"/>
    <cellStyle name="Normal 3 3 3 2 3 2 2 5" xfId="2940" xr:uid="{02E24EBF-3602-4305-B103-A375205F1B59}"/>
    <cellStyle name="Normal 3 3 3 2 3 2 2 5 2" xfId="7525" xr:uid="{CACAC703-70AE-4525-9B99-3F964B1352D8}"/>
    <cellStyle name="Normal 3 3 3 2 3 2 2 5 2 2" xfId="35690" xr:uid="{498BC302-DE05-41E3-A694-2F00EF3215C4}"/>
    <cellStyle name="Normal 3 3 3 2 3 2 2 5 2 3" xfId="21935" xr:uid="{B6175C3B-2E4C-4CEF-A1E1-8E93C636F2B0}"/>
    <cellStyle name="Normal 3 3 3 2 3 2 2 5 3" xfId="12110" xr:uid="{E6A66B78-45ED-4E9A-AFCA-DA445C57B467}"/>
    <cellStyle name="Normal 3 3 3 2 3 2 2 5 3 2" xfId="40275" xr:uid="{EC4DA728-011B-453E-8CA0-CBB53AC896CD}"/>
    <cellStyle name="Normal 3 3 3 2 3 2 2 5 3 3" xfId="26520" xr:uid="{2C6BFAC5-3134-4A4A-ACEE-B20D80EFA9C0}"/>
    <cellStyle name="Normal 3 3 3 2 3 2 2 5 4" xfId="31105" xr:uid="{E24A46E6-17FA-4CDB-A65A-4014C8617EFD}"/>
    <cellStyle name="Normal 3 3 3 2 3 2 2 5 5" xfId="17350" xr:uid="{701D0994-7A2D-4A7F-A81E-7081AAE5DFB3}"/>
    <cellStyle name="Normal 3 3 3 2 3 2 2 6" xfId="4905" xr:uid="{3565DB6F-AB95-4674-A590-F41184804BAE}"/>
    <cellStyle name="Normal 3 3 3 2 3 2 2 6 2" xfId="9490" xr:uid="{35824AB9-8721-4ADE-8E3D-3D98B099124F}"/>
    <cellStyle name="Normal 3 3 3 2 3 2 2 6 2 2" xfId="37655" xr:uid="{FB12E943-315B-4C86-8560-413B927B5EF8}"/>
    <cellStyle name="Normal 3 3 3 2 3 2 2 6 2 3" xfId="23900" xr:uid="{0FD634FA-0285-4DD3-8609-EC068341EB32}"/>
    <cellStyle name="Normal 3 3 3 2 3 2 2 6 3" xfId="14075" xr:uid="{DD284428-9EFB-41B3-B6AE-072A8B46981D}"/>
    <cellStyle name="Normal 3 3 3 2 3 2 2 6 3 2" xfId="42240" xr:uid="{8BD2EC7B-4743-423B-98B6-46B2F39CAECF}"/>
    <cellStyle name="Normal 3 3 3 2 3 2 2 6 3 3" xfId="28485" xr:uid="{6BA7C435-970F-4C78-8495-E1614C656467}"/>
    <cellStyle name="Normal 3 3 3 2 3 2 2 6 4" xfId="33070" xr:uid="{E3944137-64E1-47A4-9809-33D747A2AB20}"/>
    <cellStyle name="Normal 3 3 3 2 3 2 2 6 5" xfId="19315" xr:uid="{B86787D8-67BC-4849-B90C-34F5A8BFBC8F}"/>
    <cellStyle name="Normal 3 3 3 2 3 2 2 7" xfId="6870" xr:uid="{8614BD08-7DB2-4E97-AFD6-AC0A05671F9C}"/>
    <cellStyle name="Normal 3 3 3 2 3 2 2 7 2" xfId="35035" xr:uid="{00307CF3-AA87-40D0-B32B-EDA36B966095}"/>
    <cellStyle name="Normal 3 3 3 2 3 2 2 7 3" xfId="21280" xr:uid="{DD7D8E32-FDA4-4264-99DC-92BF58324733}"/>
    <cellStyle name="Normal 3 3 3 2 3 2 2 8" xfId="11455" xr:uid="{991B0B36-033C-4104-9286-125C74CEB10F}"/>
    <cellStyle name="Normal 3 3 3 2 3 2 2 8 2" xfId="39620" xr:uid="{4ED12CCF-59BF-4A8A-9132-EA312AAFD71D}"/>
    <cellStyle name="Normal 3 3 3 2 3 2 2 8 3" xfId="25865" xr:uid="{A60B22B7-E0A3-4FB5-B7F8-00CB504E07BE}"/>
    <cellStyle name="Normal 3 3 3 2 3 2 2 9" xfId="2285" xr:uid="{6139CDA2-D7D9-4E6A-A642-CCED508D0450}"/>
    <cellStyle name="Normal 3 3 3 2 3 2 2 9 2" xfId="16695" xr:uid="{7401EB95-E6EE-43B2-98F8-E3CEC5E8E996}"/>
    <cellStyle name="Normal 3 3 3 2 3 2 3" xfId="493" xr:uid="{00000000-0005-0000-0000-0000D5010000}"/>
    <cellStyle name="Normal 3 3 3 2 3 2 3 10" xfId="16213" xr:uid="{501AF94D-99A1-4EA7-9156-FE709992AAC8}"/>
    <cellStyle name="Normal 3 3 3 2 3 2 3 11" xfId="1803" xr:uid="{C329E815-F226-476A-94B3-9AC9684E2834}"/>
    <cellStyle name="Normal 3 3 3 2 3 2 3 12" xfId="1148" xr:uid="{99769E1E-064A-490C-A77F-4B28ED1100E8}"/>
    <cellStyle name="Normal 3 3 3 2 3 2 3 2" xfId="3768" xr:uid="{CD4A297D-15B1-4815-A0BA-5423147A3FBF}"/>
    <cellStyle name="Normal 3 3 3 2 3 2 3 2 2" xfId="5733" xr:uid="{699D5D71-6459-425A-A96A-5C99DC05C645}"/>
    <cellStyle name="Normal 3 3 3 2 3 2 3 2 2 2" xfId="10318" xr:uid="{D8CB5E5D-FDD9-441D-892E-7E62562D2551}"/>
    <cellStyle name="Normal 3 3 3 2 3 2 3 2 2 2 2" xfId="38483" xr:uid="{ACF1DD40-314B-47A6-B861-2399E19710FB}"/>
    <cellStyle name="Normal 3 3 3 2 3 2 3 2 2 2 3" xfId="24728" xr:uid="{EB5ED179-B37A-4310-B6CA-407B24C55EF3}"/>
    <cellStyle name="Normal 3 3 3 2 3 2 3 2 2 3" xfId="14903" xr:uid="{7B1112BF-5AE8-4637-B184-6E5FFAEB84C0}"/>
    <cellStyle name="Normal 3 3 3 2 3 2 3 2 2 3 2" xfId="43068" xr:uid="{13522846-0F5A-4B22-819C-A70E8CA1A426}"/>
    <cellStyle name="Normal 3 3 3 2 3 2 3 2 2 3 3" xfId="29313" xr:uid="{84610D58-BE9F-4AF9-86C0-B5A9BA6EC084}"/>
    <cellStyle name="Normal 3 3 3 2 3 2 3 2 2 4" xfId="33898" xr:uid="{00C977B1-E7CF-45F9-954A-B2B0F705AC17}"/>
    <cellStyle name="Normal 3 3 3 2 3 2 3 2 2 5" xfId="20143" xr:uid="{9DE1EC91-09DC-4F30-B4A4-1EAA7ADF6B73}"/>
    <cellStyle name="Normal 3 3 3 2 3 2 3 2 3" xfId="8353" xr:uid="{D9D4A5FE-0A64-4351-A647-B3D68D9BCF6E}"/>
    <cellStyle name="Normal 3 3 3 2 3 2 3 2 3 2" xfId="36518" xr:uid="{EF0A24BA-8C7B-40FE-9AC1-83DAB0D90B3C}"/>
    <cellStyle name="Normal 3 3 3 2 3 2 3 2 3 3" xfId="22763" xr:uid="{AE9F73B8-A0C2-4F78-87F7-2EE76DDFEB67}"/>
    <cellStyle name="Normal 3 3 3 2 3 2 3 2 4" xfId="12938" xr:uid="{0DCCD8D4-08FA-41A5-8BA6-E6B45B75F98F}"/>
    <cellStyle name="Normal 3 3 3 2 3 2 3 2 4 2" xfId="41103" xr:uid="{10D3D085-EC98-4AC6-BFFF-86B12949F335}"/>
    <cellStyle name="Normal 3 3 3 2 3 2 3 2 4 3" xfId="27348" xr:uid="{CB1A6D93-210D-4511-A978-7E55239AC751}"/>
    <cellStyle name="Normal 3 3 3 2 3 2 3 2 5" xfId="31933" xr:uid="{79C14AFF-418B-4D3E-A2EE-21F54E3CBAAB}"/>
    <cellStyle name="Normal 3 3 3 2 3 2 3 2 6" xfId="18178" xr:uid="{A4CDE179-B1EE-446C-A558-BB5941D32E62}"/>
    <cellStyle name="Normal 3 3 3 2 3 2 3 3" xfId="4423" xr:uid="{7B293228-0356-476F-9079-20A1C9A0B920}"/>
    <cellStyle name="Normal 3 3 3 2 3 2 3 3 2" xfId="6388" xr:uid="{2C97A9C7-BACB-42CA-BF72-22AB84079DE1}"/>
    <cellStyle name="Normal 3 3 3 2 3 2 3 3 2 2" xfId="10973" xr:uid="{ED7401F8-DD28-4D66-B93F-F4C52D86DAAB}"/>
    <cellStyle name="Normal 3 3 3 2 3 2 3 3 2 2 2" xfId="39138" xr:uid="{FCCC0CAC-51FC-4C27-8892-02A78AF64551}"/>
    <cellStyle name="Normal 3 3 3 2 3 2 3 3 2 2 3" xfId="25383" xr:uid="{718104C3-918C-42D5-8CD4-BBFD8A3D9B6C}"/>
    <cellStyle name="Normal 3 3 3 2 3 2 3 3 2 3" xfId="15558" xr:uid="{E2C113F1-8D0F-4E94-90CF-6EAA510ABB76}"/>
    <cellStyle name="Normal 3 3 3 2 3 2 3 3 2 3 2" xfId="43723" xr:uid="{9E71F7ED-1870-45CB-8DDE-BE56100986EF}"/>
    <cellStyle name="Normal 3 3 3 2 3 2 3 3 2 3 3" xfId="29968" xr:uid="{9B1D966D-1A43-44E4-96CD-3C3AD9A2C993}"/>
    <cellStyle name="Normal 3 3 3 2 3 2 3 3 2 4" xfId="34553" xr:uid="{E6AD1513-5D94-413E-ADB2-B0C2F17281F8}"/>
    <cellStyle name="Normal 3 3 3 2 3 2 3 3 2 5" xfId="20798" xr:uid="{47BA0AA9-A77A-471E-AC17-945DA2BDA80D}"/>
    <cellStyle name="Normal 3 3 3 2 3 2 3 3 3" xfId="9008" xr:uid="{5AB1690E-87B0-44FE-903B-31D528D8FCBB}"/>
    <cellStyle name="Normal 3 3 3 2 3 2 3 3 3 2" xfId="37173" xr:uid="{4644A424-524E-44B7-9273-81300F4AC06C}"/>
    <cellStyle name="Normal 3 3 3 2 3 2 3 3 3 3" xfId="23418" xr:uid="{72949688-59C9-4C16-90D8-F7B44E118358}"/>
    <cellStyle name="Normal 3 3 3 2 3 2 3 3 4" xfId="13593" xr:uid="{023C6CB6-2683-44F6-BE9E-91DFB378155E}"/>
    <cellStyle name="Normal 3 3 3 2 3 2 3 3 4 2" xfId="41758" xr:uid="{477372D9-C37F-4D84-BA52-DFF3280E6FF8}"/>
    <cellStyle name="Normal 3 3 3 2 3 2 3 3 4 3" xfId="28003" xr:uid="{6A1C79FD-3769-45EE-B705-17A79E1E7B92}"/>
    <cellStyle name="Normal 3 3 3 2 3 2 3 3 5" xfId="32588" xr:uid="{FF298FEF-4CC5-494F-BB6B-034D5441E5A7}"/>
    <cellStyle name="Normal 3 3 3 2 3 2 3 3 6" xfId="18833" xr:uid="{F5FA0A16-80CC-4BC0-A7D2-DA25BE78BE29}"/>
    <cellStyle name="Normal 3 3 3 2 3 2 3 4" xfId="3113" xr:uid="{915A4A98-BF0C-467D-A29C-77A8482BAA10}"/>
    <cellStyle name="Normal 3 3 3 2 3 2 3 4 2" xfId="7698" xr:uid="{1ABA6B6B-CF45-4DE4-81CA-10F5417A6F6A}"/>
    <cellStyle name="Normal 3 3 3 2 3 2 3 4 2 2" xfId="35863" xr:uid="{E7335033-C4A9-4BBA-92FE-98384A4B9D3A}"/>
    <cellStyle name="Normal 3 3 3 2 3 2 3 4 2 3" xfId="22108" xr:uid="{9C38E6F6-C813-44F9-A390-B15C621909D9}"/>
    <cellStyle name="Normal 3 3 3 2 3 2 3 4 3" xfId="12283" xr:uid="{8CC49C72-F158-40B0-8701-90AB4AE7037B}"/>
    <cellStyle name="Normal 3 3 3 2 3 2 3 4 3 2" xfId="40448" xr:uid="{65AB6D48-45E8-4878-B0C6-633F26C53385}"/>
    <cellStyle name="Normal 3 3 3 2 3 2 3 4 3 3" xfId="26693" xr:uid="{BDEE61E9-DD84-4C1D-AB8F-063D0167DE99}"/>
    <cellStyle name="Normal 3 3 3 2 3 2 3 4 4" xfId="31278" xr:uid="{E6EF8B71-C238-47CE-B7F8-C8FA9162ABBB}"/>
    <cellStyle name="Normal 3 3 3 2 3 2 3 4 5" xfId="17523" xr:uid="{7D7A236C-C6F3-4BCF-B96F-A29B88644416}"/>
    <cellStyle name="Normal 3 3 3 2 3 2 3 5" xfId="5078" xr:uid="{C417E5F8-3B9A-441D-A167-8DCB087322CE}"/>
    <cellStyle name="Normal 3 3 3 2 3 2 3 5 2" xfId="9663" xr:uid="{0A1D39E1-D0C3-462E-A068-66A047714A58}"/>
    <cellStyle name="Normal 3 3 3 2 3 2 3 5 2 2" xfId="37828" xr:uid="{05503241-458F-46BA-8D97-ED48F482E4B2}"/>
    <cellStyle name="Normal 3 3 3 2 3 2 3 5 2 3" xfId="24073" xr:uid="{9ACF1500-C3B3-4E91-BC92-891ED6ED9DB6}"/>
    <cellStyle name="Normal 3 3 3 2 3 2 3 5 3" xfId="14248" xr:uid="{4D79A0EA-C189-4596-A6BF-4CAB5FCC4B65}"/>
    <cellStyle name="Normal 3 3 3 2 3 2 3 5 3 2" xfId="42413" xr:uid="{E2448346-0EB1-4E0F-BE30-973B1E589B79}"/>
    <cellStyle name="Normal 3 3 3 2 3 2 3 5 3 3" xfId="28658" xr:uid="{375FFC8C-557B-4559-82B4-3CB653FB3B02}"/>
    <cellStyle name="Normal 3 3 3 2 3 2 3 5 4" xfId="33243" xr:uid="{ED9E79F4-C99F-43C8-95EF-5470E43DB2F8}"/>
    <cellStyle name="Normal 3 3 3 2 3 2 3 5 5" xfId="19488" xr:uid="{875DEA84-F4C1-4EDC-8D0F-9441CC0561F7}"/>
    <cellStyle name="Normal 3 3 3 2 3 2 3 6" xfId="7043" xr:uid="{E725E2EF-5412-4237-ABF2-65380D13E226}"/>
    <cellStyle name="Normal 3 3 3 2 3 2 3 6 2" xfId="35208" xr:uid="{A3CDCF9D-9BB2-4583-8E1C-1AF2B4710867}"/>
    <cellStyle name="Normal 3 3 3 2 3 2 3 6 3" xfId="21453" xr:uid="{39BCDDB0-5F3B-4A3A-AB16-F19CC984B9D7}"/>
    <cellStyle name="Normal 3 3 3 2 3 2 3 7" xfId="11628" xr:uid="{558D8390-2829-4D32-8A39-535E5A12CE76}"/>
    <cellStyle name="Normal 3 3 3 2 3 2 3 7 2" xfId="39793" xr:uid="{76E0CB65-40B5-40D3-A80D-A2452FD168FB}"/>
    <cellStyle name="Normal 3 3 3 2 3 2 3 7 3" xfId="26038" xr:uid="{0692DDEA-821E-4E27-A29B-429457845CA5}"/>
    <cellStyle name="Normal 3 3 3 2 3 2 3 8" xfId="2458" xr:uid="{14974C12-C815-499B-8407-AEF59DF38FB7}"/>
    <cellStyle name="Normal 3 3 3 2 3 2 3 8 2" xfId="16868" xr:uid="{A22AA043-B1CA-4BA0-A62C-B24A962DB15D}"/>
    <cellStyle name="Normal 3 3 3 2 3 2 3 9" xfId="30623" xr:uid="{FC32B8C6-7835-4BD1-8015-59CF3AD4803B}"/>
    <cellStyle name="Normal 3 3 3 2 3 2 4" xfId="3441" xr:uid="{89A484E5-684C-4EEF-8C2A-218FC525B8CF}"/>
    <cellStyle name="Normal 3 3 3 2 3 2 4 2" xfId="5406" xr:uid="{8837E1D7-7647-47B7-A7A5-1A6FE7AD01D1}"/>
    <cellStyle name="Normal 3 3 3 2 3 2 4 2 2" xfId="9991" xr:uid="{60AB5C76-A98D-47E6-B88C-CF940C7266C5}"/>
    <cellStyle name="Normal 3 3 3 2 3 2 4 2 2 2" xfId="38156" xr:uid="{F9933D25-ACA2-4CEA-920B-906EE606EF6D}"/>
    <cellStyle name="Normal 3 3 3 2 3 2 4 2 2 3" xfId="24401" xr:uid="{2C0C89FC-C4E4-4076-B315-CDB892F1C564}"/>
    <cellStyle name="Normal 3 3 3 2 3 2 4 2 3" xfId="14576" xr:uid="{1A568507-93EB-4DF4-84A3-6A14617797A4}"/>
    <cellStyle name="Normal 3 3 3 2 3 2 4 2 3 2" xfId="42741" xr:uid="{47169983-E9A4-48C1-89E8-CB0AB6658AD5}"/>
    <cellStyle name="Normal 3 3 3 2 3 2 4 2 3 3" xfId="28986" xr:uid="{D7BEAB73-2BBC-426F-B10F-C9AAE3B9FFBB}"/>
    <cellStyle name="Normal 3 3 3 2 3 2 4 2 4" xfId="33571" xr:uid="{B650AD87-505C-4DBE-A9F3-0799A6445961}"/>
    <cellStyle name="Normal 3 3 3 2 3 2 4 2 5" xfId="19816" xr:uid="{187BDCD4-791F-4AFA-862C-62E0DA125DFC}"/>
    <cellStyle name="Normal 3 3 3 2 3 2 4 3" xfId="8026" xr:uid="{CE9D19B8-EA22-4A2D-A98D-262D19ABA9AE}"/>
    <cellStyle name="Normal 3 3 3 2 3 2 4 3 2" xfId="36191" xr:uid="{44B74A9F-D4F8-4CA4-9A60-7246DB22A133}"/>
    <cellStyle name="Normal 3 3 3 2 3 2 4 3 3" xfId="22436" xr:uid="{3160F6B5-6CC8-455D-9F95-E81831BCBA63}"/>
    <cellStyle name="Normal 3 3 3 2 3 2 4 4" xfId="12611" xr:uid="{016E02A5-7719-49E7-B32D-CD31555412BA}"/>
    <cellStyle name="Normal 3 3 3 2 3 2 4 4 2" xfId="40776" xr:uid="{706EFB6D-8359-4520-991F-B695B5D67B08}"/>
    <cellStyle name="Normal 3 3 3 2 3 2 4 4 3" xfId="27021" xr:uid="{7551EE01-3407-4B40-90B7-D5FCC2D5341F}"/>
    <cellStyle name="Normal 3 3 3 2 3 2 4 5" xfId="31606" xr:uid="{E6545EC4-BA24-4778-9E66-81D83563EB67}"/>
    <cellStyle name="Normal 3 3 3 2 3 2 4 6" xfId="17851" xr:uid="{5CE7EBB4-19B8-40ED-9D14-142E40F779C2}"/>
    <cellStyle name="Normal 3 3 3 2 3 2 5" xfId="4096" xr:uid="{D654E95B-54FB-469D-B138-1ACFA7DBB82E}"/>
    <cellStyle name="Normal 3 3 3 2 3 2 5 2" xfId="6061" xr:uid="{2AEB231D-6060-4867-B389-C0B0BFD0162A}"/>
    <cellStyle name="Normal 3 3 3 2 3 2 5 2 2" xfId="10646" xr:uid="{C69D57D0-A489-4775-B510-A08D28252319}"/>
    <cellStyle name="Normal 3 3 3 2 3 2 5 2 2 2" xfId="38811" xr:uid="{B001C6B3-C8DB-489B-BE17-52601E8B0A19}"/>
    <cellStyle name="Normal 3 3 3 2 3 2 5 2 2 3" xfId="25056" xr:uid="{64443C3F-3F61-4E50-8557-0C48D2B030E6}"/>
    <cellStyle name="Normal 3 3 3 2 3 2 5 2 3" xfId="15231" xr:uid="{36908E81-AE8B-43B6-B6CD-391A1B7BD1BE}"/>
    <cellStyle name="Normal 3 3 3 2 3 2 5 2 3 2" xfId="43396" xr:uid="{AA7833D4-38CA-407A-B8C2-3AE719243464}"/>
    <cellStyle name="Normal 3 3 3 2 3 2 5 2 3 3" xfId="29641" xr:uid="{9FE382D7-3F0B-443D-A92C-3B2E063E34B6}"/>
    <cellStyle name="Normal 3 3 3 2 3 2 5 2 4" xfId="34226" xr:uid="{77091D90-70F8-4769-B309-4AD8295D0306}"/>
    <cellStyle name="Normal 3 3 3 2 3 2 5 2 5" xfId="20471" xr:uid="{98BD420C-F088-4832-9DC7-1D693439F027}"/>
    <cellStyle name="Normal 3 3 3 2 3 2 5 3" xfId="8681" xr:uid="{37EE6594-B528-49AE-BAA7-F52CDEEC4080}"/>
    <cellStyle name="Normal 3 3 3 2 3 2 5 3 2" xfId="36846" xr:uid="{18F4A1AC-0BD9-4070-A8BC-D190863CFE4C}"/>
    <cellStyle name="Normal 3 3 3 2 3 2 5 3 3" xfId="23091" xr:uid="{AEB35978-14C3-44A1-A7E1-DB34499A6019}"/>
    <cellStyle name="Normal 3 3 3 2 3 2 5 4" xfId="13266" xr:uid="{55A7C9A8-C4E2-495F-8A08-29AFCB75AF93}"/>
    <cellStyle name="Normal 3 3 3 2 3 2 5 4 2" xfId="41431" xr:uid="{780C01A5-4DC8-4FFB-8D33-EB2FF6FF0F44}"/>
    <cellStyle name="Normal 3 3 3 2 3 2 5 4 3" xfId="27676" xr:uid="{E274521E-F5A8-4DD7-9215-244639896E69}"/>
    <cellStyle name="Normal 3 3 3 2 3 2 5 5" xfId="32261" xr:uid="{EDC02932-63C9-4411-BABB-0AF681224F55}"/>
    <cellStyle name="Normal 3 3 3 2 3 2 5 6" xfId="18506" xr:uid="{D1499093-C90B-480C-BF69-AE865890EACA}"/>
    <cellStyle name="Normal 3 3 3 2 3 2 6" xfId="2786" xr:uid="{B660DEFE-2CC0-4735-A567-C29D352E5356}"/>
    <cellStyle name="Normal 3 3 3 2 3 2 6 2" xfId="7371" xr:uid="{8D922ADA-7B12-4F98-9CB5-4E1DE89E9757}"/>
    <cellStyle name="Normal 3 3 3 2 3 2 6 2 2" xfId="35536" xr:uid="{73E06C54-45CC-4E0E-86F2-6610F9AB27FA}"/>
    <cellStyle name="Normal 3 3 3 2 3 2 6 2 3" xfId="21781" xr:uid="{2369A381-A736-47E8-B3DA-397A6D64674E}"/>
    <cellStyle name="Normal 3 3 3 2 3 2 6 3" xfId="11956" xr:uid="{EE06AB49-0E1D-4349-B983-B81FC0B43338}"/>
    <cellStyle name="Normal 3 3 3 2 3 2 6 3 2" xfId="40121" xr:uid="{39417471-8090-4EF7-B0B0-CACAA0B529EA}"/>
    <cellStyle name="Normal 3 3 3 2 3 2 6 3 3" xfId="26366" xr:uid="{E92128B0-38DA-4FF9-867F-222E1A7A944D}"/>
    <cellStyle name="Normal 3 3 3 2 3 2 6 4" xfId="30951" xr:uid="{2DA63EA5-9F9A-4F04-94DC-3D1C6B67E494}"/>
    <cellStyle name="Normal 3 3 3 2 3 2 6 5" xfId="17196" xr:uid="{20C1A193-C3C0-4856-9984-24A1F339A53D}"/>
    <cellStyle name="Normal 3 3 3 2 3 2 7" xfId="4751" xr:uid="{5C495ECB-E033-47A2-990A-DCE3C948EEC7}"/>
    <cellStyle name="Normal 3 3 3 2 3 2 7 2" xfId="9336" xr:uid="{28F9852F-3CCC-4F91-B489-A5A5D3D00894}"/>
    <cellStyle name="Normal 3 3 3 2 3 2 7 2 2" xfId="37501" xr:uid="{1A55AC0F-23C3-4973-98CE-01325FC53635}"/>
    <cellStyle name="Normal 3 3 3 2 3 2 7 2 3" xfId="23746" xr:uid="{BDC76551-D653-4002-BB4E-E80461D15742}"/>
    <cellStyle name="Normal 3 3 3 2 3 2 7 3" xfId="13921" xr:uid="{3E088718-EA52-409D-AF71-89297DC80666}"/>
    <cellStyle name="Normal 3 3 3 2 3 2 7 3 2" xfId="42086" xr:uid="{C43FAA63-3E54-457D-8AE0-60539E1D758D}"/>
    <cellStyle name="Normal 3 3 3 2 3 2 7 3 3" xfId="28331" xr:uid="{460796D8-A90F-4CAC-BF72-54216DBA5388}"/>
    <cellStyle name="Normal 3 3 3 2 3 2 7 4" xfId="32916" xr:uid="{263CB61C-C99A-4E76-BB8B-36F58B68CCC3}"/>
    <cellStyle name="Normal 3 3 3 2 3 2 7 5" xfId="19161" xr:uid="{B1FF781D-943E-41E2-B47D-7AFAF476EEE7}"/>
    <cellStyle name="Normal 3 3 3 2 3 2 8" xfId="6716" xr:uid="{59F54DA5-5A30-4E1B-A44B-51CB3A9DC99D}"/>
    <cellStyle name="Normal 3 3 3 2 3 2 8 2" xfId="34881" xr:uid="{54408C6E-91BE-4A46-BBA4-414AAFA207C7}"/>
    <cellStyle name="Normal 3 3 3 2 3 2 8 3" xfId="21126" xr:uid="{8F134C27-324E-464F-9F52-80B17AA03FFF}"/>
    <cellStyle name="Normal 3 3 3 2 3 2 9" xfId="11301" xr:uid="{A732B2CB-A7C1-4A64-8DB7-CBE0284D55D8}"/>
    <cellStyle name="Normal 3 3 3 2 3 2 9 2" xfId="39466" xr:uid="{56513CBD-9E0C-484A-AADD-90AA215338EA}"/>
    <cellStyle name="Normal 3 3 3 2 3 2 9 3" xfId="25711" xr:uid="{DF5CAF97-AFB8-4B2A-866F-8BC9D43FCA30}"/>
    <cellStyle name="Normal 3 3 3 2 3 3" xfId="224" xr:uid="{00000000-0005-0000-0000-0000D6010000}"/>
    <cellStyle name="Normal 3 3 3 2 3 3 10" xfId="30358" xr:uid="{2E04E711-0BF6-4B6D-AB7A-9ECCC8C0C2CE}"/>
    <cellStyle name="Normal 3 3 3 2 3 3 11" xfId="15948" xr:uid="{B0E74337-C61E-4653-813C-F709D6AA17B9}"/>
    <cellStyle name="Normal 3 3 3 2 3 3 12" xfId="1538" xr:uid="{1F8819B5-8F8F-4107-B7AD-1B4233B6A168}"/>
    <cellStyle name="Normal 3 3 3 2 3 3 13" xfId="883" xr:uid="{26053969-96D7-463B-8BCF-8B1FA5529576}"/>
    <cellStyle name="Normal 3 3 3 2 3 3 2" xfId="555" xr:uid="{00000000-0005-0000-0000-0000D7010000}"/>
    <cellStyle name="Normal 3 3 3 2 3 3 2 10" xfId="16275" xr:uid="{7724FEE3-29AA-44F3-8381-F1AC286F483A}"/>
    <cellStyle name="Normal 3 3 3 2 3 3 2 11" xfId="1865" xr:uid="{1B07EB98-E212-4CA0-A833-D80532CA742D}"/>
    <cellStyle name="Normal 3 3 3 2 3 3 2 12" xfId="1210" xr:uid="{4292E21B-318D-443B-ACC5-D4367F771E28}"/>
    <cellStyle name="Normal 3 3 3 2 3 3 2 2" xfId="3830" xr:uid="{568250BB-4EB9-422D-BBC4-120F18ECAAC2}"/>
    <cellStyle name="Normal 3 3 3 2 3 3 2 2 2" xfId="5795" xr:uid="{D354597E-6CFF-45C8-8232-32557B500923}"/>
    <cellStyle name="Normal 3 3 3 2 3 3 2 2 2 2" xfId="10380" xr:uid="{8964E9B5-6615-4937-992D-407FF4F77F5A}"/>
    <cellStyle name="Normal 3 3 3 2 3 3 2 2 2 2 2" xfId="38545" xr:uid="{074FADB2-0572-46A9-BE51-F22FFD86D92F}"/>
    <cellStyle name="Normal 3 3 3 2 3 3 2 2 2 2 3" xfId="24790" xr:uid="{1F592F97-8E12-43FF-A80A-2F5F791460B4}"/>
    <cellStyle name="Normal 3 3 3 2 3 3 2 2 2 3" xfId="14965" xr:uid="{BB946B1A-1127-4B93-827A-EFADE2115FE7}"/>
    <cellStyle name="Normal 3 3 3 2 3 3 2 2 2 3 2" xfId="43130" xr:uid="{08B289DE-56C7-4674-9A88-84D64260FC8D}"/>
    <cellStyle name="Normal 3 3 3 2 3 3 2 2 2 3 3" xfId="29375" xr:uid="{3AE54FFA-59F2-4A9B-987C-227977886E02}"/>
    <cellStyle name="Normal 3 3 3 2 3 3 2 2 2 4" xfId="33960" xr:uid="{61ED4872-F013-4D1A-8432-467BBE9C12E7}"/>
    <cellStyle name="Normal 3 3 3 2 3 3 2 2 2 5" xfId="20205" xr:uid="{8F796AED-5F0B-4FE8-863D-7D58DD47CAE0}"/>
    <cellStyle name="Normal 3 3 3 2 3 3 2 2 3" xfId="8415" xr:uid="{55CDAB93-939E-40FE-B365-0A0ACD5B253B}"/>
    <cellStyle name="Normal 3 3 3 2 3 3 2 2 3 2" xfId="36580" xr:uid="{7BE5E219-2B53-424F-9316-AB69392B52A9}"/>
    <cellStyle name="Normal 3 3 3 2 3 3 2 2 3 3" xfId="22825" xr:uid="{DAE3D27E-48AE-4F8A-B54D-D29044399B33}"/>
    <cellStyle name="Normal 3 3 3 2 3 3 2 2 4" xfId="13000" xr:uid="{413573D0-87CF-4C72-8426-D6C3E2DBF156}"/>
    <cellStyle name="Normal 3 3 3 2 3 3 2 2 4 2" xfId="41165" xr:uid="{1D97ACE8-AA8A-47C8-91DC-DD22C85B1AF3}"/>
    <cellStyle name="Normal 3 3 3 2 3 3 2 2 4 3" xfId="27410" xr:uid="{4B2D9A0F-6887-4C4A-8724-1B4EDDF6D368}"/>
    <cellStyle name="Normal 3 3 3 2 3 3 2 2 5" xfId="31995" xr:uid="{962316E9-9FAC-4000-8889-41E12A9BE437}"/>
    <cellStyle name="Normal 3 3 3 2 3 3 2 2 6" xfId="18240" xr:uid="{EDA91B2D-0104-4E82-9E89-618C7FC59B9C}"/>
    <cellStyle name="Normal 3 3 3 2 3 3 2 3" xfId="4485" xr:uid="{095E7752-4526-407D-8401-ACBDCEB5A8D2}"/>
    <cellStyle name="Normal 3 3 3 2 3 3 2 3 2" xfId="6450" xr:uid="{31FF8A47-2003-418A-A797-B94714F9C478}"/>
    <cellStyle name="Normal 3 3 3 2 3 3 2 3 2 2" xfId="11035" xr:uid="{45803E8C-92FB-4D3A-ABCF-A9DA2A6F5DC3}"/>
    <cellStyle name="Normal 3 3 3 2 3 3 2 3 2 2 2" xfId="39200" xr:uid="{481435A4-D8FB-4E51-B5A5-1204AEB4621A}"/>
    <cellStyle name="Normal 3 3 3 2 3 3 2 3 2 2 3" xfId="25445" xr:uid="{67396BBC-979C-4805-8255-46C2297EB6F2}"/>
    <cellStyle name="Normal 3 3 3 2 3 3 2 3 2 3" xfId="15620" xr:uid="{1F5B6259-313C-4862-BCD4-0378DB79CCD0}"/>
    <cellStyle name="Normal 3 3 3 2 3 3 2 3 2 3 2" xfId="43785" xr:uid="{5A59BA4D-A601-44B0-B10C-9B66D8994051}"/>
    <cellStyle name="Normal 3 3 3 2 3 3 2 3 2 3 3" xfId="30030" xr:uid="{BB4E2170-4AC7-4546-9B20-07FE0077852A}"/>
    <cellStyle name="Normal 3 3 3 2 3 3 2 3 2 4" xfId="34615" xr:uid="{5AAEE8FF-59DF-4521-B55A-DF4773E4FF0B}"/>
    <cellStyle name="Normal 3 3 3 2 3 3 2 3 2 5" xfId="20860" xr:uid="{0CA1419D-89C1-4983-A9ED-3F7E61A9FA95}"/>
    <cellStyle name="Normal 3 3 3 2 3 3 2 3 3" xfId="9070" xr:uid="{ADE8401F-B99A-4C60-A001-963C60622A91}"/>
    <cellStyle name="Normal 3 3 3 2 3 3 2 3 3 2" xfId="37235" xr:uid="{467E1167-E521-4AE7-ACA0-68277902A603}"/>
    <cellStyle name="Normal 3 3 3 2 3 3 2 3 3 3" xfId="23480" xr:uid="{410ECAEB-486F-4DB4-8B17-0AC1F017FB05}"/>
    <cellStyle name="Normal 3 3 3 2 3 3 2 3 4" xfId="13655" xr:uid="{C3001AC5-F6B8-4AF2-8C71-C2211CF022DD}"/>
    <cellStyle name="Normal 3 3 3 2 3 3 2 3 4 2" xfId="41820" xr:uid="{0F0A0BDC-6E1F-448E-BF7A-47A1D6BB552B}"/>
    <cellStyle name="Normal 3 3 3 2 3 3 2 3 4 3" xfId="28065" xr:uid="{D14C86E6-A197-49CB-9A21-24057FF8C4A2}"/>
    <cellStyle name="Normal 3 3 3 2 3 3 2 3 5" xfId="32650" xr:uid="{D331EA21-CD06-4EFD-899E-253074E49746}"/>
    <cellStyle name="Normal 3 3 3 2 3 3 2 3 6" xfId="18895" xr:uid="{181F09FC-411D-491A-A80D-D9DF0BBFE041}"/>
    <cellStyle name="Normal 3 3 3 2 3 3 2 4" xfId="3175" xr:uid="{647496D5-D700-423B-A481-59DB3B7CAC37}"/>
    <cellStyle name="Normal 3 3 3 2 3 3 2 4 2" xfId="7760" xr:uid="{957B600A-0E9F-4396-ABE5-934B9615FCB3}"/>
    <cellStyle name="Normal 3 3 3 2 3 3 2 4 2 2" xfId="35925" xr:uid="{F537DC14-A18C-4871-AC5D-A27834CBFA27}"/>
    <cellStyle name="Normal 3 3 3 2 3 3 2 4 2 3" xfId="22170" xr:uid="{88000329-2074-41FD-95C5-F068AC0E39B4}"/>
    <cellStyle name="Normal 3 3 3 2 3 3 2 4 3" xfId="12345" xr:uid="{88C86700-67FB-4AC4-B82C-3BA7A07B82FF}"/>
    <cellStyle name="Normal 3 3 3 2 3 3 2 4 3 2" xfId="40510" xr:uid="{718AF9A0-ED96-43F6-8409-903656D6B6E2}"/>
    <cellStyle name="Normal 3 3 3 2 3 3 2 4 3 3" xfId="26755" xr:uid="{D58E21DF-663F-4575-A24D-3B923710E43E}"/>
    <cellStyle name="Normal 3 3 3 2 3 3 2 4 4" xfId="31340" xr:uid="{1D5C187F-D1DC-4BC7-9F63-AF4C64A0B2D8}"/>
    <cellStyle name="Normal 3 3 3 2 3 3 2 4 5" xfId="17585" xr:uid="{E382D5C3-1E08-4884-B4A2-60266D9E11E5}"/>
    <cellStyle name="Normal 3 3 3 2 3 3 2 5" xfId="5140" xr:uid="{6036B842-473B-4FA9-934E-BFD88F9DD1E7}"/>
    <cellStyle name="Normal 3 3 3 2 3 3 2 5 2" xfId="9725" xr:uid="{965324E1-B3E6-470E-9027-08F5905F6958}"/>
    <cellStyle name="Normal 3 3 3 2 3 3 2 5 2 2" xfId="37890" xr:uid="{258661F5-91B8-4582-86E0-78CBF9AB6251}"/>
    <cellStyle name="Normal 3 3 3 2 3 3 2 5 2 3" xfId="24135" xr:uid="{D29A214E-73AA-4C7C-8A44-57046DAFA7A6}"/>
    <cellStyle name="Normal 3 3 3 2 3 3 2 5 3" xfId="14310" xr:uid="{58510F49-E1D5-452A-87F9-E6FA7D5EAC3E}"/>
    <cellStyle name="Normal 3 3 3 2 3 3 2 5 3 2" xfId="42475" xr:uid="{C7C735E8-285B-46B2-A15C-343988CC9F87}"/>
    <cellStyle name="Normal 3 3 3 2 3 3 2 5 3 3" xfId="28720" xr:uid="{6991DF47-966B-4671-B0EB-8654E7462577}"/>
    <cellStyle name="Normal 3 3 3 2 3 3 2 5 4" xfId="33305" xr:uid="{B45951BA-7922-4431-A6F0-042C28C71254}"/>
    <cellStyle name="Normal 3 3 3 2 3 3 2 5 5" xfId="19550" xr:uid="{C6E16834-72BE-4ED3-9097-7FBD10E91A87}"/>
    <cellStyle name="Normal 3 3 3 2 3 3 2 6" xfId="7105" xr:uid="{A5549E43-5712-4F0E-9E21-E906F2DB8C5D}"/>
    <cellStyle name="Normal 3 3 3 2 3 3 2 6 2" xfId="35270" xr:uid="{D2CBB4A9-3842-40C2-ADA6-DB4FC83AE25C}"/>
    <cellStyle name="Normal 3 3 3 2 3 3 2 6 3" xfId="21515" xr:uid="{A1CB940A-CC9F-410B-AA6C-D9016A582B1A}"/>
    <cellStyle name="Normal 3 3 3 2 3 3 2 7" xfId="11690" xr:uid="{2B08EA8E-1FEC-4253-8C06-9218D0266070}"/>
    <cellStyle name="Normal 3 3 3 2 3 3 2 7 2" xfId="39855" xr:uid="{55F33414-FFB9-4FF6-850C-0FC4C38DC114}"/>
    <cellStyle name="Normal 3 3 3 2 3 3 2 7 3" xfId="26100" xr:uid="{A10F10F6-BEEF-4A0E-9147-7D0558167A62}"/>
    <cellStyle name="Normal 3 3 3 2 3 3 2 8" xfId="2520" xr:uid="{8EB19895-AD0A-43EE-AEB9-3DE0227F6B2D}"/>
    <cellStyle name="Normal 3 3 3 2 3 3 2 8 2" xfId="16930" xr:uid="{3BD28C53-60FF-4E0E-AF15-1626BF71A1A8}"/>
    <cellStyle name="Normal 3 3 3 2 3 3 2 9" xfId="30685" xr:uid="{980AFD35-E6C6-4D57-800D-369A457BC620}"/>
    <cellStyle name="Normal 3 3 3 2 3 3 3" xfId="3503" xr:uid="{4AEF03FC-2D81-49D4-A785-204509C09F22}"/>
    <cellStyle name="Normal 3 3 3 2 3 3 3 2" xfId="5468" xr:uid="{C3CCF67D-647E-4EE3-B9D6-BFCD4FEEEBD0}"/>
    <cellStyle name="Normal 3 3 3 2 3 3 3 2 2" xfId="10053" xr:uid="{A06D1D2F-0F55-421A-9432-D7391B253D4C}"/>
    <cellStyle name="Normal 3 3 3 2 3 3 3 2 2 2" xfId="38218" xr:uid="{BE1CB1F0-7348-477D-9445-40DF9998C0CE}"/>
    <cellStyle name="Normal 3 3 3 2 3 3 3 2 2 3" xfId="24463" xr:uid="{F56BA7F7-1989-4D43-8320-A567816B897A}"/>
    <cellStyle name="Normal 3 3 3 2 3 3 3 2 3" xfId="14638" xr:uid="{7F094AF5-C918-4BA1-AE01-AF587A1713DD}"/>
    <cellStyle name="Normal 3 3 3 2 3 3 3 2 3 2" xfId="42803" xr:uid="{A1767CA3-1C7E-434B-B6BE-FF0277FB18A2}"/>
    <cellStyle name="Normal 3 3 3 2 3 3 3 2 3 3" xfId="29048" xr:uid="{F85A5DF5-279F-438C-9939-A76A7595E715}"/>
    <cellStyle name="Normal 3 3 3 2 3 3 3 2 4" xfId="33633" xr:uid="{66726CEE-A303-42A3-AA19-1659049DAC03}"/>
    <cellStyle name="Normal 3 3 3 2 3 3 3 2 5" xfId="19878" xr:uid="{B0C3B604-02FD-4705-961A-5EC92FCCA93E}"/>
    <cellStyle name="Normal 3 3 3 2 3 3 3 3" xfId="8088" xr:uid="{0021BFA6-869E-44B0-B88C-4C526456E096}"/>
    <cellStyle name="Normal 3 3 3 2 3 3 3 3 2" xfId="36253" xr:uid="{4FD2F931-9E96-409A-93FD-28AD565486FF}"/>
    <cellStyle name="Normal 3 3 3 2 3 3 3 3 3" xfId="22498" xr:uid="{0A235735-64C2-455C-A42F-0AA9CAEAB124}"/>
    <cellStyle name="Normal 3 3 3 2 3 3 3 4" xfId="12673" xr:uid="{B389106B-7F95-4EA0-B06C-60F3C8536A53}"/>
    <cellStyle name="Normal 3 3 3 2 3 3 3 4 2" xfId="40838" xr:uid="{6B58A059-B8E4-47C0-B0DB-EAF75AD90840}"/>
    <cellStyle name="Normal 3 3 3 2 3 3 3 4 3" xfId="27083" xr:uid="{A5FDD6C7-50C7-4DA4-810A-23179B0D4879}"/>
    <cellStyle name="Normal 3 3 3 2 3 3 3 5" xfId="31668" xr:uid="{35556064-CF17-4024-A279-B6B58EBC28E4}"/>
    <cellStyle name="Normal 3 3 3 2 3 3 3 6" xfId="17913" xr:uid="{85758071-961B-4FC4-8F91-ADFC51194E4F}"/>
    <cellStyle name="Normal 3 3 3 2 3 3 4" xfId="4158" xr:uid="{D510052C-4A4E-429E-B7CE-5B3E19DD2363}"/>
    <cellStyle name="Normal 3 3 3 2 3 3 4 2" xfId="6123" xr:uid="{C8BD4DDD-AE86-4999-BCC3-A985D0F303A3}"/>
    <cellStyle name="Normal 3 3 3 2 3 3 4 2 2" xfId="10708" xr:uid="{AD0CAE52-DCC3-43AF-B019-049F0B8BFD07}"/>
    <cellStyle name="Normal 3 3 3 2 3 3 4 2 2 2" xfId="38873" xr:uid="{D078885B-DD3F-464C-A810-75F023B75F0F}"/>
    <cellStyle name="Normal 3 3 3 2 3 3 4 2 2 3" xfId="25118" xr:uid="{A6DEE441-0757-4F57-910D-ED32ADFEE34A}"/>
    <cellStyle name="Normal 3 3 3 2 3 3 4 2 3" xfId="15293" xr:uid="{08CA9246-211B-47B0-BE57-4E96D1828341}"/>
    <cellStyle name="Normal 3 3 3 2 3 3 4 2 3 2" xfId="43458" xr:uid="{950D19A4-C0E4-435F-B668-D12A58E6E8A8}"/>
    <cellStyle name="Normal 3 3 3 2 3 3 4 2 3 3" xfId="29703" xr:uid="{1BA59C6B-F58C-4BCF-8ED9-0A6AC3B8C4CA}"/>
    <cellStyle name="Normal 3 3 3 2 3 3 4 2 4" xfId="34288" xr:uid="{85CD4AC0-52DF-47E0-8BD4-4A733BCD2EDA}"/>
    <cellStyle name="Normal 3 3 3 2 3 3 4 2 5" xfId="20533" xr:uid="{88B4238A-8360-4322-8D54-6FF263EEC16E}"/>
    <cellStyle name="Normal 3 3 3 2 3 3 4 3" xfId="8743" xr:uid="{246E0FC1-608B-49E6-A83B-F5CF1FC5CF3C}"/>
    <cellStyle name="Normal 3 3 3 2 3 3 4 3 2" xfId="36908" xr:uid="{D19F4B2E-26A6-4AE2-BA98-1EFBD979014F}"/>
    <cellStyle name="Normal 3 3 3 2 3 3 4 3 3" xfId="23153" xr:uid="{17D8DDCB-15B3-4B21-AAAC-B70EEFAA11D8}"/>
    <cellStyle name="Normal 3 3 3 2 3 3 4 4" xfId="13328" xr:uid="{023E719D-6C8A-4B48-A113-48931F6BD986}"/>
    <cellStyle name="Normal 3 3 3 2 3 3 4 4 2" xfId="41493" xr:uid="{415D1E58-5BAF-4679-8A88-BA8D66CD4B93}"/>
    <cellStyle name="Normal 3 3 3 2 3 3 4 4 3" xfId="27738" xr:uid="{F2EE379D-4B57-4D46-827E-5C7C126F20BE}"/>
    <cellStyle name="Normal 3 3 3 2 3 3 4 5" xfId="32323" xr:uid="{9955A2C1-5DF4-4EE0-A633-E98488FA64F7}"/>
    <cellStyle name="Normal 3 3 3 2 3 3 4 6" xfId="18568" xr:uid="{70F6FC54-57C0-4C67-AC0D-D7D854BA91F0}"/>
    <cellStyle name="Normal 3 3 3 2 3 3 5" xfId="2848" xr:uid="{AE4E8771-7A2D-44CA-9F78-17505F86ECBE}"/>
    <cellStyle name="Normal 3 3 3 2 3 3 5 2" xfId="7433" xr:uid="{8446768D-DE16-44BE-AE73-3617904AD0D5}"/>
    <cellStyle name="Normal 3 3 3 2 3 3 5 2 2" xfId="35598" xr:uid="{3FAEEA24-3744-463B-8E8F-9C8EFC08FA6B}"/>
    <cellStyle name="Normal 3 3 3 2 3 3 5 2 3" xfId="21843" xr:uid="{CBE78991-E5F3-470E-B6B2-ED0328F938C4}"/>
    <cellStyle name="Normal 3 3 3 2 3 3 5 3" xfId="12018" xr:uid="{70096BD2-6EAB-4558-B6BC-3E861DECC2CF}"/>
    <cellStyle name="Normal 3 3 3 2 3 3 5 3 2" xfId="40183" xr:uid="{50E53B88-F7D5-4F7C-949A-2211790D5C48}"/>
    <cellStyle name="Normal 3 3 3 2 3 3 5 3 3" xfId="26428" xr:uid="{3369C9F8-D561-42D0-A9F7-F460AA600207}"/>
    <cellStyle name="Normal 3 3 3 2 3 3 5 4" xfId="31013" xr:uid="{0EEEA746-5D95-474A-A6CE-3670DAF5F931}"/>
    <cellStyle name="Normal 3 3 3 2 3 3 5 5" xfId="17258" xr:uid="{43E79ED5-E42C-45F1-B3B2-2D3BA4C207E6}"/>
    <cellStyle name="Normal 3 3 3 2 3 3 6" xfId="4813" xr:uid="{4C0FEE0C-47F7-40C2-9D88-9100F745247F}"/>
    <cellStyle name="Normal 3 3 3 2 3 3 6 2" xfId="9398" xr:uid="{FA9F78BF-FF08-49A6-B38B-994BECD2D058}"/>
    <cellStyle name="Normal 3 3 3 2 3 3 6 2 2" xfId="37563" xr:uid="{8DBEA06F-6459-4604-B405-E5F07D27F35D}"/>
    <cellStyle name="Normal 3 3 3 2 3 3 6 2 3" xfId="23808" xr:uid="{BA1506D8-5FAA-449A-8EAE-155FFB0F3C0E}"/>
    <cellStyle name="Normal 3 3 3 2 3 3 6 3" xfId="13983" xr:uid="{C47E6CE2-F18F-49DE-B15D-455A7B68B91A}"/>
    <cellStyle name="Normal 3 3 3 2 3 3 6 3 2" xfId="42148" xr:uid="{E417720F-747F-42AF-98B0-A9F8373E737F}"/>
    <cellStyle name="Normal 3 3 3 2 3 3 6 3 3" xfId="28393" xr:uid="{6F961E0C-5563-4E09-8078-D60D9048CEA6}"/>
    <cellStyle name="Normal 3 3 3 2 3 3 6 4" xfId="32978" xr:uid="{18414036-8DC5-4C15-9BD6-92D2E47DCD06}"/>
    <cellStyle name="Normal 3 3 3 2 3 3 6 5" xfId="19223" xr:uid="{9022478F-FCC5-48E8-BC8F-A529C9653D9B}"/>
    <cellStyle name="Normal 3 3 3 2 3 3 7" xfId="6778" xr:uid="{BA87DD01-4507-4AD8-8053-1E26B96F76E8}"/>
    <cellStyle name="Normal 3 3 3 2 3 3 7 2" xfId="34943" xr:uid="{8224B994-0C4F-4D1E-BFF2-92AAC3E8D5BA}"/>
    <cellStyle name="Normal 3 3 3 2 3 3 7 3" xfId="21188" xr:uid="{4505E41A-4D4F-49C0-8A7E-63B035F628A5}"/>
    <cellStyle name="Normal 3 3 3 2 3 3 8" xfId="11363" xr:uid="{4D4E039E-A7FF-437F-9BE5-ED361D5189B7}"/>
    <cellStyle name="Normal 3 3 3 2 3 3 8 2" xfId="39528" xr:uid="{FE4C5781-AB3D-4DEB-BE93-EAACE741B0F5}"/>
    <cellStyle name="Normal 3 3 3 2 3 3 8 3" xfId="25773" xr:uid="{6B32F66D-49F2-4812-B7C3-BC23EE68B61B}"/>
    <cellStyle name="Normal 3 3 3 2 3 3 9" xfId="2193" xr:uid="{6D345364-AEB7-43B6-91D2-53E6F2D4EAE8}"/>
    <cellStyle name="Normal 3 3 3 2 3 3 9 2" xfId="16603" xr:uid="{7B435E74-06F4-4380-B316-470DD463761C}"/>
    <cellStyle name="Normal 3 3 3 2 3 4" xfId="400" xr:uid="{00000000-0005-0000-0000-0000D8010000}"/>
    <cellStyle name="Normal 3 3 3 2 3 4 10" xfId="16120" xr:uid="{1AB4D576-0FC5-4F43-8816-AE08FACFCB6B}"/>
    <cellStyle name="Normal 3 3 3 2 3 4 11" xfId="1710" xr:uid="{99A9346A-0C0F-4A6C-B94C-F772D26B3215}"/>
    <cellStyle name="Normal 3 3 3 2 3 4 12" xfId="1055" xr:uid="{E54ED37F-3913-4E18-BF1B-A763BB618C4A}"/>
    <cellStyle name="Normal 3 3 3 2 3 4 2" xfId="3675" xr:uid="{1BB2598C-1731-40EF-8FF3-556B01B7B01C}"/>
    <cellStyle name="Normal 3 3 3 2 3 4 2 2" xfId="5640" xr:uid="{DE577C78-CB38-453A-9EE4-CC8D4CE47210}"/>
    <cellStyle name="Normal 3 3 3 2 3 4 2 2 2" xfId="10225" xr:uid="{FC3D4AE3-E2F1-4397-86AA-641B4A689630}"/>
    <cellStyle name="Normal 3 3 3 2 3 4 2 2 2 2" xfId="38390" xr:uid="{9D0B52A8-2DEA-41E7-A1BE-773BC79ED46C}"/>
    <cellStyle name="Normal 3 3 3 2 3 4 2 2 2 3" xfId="24635" xr:uid="{DF98D415-0DCF-4E4E-92F2-F30270B51D4E}"/>
    <cellStyle name="Normal 3 3 3 2 3 4 2 2 3" xfId="14810" xr:uid="{E9CB9320-4026-442E-823C-2B73EBD248D5}"/>
    <cellStyle name="Normal 3 3 3 2 3 4 2 2 3 2" xfId="42975" xr:uid="{2219831D-1478-4361-B376-377DFEE58AE5}"/>
    <cellStyle name="Normal 3 3 3 2 3 4 2 2 3 3" xfId="29220" xr:uid="{160528F3-6F4A-4C26-AB79-09E7C2FE14E2}"/>
    <cellStyle name="Normal 3 3 3 2 3 4 2 2 4" xfId="33805" xr:uid="{C485FCE4-A00B-4642-848F-0EEB89304394}"/>
    <cellStyle name="Normal 3 3 3 2 3 4 2 2 5" xfId="20050" xr:uid="{13AF041E-B120-444B-9C1E-CCD8A2D0721E}"/>
    <cellStyle name="Normal 3 3 3 2 3 4 2 3" xfId="8260" xr:uid="{1AD00DA5-C720-4A63-8771-D7D3AF793806}"/>
    <cellStyle name="Normal 3 3 3 2 3 4 2 3 2" xfId="36425" xr:uid="{582C1E66-7776-4AC7-BD9D-74D7B95285A0}"/>
    <cellStyle name="Normal 3 3 3 2 3 4 2 3 3" xfId="22670" xr:uid="{8C6282D5-FE97-4643-A4E1-ED2D3F962B4D}"/>
    <cellStyle name="Normal 3 3 3 2 3 4 2 4" xfId="12845" xr:uid="{58BDFDF6-39B7-46AF-98D5-02D493460B21}"/>
    <cellStyle name="Normal 3 3 3 2 3 4 2 4 2" xfId="41010" xr:uid="{F261A36F-6449-49E5-93EA-CBC46AF92D62}"/>
    <cellStyle name="Normal 3 3 3 2 3 4 2 4 3" xfId="27255" xr:uid="{460DE388-FB15-4C05-9BFF-5D1DE5B6BADC}"/>
    <cellStyle name="Normal 3 3 3 2 3 4 2 5" xfId="31840" xr:uid="{8D6D55EC-1DA4-4CA8-AC8B-316F2D05C15C}"/>
    <cellStyle name="Normal 3 3 3 2 3 4 2 6" xfId="18085" xr:uid="{92BAE42B-17B2-44E4-A099-53C6A54D5725}"/>
    <cellStyle name="Normal 3 3 3 2 3 4 3" xfId="4330" xr:uid="{42C0E33C-758A-4B1D-9ADB-0D95A71913B6}"/>
    <cellStyle name="Normal 3 3 3 2 3 4 3 2" xfId="6295" xr:uid="{8E578344-B21A-4FF3-B13F-563C95537498}"/>
    <cellStyle name="Normal 3 3 3 2 3 4 3 2 2" xfId="10880" xr:uid="{550B0D38-BC2B-4739-8457-F942920AB3A9}"/>
    <cellStyle name="Normal 3 3 3 2 3 4 3 2 2 2" xfId="39045" xr:uid="{02DE4C6C-0840-4A58-9907-E2B15BC5FC57}"/>
    <cellStyle name="Normal 3 3 3 2 3 4 3 2 2 3" xfId="25290" xr:uid="{1162D6A3-7FCA-437B-A235-6FBA35CBC63C}"/>
    <cellStyle name="Normal 3 3 3 2 3 4 3 2 3" xfId="15465" xr:uid="{AC02A417-413D-4056-B2CF-823C2ED936C1}"/>
    <cellStyle name="Normal 3 3 3 2 3 4 3 2 3 2" xfId="43630" xr:uid="{3EBCF398-44C0-4EA5-9434-C39B7552117A}"/>
    <cellStyle name="Normal 3 3 3 2 3 4 3 2 3 3" xfId="29875" xr:uid="{F9549AD1-2A72-4BB9-8D41-5C10033E51E3}"/>
    <cellStyle name="Normal 3 3 3 2 3 4 3 2 4" xfId="34460" xr:uid="{86D3AD4E-EA25-4DDD-B96A-3CEBD72A29B1}"/>
    <cellStyle name="Normal 3 3 3 2 3 4 3 2 5" xfId="20705" xr:uid="{02B013EF-D60D-4658-82A7-36361460982C}"/>
    <cellStyle name="Normal 3 3 3 2 3 4 3 3" xfId="8915" xr:uid="{64DC1B1C-7916-4473-80C6-97204FC1A6F8}"/>
    <cellStyle name="Normal 3 3 3 2 3 4 3 3 2" xfId="37080" xr:uid="{B03ECD30-73B0-4F81-A307-D61BF2EABF9B}"/>
    <cellStyle name="Normal 3 3 3 2 3 4 3 3 3" xfId="23325" xr:uid="{A985D4DC-88E5-45A5-8413-50BA7DBA06ED}"/>
    <cellStyle name="Normal 3 3 3 2 3 4 3 4" xfId="13500" xr:uid="{20FA5384-73C4-4EA3-A596-8399050137D1}"/>
    <cellStyle name="Normal 3 3 3 2 3 4 3 4 2" xfId="41665" xr:uid="{6B50A809-2822-4F46-B435-928D6060B046}"/>
    <cellStyle name="Normal 3 3 3 2 3 4 3 4 3" xfId="27910" xr:uid="{082DC0EF-3CE0-4496-9D07-E26748E1B154}"/>
    <cellStyle name="Normal 3 3 3 2 3 4 3 5" xfId="32495" xr:uid="{7BD10F68-D3EC-4A14-80A4-5D27E63ADF47}"/>
    <cellStyle name="Normal 3 3 3 2 3 4 3 6" xfId="18740" xr:uid="{80199254-39FF-4E41-9C8E-05723EC2AFC1}"/>
    <cellStyle name="Normal 3 3 3 2 3 4 4" xfId="3020" xr:uid="{18ADD718-4C03-4FFA-82DF-E2683FC13106}"/>
    <cellStyle name="Normal 3 3 3 2 3 4 4 2" xfId="7605" xr:uid="{26C9C95C-BFCF-4326-8548-69097712EC3F}"/>
    <cellStyle name="Normal 3 3 3 2 3 4 4 2 2" xfId="35770" xr:uid="{D48B8705-C64F-43F2-9916-503D9D9B00AE}"/>
    <cellStyle name="Normal 3 3 3 2 3 4 4 2 3" xfId="22015" xr:uid="{9A0E2CFC-A4B7-4C03-8508-086988E47B9C}"/>
    <cellStyle name="Normal 3 3 3 2 3 4 4 3" xfId="12190" xr:uid="{B93222FE-275B-49F7-BE92-4372A62FE5B0}"/>
    <cellStyle name="Normal 3 3 3 2 3 4 4 3 2" xfId="40355" xr:uid="{822ACFF1-8D65-4627-9271-6ACAA7873580}"/>
    <cellStyle name="Normal 3 3 3 2 3 4 4 3 3" xfId="26600" xr:uid="{CDAD6B6E-5F52-47ED-9BA3-A15201D2FAD5}"/>
    <cellStyle name="Normal 3 3 3 2 3 4 4 4" xfId="31185" xr:uid="{D20A3F36-9A06-4A79-AF0C-8E72BEB0BE6C}"/>
    <cellStyle name="Normal 3 3 3 2 3 4 4 5" xfId="17430" xr:uid="{63399721-244A-4B38-84A6-DF9B80076444}"/>
    <cellStyle name="Normal 3 3 3 2 3 4 5" xfId="4985" xr:uid="{FAC2EECC-0DC7-4B12-8E73-CCA74E39FA8C}"/>
    <cellStyle name="Normal 3 3 3 2 3 4 5 2" xfId="9570" xr:uid="{B0885CE5-BA9A-4536-B407-0AA626F0BBF3}"/>
    <cellStyle name="Normal 3 3 3 2 3 4 5 2 2" xfId="37735" xr:uid="{F7FDB536-2DF9-46C9-9FAD-469C4D1EA3CC}"/>
    <cellStyle name="Normal 3 3 3 2 3 4 5 2 3" xfId="23980" xr:uid="{E23D021D-07A8-4F49-B142-B432D2F38707}"/>
    <cellStyle name="Normal 3 3 3 2 3 4 5 3" xfId="14155" xr:uid="{E6B81071-8518-4376-AF59-336BEA84E26B}"/>
    <cellStyle name="Normal 3 3 3 2 3 4 5 3 2" xfId="42320" xr:uid="{1BD5AE84-F6E2-4282-A949-8D1B568477FC}"/>
    <cellStyle name="Normal 3 3 3 2 3 4 5 3 3" xfId="28565" xr:uid="{C879CC6E-D444-4E10-AD60-51C3DB59FD8D}"/>
    <cellStyle name="Normal 3 3 3 2 3 4 5 4" xfId="33150" xr:uid="{4497D52D-66BB-46E8-9BC1-E815F972C06E}"/>
    <cellStyle name="Normal 3 3 3 2 3 4 5 5" xfId="19395" xr:uid="{53CAFFBA-45B1-4BCF-B306-8B47A50FBEC0}"/>
    <cellStyle name="Normal 3 3 3 2 3 4 6" xfId="6950" xr:uid="{00D35287-38EB-4E7E-B0B1-2D06A3A975FB}"/>
    <cellStyle name="Normal 3 3 3 2 3 4 6 2" xfId="35115" xr:uid="{2BBDEAEE-3C15-47E7-877D-91E1D820166B}"/>
    <cellStyle name="Normal 3 3 3 2 3 4 6 3" xfId="21360" xr:uid="{2B2F40BB-D469-41F0-944F-81C432B682FA}"/>
    <cellStyle name="Normal 3 3 3 2 3 4 7" xfId="11535" xr:uid="{0C05B3D8-A85C-44E8-B058-4ADB8FE694B4}"/>
    <cellStyle name="Normal 3 3 3 2 3 4 7 2" xfId="39700" xr:uid="{650FFAA1-9E0D-46F3-B0C8-B335F1141D35}"/>
    <cellStyle name="Normal 3 3 3 2 3 4 7 3" xfId="25945" xr:uid="{79F2EBEB-C78D-492A-A8FC-E8DFA01906F3}"/>
    <cellStyle name="Normal 3 3 3 2 3 4 8" xfId="2365" xr:uid="{C44B6879-24A7-4355-B4BA-1DA13D2A5F56}"/>
    <cellStyle name="Normal 3 3 3 2 3 4 8 2" xfId="16775" xr:uid="{1642C85E-0784-4E90-B254-C10845BEFAB7}"/>
    <cellStyle name="Normal 3 3 3 2 3 4 9" xfId="30530" xr:uid="{09FD2A35-B8C0-4535-8902-DD6771E26C69}"/>
    <cellStyle name="Normal 3 3 3 2 3 5" xfId="3349" xr:uid="{30BEB3E0-2C52-4011-A2E0-4DF2AA5D5FC0}"/>
    <cellStyle name="Normal 3 3 3 2 3 5 2" xfId="5314" xr:uid="{F7A9B5BB-96C8-47BD-85C0-C51CDE3C8688}"/>
    <cellStyle name="Normal 3 3 3 2 3 5 2 2" xfId="9899" xr:uid="{E668DE35-F76A-406C-BE04-7B14BE142B8C}"/>
    <cellStyle name="Normal 3 3 3 2 3 5 2 2 2" xfId="38064" xr:uid="{712AEDE0-61BD-479D-9BC5-AF801F706189}"/>
    <cellStyle name="Normal 3 3 3 2 3 5 2 2 3" xfId="24309" xr:uid="{BD743271-C5D2-4417-9860-B355F30EB230}"/>
    <cellStyle name="Normal 3 3 3 2 3 5 2 3" xfId="14484" xr:uid="{E63E4A7A-0BED-4DE6-9B32-EC2E955E699D}"/>
    <cellStyle name="Normal 3 3 3 2 3 5 2 3 2" xfId="42649" xr:uid="{76219DC0-2313-48AF-AC72-2416B75EC609}"/>
    <cellStyle name="Normal 3 3 3 2 3 5 2 3 3" xfId="28894" xr:uid="{97825C29-86C7-4ADB-A3E9-EA3259D71881}"/>
    <cellStyle name="Normal 3 3 3 2 3 5 2 4" xfId="33479" xr:uid="{7F65542B-B7D2-4319-B51A-B469CE1A3A38}"/>
    <cellStyle name="Normal 3 3 3 2 3 5 2 5" xfId="19724" xr:uid="{1F7B56B2-15D5-4A83-A740-671882757E77}"/>
    <cellStyle name="Normal 3 3 3 2 3 5 3" xfId="7934" xr:uid="{73400471-8EBD-446B-A1C3-1A79C7EDE145}"/>
    <cellStyle name="Normal 3 3 3 2 3 5 3 2" xfId="36099" xr:uid="{1C17C278-1EC5-41B4-B4E7-272EC16DBD79}"/>
    <cellStyle name="Normal 3 3 3 2 3 5 3 3" xfId="22344" xr:uid="{F77CBB20-5FBC-4863-BBC8-7ECCC49758AE}"/>
    <cellStyle name="Normal 3 3 3 2 3 5 4" xfId="12519" xr:uid="{AD6C8703-7A01-42F3-B941-43748B36265F}"/>
    <cellStyle name="Normal 3 3 3 2 3 5 4 2" xfId="40684" xr:uid="{5EEFD51B-163B-4CC5-954D-83A4627F2229}"/>
    <cellStyle name="Normal 3 3 3 2 3 5 4 3" xfId="26929" xr:uid="{DBDB5D3F-6D0A-4A88-9C41-0E51FC68FE55}"/>
    <cellStyle name="Normal 3 3 3 2 3 5 5" xfId="31514" xr:uid="{45B0FBE8-3630-4EC1-82A7-C67BEE979F02}"/>
    <cellStyle name="Normal 3 3 3 2 3 5 6" xfId="17759" xr:uid="{9F0C0E2B-C7A2-4A23-B698-FA8F9D013082}"/>
    <cellStyle name="Normal 3 3 3 2 3 6" xfId="4004" xr:uid="{4362EB2B-73C6-40FD-B60F-C05F4E1A104F}"/>
    <cellStyle name="Normal 3 3 3 2 3 6 2" xfId="5969" xr:uid="{884A9969-4CC0-4CFE-B929-67221804CB53}"/>
    <cellStyle name="Normal 3 3 3 2 3 6 2 2" xfId="10554" xr:uid="{32AE0744-5287-4F30-B276-6B8F4BDFFB57}"/>
    <cellStyle name="Normal 3 3 3 2 3 6 2 2 2" xfId="38719" xr:uid="{100ED339-27DE-41B9-8DE3-0B815C66AC15}"/>
    <cellStyle name="Normal 3 3 3 2 3 6 2 2 3" xfId="24964" xr:uid="{5D611384-BCDF-4BB4-931B-C928C18E68D0}"/>
    <cellStyle name="Normal 3 3 3 2 3 6 2 3" xfId="15139" xr:uid="{96CB5CAE-EB94-435E-9D23-0EE0581921E5}"/>
    <cellStyle name="Normal 3 3 3 2 3 6 2 3 2" xfId="43304" xr:uid="{748B99BB-9DD0-49B9-A585-2F4B5AB59D54}"/>
    <cellStyle name="Normal 3 3 3 2 3 6 2 3 3" xfId="29549" xr:uid="{70ADD739-D199-4354-A8B0-85693E57A0A8}"/>
    <cellStyle name="Normal 3 3 3 2 3 6 2 4" xfId="34134" xr:uid="{1EED5508-DD34-4EB1-BD44-1685387B512C}"/>
    <cellStyle name="Normal 3 3 3 2 3 6 2 5" xfId="20379" xr:uid="{FC18FCD3-498D-4B41-A0DD-5258C7A95B37}"/>
    <cellStyle name="Normal 3 3 3 2 3 6 3" xfId="8589" xr:uid="{E53B714B-99E2-4EFF-B79A-2583951998D1}"/>
    <cellStyle name="Normal 3 3 3 2 3 6 3 2" xfId="36754" xr:uid="{0EB2F889-7B97-4953-9283-72C7E415927D}"/>
    <cellStyle name="Normal 3 3 3 2 3 6 3 3" xfId="22999" xr:uid="{7DC32E58-E879-4DBE-A2B7-DB1079EC80D4}"/>
    <cellStyle name="Normal 3 3 3 2 3 6 4" xfId="13174" xr:uid="{14F99D19-02D1-40AE-A57F-E702CD682A51}"/>
    <cellStyle name="Normal 3 3 3 2 3 6 4 2" xfId="41339" xr:uid="{A6431995-6CD2-48CC-9811-ACCF6525DB6D}"/>
    <cellStyle name="Normal 3 3 3 2 3 6 4 3" xfId="27584" xr:uid="{1CF8A055-535A-45CD-A0F6-DED27945D0EA}"/>
    <cellStyle name="Normal 3 3 3 2 3 6 5" xfId="32169" xr:uid="{98C25834-BA22-4DE3-884C-E543B758C144}"/>
    <cellStyle name="Normal 3 3 3 2 3 6 6" xfId="18414" xr:uid="{95974B7B-B68B-4C57-A154-1C60813B4827}"/>
    <cellStyle name="Normal 3 3 3 2 3 7" xfId="2694" xr:uid="{828DC773-8E55-4333-8B8C-1486D38BB313}"/>
    <cellStyle name="Normal 3 3 3 2 3 7 2" xfId="7279" xr:uid="{BFC01304-ED8A-4B10-B1D9-D3BD299CED6F}"/>
    <cellStyle name="Normal 3 3 3 2 3 7 2 2" xfId="35444" xr:uid="{261F8A60-7073-46B4-ACE0-70BE2D8049E6}"/>
    <cellStyle name="Normal 3 3 3 2 3 7 2 3" xfId="21689" xr:uid="{432A98F4-7100-4C8B-8A1E-950A5D698F72}"/>
    <cellStyle name="Normal 3 3 3 2 3 7 3" xfId="11864" xr:uid="{D2C50626-810F-4F5B-8D39-001234582E53}"/>
    <cellStyle name="Normal 3 3 3 2 3 7 3 2" xfId="40029" xr:uid="{9F5CE767-5C4D-43D6-981F-92127BF831F2}"/>
    <cellStyle name="Normal 3 3 3 2 3 7 3 3" xfId="26274" xr:uid="{1F811BCE-A3C6-459D-AE3C-CF6AD611D0EC}"/>
    <cellStyle name="Normal 3 3 3 2 3 7 4" xfId="30859" xr:uid="{9B6DA2E4-A0BA-4192-ADE9-41E9F7C7FE9D}"/>
    <cellStyle name="Normal 3 3 3 2 3 7 5" xfId="17104" xr:uid="{447D74D3-03AB-4847-89D3-597E8E5F37AE}"/>
    <cellStyle name="Normal 3 3 3 2 3 8" xfId="4659" xr:uid="{2540420F-E6E8-4033-B8C0-2EDE34FB61C9}"/>
    <cellStyle name="Normal 3 3 3 2 3 8 2" xfId="9244" xr:uid="{80A039E7-EDEF-4C88-A7CE-666294C2A602}"/>
    <cellStyle name="Normal 3 3 3 2 3 8 2 2" xfId="37409" xr:uid="{EBFE6173-121F-4417-B527-490F8BE4183B}"/>
    <cellStyle name="Normal 3 3 3 2 3 8 2 3" xfId="23654" xr:uid="{54BB60C1-04C3-4E6E-903D-515A67C2D264}"/>
    <cellStyle name="Normal 3 3 3 2 3 8 3" xfId="13829" xr:uid="{43E6E61A-6678-47D3-B509-039BFEF491C6}"/>
    <cellStyle name="Normal 3 3 3 2 3 8 3 2" xfId="41994" xr:uid="{AF140962-269C-43DC-9AD9-DA7D2F38CF3C}"/>
    <cellStyle name="Normal 3 3 3 2 3 8 3 3" xfId="28239" xr:uid="{09AF84DD-0091-492A-96F3-7C69DF5C93DD}"/>
    <cellStyle name="Normal 3 3 3 2 3 8 4" xfId="32824" xr:uid="{6B4812B7-320D-445A-8019-743942FC911E}"/>
    <cellStyle name="Normal 3 3 3 2 3 8 5" xfId="19069" xr:uid="{A18CF3EF-691B-4772-9B9F-F5C7531DAB5B}"/>
    <cellStyle name="Normal 3 3 3 2 3 9" xfId="6624" xr:uid="{8E3D71CA-A13B-4D88-A0B2-0CEF7659B6D4}"/>
    <cellStyle name="Normal 3 3 3 2 3 9 2" xfId="34789" xr:uid="{5DE2ED8D-B0AE-4136-9B45-F6B64A6F5E93}"/>
    <cellStyle name="Normal 3 3 3 2 3 9 3" xfId="21034" xr:uid="{5EEC7747-8E66-4748-ABF9-44F1307E216A}"/>
    <cellStyle name="Normal 3 3 3 2 4" xfId="116" xr:uid="{00000000-0005-0000-0000-0000D9010000}"/>
    <cellStyle name="Normal 3 3 3 2 4 10" xfId="2085" xr:uid="{92E622DA-D85E-4DBF-9E05-CFE0B6E56B33}"/>
    <cellStyle name="Normal 3 3 3 2 4 10 2" xfId="16495" xr:uid="{F1C722D4-6AE0-4DEA-8307-DAF575400755}"/>
    <cellStyle name="Normal 3 3 3 2 4 11" xfId="30250" xr:uid="{B89A48BF-DA91-436C-9A54-789DFFA28494}"/>
    <cellStyle name="Normal 3 3 3 2 4 12" xfId="15840" xr:uid="{E5CF5B04-1922-4D46-BB83-B9273EDA222A}"/>
    <cellStyle name="Normal 3 3 3 2 4 13" xfId="1430" xr:uid="{74EBA1BB-DDE6-4A62-83F9-351EEC3ED554}"/>
    <cellStyle name="Normal 3 3 3 2 4 14" xfId="775" xr:uid="{3BA29C65-93B7-4BCC-8467-58127074A127}"/>
    <cellStyle name="Normal 3 3 3 2 4 2" xfId="270" xr:uid="{00000000-0005-0000-0000-0000DA010000}"/>
    <cellStyle name="Normal 3 3 3 2 4 2 10" xfId="30404" xr:uid="{7AA741C8-C425-4ED2-9D4A-A76D4BE29044}"/>
    <cellStyle name="Normal 3 3 3 2 4 2 11" xfId="15994" xr:uid="{642EABAC-5AE6-46DC-B341-2F1CA879F70A}"/>
    <cellStyle name="Normal 3 3 3 2 4 2 12" xfId="1584" xr:uid="{F01D14AF-0E9F-471E-8D66-75C511FDD369}"/>
    <cellStyle name="Normal 3 3 3 2 4 2 13" xfId="929" xr:uid="{58EE9A3D-BECE-4AB8-8211-06D2FFAAD825}"/>
    <cellStyle name="Normal 3 3 3 2 4 2 2" xfId="601" xr:uid="{00000000-0005-0000-0000-0000DB010000}"/>
    <cellStyle name="Normal 3 3 3 2 4 2 2 10" xfId="16321" xr:uid="{6D664919-F323-4B22-B85F-140FA0617E7D}"/>
    <cellStyle name="Normal 3 3 3 2 4 2 2 11" xfId="1911" xr:uid="{C97F05DC-A38F-48EB-8C86-DCA961A10345}"/>
    <cellStyle name="Normal 3 3 3 2 4 2 2 12" xfId="1256" xr:uid="{BF586A4F-B11A-459D-8363-69AD4E38A7B8}"/>
    <cellStyle name="Normal 3 3 3 2 4 2 2 2" xfId="3876" xr:uid="{6953EF1D-9B40-4DE6-97B7-8E0A31B97BD5}"/>
    <cellStyle name="Normal 3 3 3 2 4 2 2 2 2" xfId="5841" xr:uid="{1B22245D-319F-4689-AADD-CAD2DC85657F}"/>
    <cellStyle name="Normal 3 3 3 2 4 2 2 2 2 2" xfId="10426" xr:uid="{45CE61E8-E5C9-45D5-9EE8-68670F1858CF}"/>
    <cellStyle name="Normal 3 3 3 2 4 2 2 2 2 2 2" xfId="38591" xr:uid="{1E38ACB5-2A13-44FE-B380-6BBBFB6E4FBA}"/>
    <cellStyle name="Normal 3 3 3 2 4 2 2 2 2 2 3" xfId="24836" xr:uid="{C4B31F49-F9CC-4A3E-9642-72835A3A2560}"/>
    <cellStyle name="Normal 3 3 3 2 4 2 2 2 2 3" xfId="15011" xr:uid="{527F5D23-250B-42B1-8D79-D7BA1D9B750B}"/>
    <cellStyle name="Normal 3 3 3 2 4 2 2 2 2 3 2" xfId="43176" xr:uid="{46E8CFC6-2D78-4B31-A65E-F41A2073EDCA}"/>
    <cellStyle name="Normal 3 3 3 2 4 2 2 2 2 3 3" xfId="29421" xr:uid="{C9E433F9-12CC-49D4-B65F-2AD0FCAA4BC9}"/>
    <cellStyle name="Normal 3 3 3 2 4 2 2 2 2 4" xfId="34006" xr:uid="{12652EFE-CEF1-4A3D-ACD2-255FF3317011}"/>
    <cellStyle name="Normal 3 3 3 2 4 2 2 2 2 5" xfId="20251" xr:uid="{8CB027D2-4F4A-40F2-851B-33DE8FFAFD6E}"/>
    <cellStyle name="Normal 3 3 3 2 4 2 2 2 3" xfId="8461" xr:uid="{BD82969E-DDD6-4A4C-8846-5839A31C70B3}"/>
    <cellStyle name="Normal 3 3 3 2 4 2 2 2 3 2" xfId="36626" xr:uid="{04FB109E-A990-4F11-A969-51FD5D0EAE5F}"/>
    <cellStyle name="Normal 3 3 3 2 4 2 2 2 3 3" xfId="22871" xr:uid="{AC30B875-677D-45AD-8FC6-D185150ADCE2}"/>
    <cellStyle name="Normal 3 3 3 2 4 2 2 2 4" xfId="13046" xr:uid="{B5074259-C3EB-4787-8E0A-24933D7B8F06}"/>
    <cellStyle name="Normal 3 3 3 2 4 2 2 2 4 2" xfId="41211" xr:uid="{ECC26A3A-B19E-415D-80AA-F7A6A2898B25}"/>
    <cellStyle name="Normal 3 3 3 2 4 2 2 2 4 3" xfId="27456" xr:uid="{9B3A84D2-0A87-426A-B251-B7A618C7ADAE}"/>
    <cellStyle name="Normal 3 3 3 2 4 2 2 2 5" xfId="32041" xr:uid="{643F9318-FFC0-44CA-8EF6-BAF438FA0DAA}"/>
    <cellStyle name="Normal 3 3 3 2 4 2 2 2 6" xfId="18286" xr:uid="{3DCB4AE8-BD57-4436-A78C-3656CB23C351}"/>
    <cellStyle name="Normal 3 3 3 2 4 2 2 3" xfId="4531" xr:uid="{721BBB0F-6A10-48BB-9BCB-B16D4D95DF8D}"/>
    <cellStyle name="Normal 3 3 3 2 4 2 2 3 2" xfId="6496" xr:uid="{4B36BEA2-A46D-47CC-832D-4C0CD5C5130E}"/>
    <cellStyle name="Normal 3 3 3 2 4 2 2 3 2 2" xfId="11081" xr:uid="{82A9DF1C-F516-4140-BCE3-9C295AD7A356}"/>
    <cellStyle name="Normal 3 3 3 2 4 2 2 3 2 2 2" xfId="39246" xr:uid="{9E5EAF45-8649-49D9-A50E-1070394A7684}"/>
    <cellStyle name="Normal 3 3 3 2 4 2 2 3 2 2 3" xfId="25491" xr:uid="{E21AC64B-F06D-4515-A1B1-90E59C8320CB}"/>
    <cellStyle name="Normal 3 3 3 2 4 2 2 3 2 3" xfId="15666" xr:uid="{E3F7F6F1-599F-44CD-A0B6-FCB00B5EA65B}"/>
    <cellStyle name="Normal 3 3 3 2 4 2 2 3 2 3 2" xfId="43831" xr:uid="{16F926CE-B919-4CA2-9BD0-FE555BA4FBAC}"/>
    <cellStyle name="Normal 3 3 3 2 4 2 2 3 2 3 3" xfId="30076" xr:uid="{2152FED9-7A04-4849-8C87-1D212C61D7A5}"/>
    <cellStyle name="Normal 3 3 3 2 4 2 2 3 2 4" xfId="34661" xr:uid="{24FF993C-2C5B-450E-9AC0-A14E09483F00}"/>
    <cellStyle name="Normal 3 3 3 2 4 2 2 3 2 5" xfId="20906" xr:uid="{AAFCEE98-3128-4E51-BCE0-88FCE8521FE9}"/>
    <cellStyle name="Normal 3 3 3 2 4 2 2 3 3" xfId="9116" xr:uid="{F5FDFB75-6D25-4E3D-BED3-E30E7C692DAA}"/>
    <cellStyle name="Normal 3 3 3 2 4 2 2 3 3 2" xfId="37281" xr:uid="{ECF269D2-5BC7-410C-A6B4-AEE6776A27E2}"/>
    <cellStyle name="Normal 3 3 3 2 4 2 2 3 3 3" xfId="23526" xr:uid="{85444A7E-DDE9-4FAF-A0BB-32512656B806}"/>
    <cellStyle name="Normal 3 3 3 2 4 2 2 3 4" xfId="13701" xr:uid="{8220DB0B-70B9-4EBD-BA07-95D0DDEAAD7A}"/>
    <cellStyle name="Normal 3 3 3 2 4 2 2 3 4 2" xfId="41866" xr:uid="{C29CCE9A-EC81-4A59-9DAB-4E619C850D06}"/>
    <cellStyle name="Normal 3 3 3 2 4 2 2 3 4 3" xfId="28111" xr:uid="{E237BA2C-21F9-4D71-B569-A68B6647E781}"/>
    <cellStyle name="Normal 3 3 3 2 4 2 2 3 5" xfId="32696" xr:uid="{4407CA8B-5496-4DA1-B5E3-43A9C30DE27E}"/>
    <cellStyle name="Normal 3 3 3 2 4 2 2 3 6" xfId="18941" xr:uid="{44C72D9F-A60C-40DB-834B-4878EE5EB576}"/>
    <cellStyle name="Normal 3 3 3 2 4 2 2 4" xfId="3221" xr:uid="{BF8B61D6-95D5-4A4E-9656-D6A3F4A3F3C8}"/>
    <cellStyle name="Normal 3 3 3 2 4 2 2 4 2" xfId="7806" xr:uid="{5A6BA9A1-40FC-44AE-8DA4-C4AE53AC7383}"/>
    <cellStyle name="Normal 3 3 3 2 4 2 2 4 2 2" xfId="35971" xr:uid="{C1C04D12-C70B-4600-BEE3-F0B4F42AFCDB}"/>
    <cellStyle name="Normal 3 3 3 2 4 2 2 4 2 3" xfId="22216" xr:uid="{31EC9D54-2975-44E6-9E9D-984806957D66}"/>
    <cellStyle name="Normal 3 3 3 2 4 2 2 4 3" xfId="12391" xr:uid="{415924C8-4442-438D-9628-3686F632790A}"/>
    <cellStyle name="Normal 3 3 3 2 4 2 2 4 3 2" xfId="40556" xr:uid="{CB9CAFCF-AA5D-4EAA-B1EF-3A5151B7F20E}"/>
    <cellStyle name="Normal 3 3 3 2 4 2 2 4 3 3" xfId="26801" xr:uid="{2A547113-9093-400C-8554-8B629C2B2A22}"/>
    <cellStyle name="Normal 3 3 3 2 4 2 2 4 4" xfId="31386" xr:uid="{8C5AC339-5BFD-4AAA-938E-37B8ED5A6E9B}"/>
    <cellStyle name="Normal 3 3 3 2 4 2 2 4 5" xfId="17631" xr:uid="{5300E899-5BCB-4164-ABF4-D86615507401}"/>
    <cellStyle name="Normal 3 3 3 2 4 2 2 5" xfId="5186" xr:uid="{AE67D656-9CF8-4D72-94A8-5F7BC2AD5A67}"/>
    <cellStyle name="Normal 3 3 3 2 4 2 2 5 2" xfId="9771" xr:uid="{FA21DC3B-6046-4249-AC78-F4E3D70B9DFC}"/>
    <cellStyle name="Normal 3 3 3 2 4 2 2 5 2 2" xfId="37936" xr:uid="{6F6492C4-FE28-4601-BE90-41BB2C877F1E}"/>
    <cellStyle name="Normal 3 3 3 2 4 2 2 5 2 3" xfId="24181" xr:uid="{A4795CED-A865-46CA-8834-E5D9B260849B}"/>
    <cellStyle name="Normal 3 3 3 2 4 2 2 5 3" xfId="14356" xr:uid="{EB39A9B4-E253-4B86-A32A-74410402A74B}"/>
    <cellStyle name="Normal 3 3 3 2 4 2 2 5 3 2" xfId="42521" xr:uid="{6812BA82-3131-4E23-8282-8995CD1EE4F4}"/>
    <cellStyle name="Normal 3 3 3 2 4 2 2 5 3 3" xfId="28766" xr:uid="{9AC6AAD1-81DF-46F3-A0A0-DE71B20757F6}"/>
    <cellStyle name="Normal 3 3 3 2 4 2 2 5 4" xfId="33351" xr:uid="{D7614013-9485-4C21-8F2A-41281A50C702}"/>
    <cellStyle name="Normal 3 3 3 2 4 2 2 5 5" xfId="19596" xr:uid="{0CC56DB0-1A8A-4293-889F-C9D4391E028B}"/>
    <cellStyle name="Normal 3 3 3 2 4 2 2 6" xfId="7151" xr:uid="{8F22340C-BD68-4EAE-B5EF-44776EA0F4FE}"/>
    <cellStyle name="Normal 3 3 3 2 4 2 2 6 2" xfId="35316" xr:uid="{9290341B-4B19-46CE-8D6C-EC7A9BEE0D97}"/>
    <cellStyle name="Normal 3 3 3 2 4 2 2 6 3" xfId="21561" xr:uid="{8950F886-5E6F-47AA-9842-93C6F67BCD15}"/>
    <cellStyle name="Normal 3 3 3 2 4 2 2 7" xfId="11736" xr:uid="{726AAB1B-DFE8-4784-BF86-623A8F2170D4}"/>
    <cellStyle name="Normal 3 3 3 2 4 2 2 7 2" xfId="39901" xr:uid="{C498EE7B-988C-4CDE-BABD-05A00E1C0150}"/>
    <cellStyle name="Normal 3 3 3 2 4 2 2 7 3" xfId="26146" xr:uid="{92D8AAD3-E2B4-4247-80DB-F2BE49200222}"/>
    <cellStyle name="Normal 3 3 3 2 4 2 2 8" xfId="2566" xr:uid="{AFE29634-F73E-4C7E-9A73-E16DB7A39FC9}"/>
    <cellStyle name="Normal 3 3 3 2 4 2 2 8 2" xfId="16976" xr:uid="{6A9B91F0-3135-40C5-BE6B-77D5E99F4515}"/>
    <cellStyle name="Normal 3 3 3 2 4 2 2 9" xfId="30731" xr:uid="{078AB09C-1E51-4665-B2D5-8BBDA4D71798}"/>
    <cellStyle name="Normal 3 3 3 2 4 2 3" xfId="3549" xr:uid="{460DE51E-00AD-4716-ADEC-50151A3F7ED2}"/>
    <cellStyle name="Normal 3 3 3 2 4 2 3 2" xfId="5514" xr:uid="{0B5FB14D-11C6-435C-8C72-91FFC79A9EF3}"/>
    <cellStyle name="Normal 3 3 3 2 4 2 3 2 2" xfId="10099" xr:uid="{5E117D07-F398-4207-B10A-D61A648A79F9}"/>
    <cellStyle name="Normal 3 3 3 2 4 2 3 2 2 2" xfId="38264" xr:uid="{C7281624-6F64-4B12-8AE3-FDDC64BB2343}"/>
    <cellStyle name="Normal 3 3 3 2 4 2 3 2 2 3" xfId="24509" xr:uid="{02A2CCD5-167C-4135-83F4-6C3F9774E7F9}"/>
    <cellStyle name="Normal 3 3 3 2 4 2 3 2 3" xfId="14684" xr:uid="{5BB3C6F1-81AB-4549-9C7F-A5D2AFABC537}"/>
    <cellStyle name="Normal 3 3 3 2 4 2 3 2 3 2" xfId="42849" xr:uid="{C4B93006-1E0C-4385-B4AD-74D76C5C5887}"/>
    <cellStyle name="Normal 3 3 3 2 4 2 3 2 3 3" xfId="29094" xr:uid="{BEA1EBC3-3FD4-4A66-8EEA-07B8CD7D662C}"/>
    <cellStyle name="Normal 3 3 3 2 4 2 3 2 4" xfId="33679" xr:uid="{F6008FB4-EE80-4810-9D9A-AA3F9B459449}"/>
    <cellStyle name="Normal 3 3 3 2 4 2 3 2 5" xfId="19924" xr:uid="{5D76660C-A60C-44E2-8831-3B2CE8688909}"/>
    <cellStyle name="Normal 3 3 3 2 4 2 3 3" xfId="8134" xr:uid="{7A3BCE67-6436-4C62-B25C-C8A94FA45EB1}"/>
    <cellStyle name="Normal 3 3 3 2 4 2 3 3 2" xfId="36299" xr:uid="{46F47615-F738-40B4-B7A6-574F8A99FE01}"/>
    <cellStyle name="Normal 3 3 3 2 4 2 3 3 3" xfId="22544" xr:uid="{AF21988B-C655-4168-AC6D-6C11A0198935}"/>
    <cellStyle name="Normal 3 3 3 2 4 2 3 4" xfId="12719" xr:uid="{55F23431-9009-43E6-8ED4-471E4B51C9E2}"/>
    <cellStyle name="Normal 3 3 3 2 4 2 3 4 2" xfId="40884" xr:uid="{86E1507C-763C-4E85-AC8A-D3B802314FDF}"/>
    <cellStyle name="Normal 3 3 3 2 4 2 3 4 3" xfId="27129" xr:uid="{896BC2A7-E69F-45C6-8031-167A6BF32101}"/>
    <cellStyle name="Normal 3 3 3 2 4 2 3 5" xfId="31714" xr:uid="{E028EC31-76C2-4881-A4AE-8E23BD803251}"/>
    <cellStyle name="Normal 3 3 3 2 4 2 3 6" xfId="17959" xr:uid="{1C557AA3-A8D0-4124-9AB1-30218491B927}"/>
    <cellStyle name="Normal 3 3 3 2 4 2 4" xfId="4204" xr:uid="{7DA3841F-02E8-4614-81C3-025D1CDE2130}"/>
    <cellStyle name="Normal 3 3 3 2 4 2 4 2" xfId="6169" xr:uid="{6CF66404-3934-4260-9065-46AE1DDEB009}"/>
    <cellStyle name="Normal 3 3 3 2 4 2 4 2 2" xfId="10754" xr:uid="{8F7881E5-BF26-49C5-8FCB-9C86386F857F}"/>
    <cellStyle name="Normal 3 3 3 2 4 2 4 2 2 2" xfId="38919" xr:uid="{F56987D9-35A8-476D-BF80-C6CA9C5F5F99}"/>
    <cellStyle name="Normal 3 3 3 2 4 2 4 2 2 3" xfId="25164" xr:uid="{85C9BC00-DBFA-4F0A-AA39-F59C0688A1CE}"/>
    <cellStyle name="Normal 3 3 3 2 4 2 4 2 3" xfId="15339" xr:uid="{86803B62-B376-4388-B903-1238D0EC19D1}"/>
    <cellStyle name="Normal 3 3 3 2 4 2 4 2 3 2" xfId="43504" xr:uid="{28F4C530-F007-4DF4-B0F7-1632411E4EE5}"/>
    <cellStyle name="Normal 3 3 3 2 4 2 4 2 3 3" xfId="29749" xr:uid="{34BDD58B-760D-4D41-878C-14DE1777E4B7}"/>
    <cellStyle name="Normal 3 3 3 2 4 2 4 2 4" xfId="34334" xr:uid="{AD980108-CF6D-4939-B7B6-8A9F9D4C0727}"/>
    <cellStyle name="Normal 3 3 3 2 4 2 4 2 5" xfId="20579" xr:uid="{0962697E-027C-4803-8257-E9AC1B48F3A0}"/>
    <cellStyle name="Normal 3 3 3 2 4 2 4 3" xfId="8789" xr:uid="{7FC9F738-CE60-49C4-9434-36E274D3AB76}"/>
    <cellStyle name="Normal 3 3 3 2 4 2 4 3 2" xfId="36954" xr:uid="{58AE5EF0-E64B-4E7F-97E3-472774B1C420}"/>
    <cellStyle name="Normal 3 3 3 2 4 2 4 3 3" xfId="23199" xr:uid="{F73BBE06-421A-4E80-8D9B-5A1D6DF749B2}"/>
    <cellStyle name="Normal 3 3 3 2 4 2 4 4" xfId="13374" xr:uid="{DCEB0C72-DDA5-4327-9CA4-3C987084E873}"/>
    <cellStyle name="Normal 3 3 3 2 4 2 4 4 2" xfId="41539" xr:uid="{22957986-7122-4767-B3F1-144361EB5A1A}"/>
    <cellStyle name="Normal 3 3 3 2 4 2 4 4 3" xfId="27784" xr:uid="{040B32CA-080A-4ABF-A7D8-B1788EFE978F}"/>
    <cellStyle name="Normal 3 3 3 2 4 2 4 5" xfId="32369" xr:uid="{79292EE4-C6F3-4D2A-B666-BF2A1B1A9985}"/>
    <cellStyle name="Normal 3 3 3 2 4 2 4 6" xfId="18614" xr:uid="{A9DFAA79-8566-465B-8B56-67A55FBD649C}"/>
    <cellStyle name="Normal 3 3 3 2 4 2 5" xfId="2894" xr:uid="{68BDFDCD-CE7A-4BFB-BA4D-3844FA7F4227}"/>
    <cellStyle name="Normal 3 3 3 2 4 2 5 2" xfId="7479" xr:uid="{5FE72258-5FB7-4153-B643-80750971CFA8}"/>
    <cellStyle name="Normal 3 3 3 2 4 2 5 2 2" xfId="35644" xr:uid="{2A44E655-D2AF-4AA1-96D9-6B37085C7CCC}"/>
    <cellStyle name="Normal 3 3 3 2 4 2 5 2 3" xfId="21889" xr:uid="{70ED3F4A-C735-4F2E-A6BD-38C5F7CF485A}"/>
    <cellStyle name="Normal 3 3 3 2 4 2 5 3" xfId="12064" xr:uid="{73A6D28A-BF0D-4CBF-BC3F-22F06E1D7BFB}"/>
    <cellStyle name="Normal 3 3 3 2 4 2 5 3 2" xfId="40229" xr:uid="{D97CF7BB-E1CA-4B70-9D60-5ACC82C21929}"/>
    <cellStyle name="Normal 3 3 3 2 4 2 5 3 3" xfId="26474" xr:uid="{628A7ADC-60B3-4B59-AE4F-623C2F44C0A9}"/>
    <cellStyle name="Normal 3 3 3 2 4 2 5 4" xfId="31059" xr:uid="{4310ACC8-5368-4960-B141-7942026B3861}"/>
    <cellStyle name="Normal 3 3 3 2 4 2 5 5" xfId="17304" xr:uid="{A969200B-B8CA-4EDE-B84E-8155ADEF7CE5}"/>
    <cellStyle name="Normal 3 3 3 2 4 2 6" xfId="4859" xr:uid="{A7B9AD54-11A8-4B1B-AD4A-F302B53DAF10}"/>
    <cellStyle name="Normal 3 3 3 2 4 2 6 2" xfId="9444" xr:uid="{F84436E8-19C0-40FB-A7BE-1DAE417290A4}"/>
    <cellStyle name="Normal 3 3 3 2 4 2 6 2 2" xfId="37609" xr:uid="{DABE2BFA-3382-41EA-84EF-9518BDAB6D9D}"/>
    <cellStyle name="Normal 3 3 3 2 4 2 6 2 3" xfId="23854" xr:uid="{73BBF122-46B9-400E-B524-12F104F225B9}"/>
    <cellStyle name="Normal 3 3 3 2 4 2 6 3" xfId="14029" xr:uid="{F9FBB1A3-17AE-4401-B260-DF72CC97846C}"/>
    <cellStyle name="Normal 3 3 3 2 4 2 6 3 2" xfId="42194" xr:uid="{0DB5B050-940A-4449-8CBC-89CE8692FDFF}"/>
    <cellStyle name="Normal 3 3 3 2 4 2 6 3 3" xfId="28439" xr:uid="{D8156D4E-BE8B-4311-8D68-F292D79CF401}"/>
    <cellStyle name="Normal 3 3 3 2 4 2 6 4" xfId="33024" xr:uid="{76BE4642-C901-48E8-BF0E-149C3DC4DC84}"/>
    <cellStyle name="Normal 3 3 3 2 4 2 6 5" xfId="19269" xr:uid="{3EBA0689-A286-4D9B-BC4D-E271C588FD87}"/>
    <cellStyle name="Normal 3 3 3 2 4 2 7" xfId="6824" xr:uid="{6CBFC1FE-EEAB-4B51-AE87-536036CCF90E}"/>
    <cellStyle name="Normal 3 3 3 2 4 2 7 2" xfId="34989" xr:uid="{17E4C0CD-B99E-44BA-9B23-5AECA2F2E21B}"/>
    <cellStyle name="Normal 3 3 3 2 4 2 7 3" xfId="21234" xr:uid="{567894DD-BFE8-40BA-A0B1-106BDC4929B1}"/>
    <cellStyle name="Normal 3 3 3 2 4 2 8" xfId="11409" xr:uid="{45122386-D2F2-4CCC-8CEB-CA9E7192FE57}"/>
    <cellStyle name="Normal 3 3 3 2 4 2 8 2" xfId="39574" xr:uid="{45220B58-CB84-4DD1-9E33-7ACF6A00DB58}"/>
    <cellStyle name="Normal 3 3 3 2 4 2 8 3" xfId="25819" xr:uid="{1AA9EB5E-9056-49F8-85E5-E49E66A64406}"/>
    <cellStyle name="Normal 3 3 3 2 4 2 9" xfId="2239" xr:uid="{C30E5B75-0CE5-4F19-933E-6FD781C69FB1}"/>
    <cellStyle name="Normal 3 3 3 2 4 2 9 2" xfId="16649" xr:uid="{F74C5806-4EC4-4A6C-848E-13C4779E1CC9}"/>
    <cellStyle name="Normal 3 3 3 2 4 3" xfId="447" xr:uid="{00000000-0005-0000-0000-0000DC010000}"/>
    <cellStyle name="Normal 3 3 3 2 4 3 10" xfId="16167" xr:uid="{7317B6B8-3EC8-45EE-8C96-CA9A794222E3}"/>
    <cellStyle name="Normal 3 3 3 2 4 3 11" xfId="1757" xr:uid="{13D23DC0-6AFF-488A-9477-72D06C0B1CB6}"/>
    <cellStyle name="Normal 3 3 3 2 4 3 12" xfId="1102" xr:uid="{8B9C4885-D5AB-42A8-B909-28F99971CC9F}"/>
    <cellStyle name="Normal 3 3 3 2 4 3 2" xfId="3722" xr:uid="{5516707F-DC55-44A2-9A8C-09F54B95451F}"/>
    <cellStyle name="Normal 3 3 3 2 4 3 2 2" xfId="5687" xr:uid="{694CC62C-5488-4002-962A-06FB046B0871}"/>
    <cellStyle name="Normal 3 3 3 2 4 3 2 2 2" xfId="10272" xr:uid="{ECDF73F6-6368-4408-AEC0-37973B1C0126}"/>
    <cellStyle name="Normal 3 3 3 2 4 3 2 2 2 2" xfId="38437" xr:uid="{DBA1AEC9-A1D5-4949-8365-3FFBB9D0FDE7}"/>
    <cellStyle name="Normal 3 3 3 2 4 3 2 2 2 3" xfId="24682" xr:uid="{5D26F533-A4D8-4DC4-8C6E-47615CC6A019}"/>
    <cellStyle name="Normal 3 3 3 2 4 3 2 2 3" xfId="14857" xr:uid="{5D699183-91FC-4307-A014-D26ECD518380}"/>
    <cellStyle name="Normal 3 3 3 2 4 3 2 2 3 2" xfId="43022" xr:uid="{3B172BBC-B0E2-4C32-9D35-48A07FB7CC09}"/>
    <cellStyle name="Normal 3 3 3 2 4 3 2 2 3 3" xfId="29267" xr:uid="{47AE133A-87F5-4C4B-A8A4-004F7233A93D}"/>
    <cellStyle name="Normal 3 3 3 2 4 3 2 2 4" xfId="33852" xr:uid="{A20E6634-D944-41D2-9245-34081D5A3927}"/>
    <cellStyle name="Normal 3 3 3 2 4 3 2 2 5" xfId="20097" xr:uid="{FCC6D9A6-2108-45CC-9536-478242DA0871}"/>
    <cellStyle name="Normal 3 3 3 2 4 3 2 3" xfId="8307" xr:uid="{8C8949B6-C42C-46B0-B323-5BF86B385A90}"/>
    <cellStyle name="Normal 3 3 3 2 4 3 2 3 2" xfId="36472" xr:uid="{C85DF46E-A9FF-4221-9031-D9B405942ADE}"/>
    <cellStyle name="Normal 3 3 3 2 4 3 2 3 3" xfId="22717" xr:uid="{F23D0140-A8A5-443E-BD90-091CC077973D}"/>
    <cellStyle name="Normal 3 3 3 2 4 3 2 4" xfId="12892" xr:uid="{E80B442F-125E-4AC5-823A-4ACD57A281F6}"/>
    <cellStyle name="Normal 3 3 3 2 4 3 2 4 2" xfId="41057" xr:uid="{0A86C71A-6459-4129-8E68-6094CA27B0D5}"/>
    <cellStyle name="Normal 3 3 3 2 4 3 2 4 3" xfId="27302" xr:uid="{3F323D60-4C0C-4728-916C-D9E0DBDB8DDA}"/>
    <cellStyle name="Normal 3 3 3 2 4 3 2 5" xfId="31887" xr:uid="{A8352616-5FC5-4668-8B68-7FBDB01BB79C}"/>
    <cellStyle name="Normal 3 3 3 2 4 3 2 6" xfId="18132" xr:uid="{0C00B896-D0A4-4CAD-8AB2-8BA84EAE8177}"/>
    <cellStyle name="Normal 3 3 3 2 4 3 3" xfId="4377" xr:uid="{1DE96156-594E-4D12-BEA4-1FA8792C5F54}"/>
    <cellStyle name="Normal 3 3 3 2 4 3 3 2" xfId="6342" xr:uid="{26588A41-CCC1-4829-96CC-7A31FACC9E5D}"/>
    <cellStyle name="Normal 3 3 3 2 4 3 3 2 2" xfId="10927" xr:uid="{F1C0B01B-6881-442E-9D0D-E13CC7AA96B3}"/>
    <cellStyle name="Normal 3 3 3 2 4 3 3 2 2 2" xfId="39092" xr:uid="{8B552A17-4420-4B45-9EDA-6005E921982B}"/>
    <cellStyle name="Normal 3 3 3 2 4 3 3 2 2 3" xfId="25337" xr:uid="{E98509E8-523E-4467-948E-A9BFA21BA6FD}"/>
    <cellStyle name="Normal 3 3 3 2 4 3 3 2 3" xfId="15512" xr:uid="{13F7691D-7FAB-43E7-90FD-5EE49825AD92}"/>
    <cellStyle name="Normal 3 3 3 2 4 3 3 2 3 2" xfId="43677" xr:uid="{B372C895-6989-48ED-A317-CDEB20543027}"/>
    <cellStyle name="Normal 3 3 3 2 4 3 3 2 3 3" xfId="29922" xr:uid="{0C8924EA-EF31-4E24-9DA0-E7F80BAADAD4}"/>
    <cellStyle name="Normal 3 3 3 2 4 3 3 2 4" xfId="34507" xr:uid="{701430E1-946F-4547-812D-5AA93D1D3DE5}"/>
    <cellStyle name="Normal 3 3 3 2 4 3 3 2 5" xfId="20752" xr:uid="{D7522853-7C0C-493F-A359-B82BE5760115}"/>
    <cellStyle name="Normal 3 3 3 2 4 3 3 3" xfId="8962" xr:uid="{E8E9437A-8906-44ED-8157-94F7B7BC1C5C}"/>
    <cellStyle name="Normal 3 3 3 2 4 3 3 3 2" xfId="37127" xr:uid="{EEB9AB23-6170-4FF9-9F37-919D7539BE87}"/>
    <cellStyle name="Normal 3 3 3 2 4 3 3 3 3" xfId="23372" xr:uid="{3B94EF16-6DEA-4FE8-9789-D287FF1FA53E}"/>
    <cellStyle name="Normal 3 3 3 2 4 3 3 4" xfId="13547" xr:uid="{5D5B1995-A380-4DE6-842A-E6F26955330B}"/>
    <cellStyle name="Normal 3 3 3 2 4 3 3 4 2" xfId="41712" xr:uid="{F5E07167-1BD3-4A5D-A57D-057B23A732AB}"/>
    <cellStyle name="Normal 3 3 3 2 4 3 3 4 3" xfId="27957" xr:uid="{D9CA1D95-0BC1-413C-9344-48B14121922F}"/>
    <cellStyle name="Normal 3 3 3 2 4 3 3 5" xfId="32542" xr:uid="{8A77E300-3F14-4C28-AE26-CA30B50EE31B}"/>
    <cellStyle name="Normal 3 3 3 2 4 3 3 6" xfId="18787" xr:uid="{C498998A-659B-443F-A33A-86AE30DEDCE0}"/>
    <cellStyle name="Normal 3 3 3 2 4 3 4" xfId="3067" xr:uid="{1D14714D-7856-418B-A98B-0149A29A10B3}"/>
    <cellStyle name="Normal 3 3 3 2 4 3 4 2" xfId="7652" xr:uid="{6156595B-B3F3-4546-BC52-7904169028C1}"/>
    <cellStyle name="Normal 3 3 3 2 4 3 4 2 2" xfId="35817" xr:uid="{28DCC80E-AAE4-4D24-9FCB-8E6AEB961B8D}"/>
    <cellStyle name="Normal 3 3 3 2 4 3 4 2 3" xfId="22062" xr:uid="{3B85B5D6-B7D0-4462-A5CE-10BC5F558DAC}"/>
    <cellStyle name="Normal 3 3 3 2 4 3 4 3" xfId="12237" xr:uid="{B84E37F3-B618-4230-86D9-F6F9A183B4D6}"/>
    <cellStyle name="Normal 3 3 3 2 4 3 4 3 2" xfId="40402" xr:uid="{01206A2E-1A48-4A99-8394-25BAF125583B}"/>
    <cellStyle name="Normal 3 3 3 2 4 3 4 3 3" xfId="26647" xr:uid="{0F39F4DD-3A97-41BF-9BDC-862CC9B482FC}"/>
    <cellStyle name="Normal 3 3 3 2 4 3 4 4" xfId="31232" xr:uid="{62CA9246-149C-4620-A3D6-C85BF35340E2}"/>
    <cellStyle name="Normal 3 3 3 2 4 3 4 5" xfId="17477" xr:uid="{263295B7-A2A1-4178-8D24-2691734E3E0C}"/>
    <cellStyle name="Normal 3 3 3 2 4 3 5" xfId="5032" xr:uid="{9E70B67A-9D33-4637-9807-62372CFF8032}"/>
    <cellStyle name="Normal 3 3 3 2 4 3 5 2" xfId="9617" xr:uid="{9A7F4E33-AFAE-4BCE-B7E7-95CED3BEB1C4}"/>
    <cellStyle name="Normal 3 3 3 2 4 3 5 2 2" xfId="37782" xr:uid="{9402C32E-70A0-4DDC-9D72-9B496E801CEF}"/>
    <cellStyle name="Normal 3 3 3 2 4 3 5 2 3" xfId="24027" xr:uid="{602AF011-5528-4E6F-B598-35391BFD123F}"/>
    <cellStyle name="Normal 3 3 3 2 4 3 5 3" xfId="14202" xr:uid="{76137371-0769-4363-9E6A-63952608C340}"/>
    <cellStyle name="Normal 3 3 3 2 4 3 5 3 2" xfId="42367" xr:uid="{A83B1E55-9C84-4B85-9DAD-23A502481B41}"/>
    <cellStyle name="Normal 3 3 3 2 4 3 5 3 3" xfId="28612" xr:uid="{52482D78-AA00-42D6-9AC0-339F9C493E39}"/>
    <cellStyle name="Normal 3 3 3 2 4 3 5 4" xfId="33197" xr:uid="{8AB06F03-DB02-4008-8C08-6733342D5CFD}"/>
    <cellStyle name="Normal 3 3 3 2 4 3 5 5" xfId="19442" xr:uid="{F37EC27C-CFC4-45D8-A620-0D0EAD895165}"/>
    <cellStyle name="Normal 3 3 3 2 4 3 6" xfId="6997" xr:uid="{2AF4E692-4B5A-47BC-A146-888928EDD117}"/>
    <cellStyle name="Normal 3 3 3 2 4 3 6 2" xfId="35162" xr:uid="{B2251C91-C7AA-48E9-83AD-23C77D9FE3DE}"/>
    <cellStyle name="Normal 3 3 3 2 4 3 6 3" xfId="21407" xr:uid="{E3D164E0-5F25-4CC2-ADDB-65B684C2945F}"/>
    <cellStyle name="Normal 3 3 3 2 4 3 7" xfId="11582" xr:uid="{3B627E9B-5A79-4B52-9B2F-3F82C8F2C5EB}"/>
    <cellStyle name="Normal 3 3 3 2 4 3 7 2" xfId="39747" xr:uid="{4ECBEEAD-31AB-4284-A44A-C94257081628}"/>
    <cellStyle name="Normal 3 3 3 2 4 3 7 3" xfId="25992" xr:uid="{8B4CA712-7FA4-48F5-96C5-9A25F96A119B}"/>
    <cellStyle name="Normal 3 3 3 2 4 3 8" xfId="2412" xr:uid="{B15EE542-727A-437B-A96F-5034BB9F880C}"/>
    <cellStyle name="Normal 3 3 3 2 4 3 8 2" xfId="16822" xr:uid="{C4EF0017-8C7B-4C2E-A0A8-BDF18D52BF62}"/>
    <cellStyle name="Normal 3 3 3 2 4 3 9" xfId="30577" xr:uid="{1D73D82C-7B56-4D7D-BC97-48A184C2A895}"/>
    <cellStyle name="Normal 3 3 3 2 4 4" xfId="3395" xr:uid="{BBAA0D8B-1F04-4B47-95F2-6F50BECC3BF7}"/>
    <cellStyle name="Normal 3 3 3 2 4 4 2" xfId="5360" xr:uid="{EA786CDC-918F-43A2-A64C-389D3DD67940}"/>
    <cellStyle name="Normal 3 3 3 2 4 4 2 2" xfId="9945" xr:uid="{563BE91B-D05A-4F73-A291-52EA425ABC70}"/>
    <cellStyle name="Normal 3 3 3 2 4 4 2 2 2" xfId="38110" xr:uid="{11812B3A-6F5F-4275-AE13-F1C5E8CC3186}"/>
    <cellStyle name="Normal 3 3 3 2 4 4 2 2 3" xfId="24355" xr:uid="{CBE0F323-1466-4621-8BD5-73285DEBC9FF}"/>
    <cellStyle name="Normal 3 3 3 2 4 4 2 3" xfId="14530" xr:uid="{286C3A7C-D6DD-4122-BB69-043A89C4038D}"/>
    <cellStyle name="Normal 3 3 3 2 4 4 2 3 2" xfId="42695" xr:uid="{FBCC6379-F36B-4380-BC92-E30AD1B40F5A}"/>
    <cellStyle name="Normal 3 3 3 2 4 4 2 3 3" xfId="28940" xr:uid="{0BFFE201-15DD-4E72-97AE-D00B47F69F61}"/>
    <cellStyle name="Normal 3 3 3 2 4 4 2 4" xfId="33525" xr:uid="{89776ACD-440D-4E54-A64F-1B6C020C3459}"/>
    <cellStyle name="Normal 3 3 3 2 4 4 2 5" xfId="19770" xr:uid="{996EC44E-FB01-4844-BE57-59BD49FB4F1B}"/>
    <cellStyle name="Normal 3 3 3 2 4 4 3" xfId="7980" xr:uid="{DAEA24AA-8ABB-49F0-BCC8-7F01BADAEB75}"/>
    <cellStyle name="Normal 3 3 3 2 4 4 3 2" xfId="36145" xr:uid="{719C0B0A-B0E1-4157-BDC7-21DFB882F334}"/>
    <cellStyle name="Normal 3 3 3 2 4 4 3 3" xfId="22390" xr:uid="{3ABA6BE6-D2F4-49AA-A8C7-8A47636E4D99}"/>
    <cellStyle name="Normal 3 3 3 2 4 4 4" xfId="12565" xr:uid="{D3AB28A1-58AC-43C8-8114-5A57F3A8D07A}"/>
    <cellStyle name="Normal 3 3 3 2 4 4 4 2" xfId="40730" xr:uid="{032F2593-9F3D-461C-9332-73A4783E40F3}"/>
    <cellStyle name="Normal 3 3 3 2 4 4 4 3" xfId="26975" xr:uid="{54E37EA7-14EB-4730-B7E9-8603361CB63D}"/>
    <cellStyle name="Normal 3 3 3 2 4 4 5" xfId="31560" xr:uid="{CE71684D-E3C4-4B7F-BE99-F978EB6B916E}"/>
    <cellStyle name="Normal 3 3 3 2 4 4 6" xfId="17805" xr:uid="{5E5B2A96-B494-4CF7-8DC8-2DB627771BA0}"/>
    <cellStyle name="Normal 3 3 3 2 4 5" xfId="4050" xr:uid="{52D18155-3E71-4B1C-8388-DF7B0C10EB6C}"/>
    <cellStyle name="Normal 3 3 3 2 4 5 2" xfId="6015" xr:uid="{6325FA22-5660-4D99-ADA6-55FE55144F32}"/>
    <cellStyle name="Normal 3 3 3 2 4 5 2 2" xfId="10600" xr:uid="{70465556-CD08-4338-AF3B-A796211F6C03}"/>
    <cellStyle name="Normal 3 3 3 2 4 5 2 2 2" xfId="38765" xr:uid="{53ED7A11-6A53-413E-9DF2-1637B9A7B87B}"/>
    <cellStyle name="Normal 3 3 3 2 4 5 2 2 3" xfId="25010" xr:uid="{A2E707B0-8171-4477-B253-54956B95DC16}"/>
    <cellStyle name="Normal 3 3 3 2 4 5 2 3" xfId="15185" xr:uid="{AF82A16A-22AB-4A32-9878-780FA2103783}"/>
    <cellStyle name="Normal 3 3 3 2 4 5 2 3 2" xfId="43350" xr:uid="{74095F87-DF7E-4729-B308-10758D7A6235}"/>
    <cellStyle name="Normal 3 3 3 2 4 5 2 3 3" xfId="29595" xr:uid="{D68D984A-3432-4632-B8BC-BAD9E6C833B6}"/>
    <cellStyle name="Normal 3 3 3 2 4 5 2 4" xfId="34180" xr:uid="{0D7C35FA-67E5-426E-BC05-F48AF2719E90}"/>
    <cellStyle name="Normal 3 3 3 2 4 5 2 5" xfId="20425" xr:uid="{84FB6311-6584-43C3-828B-A236BB6C8C1C}"/>
    <cellStyle name="Normal 3 3 3 2 4 5 3" xfId="8635" xr:uid="{71168C1F-FB41-4A61-9A72-8EC946D3E3CF}"/>
    <cellStyle name="Normal 3 3 3 2 4 5 3 2" xfId="36800" xr:uid="{FD3F8574-17B2-4596-BA4B-8BACED5F23E8}"/>
    <cellStyle name="Normal 3 3 3 2 4 5 3 3" xfId="23045" xr:uid="{0DE22FAE-4E80-4953-B4AB-123D53C91E0F}"/>
    <cellStyle name="Normal 3 3 3 2 4 5 4" xfId="13220" xr:uid="{857030B7-4A32-46CD-B424-0D91032C64D0}"/>
    <cellStyle name="Normal 3 3 3 2 4 5 4 2" xfId="41385" xr:uid="{6AF077D9-FEFE-4C2C-AD4F-A0E9EC09FE14}"/>
    <cellStyle name="Normal 3 3 3 2 4 5 4 3" xfId="27630" xr:uid="{81986187-A527-48FD-80FB-EE7EEA81FDB8}"/>
    <cellStyle name="Normal 3 3 3 2 4 5 5" xfId="32215" xr:uid="{6F8B6C2A-F118-44A3-9BA8-F3F8EDEC61AB}"/>
    <cellStyle name="Normal 3 3 3 2 4 5 6" xfId="18460" xr:uid="{3AB01D84-8AAF-4AE2-BC3A-80AECE62E5C4}"/>
    <cellStyle name="Normal 3 3 3 2 4 6" xfId="2740" xr:uid="{955DC2ED-6524-4CDB-B47E-3AE72FD4AD28}"/>
    <cellStyle name="Normal 3 3 3 2 4 6 2" xfId="7325" xr:uid="{338DCEB2-0808-4C36-B5E8-EC5AEE38EBBC}"/>
    <cellStyle name="Normal 3 3 3 2 4 6 2 2" xfId="35490" xr:uid="{8C7B3F0B-C514-42A9-B2D8-31045C492425}"/>
    <cellStyle name="Normal 3 3 3 2 4 6 2 3" xfId="21735" xr:uid="{2E4E6FD4-4B3A-4BF9-9326-C019B22B6F91}"/>
    <cellStyle name="Normal 3 3 3 2 4 6 3" xfId="11910" xr:uid="{0ACE422C-99C3-4CE7-9239-4462413BFB51}"/>
    <cellStyle name="Normal 3 3 3 2 4 6 3 2" xfId="40075" xr:uid="{BBB27C59-6986-40E0-A490-8C7224C376D7}"/>
    <cellStyle name="Normal 3 3 3 2 4 6 3 3" xfId="26320" xr:uid="{BC292EA5-3604-48CE-91A8-72BDCF277D1B}"/>
    <cellStyle name="Normal 3 3 3 2 4 6 4" xfId="30905" xr:uid="{CDD2D183-65A6-47E7-9AE7-29244763231F}"/>
    <cellStyle name="Normal 3 3 3 2 4 6 5" xfId="17150" xr:uid="{B52E1B75-C041-40ED-A3E0-010346845B84}"/>
    <cellStyle name="Normal 3 3 3 2 4 7" xfId="4705" xr:uid="{E4E0BAAE-4FB0-4D45-BE80-48F8955BBDFA}"/>
    <cellStyle name="Normal 3 3 3 2 4 7 2" xfId="9290" xr:uid="{02C03AA4-9EB5-4731-80B1-531C660EF51F}"/>
    <cellStyle name="Normal 3 3 3 2 4 7 2 2" xfId="37455" xr:uid="{9EF9D464-5273-4961-86B3-AC42E08832B5}"/>
    <cellStyle name="Normal 3 3 3 2 4 7 2 3" xfId="23700" xr:uid="{36D71799-B349-4ADD-B7BC-64190058AA84}"/>
    <cellStyle name="Normal 3 3 3 2 4 7 3" xfId="13875" xr:uid="{C69F2B1A-BE11-4EDD-9F03-F5D1A3AE733F}"/>
    <cellStyle name="Normal 3 3 3 2 4 7 3 2" xfId="42040" xr:uid="{E44CD6E7-D615-4884-8664-07F1FADFDB6C}"/>
    <cellStyle name="Normal 3 3 3 2 4 7 3 3" xfId="28285" xr:uid="{7D52C624-963A-45B2-B2B2-8122FB70F576}"/>
    <cellStyle name="Normal 3 3 3 2 4 7 4" xfId="32870" xr:uid="{48785E2A-B3B6-448E-A453-FECEDEC33745}"/>
    <cellStyle name="Normal 3 3 3 2 4 7 5" xfId="19115" xr:uid="{05AFE151-930A-4A16-958E-A6A2086E6DF2}"/>
    <cellStyle name="Normal 3 3 3 2 4 8" xfId="6670" xr:uid="{836520B9-B1E0-49A5-9330-80D589AA5120}"/>
    <cellStyle name="Normal 3 3 3 2 4 8 2" xfId="34835" xr:uid="{64D29B45-11C9-4846-9832-FF46A4584B67}"/>
    <cellStyle name="Normal 3 3 3 2 4 8 3" xfId="21080" xr:uid="{0803B400-8F8F-4B3D-8E28-7F3F47D43EB6}"/>
    <cellStyle name="Normal 3 3 3 2 4 9" xfId="11255" xr:uid="{37007769-25CF-4DA0-B70E-A93526267B8A}"/>
    <cellStyle name="Normal 3 3 3 2 4 9 2" xfId="39420" xr:uid="{FB553D37-6D82-415B-9FEB-ADECEE4DF22A}"/>
    <cellStyle name="Normal 3 3 3 2 4 9 3" xfId="25665" xr:uid="{6CC944DB-029F-426A-ABC5-3722BC5291CB}"/>
    <cellStyle name="Normal 3 3 3 2 5" xfId="193" xr:uid="{00000000-0005-0000-0000-0000DD010000}"/>
    <cellStyle name="Normal 3 3 3 2 5 10" xfId="30327" xr:uid="{828BAE99-CB0D-4991-8415-BBEF8A1A7757}"/>
    <cellStyle name="Normal 3 3 3 2 5 11" xfId="15917" xr:uid="{071BA68A-0347-4697-9C22-4D00E3CB1AC9}"/>
    <cellStyle name="Normal 3 3 3 2 5 12" xfId="1507" xr:uid="{568BAC7F-F9DA-4EDF-8DD2-ACB18366DDE9}"/>
    <cellStyle name="Normal 3 3 3 2 5 13" xfId="852" xr:uid="{255A4CBC-F1DF-42AA-8BD1-4EA6A2C44FE6}"/>
    <cellStyle name="Normal 3 3 3 2 5 2" xfId="524" xr:uid="{00000000-0005-0000-0000-0000DE010000}"/>
    <cellStyle name="Normal 3 3 3 2 5 2 10" xfId="16244" xr:uid="{80F1B4BC-CD35-4E38-94F9-2D0847972887}"/>
    <cellStyle name="Normal 3 3 3 2 5 2 11" xfId="1834" xr:uid="{532C7685-C5D2-41B0-8503-313392445737}"/>
    <cellStyle name="Normal 3 3 3 2 5 2 12" xfId="1179" xr:uid="{8372C894-6FB1-4B4C-A88A-62E67B4B82B9}"/>
    <cellStyle name="Normal 3 3 3 2 5 2 2" xfId="3799" xr:uid="{B940C7A1-7203-4888-9D54-CD58519DEC7F}"/>
    <cellStyle name="Normal 3 3 3 2 5 2 2 2" xfId="5764" xr:uid="{046B495B-A9E7-46D9-9B7A-E9C20A1E821A}"/>
    <cellStyle name="Normal 3 3 3 2 5 2 2 2 2" xfId="10349" xr:uid="{5375AA39-4483-4403-9F34-C15503071170}"/>
    <cellStyle name="Normal 3 3 3 2 5 2 2 2 2 2" xfId="38514" xr:uid="{31DFC80E-6A36-4105-8E2F-6F6EC92540E4}"/>
    <cellStyle name="Normal 3 3 3 2 5 2 2 2 2 3" xfId="24759" xr:uid="{F72B80EA-833F-49F8-8EF5-9312E392A22D}"/>
    <cellStyle name="Normal 3 3 3 2 5 2 2 2 3" xfId="14934" xr:uid="{462FB91F-1E7F-4A7F-8F74-C6B5203AB9E1}"/>
    <cellStyle name="Normal 3 3 3 2 5 2 2 2 3 2" xfId="43099" xr:uid="{4130EC79-7D1F-4C5D-B3EE-E2A4979D0D21}"/>
    <cellStyle name="Normal 3 3 3 2 5 2 2 2 3 3" xfId="29344" xr:uid="{CD2535FA-F37A-44CF-A13C-7CCDD6494516}"/>
    <cellStyle name="Normal 3 3 3 2 5 2 2 2 4" xfId="33929" xr:uid="{16DA55E2-0F9C-43ED-88C6-A06D1974C8A8}"/>
    <cellStyle name="Normal 3 3 3 2 5 2 2 2 5" xfId="20174" xr:uid="{4C981663-6DEE-498C-850D-6999CEA9697C}"/>
    <cellStyle name="Normal 3 3 3 2 5 2 2 3" xfId="8384" xr:uid="{A557BB31-A3BB-43CA-8FD4-00A0134D24D7}"/>
    <cellStyle name="Normal 3 3 3 2 5 2 2 3 2" xfId="36549" xr:uid="{4AF4524E-F0A9-4D62-9B49-708CE0E76B6D}"/>
    <cellStyle name="Normal 3 3 3 2 5 2 2 3 3" xfId="22794" xr:uid="{E0B6DE99-CB99-470C-B3AF-CEC60868B733}"/>
    <cellStyle name="Normal 3 3 3 2 5 2 2 4" xfId="12969" xr:uid="{86E11379-EE56-4CF1-88AD-F3B5B1DFE4AD}"/>
    <cellStyle name="Normal 3 3 3 2 5 2 2 4 2" xfId="41134" xr:uid="{062603FD-AF55-49AC-B3C5-385C04393ADB}"/>
    <cellStyle name="Normal 3 3 3 2 5 2 2 4 3" xfId="27379" xr:uid="{117C7681-B7CD-46CB-AC72-191D1A37084C}"/>
    <cellStyle name="Normal 3 3 3 2 5 2 2 5" xfId="31964" xr:uid="{B8E7000D-214D-40C2-8D62-55F867C6550E}"/>
    <cellStyle name="Normal 3 3 3 2 5 2 2 6" xfId="18209" xr:uid="{5D4048D6-5781-4C97-862F-67D1CD55F7E2}"/>
    <cellStyle name="Normal 3 3 3 2 5 2 3" xfId="4454" xr:uid="{B6E8974B-B85E-4642-BDEC-7AC21E180199}"/>
    <cellStyle name="Normal 3 3 3 2 5 2 3 2" xfId="6419" xr:uid="{4023A71D-66D6-4B64-951E-9EAFAD8112C3}"/>
    <cellStyle name="Normal 3 3 3 2 5 2 3 2 2" xfId="11004" xr:uid="{BEBEFE66-A851-4CD5-826F-40F2E48DCDF1}"/>
    <cellStyle name="Normal 3 3 3 2 5 2 3 2 2 2" xfId="39169" xr:uid="{8552187B-D930-47AD-80CC-C8DBF1DEDF53}"/>
    <cellStyle name="Normal 3 3 3 2 5 2 3 2 2 3" xfId="25414" xr:uid="{91DC69E4-EE3D-48A3-A7E2-EA762830AE63}"/>
    <cellStyle name="Normal 3 3 3 2 5 2 3 2 3" xfId="15589" xr:uid="{803401AC-A2BA-4A9A-90D7-8D4230368005}"/>
    <cellStyle name="Normal 3 3 3 2 5 2 3 2 3 2" xfId="43754" xr:uid="{7107D1B5-1F4B-4B4B-BE8D-40E965C98A38}"/>
    <cellStyle name="Normal 3 3 3 2 5 2 3 2 3 3" xfId="29999" xr:uid="{30D4CCE8-045A-4FD3-9600-501E05BE9FC9}"/>
    <cellStyle name="Normal 3 3 3 2 5 2 3 2 4" xfId="34584" xr:uid="{5630F185-C2C6-4D74-8A88-D574A3B7D843}"/>
    <cellStyle name="Normal 3 3 3 2 5 2 3 2 5" xfId="20829" xr:uid="{6BE8A833-71EB-4B2C-8732-89840FC5C020}"/>
    <cellStyle name="Normal 3 3 3 2 5 2 3 3" xfId="9039" xr:uid="{144F7B54-05AF-4F39-9F7E-966A2302E990}"/>
    <cellStyle name="Normal 3 3 3 2 5 2 3 3 2" xfId="37204" xr:uid="{42619353-5BE1-4D23-940F-0641E0364444}"/>
    <cellStyle name="Normal 3 3 3 2 5 2 3 3 3" xfId="23449" xr:uid="{705D6C35-B91C-4635-B702-8B2AE0EA863A}"/>
    <cellStyle name="Normal 3 3 3 2 5 2 3 4" xfId="13624" xr:uid="{336F4E29-5EF4-48FA-93E2-9212F400C252}"/>
    <cellStyle name="Normal 3 3 3 2 5 2 3 4 2" xfId="41789" xr:uid="{DC99E462-B71C-4C03-9D56-4B9A060C49C4}"/>
    <cellStyle name="Normal 3 3 3 2 5 2 3 4 3" xfId="28034" xr:uid="{56AECDAF-1257-44E8-9B69-D78626E1C928}"/>
    <cellStyle name="Normal 3 3 3 2 5 2 3 5" xfId="32619" xr:uid="{640D98E0-0F19-496A-BC42-45689EC7CD47}"/>
    <cellStyle name="Normal 3 3 3 2 5 2 3 6" xfId="18864" xr:uid="{7A8B8A98-F253-406C-A89E-54A6AF67869C}"/>
    <cellStyle name="Normal 3 3 3 2 5 2 4" xfId="3144" xr:uid="{2D639766-AE53-4E47-AC17-B2F001AB278D}"/>
    <cellStyle name="Normal 3 3 3 2 5 2 4 2" xfId="7729" xr:uid="{BF08C51D-EF4A-4E74-B7C2-0E22C82FAE44}"/>
    <cellStyle name="Normal 3 3 3 2 5 2 4 2 2" xfId="35894" xr:uid="{F1E33BBF-58DB-4C32-A00B-385C6BEA487F}"/>
    <cellStyle name="Normal 3 3 3 2 5 2 4 2 3" xfId="22139" xr:uid="{1E94D192-0F12-4F0D-82FE-272AB18609C9}"/>
    <cellStyle name="Normal 3 3 3 2 5 2 4 3" xfId="12314" xr:uid="{357A6F30-ADA7-4530-B016-DC13ADCD1784}"/>
    <cellStyle name="Normal 3 3 3 2 5 2 4 3 2" xfId="40479" xr:uid="{63ADD19A-E932-4688-951C-4915E6C82D3C}"/>
    <cellStyle name="Normal 3 3 3 2 5 2 4 3 3" xfId="26724" xr:uid="{B53B91EC-EAE8-404A-9A2B-99D2459E3C58}"/>
    <cellStyle name="Normal 3 3 3 2 5 2 4 4" xfId="31309" xr:uid="{C3C6090E-C0E0-48D7-BE54-238E71D38245}"/>
    <cellStyle name="Normal 3 3 3 2 5 2 4 5" xfId="17554" xr:uid="{7935FD6C-4611-4252-A405-FF63DA6670F1}"/>
    <cellStyle name="Normal 3 3 3 2 5 2 5" xfId="5109" xr:uid="{350F6093-2852-42B8-A8DD-005C4FD3D437}"/>
    <cellStyle name="Normal 3 3 3 2 5 2 5 2" xfId="9694" xr:uid="{51DBD60D-BCE9-4BFE-A7EE-B461EF1B2BE2}"/>
    <cellStyle name="Normal 3 3 3 2 5 2 5 2 2" xfId="37859" xr:uid="{3C7CAEDD-346A-44B0-B6E1-099A0B3711B6}"/>
    <cellStyle name="Normal 3 3 3 2 5 2 5 2 3" xfId="24104" xr:uid="{6BFB42BC-A9D5-44E8-83BC-F3789737A9B1}"/>
    <cellStyle name="Normal 3 3 3 2 5 2 5 3" xfId="14279" xr:uid="{1CB0F511-F40E-4D31-8BB8-8B3BD9A1A945}"/>
    <cellStyle name="Normal 3 3 3 2 5 2 5 3 2" xfId="42444" xr:uid="{4582B001-727A-444F-8948-617AAEB31111}"/>
    <cellStyle name="Normal 3 3 3 2 5 2 5 3 3" xfId="28689" xr:uid="{31C5C22F-FF0F-404B-9D58-58D6E3E19EBE}"/>
    <cellStyle name="Normal 3 3 3 2 5 2 5 4" xfId="33274" xr:uid="{176C9F1E-FDF8-4226-8FEF-5367BAAFC24A}"/>
    <cellStyle name="Normal 3 3 3 2 5 2 5 5" xfId="19519" xr:uid="{5B2CF161-B649-4CDA-8C6D-C6E9A2DC3B3B}"/>
    <cellStyle name="Normal 3 3 3 2 5 2 6" xfId="7074" xr:uid="{D93152C3-FF61-4D2B-A7B8-9A3C0B2EC290}"/>
    <cellStyle name="Normal 3 3 3 2 5 2 6 2" xfId="35239" xr:uid="{0D11101D-44D9-4E43-B798-AE28C5FCC3BE}"/>
    <cellStyle name="Normal 3 3 3 2 5 2 6 3" xfId="21484" xr:uid="{A742952E-D19E-4D01-8749-3BEEC7F08FD5}"/>
    <cellStyle name="Normal 3 3 3 2 5 2 7" xfId="11659" xr:uid="{DAB45CCC-6C3C-4EC5-AB46-44776742BFA3}"/>
    <cellStyle name="Normal 3 3 3 2 5 2 7 2" xfId="39824" xr:uid="{144F4AD5-3061-4027-940A-274868B7157A}"/>
    <cellStyle name="Normal 3 3 3 2 5 2 7 3" xfId="26069" xr:uid="{65FA6294-BBF0-4B84-A25D-1334F350EF6A}"/>
    <cellStyle name="Normal 3 3 3 2 5 2 8" xfId="2489" xr:uid="{8D03B919-0333-45EA-BF6E-7186CB795696}"/>
    <cellStyle name="Normal 3 3 3 2 5 2 8 2" xfId="16899" xr:uid="{617F69E6-171E-4ADE-B229-A5CCDAA4B3A0}"/>
    <cellStyle name="Normal 3 3 3 2 5 2 9" xfId="30654" xr:uid="{447EF7A4-C1AA-4346-AC6B-97EAF4540B14}"/>
    <cellStyle name="Normal 3 3 3 2 5 3" xfId="3472" xr:uid="{12C8F879-20F6-4C4F-96BC-62690D9A5A7D}"/>
    <cellStyle name="Normal 3 3 3 2 5 3 2" xfId="5437" xr:uid="{6C984CAC-D923-4CCB-A4F3-5209E948E923}"/>
    <cellStyle name="Normal 3 3 3 2 5 3 2 2" xfId="10022" xr:uid="{EAA5A46B-8ABC-4320-91D7-F053BE0258CF}"/>
    <cellStyle name="Normal 3 3 3 2 5 3 2 2 2" xfId="38187" xr:uid="{26E4F4A5-FE5F-44D7-81D2-0EA5BE529FF9}"/>
    <cellStyle name="Normal 3 3 3 2 5 3 2 2 3" xfId="24432" xr:uid="{80671A9D-3F03-4F84-B312-111567DD8169}"/>
    <cellStyle name="Normal 3 3 3 2 5 3 2 3" xfId="14607" xr:uid="{0308D23E-0D51-4A54-A692-E23706209AE2}"/>
    <cellStyle name="Normal 3 3 3 2 5 3 2 3 2" xfId="42772" xr:uid="{E51A23B4-D084-4688-B661-B029A8DCFD42}"/>
    <cellStyle name="Normal 3 3 3 2 5 3 2 3 3" xfId="29017" xr:uid="{E40A9CE8-E2E4-4516-BB36-0324D18D37D2}"/>
    <cellStyle name="Normal 3 3 3 2 5 3 2 4" xfId="33602" xr:uid="{6BD6E82A-61D2-4D1D-B400-311C28AD2D05}"/>
    <cellStyle name="Normal 3 3 3 2 5 3 2 5" xfId="19847" xr:uid="{C4690A30-75C5-429A-8A64-11CBA4DC3293}"/>
    <cellStyle name="Normal 3 3 3 2 5 3 3" xfId="8057" xr:uid="{B8190BBA-3AD9-4EF2-A447-BF696F8EBD26}"/>
    <cellStyle name="Normal 3 3 3 2 5 3 3 2" xfId="36222" xr:uid="{998D6995-8C42-45FC-9433-1899168D7F6A}"/>
    <cellStyle name="Normal 3 3 3 2 5 3 3 3" xfId="22467" xr:uid="{3E70C049-1ACA-424E-AA9A-32D68C42A4E4}"/>
    <cellStyle name="Normal 3 3 3 2 5 3 4" xfId="12642" xr:uid="{C22E16B1-B0CB-4DBB-930C-B774D5A48A04}"/>
    <cellStyle name="Normal 3 3 3 2 5 3 4 2" xfId="40807" xr:uid="{83D0DF44-AF34-499C-B195-5CAC4AF5CF54}"/>
    <cellStyle name="Normal 3 3 3 2 5 3 4 3" xfId="27052" xr:uid="{26A7DC69-5B5C-4E2F-8679-71859D41438C}"/>
    <cellStyle name="Normal 3 3 3 2 5 3 5" xfId="31637" xr:uid="{C16D8AD9-E386-4548-8669-DDD368654A24}"/>
    <cellStyle name="Normal 3 3 3 2 5 3 6" xfId="17882" xr:uid="{5889047C-C3E3-4B26-8855-8167DF46AE52}"/>
    <cellStyle name="Normal 3 3 3 2 5 4" xfId="4127" xr:uid="{46CD2C07-DD2A-43B4-AD45-5FECE3252487}"/>
    <cellStyle name="Normal 3 3 3 2 5 4 2" xfId="6092" xr:uid="{7893D7B5-1435-4DE0-A222-35221C1C4758}"/>
    <cellStyle name="Normal 3 3 3 2 5 4 2 2" xfId="10677" xr:uid="{E47B4469-8327-4113-844C-123A7F636E11}"/>
    <cellStyle name="Normal 3 3 3 2 5 4 2 2 2" xfId="38842" xr:uid="{2AEAA53B-5F6A-480C-B643-6DB63EF8CE85}"/>
    <cellStyle name="Normal 3 3 3 2 5 4 2 2 3" xfId="25087" xr:uid="{2228375A-0124-4A97-BA4C-B26E3FDE71D5}"/>
    <cellStyle name="Normal 3 3 3 2 5 4 2 3" xfId="15262" xr:uid="{6AA9C6FA-E7A1-4248-BEB9-B81D200EC3A0}"/>
    <cellStyle name="Normal 3 3 3 2 5 4 2 3 2" xfId="43427" xr:uid="{0601120C-8700-4CD3-B758-BF09C8A2D6E8}"/>
    <cellStyle name="Normal 3 3 3 2 5 4 2 3 3" xfId="29672" xr:uid="{16F6014A-7936-4A1F-A180-933FA82E266F}"/>
    <cellStyle name="Normal 3 3 3 2 5 4 2 4" xfId="34257" xr:uid="{C15E3511-FAB2-4495-905B-CDA0F74A51FD}"/>
    <cellStyle name="Normal 3 3 3 2 5 4 2 5" xfId="20502" xr:uid="{FA15339A-8799-471A-9E1B-76BBCC56921A}"/>
    <cellStyle name="Normal 3 3 3 2 5 4 3" xfId="8712" xr:uid="{7464E3CD-DA2E-412F-B135-1DEA6A4AEECE}"/>
    <cellStyle name="Normal 3 3 3 2 5 4 3 2" xfId="36877" xr:uid="{DB758367-BE5D-49A6-8D92-E735003E9FB9}"/>
    <cellStyle name="Normal 3 3 3 2 5 4 3 3" xfId="23122" xr:uid="{A2DD0F12-1300-4C95-AE66-D16090CBE179}"/>
    <cellStyle name="Normal 3 3 3 2 5 4 4" xfId="13297" xr:uid="{CD041EE6-0434-4DA6-9A9B-35904407E1F2}"/>
    <cellStyle name="Normal 3 3 3 2 5 4 4 2" xfId="41462" xr:uid="{5665F1D4-7C08-4446-AE2C-09FF05719751}"/>
    <cellStyle name="Normal 3 3 3 2 5 4 4 3" xfId="27707" xr:uid="{FD70CE56-E0FE-4877-AABD-596429443B78}"/>
    <cellStyle name="Normal 3 3 3 2 5 4 5" xfId="32292" xr:uid="{DD633105-1507-4852-939F-5E5E70F282F7}"/>
    <cellStyle name="Normal 3 3 3 2 5 4 6" xfId="18537" xr:uid="{56242E2C-7548-4B21-9DBD-DFBDA17A348D}"/>
    <cellStyle name="Normal 3 3 3 2 5 5" xfId="2817" xr:uid="{E34C84C6-5EB9-4DDC-8AC9-6D092819A4B1}"/>
    <cellStyle name="Normal 3 3 3 2 5 5 2" xfId="7402" xr:uid="{B6348A8D-69BD-4893-ADAD-E7E8A0B80FBD}"/>
    <cellStyle name="Normal 3 3 3 2 5 5 2 2" xfId="35567" xr:uid="{D13F139F-6C75-4558-A91E-6A79C60D7055}"/>
    <cellStyle name="Normal 3 3 3 2 5 5 2 3" xfId="21812" xr:uid="{43BA6322-46EF-441B-8CC5-4124D38ACCEC}"/>
    <cellStyle name="Normal 3 3 3 2 5 5 3" xfId="11987" xr:uid="{8EA49FE0-906F-4021-9E07-1506BE9F85C5}"/>
    <cellStyle name="Normal 3 3 3 2 5 5 3 2" xfId="40152" xr:uid="{3527F768-6C94-4EB4-B010-8C3B506A3949}"/>
    <cellStyle name="Normal 3 3 3 2 5 5 3 3" xfId="26397" xr:uid="{6F846EF3-1115-4FEC-BA5A-44703FF3DBA9}"/>
    <cellStyle name="Normal 3 3 3 2 5 5 4" xfId="30982" xr:uid="{506686B3-E4CB-4781-9247-2E70C774AB93}"/>
    <cellStyle name="Normal 3 3 3 2 5 5 5" xfId="17227" xr:uid="{84732DA4-24F2-484D-ADBE-5C0EFEA4A995}"/>
    <cellStyle name="Normal 3 3 3 2 5 6" xfId="4782" xr:uid="{BEAFF7D5-F28F-4768-AD49-212DB18852DE}"/>
    <cellStyle name="Normal 3 3 3 2 5 6 2" xfId="9367" xr:uid="{80C7DD4A-A112-40E9-B1A1-5917FB7F434B}"/>
    <cellStyle name="Normal 3 3 3 2 5 6 2 2" xfId="37532" xr:uid="{C83AC40D-487D-42AE-B152-A24033C18C0C}"/>
    <cellStyle name="Normal 3 3 3 2 5 6 2 3" xfId="23777" xr:uid="{D49FE8B8-4216-46FF-B947-3D1ECA182477}"/>
    <cellStyle name="Normal 3 3 3 2 5 6 3" xfId="13952" xr:uid="{6840FFD7-C594-4A2F-BB27-C419EFED8B99}"/>
    <cellStyle name="Normal 3 3 3 2 5 6 3 2" xfId="42117" xr:uid="{7A9B6F53-69CA-4835-94AF-D73D4756BDA9}"/>
    <cellStyle name="Normal 3 3 3 2 5 6 3 3" xfId="28362" xr:uid="{24CB50AD-C540-4610-B4AF-E0461A0DE756}"/>
    <cellStyle name="Normal 3 3 3 2 5 6 4" xfId="32947" xr:uid="{4C008A57-7E85-4410-B5A6-2127E11B7823}"/>
    <cellStyle name="Normal 3 3 3 2 5 6 5" xfId="19192" xr:uid="{7D8F8734-9DCB-4058-80AC-B4EDE0517F72}"/>
    <cellStyle name="Normal 3 3 3 2 5 7" xfId="6747" xr:uid="{F6FF5921-CAF3-48BB-AB94-024C7E82A1C4}"/>
    <cellStyle name="Normal 3 3 3 2 5 7 2" xfId="34912" xr:uid="{EBF327B6-50E0-48B3-BD7D-B3AD4EBE2E2D}"/>
    <cellStyle name="Normal 3 3 3 2 5 7 3" xfId="21157" xr:uid="{46121F8C-65B4-4B8B-9877-08DE20B4328B}"/>
    <cellStyle name="Normal 3 3 3 2 5 8" xfId="11332" xr:uid="{3F57CC2A-99BA-4428-BBAE-C5E35C0F3368}"/>
    <cellStyle name="Normal 3 3 3 2 5 8 2" xfId="39497" xr:uid="{13661647-679B-4573-A862-ABC6B7706A34}"/>
    <cellStyle name="Normal 3 3 3 2 5 8 3" xfId="25742" xr:uid="{D8C195D8-A995-4E47-8E43-39946DF456E6}"/>
    <cellStyle name="Normal 3 3 3 2 5 9" xfId="2162" xr:uid="{D4E1A206-A8A4-49B7-9098-C1FE6249C567}"/>
    <cellStyle name="Normal 3 3 3 2 5 9 2" xfId="16572" xr:uid="{E2F43ABC-C327-4E60-8AB0-8251B3C2E37A}"/>
    <cellStyle name="Normal 3 3 3 2 6" xfId="369" xr:uid="{00000000-0005-0000-0000-0000DF010000}"/>
    <cellStyle name="Normal 3 3 3 2 6 10" xfId="16089" xr:uid="{3C9E467A-6B4F-4C8F-B00F-ADFFA5C13AC5}"/>
    <cellStyle name="Normal 3 3 3 2 6 11" xfId="1679" xr:uid="{B70CCB53-706A-47B6-B1E1-FDAEBA0ADCC8}"/>
    <cellStyle name="Normal 3 3 3 2 6 12" xfId="1024" xr:uid="{2693AC87-31C0-4111-A924-B4DCA5827542}"/>
    <cellStyle name="Normal 3 3 3 2 6 2" xfId="3644" xr:uid="{5E224491-A27D-4BB2-9716-7A0F8B1435E7}"/>
    <cellStyle name="Normal 3 3 3 2 6 2 2" xfId="5609" xr:uid="{E38C37E6-27A8-40A7-B757-69983913299C}"/>
    <cellStyle name="Normal 3 3 3 2 6 2 2 2" xfId="10194" xr:uid="{02D09141-2EB5-4A62-8324-938CC21CD943}"/>
    <cellStyle name="Normal 3 3 3 2 6 2 2 2 2" xfId="38359" xr:uid="{8C97A884-D8B3-4985-B401-338EB4ECD88B}"/>
    <cellStyle name="Normal 3 3 3 2 6 2 2 2 3" xfId="24604" xr:uid="{3101DB30-5236-4C9B-99D6-BEE68818AF5A}"/>
    <cellStyle name="Normal 3 3 3 2 6 2 2 3" xfId="14779" xr:uid="{DFCBF342-B1F3-415E-854D-607018BA0E81}"/>
    <cellStyle name="Normal 3 3 3 2 6 2 2 3 2" xfId="42944" xr:uid="{63B189B4-F34A-4180-B3DC-DFED2C8CBDB5}"/>
    <cellStyle name="Normal 3 3 3 2 6 2 2 3 3" xfId="29189" xr:uid="{510274C7-6F6B-48F8-9CB1-1EDFCE6AC00A}"/>
    <cellStyle name="Normal 3 3 3 2 6 2 2 4" xfId="33774" xr:uid="{B2DFF836-F44A-4528-A997-965C0749DD0D}"/>
    <cellStyle name="Normal 3 3 3 2 6 2 2 5" xfId="20019" xr:uid="{85E6BAFC-BF5F-4451-9B41-71A7A3042853}"/>
    <cellStyle name="Normal 3 3 3 2 6 2 3" xfId="8229" xr:uid="{61E84737-D2BB-434A-9164-A505339FC3E5}"/>
    <cellStyle name="Normal 3 3 3 2 6 2 3 2" xfId="36394" xr:uid="{DC234411-1157-4F8E-9991-61A4DDB0033C}"/>
    <cellStyle name="Normal 3 3 3 2 6 2 3 3" xfId="22639" xr:uid="{78D4AAA2-7260-466E-B812-51F77325105B}"/>
    <cellStyle name="Normal 3 3 3 2 6 2 4" xfId="12814" xr:uid="{28A88A24-4AC4-4F5F-A6C9-F6F8BA729337}"/>
    <cellStyle name="Normal 3 3 3 2 6 2 4 2" xfId="40979" xr:uid="{3610C60C-3B88-45DD-B4E4-CCA44844E5C6}"/>
    <cellStyle name="Normal 3 3 3 2 6 2 4 3" xfId="27224" xr:uid="{95E3E0F6-41A0-4282-9F9D-ACCECF3C3CC2}"/>
    <cellStyle name="Normal 3 3 3 2 6 2 5" xfId="31809" xr:uid="{39862DCA-651F-4481-9092-08F94D886343}"/>
    <cellStyle name="Normal 3 3 3 2 6 2 6" xfId="18054" xr:uid="{C6FF838A-29B4-41A2-89F2-E1A7B3DADB65}"/>
    <cellStyle name="Normal 3 3 3 2 6 3" xfId="4299" xr:uid="{A562F1C8-9C03-46FA-839C-3D94C05AD6A7}"/>
    <cellStyle name="Normal 3 3 3 2 6 3 2" xfId="6264" xr:uid="{376294F8-7A4C-46A4-843D-1F0EB1F304F5}"/>
    <cellStyle name="Normal 3 3 3 2 6 3 2 2" xfId="10849" xr:uid="{985DD3CF-C23E-42D8-9512-C841644E9502}"/>
    <cellStyle name="Normal 3 3 3 2 6 3 2 2 2" xfId="39014" xr:uid="{1587D58B-2680-4324-88DC-B495D6F4CCF1}"/>
    <cellStyle name="Normal 3 3 3 2 6 3 2 2 3" xfId="25259" xr:uid="{2A801250-9526-406D-A37E-15B58C10A837}"/>
    <cellStyle name="Normal 3 3 3 2 6 3 2 3" xfId="15434" xr:uid="{EF0BE285-7A31-4B48-8408-3CEDF11BD34D}"/>
    <cellStyle name="Normal 3 3 3 2 6 3 2 3 2" xfId="43599" xr:uid="{C342DCD6-1A89-43D2-9498-183E49BE84DF}"/>
    <cellStyle name="Normal 3 3 3 2 6 3 2 3 3" xfId="29844" xr:uid="{9FE5DCFD-3E18-482D-AC71-170F7BCC1A91}"/>
    <cellStyle name="Normal 3 3 3 2 6 3 2 4" xfId="34429" xr:uid="{C5C417A3-B189-4022-96FD-61440960A9D7}"/>
    <cellStyle name="Normal 3 3 3 2 6 3 2 5" xfId="20674" xr:uid="{3C997089-A94E-4994-9FDB-E8C906C0A787}"/>
    <cellStyle name="Normal 3 3 3 2 6 3 3" xfId="8884" xr:uid="{32BD1488-99E2-4530-B5B3-60012931F124}"/>
    <cellStyle name="Normal 3 3 3 2 6 3 3 2" xfId="37049" xr:uid="{75919769-36D4-4F79-9B59-0621423928EC}"/>
    <cellStyle name="Normal 3 3 3 2 6 3 3 3" xfId="23294" xr:uid="{433AAFF7-9CE4-4CCB-8F6E-59AFAD5D82D4}"/>
    <cellStyle name="Normal 3 3 3 2 6 3 4" xfId="13469" xr:uid="{80AC3FF5-0EAE-4319-9002-15FD64AD964D}"/>
    <cellStyle name="Normal 3 3 3 2 6 3 4 2" xfId="41634" xr:uid="{8A740CA3-BB1B-4D19-885B-C4839AEA24A1}"/>
    <cellStyle name="Normal 3 3 3 2 6 3 4 3" xfId="27879" xr:uid="{49697040-91E2-4134-9190-0FE1ACF42576}"/>
    <cellStyle name="Normal 3 3 3 2 6 3 5" xfId="32464" xr:uid="{6C54C8A0-E800-4435-AA91-2111AAE1E7ED}"/>
    <cellStyle name="Normal 3 3 3 2 6 3 6" xfId="18709" xr:uid="{F1FF245D-3DE0-4948-9A85-405EF3E2A704}"/>
    <cellStyle name="Normal 3 3 3 2 6 4" xfId="2989" xr:uid="{5FB1284E-7046-43E3-914E-2C5DEA48323F}"/>
    <cellStyle name="Normal 3 3 3 2 6 4 2" xfId="7574" xr:uid="{6DF7E2DF-788B-456D-8E5D-13083FA0D6EB}"/>
    <cellStyle name="Normal 3 3 3 2 6 4 2 2" xfId="35739" xr:uid="{46F1D82D-F291-484D-95B7-A50E2C8244B5}"/>
    <cellStyle name="Normal 3 3 3 2 6 4 2 3" xfId="21984" xr:uid="{08ECC1FA-22DC-4DE9-A216-C2562DDDE267}"/>
    <cellStyle name="Normal 3 3 3 2 6 4 3" xfId="12159" xr:uid="{E82FA4F0-EF8A-4846-9385-6D9E98B174D1}"/>
    <cellStyle name="Normal 3 3 3 2 6 4 3 2" xfId="40324" xr:uid="{37679CF2-FFE4-4225-991D-FBC8F6BA783A}"/>
    <cellStyle name="Normal 3 3 3 2 6 4 3 3" xfId="26569" xr:uid="{34BD67C1-9494-478C-ADD9-3396F28C1E69}"/>
    <cellStyle name="Normal 3 3 3 2 6 4 4" xfId="31154" xr:uid="{C385CDFD-3071-44CA-80F4-358F0B78B1AD}"/>
    <cellStyle name="Normal 3 3 3 2 6 4 5" xfId="17399" xr:uid="{A4CAB845-5EA0-4B76-BEF1-1CA5BB860B9D}"/>
    <cellStyle name="Normal 3 3 3 2 6 5" xfId="4954" xr:uid="{B9D733E3-A08C-4521-83B2-B48CA42B7783}"/>
    <cellStyle name="Normal 3 3 3 2 6 5 2" xfId="9539" xr:uid="{B109E336-2A71-4D30-80A9-60F79A8BE8DD}"/>
    <cellStyle name="Normal 3 3 3 2 6 5 2 2" xfId="37704" xr:uid="{CB595901-5A62-4C7D-A627-2BC242CBC045}"/>
    <cellStyle name="Normal 3 3 3 2 6 5 2 3" xfId="23949" xr:uid="{976DA0BA-F00E-4ECC-B0A6-D03BEA6DD241}"/>
    <cellStyle name="Normal 3 3 3 2 6 5 3" xfId="14124" xr:uid="{089591CC-5359-48A2-BF47-C371069E2ABA}"/>
    <cellStyle name="Normal 3 3 3 2 6 5 3 2" xfId="42289" xr:uid="{957A7CCB-2042-467C-9521-41FCF34F123B}"/>
    <cellStyle name="Normal 3 3 3 2 6 5 3 3" xfId="28534" xr:uid="{475428D5-D660-4E6E-A2F1-2932F1A41EF8}"/>
    <cellStyle name="Normal 3 3 3 2 6 5 4" xfId="33119" xr:uid="{30B1FEB0-DE91-4781-AAA5-834422045D4C}"/>
    <cellStyle name="Normal 3 3 3 2 6 5 5" xfId="19364" xr:uid="{F13F09C0-F34A-46B7-9964-2570F92DEC28}"/>
    <cellStyle name="Normal 3 3 3 2 6 6" xfId="6919" xr:uid="{9521279E-B7D0-493D-A967-87E69CDD7E09}"/>
    <cellStyle name="Normal 3 3 3 2 6 6 2" xfId="35084" xr:uid="{17605C10-350E-4404-8056-446A02A84BDF}"/>
    <cellStyle name="Normal 3 3 3 2 6 6 3" xfId="21329" xr:uid="{B46D14EC-F8A3-4C89-ADC3-C036FAF0BEC0}"/>
    <cellStyle name="Normal 3 3 3 2 6 7" xfId="11504" xr:uid="{5BC01685-6392-48C3-ACD4-72BF3946E7CC}"/>
    <cellStyle name="Normal 3 3 3 2 6 7 2" xfId="39669" xr:uid="{2D473926-7A12-45D6-B8A6-845D511B5C11}"/>
    <cellStyle name="Normal 3 3 3 2 6 7 3" xfId="25914" xr:uid="{46A5CF27-58EF-4040-81FD-990B5715477C}"/>
    <cellStyle name="Normal 3 3 3 2 6 8" xfId="2334" xr:uid="{12300152-EAF8-4813-8676-47BFBBEEB6BE}"/>
    <cellStyle name="Normal 3 3 3 2 6 8 2" xfId="16744" xr:uid="{48C3299E-F657-4434-8272-BDDEC8BBCD9B}"/>
    <cellStyle name="Normal 3 3 3 2 6 9" xfId="30499" xr:uid="{2DFAA014-9CE3-4D32-AD44-465AF6E72C96}"/>
    <cellStyle name="Normal 3 3 3 2 7" xfId="3318" xr:uid="{B5A62E37-B6D8-4ABC-81D0-ACEB2616FC0C}"/>
    <cellStyle name="Normal 3 3 3 2 7 2" xfId="5283" xr:uid="{831E4EC9-EF37-4E29-B385-5BAA31CAD26B}"/>
    <cellStyle name="Normal 3 3 3 2 7 2 2" xfId="9868" xr:uid="{E8D27766-93DA-434F-8066-44FB93BAF322}"/>
    <cellStyle name="Normal 3 3 3 2 7 2 2 2" xfId="38033" xr:uid="{F8CBC7CF-D88D-4D0F-8151-39651D9E9469}"/>
    <cellStyle name="Normal 3 3 3 2 7 2 2 3" xfId="24278" xr:uid="{1CDF94AA-6D5C-4D9E-A548-3ABE0E747C88}"/>
    <cellStyle name="Normal 3 3 3 2 7 2 3" xfId="14453" xr:uid="{B6CF17EA-0F71-4CA1-8789-0D80271F88B3}"/>
    <cellStyle name="Normal 3 3 3 2 7 2 3 2" xfId="42618" xr:uid="{17F2971F-2C74-4799-82F7-6D125DFE8107}"/>
    <cellStyle name="Normal 3 3 3 2 7 2 3 3" xfId="28863" xr:uid="{C89E2E43-9414-43DB-A1EF-8FE6EE822FAD}"/>
    <cellStyle name="Normal 3 3 3 2 7 2 4" xfId="33448" xr:uid="{92ED6E34-CE39-4521-B059-3C0B9103586B}"/>
    <cellStyle name="Normal 3 3 3 2 7 2 5" xfId="19693" xr:uid="{767F27BD-1CEC-4706-8E3B-DA9AEAB764E6}"/>
    <cellStyle name="Normal 3 3 3 2 7 3" xfId="7903" xr:uid="{5DA8ACC9-2B1F-4A28-B5DA-1B6B9872F307}"/>
    <cellStyle name="Normal 3 3 3 2 7 3 2" xfId="36068" xr:uid="{982D08B5-8B3B-4ADF-8A2D-E45CD5E949B9}"/>
    <cellStyle name="Normal 3 3 3 2 7 3 3" xfId="22313" xr:uid="{58B9997F-A0C4-4257-A888-F3EE03186819}"/>
    <cellStyle name="Normal 3 3 3 2 7 4" xfId="12488" xr:uid="{81FE32F9-A47D-4EAF-A454-8E56D94B5ED4}"/>
    <cellStyle name="Normal 3 3 3 2 7 4 2" xfId="40653" xr:uid="{B333E618-9A1E-49DD-A4FC-7C68DE1B293E}"/>
    <cellStyle name="Normal 3 3 3 2 7 4 3" xfId="26898" xr:uid="{690A394A-9C05-48E6-A15A-B0D9539400C8}"/>
    <cellStyle name="Normal 3 3 3 2 7 5" xfId="31483" xr:uid="{3B7C4906-D170-4D5B-BB36-4A594C0D2131}"/>
    <cellStyle name="Normal 3 3 3 2 7 6" xfId="17728" xr:uid="{4EC0A034-E149-4161-8246-AACA4B2DF9BD}"/>
    <cellStyle name="Normal 3 3 3 2 8" xfId="3973" xr:uid="{AA972276-E4BD-41A6-B4B0-4B46BFCC8637}"/>
    <cellStyle name="Normal 3 3 3 2 8 2" xfId="5938" xr:uid="{30D6E401-B97C-47CD-ABD6-545213DB0C8D}"/>
    <cellStyle name="Normal 3 3 3 2 8 2 2" xfId="10523" xr:uid="{2D9DFB98-C654-43BE-82DE-FE9DB621E407}"/>
    <cellStyle name="Normal 3 3 3 2 8 2 2 2" xfId="38688" xr:uid="{9C47EC1E-055F-45EA-89CE-98CD07FB9D5D}"/>
    <cellStyle name="Normal 3 3 3 2 8 2 2 3" xfId="24933" xr:uid="{6F41C81C-F2CC-4336-81EB-91FB7F635194}"/>
    <cellStyle name="Normal 3 3 3 2 8 2 3" xfId="15108" xr:uid="{53C3151F-1FE9-42EF-BEDB-3A6C0D94285C}"/>
    <cellStyle name="Normal 3 3 3 2 8 2 3 2" xfId="43273" xr:uid="{06B8115F-F0EF-4835-965A-2C87AFE692C3}"/>
    <cellStyle name="Normal 3 3 3 2 8 2 3 3" xfId="29518" xr:uid="{1646350B-FE8E-41B4-9766-E6736069D930}"/>
    <cellStyle name="Normal 3 3 3 2 8 2 4" xfId="34103" xr:uid="{19467EAA-7DD0-4FAF-9976-D200D42463C7}"/>
    <cellStyle name="Normal 3 3 3 2 8 2 5" xfId="20348" xr:uid="{C1F5252E-131E-4786-B5EE-0174F9B9C942}"/>
    <cellStyle name="Normal 3 3 3 2 8 3" xfId="8558" xr:uid="{E184C173-4E93-4E8D-84E1-2D59B021A414}"/>
    <cellStyle name="Normal 3 3 3 2 8 3 2" xfId="36723" xr:uid="{5FC04B41-52E1-4AC0-9FEE-722B53C20E6D}"/>
    <cellStyle name="Normal 3 3 3 2 8 3 3" xfId="22968" xr:uid="{467D900C-80CE-4A76-A6B7-CEAD7CFEE078}"/>
    <cellStyle name="Normal 3 3 3 2 8 4" xfId="13143" xr:uid="{4125EAB1-7550-4206-8EE7-8AB38D88B4C6}"/>
    <cellStyle name="Normal 3 3 3 2 8 4 2" xfId="41308" xr:uid="{CEDC1167-C717-4F3C-873C-207BB3542642}"/>
    <cellStyle name="Normal 3 3 3 2 8 4 3" xfId="27553" xr:uid="{316CE460-A7C2-469D-A27D-F4BCD92BD4EC}"/>
    <cellStyle name="Normal 3 3 3 2 8 5" xfId="32138" xr:uid="{407D87A3-1C54-4046-8237-B2E22170F0AA}"/>
    <cellStyle name="Normal 3 3 3 2 8 6" xfId="18383" xr:uid="{20F4AFEB-3337-4B26-B525-64F575ED0041}"/>
    <cellStyle name="Normal 3 3 3 2 9" xfId="2663" xr:uid="{62D7A3F6-4C1E-485B-A69B-FBB2673AB7BC}"/>
    <cellStyle name="Normal 3 3 3 2 9 2" xfId="7248" xr:uid="{2FC3FC6F-79EA-40D9-B6DF-2D2637B4DC67}"/>
    <cellStyle name="Normal 3 3 3 2 9 2 2" xfId="35413" xr:uid="{B5D7A8C0-4823-42A1-B2D3-284F1C865217}"/>
    <cellStyle name="Normal 3 3 3 2 9 2 3" xfId="21658" xr:uid="{28295435-3E37-4F5D-89B5-BE138B197DCA}"/>
    <cellStyle name="Normal 3 3 3 2 9 3" xfId="11833" xr:uid="{365B737E-2801-4226-8647-BA5DFB2534C7}"/>
    <cellStyle name="Normal 3 3 3 2 9 3 2" xfId="39998" xr:uid="{E41BD3B7-8C40-4DFF-8ABD-4184F823E940}"/>
    <cellStyle name="Normal 3 3 3 2 9 3 3" xfId="26243" xr:uid="{B2D17D1C-6A22-4ACF-B86F-06720534F10D}"/>
    <cellStyle name="Normal 3 3 3 2 9 4" xfId="30828" xr:uid="{61919C8C-AF52-47AE-9F77-D302FCE5FE03}"/>
    <cellStyle name="Normal 3 3 3 2 9 5" xfId="17073" xr:uid="{F7E7D218-EA1D-462F-8517-DD43DB9289AD}"/>
    <cellStyle name="Normal 3 3 3 3" xfId="47" xr:uid="{00000000-0005-0000-0000-0000E0010000}"/>
    <cellStyle name="Normal 3 3 3 3 10" xfId="6605" xr:uid="{5D029EC5-D498-44F8-9855-38A8B8CDB278}"/>
    <cellStyle name="Normal 3 3 3 3 10 2" xfId="34770" xr:uid="{007D48F6-516B-4770-B484-C6E832773D75}"/>
    <cellStyle name="Normal 3 3 3 3 10 3" xfId="21015" xr:uid="{D23DA5C3-EBF8-46E2-B0DA-A36E3F6E47A2}"/>
    <cellStyle name="Normal 3 3 3 3 11" xfId="11190" xr:uid="{06EE9B81-4ADD-4341-9831-4F4846D7DE49}"/>
    <cellStyle name="Normal 3 3 3 3 11 2" xfId="39355" xr:uid="{2B226ED3-F9EB-4A33-92D6-5592759FD19E}"/>
    <cellStyle name="Normal 3 3 3 3 11 3" xfId="25600" xr:uid="{391BC24D-FE85-4074-BFB1-A54C5F6F00D4}"/>
    <cellStyle name="Normal 3 3 3 3 12" xfId="2020" xr:uid="{0CA1B876-2586-467B-8374-02941788BBAD}"/>
    <cellStyle name="Normal 3 3 3 3 12 2" xfId="16430" xr:uid="{CA427654-85D9-41A9-B35B-42ADBACA43BF}"/>
    <cellStyle name="Normal 3 3 3 3 13" xfId="30185" xr:uid="{78DC7127-5B93-4047-8844-A273B358FC1E}"/>
    <cellStyle name="Normal 3 3 3 3 14" xfId="15775" xr:uid="{121104EC-D37E-4106-B245-87FCF32E6E6F}"/>
    <cellStyle name="Normal 3 3 3 3 15" xfId="1365" xr:uid="{F10FD979-2F77-4F04-B3A3-838A433949C4}"/>
    <cellStyle name="Normal 3 3 3 3 16" xfId="710" xr:uid="{41957ADE-B025-4C40-A420-B94CA4C9FD31}"/>
    <cellStyle name="Normal 3 3 3 3 2" xfId="78" xr:uid="{00000000-0005-0000-0000-0000E1010000}"/>
    <cellStyle name="Normal 3 3 3 3 2 10" xfId="11221" xr:uid="{F0F24A3F-6C3B-48C0-BE8D-A7926BC0413C}"/>
    <cellStyle name="Normal 3 3 3 3 2 10 2" xfId="39386" xr:uid="{E9A3F6BC-9318-4E83-A949-102A238469DB}"/>
    <cellStyle name="Normal 3 3 3 3 2 10 3" xfId="25631" xr:uid="{10BA44CB-46D8-4D44-BE9C-9ECB3610057F}"/>
    <cellStyle name="Normal 3 3 3 3 2 11" xfId="2051" xr:uid="{7DEBBB23-8FDB-460F-AA72-17CCD0BA3320}"/>
    <cellStyle name="Normal 3 3 3 3 2 11 2" xfId="16461" xr:uid="{FEFC22F6-A75E-4AE3-8198-2868467BE07F}"/>
    <cellStyle name="Normal 3 3 3 3 2 12" xfId="30216" xr:uid="{3E64D943-9C23-42C0-A2ED-204D4723C3F8}"/>
    <cellStyle name="Normal 3 3 3 3 2 13" xfId="15806" xr:uid="{E43586C7-CD6B-4CA9-9CAB-D52F088E356E}"/>
    <cellStyle name="Normal 3 3 3 3 2 14" xfId="1396" xr:uid="{D377E8D7-D499-425C-A403-931EEDBF0D2F}"/>
    <cellStyle name="Normal 3 3 3 3 2 15" xfId="741" xr:uid="{5F91E67A-6C5F-40A1-892A-8513AD75603F}"/>
    <cellStyle name="Normal 3 3 3 3 2 2" xfId="174" xr:uid="{00000000-0005-0000-0000-0000E2010000}"/>
    <cellStyle name="Normal 3 3 3 3 2 2 10" xfId="2143" xr:uid="{2113FF22-FA9C-42FA-A32E-83169A431888}"/>
    <cellStyle name="Normal 3 3 3 3 2 2 10 2" xfId="16553" xr:uid="{1B17EF6C-CA31-4F46-8564-22338096B672}"/>
    <cellStyle name="Normal 3 3 3 3 2 2 11" xfId="30308" xr:uid="{CE7FBDDF-536A-4E39-B6FD-16FBB8D2C091}"/>
    <cellStyle name="Normal 3 3 3 3 2 2 12" xfId="15898" xr:uid="{8B318194-9F5C-4543-A04C-14C611ABCF53}"/>
    <cellStyle name="Normal 3 3 3 3 2 2 13" xfId="1488" xr:uid="{178BBA7F-F013-4343-A6F9-453D52E219DB}"/>
    <cellStyle name="Normal 3 3 3 3 2 2 14" xfId="833" xr:uid="{374F9888-69F7-43D8-AAE9-0A0442617BEC}"/>
    <cellStyle name="Normal 3 3 3 3 2 2 2" xfId="328" xr:uid="{00000000-0005-0000-0000-0000E3010000}"/>
    <cellStyle name="Normal 3 3 3 3 2 2 2 10" xfId="30462" xr:uid="{286F0EF8-F2E7-40B0-A732-584F9272C431}"/>
    <cellStyle name="Normal 3 3 3 3 2 2 2 11" xfId="16052" xr:uid="{CCE647C0-534C-4D29-B2D4-9C462E76902A}"/>
    <cellStyle name="Normal 3 3 3 3 2 2 2 12" xfId="1642" xr:uid="{CAD61A99-0528-4740-873E-60B6BA9BD6F1}"/>
    <cellStyle name="Normal 3 3 3 3 2 2 2 13" xfId="987" xr:uid="{9AE50E30-B353-4588-9F7A-33106FC541B5}"/>
    <cellStyle name="Normal 3 3 3 3 2 2 2 2" xfId="659" xr:uid="{00000000-0005-0000-0000-0000E4010000}"/>
    <cellStyle name="Normal 3 3 3 3 2 2 2 2 10" xfId="16379" xr:uid="{840DBE60-E612-4F1E-8050-EF27E0BDA58E}"/>
    <cellStyle name="Normal 3 3 3 3 2 2 2 2 11" xfId="1969" xr:uid="{0CF8139D-4B9B-409B-9D05-FBBDB084F29D}"/>
    <cellStyle name="Normal 3 3 3 3 2 2 2 2 12" xfId="1314" xr:uid="{7729009E-6764-4099-8F5D-A631F8C1074B}"/>
    <cellStyle name="Normal 3 3 3 3 2 2 2 2 2" xfId="3934" xr:uid="{28AEE01E-F7C5-4C8A-8CE3-3F8BFDB72CFC}"/>
    <cellStyle name="Normal 3 3 3 3 2 2 2 2 2 2" xfId="5899" xr:uid="{0B0A3727-8153-4EF3-991B-2A3778128232}"/>
    <cellStyle name="Normal 3 3 3 3 2 2 2 2 2 2 2" xfId="10484" xr:uid="{695DDA89-141B-4A1B-935E-C292366B4FDD}"/>
    <cellStyle name="Normal 3 3 3 3 2 2 2 2 2 2 2 2" xfId="38649" xr:uid="{A5B3DE1F-ADA7-4219-9381-B6CD6279BB4C}"/>
    <cellStyle name="Normal 3 3 3 3 2 2 2 2 2 2 2 3" xfId="24894" xr:uid="{D54B42A2-40E9-418C-B8B0-B88858A4AE18}"/>
    <cellStyle name="Normal 3 3 3 3 2 2 2 2 2 2 3" xfId="15069" xr:uid="{759BEC4D-C73E-4D67-BD32-A8A3AD2E3AA2}"/>
    <cellStyle name="Normal 3 3 3 3 2 2 2 2 2 2 3 2" xfId="43234" xr:uid="{7143ACFA-E674-448B-9C4F-C9D3FDEBD647}"/>
    <cellStyle name="Normal 3 3 3 3 2 2 2 2 2 2 3 3" xfId="29479" xr:uid="{44D29DAD-1F6B-4B34-ACB7-20A42E06F730}"/>
    <cellStyle name="Normal 3 3 3 3 2 2 2 2 2 2 4" xfId="34064" xr:uid="{8A799D45-2680-40BF-AC86-23E4AF20DF22}"/>
    <cellStyle name="Normal 3 3 3 3 2 2 2 2 2 2 5" xfId="20309" xr:uid="{88D260BD-F008-43D0-A564-1057BA005EC5}"/>
    <cellStyle name="Normal 3 3 3 3 2 2 2 2 2 3" xfId="8519" xr:uid="{014F8F34-ADEB-44B1-AB93-4BE7638DC23F}"/>
    <cellStyle name="Normal 3 3 3 3 2 2 2 2 2 3 2" xfId="36684" xr:uid="{67BEA612-A6BC-484C-BC56-1E56D13FC2CF}"/>
    <cellStyle name="Normal 3 3 3 3 2 2 2 2 2 3 3" xfId="22929" xr:uid="{A5B2A5BE-9DB9-4756-A03B-EF013D8A4D88}"/>
    <cellStyle name="Normal 3 3 3 3 2 2 2 2 2 4" xfId="13104" xr:uid="{122B7D7F-5A93-4C6F-AA3E-733E0E9A8464}"/>
    <cellStyle name="Normal 3 3 3 3 2 2 2 2 2 4 2" xfId="41269" xr:uid="{4BFFD255-B27E-4561-A98A-048D39F09A56}"/>
    <cellStyle name="Normal 3 3 3 3 2 2 2 2 2 4 3" xfId="27514" xr:uid="{FBC96637-A2ED-45D3-8B5C-20B798C90B08}"/>
    <cellStyle name="Normal 3 3 3 3 2 2 2 2 2 5" xfId="32099" xr:uid="{4F2E7A9C-B1B8-4920-B85A-F3FD567AD422}"/>
    <cellStyle name="Normal 3 3 3 3 2 2 2 2 2 6" xfId="18344" xr:uid="{88227223-88C5-47A3-B9A0-6BDA53C5F872}"/>
    <cellStyle name="Normal 3 3 3 3 2 2 2 2 3" xfId="4589" xr:uid="{B3A23C4E-A24A-43A7-94E1-3E0FBA6863A0}"/>
    <cellStyle name="Normal 3 3 3 3 2 2 2 2 3 2" xfId="6554" xr:uid="{2B053C31-F804-4D61-9F8F-9D8B6804F503}"/>
    <cellStyle name="Normal 3 3 3 3 2 2 2 2 3 2 2" xfId="11139" xr:uid="{C1FE70E8-D073-40E4-9335-A5878E21F7C4}"/>
    <cellStyle name="Normal 3 3 3 3 2 2 2 2 3 2 2 2" xfId="39304" xr:uid="{D674116F-F926-4C59-895F-4E3E9C234396}"/>
    <cellStyle name="Normal 3 3 3 3 2 2 2 2 3 2 2 3" xfId="25549" xr:uid="{C6801A00-4BAF-4F53-9806-CB4F6A60130B}"/>
    <cellStyle name="Normal 3 3 3 3 2 2 2 2 3 2 3" xfId="15724" xr:uid="{77C5A0C4-8FBA-41F9-951B-B6364B1DAFB7}"/>
    <cellStyle name="Normal 3 3 3 3 2 2 2 2 3 2 3 2" xfId="43889" xr:uid="{D3C62D15-2B61-4480-9C18-6A37E51C4021}"/>
    <cellStyle name="Normal 3 3 3 3 2 2 2 2 3 2 3 3" xfId="30134" xr:uid="{72C0DB8E-D374-4090-891E-4C521C297B2A}"/>
    <cellStyle name="Normal 3 3 3 3 2 2 2 2 3 2 4" xfId="34719" xr:uid="{A0A0D878-8B41-45C8-AE5A-D3867FD44F46}"/>
    <cellStyle name="Normal 3 3 3 3 2 2 2 2 3 2 5" xfId="20964" xr:uid="{707FEE5C-766D-4810-BF49-D40D2387D16D}"/>
    <cellStyle name="Normal 3 3 3 3 2 2 2 2 3 3" xfId="9174" xr:uid="{45E0EB7A-8C9E-4DC7-A441-BECAF3FC28BE}"/>
    <cellStyle name="Normal 3 3 3 3 2 2 2 2 3 3 2" xfId="37339" xr:uid="{4473AED7-6A4F-4641-A72D-580783926197}"/>
    <cellStyle name="Normal 3 3 3 3 2 2 2 2 3 3 3" xfId="23584" xr:uid="{3DD9343E-C20B-4B2A-BA05-AD1FE945C6AE}"/>
    <cellStyle name="Normal 3 3 3 3 2 2 2 2 3 4" xfId="13759" xr:uid="{7FBC956C-2A16-459F-8DC3-A05044596DDF}"/>
    <cellStyle name="Normal 3 3 3 3 2 2 2 2 3 4 2" xfId="41924" xr:uid="{81AB6AA1-A927-4D35-9258-DCDDEB46C4D9}"/>
    <cellStyle name="Normal 3 3 3 3 2 2 2 2 3 4 3" xfId="28169" xr:uid="{28C9370C-FBCC-4504-8C27-DD2FD503FDA8}"/>
    <cellStyle name="Normal 3 3 3 3 2 2 2 2 3 5" xfId="32754" xr:uid="{260C82D5-0A5E-4DD0-A39F-ADC740B060B9}"/>
    <cellStyle name="Normal 3 3 3 3 2 2 2 2 3 6" xfId="18999" xr:uid="{6AF2FA2D-EE41-405C-A48E-D1E47235AB83}"/>
    <cellStyle name="Normal 3 3 3 3 2 2 2 2 4" xfId="3279" xr:uid="{2B82E4DF-5FFA-4C2A-8284-B4D95C24C610}"/>
    <cellStyle name="Normal 3 3 3 3 2 2 2 2 4 2" xfId="7864" xr:uid="{8C65826B-DDDB-41BA-A198-F7CF6863F633}"/>
    <cellStyle name="Normal 3 3 3 3 2 2 2 2 4 2 2" xfId="36029" xr:uid="{C5101079-C1DC-4915-9AC4-144EE98CFE12}"/>
    <cellStyle name="Normal 3 3 3 3 2 2 2 2 4 2 3" xfId="22274" xr:uid="{2D779E12-EC43-4F89-8842-97A4A930F173}"/>
    <cellStyle name="Normal 3 3 3 3 2 2 2 2 4 3" xfId="12449" xr:uid="{2E6CD3B9-07DA-4841-9C68-421C5F7081C6}"/>
    <cellStyle name="Normal 3 3 3 3 2 2 2 2 4 3 2" xfId="40614" xr:uid="{E97BA876-4E59-4DBF-A2EC-E410BE764C7B}"/>
    <cellStyle name="Normal 3 3 3 3 2 2 2 2 4 3 3" xfId="26859" xr:uid="{998CECDF-A373-4C15-96E9-C1C3A1BB31E0}"/>
    <cellStyle name="Normal 3 3 3 3 2 2 2 2 4 4" xfId="31444" xr:uid="{62772BD3-C708-4571-9A93-8922D6B87C27}"/>
    <cellStyle name="Normal 3 3 3 3 2 2 2 2 4 5" xfId="17689" xr:uid="{C55B568D-4190-4899-BEC2-7686B89A8A76}"/>
    <cellStyle name="Normal 3 3 3 3 2 2 2 2 5" xfId="5244" xr:uid="{D752742E-CBB2-4852-A41F-7CA60FA94D82}"/>
    <cellStyle name="Normal 3 3 3 3 2 2 2 2 5 2" xfId="9829" xr:uid="{23AC3BD8-BCEC-4409-842C-F7D1EDFA34D4}"/>
    <cellStyle name="Normal 3 3 3 3 2 2 2 2 5 2 2" xfId="37994" xr:uid="{5689AA47-812D-4F82-ABD3-D5C26800443D}"/>
    <cellStyle name="Normal 3 3 3 3 2 2 2 2 5 2 3" xfId="24239" xr:uid="{7B7E404C-2F50-4942-AE2F-40B137BC4B6B}"/>
    <cellStyle name="Normal 3 3 3 3 2 2 2 2 5 3" xfId="14414" xr:uid="{FED75ECB-22BA-4786-B868-F756E38D3DC2}"/>
    <cellStyle name="Normal 3 3 3 3 2 2 2 2 5 3 2" xfId="42579" xr:uid="{A7F9B54A-5736-4781-9E84-B669F34071F7}"/>
    <cellStyle name="Normal 3 3 3 3 2 2 2 2 5 3 3" xfId="28824" xr:uid="{46335751-947B-4180-81CD-7835A736EBF3}"/>
    <cellStyle name="Normal 3 3 3 3 2 2 2 2 5 4" xfId="33409" xr:uid="{2E8C52E3-7C5C-4F16-831F-B614FD6569E8}"/>
    <cellStyle name="Normal 3 3 3 3 2 2 2 2 5 5" xfId="19654" xr:uid="{7841795E-C8E2-4D35-99E9-3059212E9FB7}"/>
    <cellStyle name="Normal 3 3 3 3 2 2 2 2 6" xfId="7209" xr:uid="{4F313F46-E774-4A80-B509-0974CA966502}"/>
    <cellStyle name="Normal 3 3 3 3 2 2 2 2 6 2" xfId="35374" xr:uid="{6C3A5C60-3AA3-444D-9A48-3D82D522FDF8}"/>
    <cellStyle name="Normal 3 3 3 3 2 2 2 2 6 3" xfId="21619" xr:uid="{002383A3-B55B-4479-A22A-DD87C101BF4E}"/>
    <cellStyle name="Normal 3 3 3 3 2 2 2 2 7" xfId="11794" xr:uid="{BA0A96D9-D29E-479D-AB25-4CAD904ADAE2}"/>
    <cellStyle name="Normal 3 3 3 3 2 2 2 2 7 2" xfId="39959" xr:uid="{6A85C97B-09F2-4714-AB48-9FE64688FC90}"/>
    <cellStyle name="Normal 3 3 3 3 2 2 2 2 7 3" xfId="26204" xr:uid="{ED44D589-4F70-44CE-A7BD-036837DFDA17}"/>
    <cellStyle name="Normal 3 3 3 3 2 2 2 2 8" xfId="2624" xr:uid="{82552CB7-53AA-4F5E-85C1-662085250587}"/>
    <cellStyle name="Normal 3 3 3 3 2 2 2 2 8 2" xfId="17034" xr:uid="{6CB39E8F-E4F6-4B69-8B64-B787AFACCD95}"/>
    <cellStyle name="Normal 3 3 3 3 2 2 2 2 9" xfId="30789" xr:uid="{F6A090E7-0873-44F2-B9EA-951805D50EBE}"/>
    <cellStyle name="Normal 3 3 3 3 2 2 2 3" xfId="3607" xr:uid="{DF00B08E-D9BF-46C4-9E53-66D47A64E0EC}"/>
    <cellStyle name="Normal 3 3 3 3 2 2 2 3 2" xfId="5572" xr:uid="{EDA73E98-179F-4E69-A170-3AABD22AD7AC}"/>
    <cellStyle name="Normal 3 3 3 3 2 2 2 3 2 2" xfId="10157" xr:uid="{C87F77FF-3813-4C7B-8495-5FE2FF4A0C2B}"/>
    <cellStyle name="Normal 3 3 3 3 2 2 2 3 2 2 2" xfId="38322" xr:uid="{BBD27B91-E6A4-4E10-AFAD-87EA92E4C1CD}"/>
    <cellStyle name="Normal 3 3 3 3 2 2 2 3 2 2 3" xfId="24567" xr:uid="{8C1BEC24-FFEC-4653-BE9C-C5440BB9E263}"/>
    <cellStyle name="Normal 3 3 3 3 2 2 2 3 2 3" xfId="14742" xr:uid="{A3C2E4DF-1238-4500-9F56-4A1488755CFB}"/>
    <cellStyle name="Normal 3 3 3 3 2 2 2 3 2 3 2" xfId="42907" xr:uid="{BF062520-F702-4D4A-8C60-EB43139DBED9}"/>
    <cellStyle name="Normal 3 3 3 3 2 2 2 3 2 3 3" xfId="29152" xr:uid="{36CDE62F-E9B5-4463-91CB-6632B0794F9B}"/>
    <cellStyle name="Normal 3 3 3 3 2 2 2 3 2 4" xfId="33737" xr:uid="{42571679-3FD4-4E00-8BE4-14C3024B8200}"/>
    <cellStyle name="Normal 3 3 3 3 2 2 2 3 2 5" xfId="19982" xr:uid="{85DE8033-BB8E-4807-907F-CE10D1750A44}"/>
    <cellStyle name="Normal 3 3 3 3 2 2 2 3 3" xfId="8192" xr:uid="{FB9016CD-66C5-469D-A014-52B7ECA0A6F6}"/>
    <cellStyle name="Normal 3 3 3 3 2 2 2 3 3 2" xfId="36357" xr:uid="{F4B35257-BD9B-4A63-A6FC-CE179C858BB3}"/>
    <cellStyle name="Normal 3 3 3 3 2 2 2 3 3 3" xfId="22602" xr:uid="{89B86B34-B8E6-482E-B3BA-5A27FA2C6F61}"/>
    <cellStyle name="Normal 3 3 3 3 2 2 2 3 4" xfId="12777" xr:uid="{53B22C1F-DE28-48D7-B19B-4016C983C77A}"/>
    <cellStyle name="Normal 3 3 3 3 2 2 2 3 4 2" xfId="40942" xr:uid="{92DEC7F1-3DE1-4E0A-AAC2-E3B6CDB5B7F0}"/>
    <cellStyle name="Normal 3 3 3 3 2 2 2 3 4 3" xfId="27187" xr:uid="{6E19C4D2-63CC-44FB-B6CB-C013977A7224}"/>
    <cellStyle name="Normal 3 3 3 3 2 2 2 3 5" xfId="31772" xr:uid="{822977F2-5C1E-4513-8490-B42E2490997D}"/>
    <cellStyle name="Normal 3 3 3 3 2 2 2 3 6" xfId="18017" xr:uid="{0A4303A6-5E42-44A7-8086-CF1EB8E50F9F}"/>
    <cellStyle name="Normal 3 3 3 3 2 2 2 4" xfId="4262" xr:uid="{CB7A6ADA-263A-453E-ADF9-208081A9D02F}"/>
    <cellStyle name="Normal 3 3 3 3 2 2 2 4 2" xfId="6227" xr:uid="{6FF831F9-0034-487B-A58F-7EB3F85C3642}"/>
    <cellStyle name="Normal 3 3 3 3 2 2 2 4 2 2" xfId="10812" xr:uid="{63657634-98B6-443B-984D-3B8A39F2E0DB}"/>
    <cellStyle name="Normal 3 3 3 3 2 2 2 4 2 2 2" xfId="38977" xr:uid="{65B01E98-A83C-4A33-BE4E-6B427DD4A2BB}"/>
    <cellStyle name="Normal 3 3 3 3 2 2 2 4 2 2 3" xfId="25222" xr:uid="{501AAFE4-0667-4F20-AD4F-C060B99B3EEC}"/>
    <cellStyle name="Normal 3 3 3 3 2 2 2 4 2 3" xfId="15397" xr:uid="{6D758296-F39E-4E57-9422-22E4DC00428D}"/>
    <cellStyle name="Normal 3 3 3 3 2 2 2 4 2 3 2" xfId="43562" xr:uid="{458048A3-DA9B-4BAB-927B-FAB03E8449B8}"/>
    <cellStyle name="Normal 3 3 3 3 2 2 2 4 2 3 3" xfId="29807" xr:uid="{0DBABC62-4A40-4964-9AE9-81032EFCFC49}"/>
    <cellStyle name="Normal 3 3 3 3 2 2 2 4 2 4" xfId="34392" xr:uid="{3497401B-4D2F-4B91-83A8-4C286CAC5E68}"/>
    <cellStyle name="Normal 3 3 3 3 2 2 2 4 2 5" xfId="20637" xr:uid="{26FCFE8B-47B2-4850-8640-BCF80126F17A}"/>
    <cellStyle name="Normal 3 3 3 3 2 2 2 4 3" xfId="8847" xr:uid="{67BD918B-2E20-4114-A6C5-FE9B3EB17C12}"/>
    <cellStyle name="Normal 3 3 3 3 2 2 2 4 3 2" xfId="37012" xr:uid="{E0F78C73-98FE-4A3E-8E58-4BB7A84E1D4A}"/>
    <cellStyle name="Normal 3 3 3 3 2 2 2 4 3 3" xfId="23257" xr:uid="{C6B90B03-1258-44A2-B01A-6AC44D37C62B}"/>
    <cellStyle name="Normal 3 3 3 3 2 2 2 4 4" xfId="13432" xr:uid="{0D249A69-87EF-41FF-AC88-0975BE9888FC}"/>
    <cellStyle name="Normal 3 3 3 3 2 2 2 4 4 2" xfId="41597" xr:uid="{DF913F6C-8182-4354-B981-A9B27FD309BB}"/>
    <cellStyle name="Normal 3 3 3 3 2 2 2 4 4 3" xfId="27842" xr:uid="{561AD24D-D2D0-4DDC-BED3-1CCA44405F1E}"/>
    <cellStyle name="Normal 3 3 3 3 2 2 2 4 5" xfId="32427" xr:uid="{906D95ED-0CEF-44C3-8034-0AFCEE6D7A76}"/>
    <cellStyle name="Normal 3 3 3 3 2 2 2 4 6" xfId="18672" xr:uid="{6173DB69-08EC-42FD-9319-8C400CD654BC}"/>
    <cellStyle name="Normal 3 3 3 3 2 2 2 5" xfId="2952" xr:uid="{46B35ED0-76B8-4C1A-91CC-E589E41DAD54}"/>
    <cellStyle name="Normal 3 3 3 3 2 2 2 5 2" xfId="7537" xr:uid="{7D1211CC-61A5-47FF-97D7-4E36D0EEE7D5}"/>
    <cellStyle name="Normal 3 3 3 3 2 2 2 5 2 2" xfId="35702" xr:uid="{A3F9ECF8-C15F-4AC7-88EA-503CF885EADB}"/>
    <cellStyle name="Normal 3 3 3 3 2 2 2 5 2 3" xfId="21947" xr:uid="{D85F837E-723B-4CC2-B39F-31FACBDC323D}"/>
    <cellStyle name="Normal 3 3 3 3 2 2 2 5 3" xfId="12122" xr:uid="{79E07856-161A-48F1-BA14-7ABD36033C27}"/>
    <cellStyle name="Normal 3 3 3 3 2 2 2 5 3 2" xfId="40287" xr:uid="{E0D00DA5-86D1-4032-BAC4-DF479EA2234E}"/>
    <cellStyle name="Normal 3 3 3 3 2 2 2 5 3 3" xfId="26532" xr:uid="{28E1987B-EAD4-48A1-B3A5-9361C29CD638}"/>
    <cellStyle name="Normal 3 3 3 3 2 2 2 5 4" xfId="31117" xr:uid="{E1F6A713-79E9-4C02-B774-AA4597842249}"/>
    <cellStyle name="Normal 3 3 3 3 2 2 2 5 5" xfId="17362" xr:uid="{37B3A676-CD4D-49D8-828A-984FBED5FB1A}"/>
    <cellStyle name="Normal 3 3 3 3 2 2 2 6" xfId="4917" xr:uid="{0404A760-704C-46BD-95B8-F1DDF7675865}"/>
    <cellStyle name="Normal 3 3 3 3 2 2 2 6 2" xfId="9502" xr:uid="{B53483D7-4DFD-4FEB-96AD-F9CC3BE3F38D}"/>
    <cellStyle name="Normal 3 3 3 3 2 2 2 6 2 2" xfId="37667" xr:uid="{F73E71E2-3545-4B49-8A83-C0BC022D4A39}"/>
    <cellStyle name="Normal 3 3 3 3 2 2 2 6 2 3" xfId="23912" xr:uid="{6FCACEBC-54D1-429D-9021-3B29F7967C2D}"/>
    <cellStyle name="Normal 3 3 3 3 2 2 2 6 3" xfId="14087" xr:uid="{05271D44-2399-4682-ACB1-37E79DD05034}"/>
    <cellStyle name="Normal 3 3 3 3 2 2 2 6 3 2" xfId="42252" xr:uid="{5E2D26DC-03C9-4469-8811-CB203DFF7BA8}"/>
    <cellStyle name="Normal 3 3 3 3 2 2 2 6 3 3" xfId="28497" xr:uid="{182F594D-8B8B-466D-A4C0-17F0F3DED9EA}"/>
    <cellStyle name="Normal 3 3 3 3 2 2 2 6 4" xfId="33082" xr:uid="{55BAA51F-4E62-4B40-A439-446B69AD1CE9}"/>
    <cellStyle name="Normal 3 3 3 3 2 2 2 6 5" xfId="19327" xr:uid="{428F5051-2CFF-47A7-B3F9-6FFC74895A3D}"/>
    <cellStyle name="Normal 3 3 3 3 2 2 2 7" xfId="6882" xr:uid="{8B844462-3824-4FC8-AC24-06CC3F9C4215}"/>
    <cellStyle name="Normal 3 3 3 3 2 2 2 7 2" xfId="35047" xr:uid="{8FCC6E7A-709B-4CB6-B512-64E1CEBE5216}"/>
    <cellStyle name="Normal 3 3 3 3 2 2 2 7 3" xfId="21292" xr:uid="{A4DFAB3F-49D2-442B-BC86-BCA0E74CEE6A}"/>
    <cellStyle name="Normal 3 3 3 3 2 2 2 8" xfId="11467" xr:uid="{097E6FE1-FAB0-4C40-BC5A-4503D2FA23BA}"/>
    <cellStyle name="Normal 3 3 3 3 2 2 2 8 2" xfId="39632" xr:uid="{05757351-C50B-405C-A74F-89B0A590E45B}"/>
    <cellStyle name="Normal 3 3 3 3 2 2 2 8 3" xfId="25877" xr:uid="{85BAA99A-B6C6-43BC-9A8D-AFAEB9DC4CEE}"/>
    <cellStyle name="Normal 3 3 3 3 2 2 2 9" xfId="2297" xr:uid="{E3E71370-63DC-4846-9B2D-E88BF7982865}"/>
    <cellStyle name="Normal 3 3 3 3 2 2 2 9 2" xfId="16707" xr:uid="{F780EC07-3A42-4D29-8F61-4E874E1CC176}"/>
    <cellStyle name="Normal 3 3 3 3 2 2 3" xfId="505" xr:uid="{00000000-0005-0000-0000-0000E5010000}"/>
    <cellStyle name="Normal 3 3 3 3 2 2 3 10" xfId="16225" xr:uid="{72AA2CD9-B184-4786-A45E-95A5F0E01FDB}"/>
    <cellStyle name="Normal 3 3 3 3 2 2 3 11" xfId="1815" xr:uid="{3C6F7B32-18AE-4E5F-ADE3-09227C6FF5D9}"/>
    <cellStyle name="Normal 3 3 3 3 2 2 3 12" xfId="1160" xr:uid="{B4242BA8-F966-470B-98FE-A0C7A6B14498}"/>
    <cellStyle name="Normal 3 3 3 3 2 2 3 2" xfId="3780" xr:uid="{1D2899F0-97CE-40A4-8B0B-33A4FBC04C9E}"/>
    <cellStyle name="Normal 3 3 3 3 2 2 3 2 2" xfId="5745" xr:uid="{70809320-4427-40B2-BEDD-F1E88E3CDF2D}"/>
    <cellStyle name="Normal 3 3 3 3 2 2 3 2 2 2" xfId="10330" xr:uid="{37A8A55A-A041-4ED0-A59A-27D560CB7C6F}"/>
    <cellStyle name="Normal 3 3 3 3 2 2 3 2 2 2 2" xfId="38495" xr:uid="{21926BBB-8813-4B99-9B9A-8D3476690EB8}"/>
    <cellStyle name="Normal 3 3 3 3 2 2 3 2 2 2 3" xfId="24740" xr:uid="{904FD37E-1091-43E1-B180-13251D7CADCE}"/>
    <cellStyle name="Normal 3 3 3 3 2 2 3 2 2 3" xfId="14915" xr:uid="{A56D0D2E-7BF6-4CF8-93E1-C9A1D93C6C66}"/>
    <cellStyle name="Normal 3 3 3 3 2 2 3 2 2 3 2" xfId="43080" xr:uid="{CB8AD7B9-C9BE-4B96-987C-E1BE145F01EB}"/>
    <cellStyle name="Normal 3 3 3 3 2 2 3 2 2 3 3" xfId="29325" xr:uid="{00DEA32B-2729-48A0-A052-9E1261BB6C9D}"/>
    <cellStyle name="Normal 3 3 3 3 2 2 3 2 2 4" xfId="33910" xr:uid="{5ACA8B4E-CC54-4610-8C54-538F4B488F6B}"/>
    <cellStyle name="Normal 3 3 3 3 2 2 3 2 2 5" xfId="20155" xr:uid="{C4AD568D-27B4-4811-A030-A8570E262513}"/>
    <cellStyle name="Normal 3 3 3 3 2 2 3 2 3" xfId="8365" xr:uid="{D7DC3CB4-BAEA-4046-A0B5-884197ED84A3}"/>
    <cellStyle name="Normal 3 3 3 3 2 2 3 2 3 2" xfId="36530" xr:uid="{299301B8-9032-401C-B5F3-601B84AD60F7}"/>
    <cellStyle name="Normal 3 3 3 3 2 2 3 2 3 3" xfId="22775" xr:uid="{E8654BBE-8C3D-4364-94D0-872EB1F91FB2}"/>
    <cellStyle name="Normal 3 3 3 3 2 2 3 2 4" xfId="12950" xr:uid="{790FD2A6-3CC6-4500-95E7-1D6AA8C352FC}"/>
    <cellStyle name="Normal 3 3 3 3 2 2 3 2 4 2" xfId="41115" xr:uid="{E25686CB-B02F-4533-8D25-16DF29F1780A}"/>
    <cellStyle name="Normal 3 3 3 3 2 2 3 2 4 3" xfId="27360" xr:uid="{E4FFA55F-680F-42D8-A3BB-FB1B9F6597C9}"/>
    <cellStyle name="Normal 3 3 3 3 2 2 3 2 5" xfId="31945" xr:uid="{86DF17BB-FA7C-40C8-95A1-53E6BE62BE31}"/>
    <cellStyle name="Normal 3 3 3 3 2 2 3 2 6" xfId="18190" xr:uid="{3A222363-DDFF-4306-BC5C-AABC840761A3}"/>
    <cellStyle name="Normal 3 3 3 3 2 2 3 3" xfId="4435" xr:uid="{B04C9F11-A48B-4444-98DF-C92756F535DB}"/>
    <cellStyle name="Normal 3 3 3 3 2 2 3 3 2" xfId="6400" xr:uid="{624BFDA5-5892-4759-B0CB-367D0D4140E9}"/>
    <cellStyle name="Normal 3 3 3 3 2 2 3 3 2 2" xfId="10985" xr:uid="{ABBAC3F5-3E24-4770-803C-A62D79AB1A7F}"/>
    <cellStyle name="Normal 3 3 3 3 2 2 3 3 2 2 2" xfId="39150" xr:uid="{FC54EC04-2DD0-4547-98A9-0454529114F4}"/>
    <cellStyle name="Normal 3 3 3 3 2 2 3 3 2 2 3" xfId="25395" xr:uid="{D171465D-B78F-46AF-A784-5F75F298C51A}"/>
    <cellStyle name="Normal 3 3 3 3 2 2 3 3 2 3" xfId="15570" xr:uid="{6F54BF37-2F4C-42A7-834C-C311E3AB0503}"/>
    <cellStyle name="Normal 3 3 3 3 2 2 3 3 2 3 2" xfId="43735" xr:uid="{29692E5E-62BA-421A-B248-BE8F358FDE4C}"/>
    <cellStyle name="Normal 3 3 3 3 2 2 3 3 2 3 3" xfId="29980" xr:uid="{A3DE9F80-CD56-4195-9563-90373BFBCF09}"/>
    <cellStyle name="Normal 3 3 3 3 2 2 3 3 2 4" xfId="34565" xr:uid="{9475362F-6E6A-4BB6-84E7-9C2B97B5ABEA}"/>
    <cellStyle name="Normal 3 3 3 3 2 2 3 3 2 5" xfId="20810" xr:uid="{DC55D202-7AE6-42B6-A3F0-D0C96DEBDF5B}"/>
    <cellStyle name="Normal 3 3 3 3 2 2 3 3 3" xfId="9020" xr:uid="{A063ADC7-E1CA-4E48-8A48-AADB3D439117}"/>
    <cellStyle name="Normal 3 3 3 3 2 2 3 3 3 2" xfId="37185" xr:uid="{AC02A6B4-72E9-45F8-B6F0-84288D0EF9E2}"/>
    <cellStyle name="Normal 3 3 3 3 2 2 3 3 3 3" xfId="23430" xr:uid="{FBF65799-E3A3-47D5-B762-7A9E57AAADF6}"/>
    <cellStyle name="Normal 3 3 3 3 2 2 3 3 4" xfId="13605" xr:uid="{8DDE488B-CAA2-49DD-80F0-A4244CF78F65}"/>
    <cellStyle name="Normal 3 3 3 3 2 2 3 3 4 2" xfId="41770" xr:uid="{94E64F2B-428C-4E92-A19A-8FCC41754A56}"/>
    <cellStyle name="Normal 3 3 3 3 2 2 3 3 4 3" xfId="28015" xr:uid="{E2C92D90-C276-46D4-B1CE-CF4CA978520C}"/>
    <cellStyle name="Normal 3 3 3 3 2 2 3 3 5" xfId="32600" xr:uid="{52E5F909-F6C0-41FE-8595-C127A9EA36A4}"/>
    <cellStyle name="Normal 3 3 3 3 2 2 3 3 6" xfId="18845" xr:uid="{9B8A2137-D683-4F97-B2AB-F8A6933CD40E}"/>
    <cellStyle name="Normal 3 3 3 3 2 2 3 4" xfId="3125" xr:uid="{1DF677E7-54F4-46F8-BDF1-1D33F9E7495D}"/>
    <cellStyle name="Normal 3 3 3 3 2 2 3 4 2" xfId="7710" xr:uid="{DA893EAB-4ADF-47DC-85A8-C18BF849A785}"/>
    <cellStyle name="Normal 3 3 3 3 2 2 3 4 2 2" xfId="35875" xr:uid="{6D26FA1C-E557-496A-A0C9-99D96BE84401}"/>
    <cellStyle name="Normal 3 3 3 3 2 2 3 4 2 3" xfId="22120" xr:uid="{8A1618BC-892D-4059-ACCC-2444F783A36E}"/>
    <cellStyle name="Normal 3 3 3 3 2 2 3 4 3" xfId="12295" xr:uid="{9A2A6F7D-7576-4B08-B682-0C69C45041D3}"/>
    <cellStyle name="Normal 3 3 3 3 2 2 3 4 3 2" xfId="40460" xr:uid="{1A2AB98D-4306-4E48-8C40-3BD76942027B}"/>
    <cellStyle name="Normal 3 3 3 3 2 2 3 4 3 3" xfId="26705" xr:uid="{96E6A106-C2C3-448B-BC5B-98DCAF95AC8F}"/>
    <cellStyle name="Normal 3 3 3 3 2 2 3 4 4" xfId="31290" xr:uid="{0EB9BAF5-818A-49A7-A6C6-F6A5F9A8C7FD}"/>
    <cellStyle name="Normal 3 3 3 3 2 2 3 4 5" xfId="17535" xr:uid="{CE111AF0-FE24-480C-8DC6-6D298852DD9E}"/>
    <cellStyle name="Normal 3 3 3 3 2 2 3 5" xfId="5090" xr:uid="{16B473E8-A6E3-4F36-BDA1-FE3CBFC52768}"/>
    <cellStyle name="Normal 3 3 3 3 2 2 3 5 2" xfId="9675" xr:uid="{07F84A58-001F-473D-800B-C2543525CA5D}"/>
    <cellStyle name="Normal 3 3 3 3 2 2 3 5 2 2" xfId="37840" xr:uid="{4B3452BC-638C-4B07-BF19-E13442FBC3A6}"/>
    <cellStyle name="Normal 3 3 3 3 2 2 3 5 2 3" xfId="24085" xr:uid="{3B80ABD5-1879-4093-B14F-CEE7AB572663}"/>
    <cellStyle name="Normal 3 3 3 3 2 2 3 5 3" xfId="14260" xr:uid="{98672D54-350C-474E-BCC3-2B219D8D8539}"/>
    <cellStyle name="Normal 3 3 3 3 2 2 3 5 3 2" xfId="42425" xr:uid="{461C1B90-A554-486B-9029-60EB35B30F3F}"/>
    <cellStyle name="Normal 3 3 3 3 2 2 3 5 3 3" xfId="28670" xr:uid="{454F142A-4BB1-4536-9864-9CCA0F237337}"/>
    <cellStyle name="Normal 3 3 3 3 2 2 3 5 4" xfId="33255" xr:uid="{19E1D21D-6E80-4A1D-9984-78698CAD1721}"/>
    <cellStyle name="Normal 3 3 3 3 2 2 3 5 5" xfId="19500" xr:uid="{42CEA63C-05CE-4B44-9454-B8F37D5B9B7A}"/>
    <cellStyle name="Normal 3 3 3 3 2 2 3 6" xfId="7055" xr:uid="{B9575871-0751-4687-849A-3FED4C6EB0C7}"/>
    <cellStyle name="Normal 3 3 3 3 2 2 3 6 2" xfId="35220" xr:uid="{C3D4F074-F51B-40CE-8C18-02CF21121568}"/>
    <cellStyle name="Normal 3 3 3 3 2 2 3 6 3" xfId="21465" xr:uid="{A4EFA9CD-85B9-4288-8F1C-640CA593272B}"/>
    <cellStyle name="Normal 3 3 3 3 2 2 3 7" xfId="11640" xr:uid="{863FA8DE-7CB6-4078-ABCA-117080D5507C}"/>
    <cellStyle name="Normal 3 3 3 3 2 2 3 7 2" xfId="39805" xr:uid="{0F993C1A-9EC2-414A-956F-2E08D8DB8BFA}"/>
    <cellStyle name="Normal 3 3 3 3 2 2 3 7 3" xfId="26050" xr:uid="{86860197-F29D-4222-AED7-A5CC1978C403}"/>
    <cellStyle name="Normal 3 3 3 3 2 2 3 8" xfId="2470" xr:uid="{4FE109DD-8F90-47A4-814C-188FC1D152FC}"/>
    <cellStyle name="Normal 3 3 3 3 2 2 3 8 2" xfId="16880" xr:uid="{00FA4E54-6A99-407C-B60B-70C22D8C9026}"/>
    <cellStyle name="Normal 3 3 3 3 2 2 3 9" xfId="30635" xr:uid="{CA4C237C-B355-4869-AD77-DAA6B6D357CE}"/>
    <cellStyle name="Normal 3 3 3 3 2 2 4" xfId="3453" xr:uid="{1D374CEF-9538-48EA-8777-7F8D34814EBB}"/>
    <cellStyle name="Normal 3 3 3 3 2 2 4 2" xfId="5418" xr:uid="{360E7620-566E-4E7E-8ACF-3A1D545B7671}"/>
    <cellStyle name="Normal 3 3 3 3 2 2 4 2 2" xfId="10003" xr:uid="{34798C4C-FCD6-4D2B-8B1F-A81CF7A1822F}"/>
    <cellStyle name="Normal 3 3 3 3 2 2 4 2 2 2" xfId="38168" xr:uid="{EF000F18-539B-43DA-8518-60B21644549B}"/>
    <cellStyle name="Normal 3 3 3 3 2 2 4 2 2 3" xfId="24413" xr:uid="{ACB2B44B-25BE-4D75-90C0-0FB6ADC12AF3}"/>
    <cellStyle name="Normal 3 3 3 3 2 2 4 2 3" xfId="14588" xr:uid="{620AF5C1-19A2-4B0A-A546-982EB6C3B752}"/>
    <cellStyle name="Normal 3 3 3 3 2 2 4 2 3 2" xfId="42753" xr:uid="{99CBE995-5E0E-4443-8CAB-2456C2AC64CF}"/>
    <cellStyle name="Normal 3 3 3 3 2 2 4 2 3 3" xfId="28998" xr:uid="{F61E73D8-228D-4067-81E8-055510EA9E28}"/>
    <cellStyle name="Normal 3 3 3 3 2 2 4 2 4" xfId="33583" xr:uid="{87CEBCA5-8259-48BB-B488-3DB12E36965E}"/>
    <cellStyle name="Normal 3 3 3 3 2 2 4 2 5" xfId="19828" xr:uid="{53C2DDC7-6EA8-4CA6-B5E7-C641B4953F7E}"/>
    <cellStyle name="Normal 3 3 3 3 2 2 4 3" xfId="8038" xr:uid="{32C2573B-F25C-48AC-9E58-7612F8BD5154}"/>
    <cellStyle name="Normal 3 3 3 3 2 2 4 3 2" xfId="36203" xr:uid="{109F2876-E2F2-44BC-A4B5-0E1E06676A82}"/>
    <cellStyle name="Normal 3 3 3 3 2 2 4 3 3" xfId="22448" xr:uid="{7E228DD6-13AB-4B79-931E-A18E8159B71B}"/>
    <cellStyle name="Normal 3 3 3 3 2 2 4 4" xfId="12623" xr:uid="{627A8292-FA8E-45DF-92F5-DD6EFDE1A8A9}"/>
    <cellStyle name="Normal 3 3 3 3 2 2 4 4 2" xfId="40788" xr:uid="{3B0B05DE-7EEB-4DA4-9779-0AEB3C6FEDA5}"/>
    <cellStyle name="Normal 3 3 3 3 2 2 4 4 3" xfId="27033" xr:uid="{7DAF4DA3-F09B-4CD4-B342-6CF20178984F}"/>
    <cellStyle name="Normal 3 3 3 3 2 2 4 5" xfId="31618" xr:uid="{D20B4685-46DC-4E5E-82C3-CA1F6560CA60}"/>
    <cellStyle name="Normal 3 3 3 3 2 2 4 6" xfId="17863" xr:uid="{5B2DE57F-7EB6-4948-9940-CC0EBC6C3A8A}"/>
    <cellStyle name="Normal 3 3 3 3 2 2 5" xfId="4108" xr:uid="{644584C7-BAE5-46DA-8EA5-DF37DF345B28}"/>
    <cellStyle name="Normal 3 3 3 3 2 2 5 2" xfId="6073" xr:uid="{E324A90E-1D0F-4D28-95B0-D77EC07FC949}"/>
    <cellStyle name="Normal 3 3 3 3 2 2 5 2 2" xfId="10658" xr:uid="{96BCB147-B9E4-4C71-9FE0-74B7005B597C}"/>
    <cellStyle name="Normal 3 3 3 3 2 2 5 2 2 2" xfId="38823" xr:uid="{5C7E8686-DEAF-4C82-8D5C-F92C3A8CF874}"/>
    <cellStyle name="Normal 3 3 3 3 2 2 5 2 2 3" xfId="25068" xr:uid="{8CD6CEC7-5C87-46A9-9FE9-772A24965CB1}"/>
    <cellStyle name="Normal 3 3 3 3 2 2 5 2 3" xfId="15243" xr:uid="{F5152547-4278-43DE-8F54-2E23C6D801D3}"/>
    <cellStyle name="Normal 3 3 3 3 2 2 5 2 3 2" xfId="43408" xr:uid="{E545008C-2E7C-4A7A-B846-1C8A6D74F527}"/>
    <cellStyle name="Normal 3 3 3 3 2 2 5 2 3 3" xfId="29653" xr:uid="{BAB75687-26D8-4809-BE13-FBE20DD7303C}"/>
    <cellStyle name="Normal 3 3 3 3 2 2 5 2 4" xfId="34238" xr:uid="{74AA076B-DEF8-43D5-B0A7-F09FBCBE8177}"/>
    <cellStyle name="Normal 3 3 3 3 2 2 5 2 5" xfId="20483" xr:uid="{D8468C2A-FD9A-40C7-BB61-79CBED69A39F}"/>
    <cellStyle name="Normal 3 3 3 3 2 2 5 3" xfId="8693" xr:uid="{7D2ECDCA-6ACE-4F9B-A9B0-7854D3F4A79F}"/>
    <cellStyle name="Normal 3 3 3 3 2 2 5 3 2" xfId="36858" xr:uid="{3D1C2AA5-A4D7-4FC5-9E5A-BDF59ACE5B7B}"/>
    <cellStyle name="Normal 3 3 3 3 2 2 5 3 3" xfId="23103" xr:uid="{5FB0DE04-9E9C-4BF8-95AD-B1C52A027A0C}"/>
    <cellStyle name="Normal 3 3 3 3 2 2 5 4" xfId="13278" xr:uid="{F0998D27-8204-49B1-A136-4062B43805E5}"/>
    <cellStyle name="Normal 3 3 3 3 2 2 5 4 2" xfId="41443" xr:uid="{9790B7E5-0F39-4AA6-917E-6F3D63CB0CBB}"/>
    <cellStyle name="Normal 3 3 3 3 2 2 5 4 3" xfId="27688" xr:uid="{BD7D6328-B948-4325-B4C9-A5945B2B9D30}"/>
    <cellStyle name="Normal 3 3 3 3 2 2 5 5" xfId="32273" xr:uid="{26951370-7413-40A6-8B01-A01373D441FE}"/>
    <cellStyle name="Normal 3 3 3 3 2 2 5 6" xfId="18518" xr:uid="{B947F092-A03A-48B4-8ED5-597D5A38598C}"/>
    <cellStyle name="Normal 3 3 3 3 2 2 6" xfId="2798" xr:uid="{A224DBAE-5703-4F33-857D-5EBA3FFD5B54}"/>
    <cellStyle name="Normal 3 3 3 3 2 2 6 2" xfId="7383" xr:uid="{D77576F5-4EE2-4ACF-816A-CDCBDB0E17EF}"/>
    <cellStyle name="Normal 3 3 3 3 2 2 6 2 2" xfId="35548" xr:uid="{FF48901D-2E8E-490F-89F6-CE655F4E2916}"/>
    <cellStyle name="Normal 3 3 3 3 2 2 6 2 3" xfId="21793" xr:uid="{C03CF657-DA58-4AB7-ACCB-D5B38F86BA22}"/>
    <cellStyle name="Normal 3 3 3 3 2 2 6 3" xfId="11968" xr:uid="{E4DB1CC8-03AB-4196-87A7-051BC6773767}"/>
    <cellStyle name="Normal 3 3 3 3 2 2 6 3 2" xfId="40133" xr:uid="{B5BFF609-C3F5-452C-9997-BBEF8742698F}"/>
    <cellStyle name="Normal 3 3 3 3 2 2 6 3 3" xfId="26378" xr:uid="{E1644CA6-0699-45BF-821A-E5EB7DEE5594}"/>
    <cellStyle name="Normal 3 3 3 3 2 2 6 4" xfId="30963" xr:uid="{CBE2490A-319C-40BE-BD65-7096E7587D72}"/>
    <cellStyle name="Normal 3 3 3 3 2 2 6 5" xfId="17208" xr:uid="{8A9517A5-13EA-4ECC-959B-197478F62BF3}"/>
    <cellStyle name="Normal 3 3 3 3 2 2 7" xfId="4763" xr:uid="{6EF51C15-C582-4D13-B8A4-50D873D05A29}"/>
    <cellStyle name="Normal 3 3 3 3 2 2 7 2" xfId="9348" xr:uid="{3702CEF7-E372-4A6F-9A6D-9155CA798203}"/>
    <cellStyle name="Normal 3 3 3 3 2 2 7 2 2" xfId="37513" xr:uid="{0BE856B3-1BFF-4EE6-893E-C305BCB3FE9A}"/>
    <cellStyle name="Normal 3 3 3 3 2 2 7 2 3" xfId="23758" xr:uid="{E77B2A6A-7069-4F91-A5D7-FCDE8F42F8D2}"/>
    <cellStyle name="Normal 3 3 3 3 2 2 7 3" xfId="13933" xr:uid="{9F27CD04-ACF0-4B6B-98E6-4449483AB6B8}"/>
    <cellStyle name="Normal 3 3 3 3 2 2 7 3 2" xfId="42098" xr:uid="{F1551F6F-9131-4F05-B74C-DA288D86CA7F}"/>
    <cellStyle name="Normal 3 3 3 3 2 2 7 3 3" xfId="28343" xr:uid="{B04E8DB6-7CD4-4C74-8649-CD5334D849C6}"/>
    <cellStyle name="Normal 3 3 3 3 2 2 7 4" xfId="32928" xr:uid="{D27B7B01-FE7F-42FE-92EA-CECE8E38B04F}"/>
    <cellStyle name="Normal 3 3 3 3 2 2 7 5" xfId="19173" xr:uid="{E186C2D2-D46B-4700-A04E-237F917431B0}"/>
    <cellStyle name="Normal 3 3 3 3 2 2 8" xfId="6728" xr:uid="{5D63B520-F26C-40EF-AAAB-1EC94BA5F97F}"/>
    <cellStyle name="Normal 3 3 3 3 2 2 8 2" xfId="34893" xr:uid="{C33341AD-19A4-4ECB-AD2A-98042FC2626D}"/>
    <cellStyle name="Normal 3 3 3 3 2 2 8 3" xfId="21138" xr:uid="{F1D3AFBB-67EB-44D7-8DD2-6F5040345237}"/>
    <cellStyle name="Normal 3 3 3 3 2 2 9" xfId="11313" xr:uid="{BDEBB468-DDBF-4198-A7F5-BB288F07A158}"/>
    <cellStyle name="Normal 3 3 3 3 2 2 9 2" xfId="39478" xr:uid="{8FA06471-9523-4D39-94F0-2F7F0EAC74F0}"/>
    <cellStyle name="Normal 3 3 3 3 2 2 9 3" xfId="25723" xr:uid="{F49FE3F9-B5F1-414D-8952-B421FF30DCD4}"/>
    <cellStyle name="Normal 3 3 3 3 2 3" xfId="236" xr:uid="{00000000-0005-0000-0000-0000E6010000}"/>
    <cellStyle name="Normal 3 3 3 3 2 3 10" xfId="30370" xr:uid="{D2887C5D-0184-4542-8C18-89A6E09097EB}"/>
    <cellStyle name="Normal 3 3 3 3 2 3 11" xfId="15960" xr:uid="{87E5D7DF-1F21-419D-88AD-B0AE178C7803}"/>
    <cellStyle name="Normal 3 3 3 3 2 3 12" xfId="1550" xr:uid="{F8605F43-9BA6-41FE-AC37-C15886C64A8C}"/>
    <cellStyle name="Normal 3 3 3 3 2 3 13" xfId="895" xr:uid="{3D9DBF7A-7921-40A3-8329-B40550413E77}"/>
    <cellStyle name="Normal 3 3 3 3 2 3 2" xfId="567" xr:uid="{00000000-0005-0000-0000-0000E7010000}"/>
    <cellStyle name="Normal 3 3 3 3 2 3 2 10" xfId="16287" xr:uid="{9DFC6788-184E-4D85-83C2-C1B5577DBD83}"/>
    <cellStyle name="Normal 3 3 3 3 2 3 2 11" xfId="1877" xr:uid="{6F44B29A-32CF-4C8F-ABD4-111B7ECF229A}"/>
    <cellStyle name="Normal 3 3 3 3 2 3 2 12" xfId="1222" xr:uid="{969DA519-DB26-4100-96EE-F4DA66991164}"/>
    <cellStyle name="Normal 3 3 3 3 2 3 2 2" xfId="3842" xr:uid="{2310FA83-A82A-4969-A28B-410952C07499}"/>
    <cellStyle name="Normal 3 3 3 3 2 3 2 2 2" xfId="5807" xr:uid="{F33C633E-4284-446A-B0D3-1B1BAD0EB12B}"/>
    <cellStyle name="Normal 3 3 3 3 2 3 2 2 2 2" xfId="10392" xr:uid="{8B3F3095-0497-4CD8-ACAE-FB891CCC8BF4}"/>
    <cellStyle name="Normal 3 3 3 3 2 3 2 2 2 2 2" xfId="38557" xr:uid="{5CEB9165-8555-48D9-9EB7-0CB4F99CBB5A}"/>
    <cellStyle name="Normal 3 3 3 3 2 3 2 2 2 2 3" xfId="24802" xr:uid="{885325DB-0532-4818-A22D-AF0A9AD4AE7C}"/>
    <cellStyle name="Normal 3 3 3 3 2 3 2 2 2 3" xfId="14977" xr:uid="{AD9BF024-914A-4C07-A8DD-4B0182FE1670}"/>
    <cellStyle name="Normal 3 3 3 3 2 3 2 2 2 3 2" xfId="43142" xr:uid="{333648A0-19EE-47A3-9458-469A0DF57A3B}"/>
    <cellStyle name="Normal 3 3 3 3 2 3 2 2 2 3 3" xfId="29387" xr:uid="{9629FC80-D2F9-47C1-BA67-3884CB78F743}"/>
    <cellStyle name="Normal 3 3 3 3 2 3 2 2 2 4" xfId="33972" xr:uid="{8F2EC7EB-12DD-4EC1-8F04-8904C2D3C752}"/>
    <cellStyle name="Normal 3 3 3 3 2 3 2 2 2 5" xfId="20217" xr:uid="{6965AC75-0144-4930-AD9E-E87EF9DC1A05}"/>
    <cellStyle name="Normal 3 3 3 3 2 3 2 2 3" xfId="8427" xr:uid="{4DA65D10-55CD-46BE-BCB6-CDFE0E0E8D3C}"/>
    <cellStyle name="Normal 3 3 3 3 2 3 2 2 3 2" xfId="36592" xr:uid="{5D49F85F-3E11-4F9C-9D61-4EEC5E11E70B}"/>
    <cellStyle name="Normal 3 3 3 3 2 3 2 2 3 3" xfId="22837" xr:uid="{250AA5B4-4C7D-416C-A56A-112E8B3184DB}"/>
    <cellStyle name="Normal 3 3 3 3 2 3 2 2 4" xfId="13012" xr:uid="{5C4679D9-C461-41F2-8522-6B33CE17D251}"/>
    <cellStyle name="Normal 3 3 3 3 2 3 2 2 4 2" xfId="41177" xr:uid="{B7C096AF-434F-4523-9B3C-5603A3FFE92F}"/>
    <cellStyle name="Normal 3 3 3 3 2 3 2 2 4 3" xfId="27422" xr:uid="{C85456B7-6939-47B2-8952-BD30CCDE4FF0}"/>
    <cellStyle name="Normal 3 3 3 3 2 3 2 2 5" xfId="32007" xr:uid="{09FD497E-FD36-45D9-9F79-7FCFCD88E21A}"/>
    <cellStyle name="Normal 3 3 3 3 2 3 2 2 6" xfId="18252" xr:uid="{9B1C869E-53B7-4DD7-B2F1-D9ADB7EFC204}"/>
    <cellStyle name="Normal 3 3 3 3 2 3 2 3" xfId="4497" xr:uid="{DB750938-44CA-4AC7-B21A-5156BE509C21}"/>
    <cellStyle name="Normal 3 3 3 3 2 3 2 3 2" xfId="6462" xr:uid="{354718AD-19F6-4F52-BFE2-0320F874ED14}"/>
    <cellStyle name="Normal 3 3 3 3 2 3 2 3 2 2" xfId="11047" xr:uid="{F799DF4A-E67F-4293-BD07-FE87BF2CEC75}"/>
    <cellStyle name="Normal 3 3 3 3 2 3 2 3 2 2 2" xfId="39212" xr:uid="{821BADDC-D1BD-41C2-954C-127590B079EC}"/>
    <cellStyle name="Normal 3 3 3 3 2 3 2 3 2 2 3" xfId="25457" xr:uid="{55685FA7-763E-43BF-9CB8-CE71E77D63DA}"/>
    <cellStyle name="Normal 3 3 3 3 2 3 2 3 2 3" xfId="15632" xr:uid="{C9F3DF4C-D2F1-4580-BDE0-CC471F57BD1C}"/>
    <cellStyle name="Normal 3 3 3 3 2 3 2 3 2 3 2" xfId="43797" xr:uid="{274E69D1-66BA-4172-A7CC-78993E6D3D0C}"/>
    <cellStyle name="Normal 3 3 3 3 2 3 2 3 2 3 3" xfId="30042" xr:uid="{BF88C53E-6631-4932-A368-FAE1E7BE6F5B}"/>
    <cellStyle name="Normal 3 3 3 3 2 3 2 3 2 4" xfId="34627" xr:uid="{5DB8CC76-B85F-4370-9288-CEEB1F535402}"/>
    <cellStyle name="Normal 3 3 3 3 2 3 2 3 2 5" xfId="20872" xr:uid="{52FD7CD5-7BBB-4D3E-A128-2A64568858C4}"/>
    <cellStyle name="Normal 3 3 3 3 2 3 2 3 3" xfId="9082" xr:uid="{5298107B-9260-4610-94B1-7661A6E9CE14}"/>
    <cellStyle name="Normal 3 3 3 3 2 3 2 3 3 2" xfId="37247" xr:uid="{4EA2D255-6E0C-4D83-88A9-2E9C07FD8962}"/>
    <cellStyle name="Normal 3 3 3 3 2 3 2 3 3 3" xfId="23492" xr:uid="{3E4C3F00-0C54-449E-94F7-3183D2A390C3}"/>
    <cellStyle name="Normal 3 3 3 3 2 3 2 3 4" xfId="13667" xr:uid="{2645C79F-98D6-4413-9C23-AA7C05ADC8D5}"/>
    <cellStyle name="Normal 3 3 3 3 2 3 2 3 4 2" xfId="41832" xr:uid="{1BE032AA-385F-411E-845C-4F4A49C37966}"/>
    <cellStyle name="Normal 3 3 3 3 2 3 2 3 4 3" xfId="28077" xr:uid="{0234ACD9-6AB9-46D5-B6A0-04372904D9CC}"/>
    <cellStyle name="Normal 3 3 3 3 2 3 2 3 5" xfId="32662" xr:uid="{92664704-09D7-4942-A065-FC6521694984}"/>
    <cellStyle name="Normal 3 3 3 3 2 3 2 3 6" xfId="18907" xr:uid="{894C3C79-9F53-48EE-8FCF-B8F62E6093D7}"/>
    <cellStyle name="Normal 3 3 3 3 2 3 2 4" xfId="3187" xr:uid="{974980AA-33D1-431E-B7D6-43FA636A837D}"/>
    <cellStyle name="Normal 3 3 3 3 2 3 2 4 2" xfId="7772" xr:uid="{6277A6B1-E48B-4EE2-B3C7-8E51FB8FD76F}"/>
    <cellStyle name="Normal 3 3 3 3 2 3 2 4 2 2" xfId="35937" xr:uid="{8713BD00-5D03-4F32-9008-4BB52B5AD30F}"/>
    <cellStyle name="Normal 3 3 3 3 2 3 2 4 2 3" xfId="22182" xr:uid="{B940510B-5FE9-4639-A3B5-CB9894A7673D}"/>
    <cellStyle name="Normal 3 3 3 3 2 3 2 4 3" xfId="12357" xr:uid="{D1D897A0-451E-4872-A056-5A63CFABCE20}"/>
    <cellStyle name="Normal 3 3 3 3 2 3 2 4 3 2" xfId="40522" xr:uid="{51336411-35CC-47BB-828F-CA567F9BE7D4}"/>
    <cellStyle name="Normal 3 3 3 3 2 3 2 4 3 3" xfId="26767" xr:uid="{72F424FF-4012-4418-82A9-CEFD4AA7E8BA}"/>
    <cellStyle name="Normal 3 3 3 3 2 3 2 4 4" xfId="31352" xr:uid="{7CB66679-C3AE-408F-9C73-6B57D2868C6A}"/>
    <cellStyle name="Normal 3 3 3 3 2 3 2 4 5" xfId="17597" xr:uid="{92B6A8B3-D69B-48CA-A809-EE796361B846}"/>
    <cellStyle name="Normal 3 3 3 3 2 3 2 5" xfId="5152" xr:uid="{7F37028D-ACB4-4BF3-B7DA-5D700E010B79}"/>
    <cellStyle name="Normal 3 3 3 3 2 3 2 5 2" xfId="9737" xr:uid="{A147B2DB-1EAC-4B13-9F2F-CAE1EC3A0C89}"/>
    <cellStyle name="Normal 3 3 3 3 2 3 2 5 2 2" xfId="37902" xr:uid="{EE718B62-0E3D-4AA9-91B7-9C0C86081C4D}"/>
    <cellStyle name="Normal 3 3 3 3 2 3 2 5 2 3" xfId="24147" xr:uid="{B605CDE4-53D8-4271-9998-E9120D6959E0}"/>
    <cellStyle name="Normal 3 3 3 3 2 3 2 5 3" xfId="14322" xr:uid="{C5B5F200-15DE-4DD7-A637-9BDF17A57ACE}"/>
    <cellStyle name="Normal 3 3 3 3 2 3 2 5 3 2" xfId="42487" xr:uid="{22297A75-7751-4511-834B-D7981D389CD1}"/>
    <cellStyle name="Normal 3 3 3 3 2 3 2 5 3 3" xfId="28732" xr:uid="{C469ED47-5EB6-43BF-9CFE-A1A4B5D029C0}"/>
    <cellStyle name="Normal 3 3 3 3 2 3 2 5 4" xfId="33317" xr:uid="{988BF939-0644-466E-A2C5-17EE80DE9C70}"/>
    <cellStyle name="Normal 3 3 3 3 2 3 2 5 5" xfId="19562" xr:uid="{3F9F4F47-F749-4CA9-B403-9E2F3A12278F}"/>
    <cellStyle name="Normal 3 3 3 3 2 3 2 6" xfId="7117" xr:uid="{90CDF708-6AAE-45D8-9BC8-B75BAEEBB1C5}"/>
    <cellStyle name="Normal 3 3 3 3 2 3 2 6 2" xfId="35282" xr:uid="{B8731DE5-C2AA-4100-828F-D380FEBD5DD9}"/>
    <cellStyle name="Normal 3 3 3 3 2 3 2 6 3" xfId="21527" xr:uid="{FD443AAA-473C-4143-BAA2-1E4EC7370AAA}"/>
    <cellStyle name="Normal 3 3 3 3 2 3 2 7" xfId="11702" xr:uid="{6E47B38A-EEF0-41FD-B2A8-1517023199C2}"/>
    <cellStyle name="Normal 3 3 3 3 2 3 2 7 2" xfId="39867" xr:uid="{271C61D7-6144-4664-A326-28317844F4AA}"/>
    <cellStyle name="Normal 3 3 3 3 2 3 2 7 3" xfId="26112" xr:uid="{892E5E9A-9F51-4BC1-9567-79BF1C28A1FD}"/>
    <cellStyle name="Normal 3 3 3 3 2 3 2 8" xfId="2532" xr:uid="{5C510E8F-1F5D-4C2B-99CC-9D407066A018}"/>
    <cellStyle name="Normal 3 3 3 3 2 3 2 8 2" xfId="16942" xr:uid="{8E56BB00-8AE8-493C-93D8-704DE44DDC31}"/>
    <cellStyle name="Normal 3 3 3 3 2 3 2 9" xfId="30697" xr:uid="{6E69291E-A04E-48CE-BCF1-446128E59429}"/>
    <cellStyle name="Normal 3 3 3 3 2 3 3" xfId="3515" xr:uid="{C5D7B7FD-9AFF-4335-8F1D-E3E31146761B}"/>
    <cellStyle name="Normal 3 3 3 3 2 3 3 2" xfId="5480" xr:uid="{897455A5-AD55-4607-98D2-D4BC7A70D67D}"/>
    <cellStyle name="Normal 3 3 3 3 2 3 3 2 2" xfId="10065" xr:uid="{DB2275ED-3843-4DBD-9416-4912795D552C}"/>
    <cellStyle name="Normal 3 3 3 3 2 3 3 2 2 2" xfId="38230" xr:uid="{10C03295-6717-47BA-BBC7-42A8684426F9}"/>
    <cellStyle name="Normal 3 3 3 3 2 3 3 2 2 3" xfId="24475" xr:uid="{65E2B490-BB32-4948-A801-CF8566926D56}"/>
    <cellStyle name="Normal 3 3 3 3 2 3 3 2 3" xfId="14650" xr:uid="{FFFA623C-3874-4FDD-B530-D5016A393AF3}"/>
    <cellStyle name="Normal 3 3 3 3 2 3 3 2 3 2" xfId="42815" xr:uid="{9FF3C05C-90D4-4C1E-AD0F-6DC9B6F60881}"/>
    <cellStyle name="Normal 3 3 3 3 2 3 3 2 3 3" xfId="29060" xr:uid="{14D317FD-8357-4D1C-92EB-D31D67B11F4C}"/>
    <cellStyle name="Normal 3 3 3 3 2 3 3 2 4" xfId="33645" xr:uid="{56666B51-9A69-41D8-BE32-B644F953F8B3}"/>
    <cellStyle name="Normal 3 3 3 3 2 3 3 2 5" xfId="19890" xr:uid="{66068BDD-503E-4E18-A4D7-9541FB484219}"/>
    <cellStyle name="Normal 3 3 3 3 2 3 3 3" xfId="8100" xr:uid="{23B4E5AD-3165-439A-B4E1-E411E8135501}"/>
    <cellStyle name="Normal 3 3 3 3 2 3 3 3 2" xfId="36265" xr:uid="{941259B2-2906-4DB5-9001-763A9483BD8C}"/>
    <cellStyle name="Normal 3 3 3 3 2 3 3 3 3" xfId="22510" xr:uid="{6C5D55FB-D677-438E-B47A-DB8B7D36361A}"/>
    <cellStyle name="Normal 3 3 3 3 2 3 3 4" xfId="12685" xr:uid="{020A48DE-406F-4642-8350-28BD3B144230}"/>
    <cellStyle name="Normal 3 3 3 3 2 3 3 4 2" xfId="40850" xr:uid="{D52B1670-2A63-4D3D-B9AD-EFE110C3D60B}"/>
    <cellStyle name="Normal 3 3 3 3 2 3 3 4 3" xfId="27095" xr:uid="{49C49043-1C04-4D03-BFC1-4DE44A9EE1B2}"/>
    <cellStyle name="Normal 3 3 3 3 2 3 3 5" xfId="31680" xr:uid="{3AA92301-9D3F-4399-9EA3-6BF238266DB1}"/>
    <cellStyle name="Normal 3 3 3 3 2 3 3 6" xfId="17925" xr:uid="{54DEC5A2-0131-4E5E-9AB5-C820ABD1CF0F}"/>
    <cellStyle name="Normal 3 3 3 3 2 3 4" xfId="4170" xr:uid="{3F7654C9-8D03-47C5-B209-B9DDB3C679D4}"/>
    <cellStyle name="Normal 3 3 3 3 2 3 4 2" xfId="6135" xr:uid="{B050FF9E-3CE7-4EC8-AE0D-18152032B6D5}"/>
    <cellStyle name="Normal 3 3 3 3 2 3 4 2 2" xfId="10720" xr:uid="{0CD1623F-0816-49C4-A06D-A96F68DC6E76}"/>
    <cellStyle name="Normal 3 3 3 3 2 3 4 2 2 2" xfId="38885" xr:uid="{B99B1577-86F8-4513-B630-981E552596B2}"/>
    <cellStyle name="Normal 3 3 3 3 2 3 4 2 2 3" xfId="25130" xr:uid="{02117681-D84E-41A4-99AF-F5447F720CD2}"/>
    <cellStyle name="Normal 3 3 3 3 2 3 4 2 3" xfId="15305" xr:uid="{292248DF-D910-4E2C-AE6C-468D8CCE2115}"/>
    <cellStyle name="Normal 3 3 3 3 2 3 4 2 3 2" xfId="43470" xr:uid="{98F680C6-2AFF-4868-90D5-044C211F5105}"/>
    <cellStyle name="Normal 3 3 3 3 2 3 4 2 3 3" xfId="29715" xr:uid="{3CF68FDB-51E2-4FE4-8837-DC9E87ADF109}"/>
    <cellStyle name="Normal 3 3 3 3 2 3 4 2 4" xfId="34300" xr:uid="{4E135A34-3933-49E5-A8E8-40774F18EF6B}"/>
    <cellStyle name="Normal 3 3 3 3 2 3 4 2 5" xfId="20545" xr:uid="{9D5A759F-26FE-41BA-B7C2-C6A256D66433}"/>
    <cellStyle name="Normal 3 3 3 3 2 3 4 3" xfId="8755" xr:uid="{B7ECD23D-6D56-4012-BCB6-AE4C0157B547}"/>
    <cellStyle name="Normal 3 3 3 3 2 3 4 3 2" xfId="36920" xr:uid="{57B8F33D-64BE-46D3-A1EA-BF28862A78F2}"/>
    <cellStyle name="Normal 3 3 3 3 2 3 4 3 3" xfId="23165" xr:uid="{CB553EEC-5B34-49F9-BFCC-DAB9BD4DE0C6}"/>
    <cellStyle name="Normal 3 3 3 3 2 3 4 4" xfId="13340" xr:uid="{EBABAD6F-AE5A-4648-A370-048FB2C0A661}"/>
    <cellStyle name="Normal 3 3 3 3 2 3 4 4 2" xfId="41505" xr:uid="{4C37F592-5B20-4111-B573-3F31BCFF419E}"/>
    <cellStyle name="Normal 3 3 3 3 2 3 4 4 3" xfId="27750" xr:uid="{8A0609A0-AC71-45F6-9610-7C0D21FB0554}"/>
    <cellStyle name="Normal 3 3 3 3 2 3 4 5" xfId="32335" xr:uid="{7C51C032-40EC-4F39-98C3-26E33CFAA102}"/>
    <cellStyle name="Normal 3 3 3 3 2 3 4 6" xfId="18580" xr:uid="{399DB873-4088-4BD5-AEF7-526B42262776}"/>
    <cellStyle name="Normal 3 3 3 3 2 3 5" xfId="2860" xr:uid="{7801E4F2-1D9E-4CA5-8BAD-4F82B423CB34}"/>
    <cellStyle name="Normal 3 3 3 3 2 3 5 2" xfId="7445" xr:uid="{FB2C5DC2-3086-453A-B345-DBBE05DC55F1}"/>
    <cellStyle name="Normal 3 3 3 3 2 3 5 2 2" xfId="35610" xr:uid="{1246B500-3AE9-4440-BB54-A8F57D8B2D9D}"/>
    <cellStyle name="Normal 3 3 3 3 2 3 5 2 3" xfId="21855" xr:uid="{7F019060-F79C-431D-875A-64956388ADE1}"/>
    <cellStyle name="Normal 3 3 3 3 2 3 5 3" xfId="12030" xr:uid="{888C6B66-1FE1-4AB4-9E40-2109B4201C7A}"/>
    <cellStyle name="Normal 3 3 3 3 2 3 5 3 2" xfId="40195" xr:uid="{D33ED842-6C30-4148-BB15-FF4843E306C1}"/>
    <cellStyle name="Normal 3 3 3 3 2 3 5 3 3" xfId="26440" xr:uid="{52A82F6E-6CBA-4556-8147-89E7D0BDACFD}"/>
    <cellStyle name="Normal 3 3 3 3 2 3 5 4" xfId="31025" xr:uid="{2F333B0C-9507-4BE6-94EC-8F1C470D5881}"/>
    <cellStyle name="Normal 3 3 3 3 2 3 5 5" xfId="17270" xr:uid="{67052F39-920A-4B28-A12D-AE717D000AE0}"/>
    <cellStyle name="Normal 3 3 3 3 2 3 6" xfId="4825" xr:uid="{60074116-AF4C-43A6-92D3-59AD87E30F0A}"/>
    <cellStyle name="Normal 3 3 3 3 2 3 6 2" xfId="9410" xr:uid="{70B1CCC1-7CF0-4970-8E5D-BF0B26AAE443}"/>
    <cellStyle name="Normal 3 3 3 3 2 3 6 2 2" xfId="37575" xr:uid="{4EA7DD9B-7D2C-4141-97DF-F5175CD6DF4F}"/>
    <cellStyle name="Normal 3 3 3 3 2 3 6 2 3" xfId="23820" xr:uid="{9BFE2233-8D3D-4534-B83D-52AEFB39771A}"/>
    <cellStyle name="Normal 3 3 3 3 2 3 6 3" xfId="13995" xr:uid="{20B595DA-42DF-459D-AB68-F3D52B97D527}"/>
    <cellStyle name="Normal 3 3 3 3 2 3 6 3 2" xfId="42160" xr:uid="{35F128ED-AF55-4365-967A-44B1B3918C1C}"/>
    <cellStyle name="Normal 3 3 3 3 2 3 6 3 3" xfId="28405" xr:uid="{0FB9EFB0-5778-42DA-9AB3-1CEA4C025783}"/>
    <cellStyle name="Normal 3 3 3 3 2 3 6 4" xfId="32990" xr:uid="{1FA8E15D-C651-4181-BE6A-DBDAF792AFEE}"/>
    <cellStyle name="Normal 3 3 3 3 2 3 6 5" xfId="19235" xr:uid="{3C3A5CEC-62BE-4E6F-B97F-CB6EF1779D30}"/>
    <cellStyle name="Normal 3 3 3 3 2 3 7" xfId="6790" xr:uid="{B11E5956-696A-414F-8049-B05B2547D850}"/>
    <cellStyle name="Normal 3 3 3 3 2 3 7 2" xfId="34955" xr:uid="{C85FD58D-6F5E-40F8-A102-076751F450E1}"/>
    <cellStyle name="Normal 3 3 3 3 2 3 7 3" xfId="21200" xr:uid="{B45D49EC-C349-4841-BD8D-5DC99C7A6502}"/>
    <cellStyle name="Normal 3 3 3 3 2 3 8" xfId="11375" xr:uid="{AF518FCC-393D-427E-ACE7-10A89EEC5C86}"/>
    <cellStyle name="Normal 3 3 3 3 2 3 8 2" xfId="39540" xr:uid="{517282CE-B964-4FAF-89BE-E32BC39F1797}"/>
    <cellStyle name="Normal 3 3 3 3 2 3 8 3" xfId="25785" xr:uid="{29CB73BB-8E92-4DB0-830F-582B10FB49AF}"/>
    <cellStyle name="Normal 3 3 3 3 2 3 9" xfId="2205" xr:uid="{90082455-4FE7-4D2A-B27E-218883E83B19}"/>
    <cellStyle name="Normal 3 3 3 3 2 3 9 2" xfId="16615" xr:uid="{F4E82A7D-E98B-4CAB-B2DC-763518A76CDE}"/>
    <cellStyle name="Normal 3 3 3 3 2 4" xfId="412" xr:uid="{00000000-0005-0000-0000-0000E8010000}"/>
    <cellStyle name="Normal 3 3 3 3 2 4 10" xfId="16132" xr:uid="{64B735E3-A33D-4545-BD80-245C3124AD26}"/>
    <cellStyle name="Normal 3 3 3 3 2 4 11" xfId="1722" xr:uid="{816F5A35-5DC7-4CA5-9E62-085EF2EE7512}"/>
    <cellStyle name="Normal 3 3 3 3 2 4 12" xfId="1067" xr:uid="{82B1048F-D202-4CE7-94C9-49495DCCCF2A}"/>
    <cellStyle name="Normal 3 3 3 3 2 4 2" xfId="3687" xr:uid="{D02A7E1E-0846-4994-9F29-86CBC9652470}"/>
    <cellStyle name="Normal 3 3 3 3 2 4 2 2" xfId="5652" xr:uid="{C364AD55-91B7-4E60-BABE-F200C629027A}"/>
    <cellStyle name="Normal 3 3 3 3 2 4 2 2 2" xfId="10237" xr:uid="{888EAA29-4884-42F3-AC84-23246852E6E9}"/>
    <cellStyle name="Normal 3 3 3 3 2 4 2 2 2 2" xfId="38402" xr:uid="{DDD94325-D778-4D27-9CE1-CA6E1D80CFFC}"/>
    <cellStyle name="Normal 3 3 3 3 2 4 2 2 2 3" xfId="24647" xr:uid="{B1E140EF-8B19-46D6-8608-31C40C07C344}"/>
    <cellStyle name="Normal 3 3 3 3 2 4 2 2 3" xfId="14822" xr:uid="{39383F40-3D60-40E1-BB61-F25EC1AAF1D1}"/>
    <cellStyle name="Normal 3 3 3 3 2 4 2 2 3 2" xfId="42987" xr:uid="{329E6BEC-A149-4168-A4B5-55CA52B75D58}"/>
    <cellStyle name="Normal 3 3 3 3 2 4 2 2 3 3" xfId="29232" xr:uid="{837A8132-0126-4E88-84FD-C29D5C21A9DE}"/>
    <cellStyle name="Normal 3 3 3 3 2 4 2 2 4" xfId="33817" xr:uid="{886B1294-7687-431C-931D-639D61B0AB44}"/>
    <cellStyle name="Normal 3 3 3 3 2 4 2 2 5" xfId="20062" xr:uid="{EE733F48-2E1F-4FFA-B834-0B0E12339841}"/>
    <cellStyle name="Normal 3 3 3 3 2 4 2 3" xfId="8272" xr:uid="{47C84E42-F49D-49C0-AE99-6EE33A9E04F2}"/>
    <cellStyle name="Normal 3 3 3 3 2 4 2 3 2" xfId="36437" xr:uid="{027CBC74-7FFA-4C45-A45C-27D85291A02C}"/>
    <cellStyle name="Normal 3 3 3 3 2 4 2 3 3" xfId="22682" xr:uid="{9E0E2071-1245-4DE6-AAF5-8A9980BD50CF}"/>
    <cellStyle name="Normal 3 3 3 3 2 4 2 4" xfId="12857" xr:uid="{58BFF874-F57F-4F16-A9D7-C0F689F50E0B}"/>
    <cellStyle name="Normal 3 3 3 3 2 4 2 4 2" xfId="41022" xr:uid="{C63A0C87-9C41-4503-95BD-30FD0EF66E4D}"/>
    <cellStyle name="Normal 3 3 3 3 2 4 2 4 3" xfId="27267" xr:uid="{76BFCD59-9E6A-41B8-99DC-BD6278F34019}"/>
    <cellStyle name="Normal 3 3 3 3 2 4 2 5" xfId="31852" xr:uid="{6C58148A-9C6E-481A-A131-FC0C6B10C4EF}"/>
    <cellStyle name="Normal 3 3 3 3 2 4 2 6" xfId="18097" xr:uid="{88F548CD-52D8-4313-9F74-85FBBFC4E39F}"/>
    <cellStyle name="Normal 3 3 3 3 2 4 3" xfId="4342" xr:uid="{FE1E1AE4-954A-433A-AB3B-0330D9680292}"/>
    <cellStyle name="Normal 3 3 3 3 2 4 3 2" xfId="6307" xr:uid="{0346DC9F-E382-40F6-829B-13D8F84681E6}"/>
    <cellStyle name="Normal 3 3 3 3 2 4 3 2 2" xfId="10892" xr:uid="{1A81A947-AFBB-47EC-AFEE-ADAD26A82A98}"/>
    <cellStyle name="Normal 3 3 3 3 2 4 3 2 2 2" xfId="39057" xr:uid="{020325E5-6F80-446E-A3F0-F94FA782143F}"/>
    <cellStyle name="Normal 3 3 3 3 2 4 3 2 2 3" xfId="25302" xr:uid="{EBFB5714-53B2-48D9-8E58-6C4257335A73}"/>
    <cellStyle name="Normal 3 3 3 3 2 4 3 2 3" xfId="15477" xr:uid="{185A2B53-69D9-4ED9-B1B5-E45C91B320C4}"/>
    <cellStyle name="Normal 3 3 3 3 2 4 3 2 3 2" xfId="43642" xr:uid="{FB8D3726-6DC4-4E22-87D3-FC8E0B86874E}"/>
    <cellStyle name="Normal 3 3 3 3 2 4 3 2 3 3" xfId="29887" xr:uid="{ADBBE62E-7934-4E72-A716-303619BFEC0F}"/>
    <cellStyle name="Normal 3 3 3 3 2 4 3 2 4" xfId="34472" xr:uid="{B81D1A56-7D86-45CC-969C-A021A23C4F39}"/>
    <cellStyle name="Normal 3 3 3 3 2 4 3 2 5" xfId="20717" xr:uid="{2ACBF7EA-79F8-42D3-9581-978D9B0C7445}"/>
    <cellStyle name="Normal 3 3 3 3 2 4 3 3" xfId="8927" xr:uid="{9E0E8C55-4EA7-48F6-B58F-A4D5EC3E1BF2}"/>
    <cellStyle name="Normal 3 3 3 3 2 4 3 3 2" xfId="37092" xr:uid="{68665998-CB83-40EE-A926-8EF2D3CEEFF1}"/>
    <cellStyle name="Normal 3 3 3 3 2 4 3 3 3" xfId="23337" xr:uid="{DD505A36-6766-4DFC-8EAC-A1CFDE98733E}"/>
    <cellStyle name="Normal 3 3 3 3 2 4 3 4" xfId="13512" xr:uid="{E9351772-60EA-43B6-968C-49BEEDA08390}"/>
    <cellStyle name="Normal 3 3 3 3 2 4 3 4 2" xfId="41677" xr:uid="{45A7BB4A-63D9-4F1E-A6F5-AB870372E602}"/>
    <cellStyle name="Normal 3 3 3 3 2 4 3 4 3" xfId="27922" xr:uid="{958147D3-F64B-456D-92A2-E75789AC1A16}"/>
    <cellStyle name="Normal 3 3 3 3 2 4 3 5" xfId="32507" xr:uid="{D601AB82-45BD-4C88-ADCC-A57A9B77390B}"/>
    <cellStyle name="Normal 3 3 3 3 2 4 3 6" xfId="18752" xr:uid="{19A40F02-4FB9-40DB-B88A-1D3079FB10D4}"/>
    <cellStyle name="Normal 3 3 3 3 2 4 4" xfId="3032" xr:uid="{1CEE6071-1130-41C9-A62D-E18AE7E9694B}"/>
    <cellStyle name="Normal 3 3 3 3 2 4 4 2" xfId="7617" xr:uid="{FBE93CA1-4811-4D46-B8C1-CB125F3140F1}"/>
    <cellStyle name="Normal 3 3 3 3 2 4 4 2 2" xfId="35782" xr:uid="{923828E6-F075-4CDB-913F-DE0CAA39778E}"/>
    <cellStyle name="Normal 3 3 3 3 2 4 4 2 3" xfId="22027" xr:uid="{CCC5A3F4-243D-4C04-9129-C2E4ECBADE85}"/>
    <cellStyle name="Normal 3 3 3 3 2 4 4 3" xfId="12202" xr:uid="{B07C322B-95F9-4F9A-A07C-0E1860216EFD}"/>
    <cellStyle name="Normal 3 3 3 3 2 4 4 3 2" xfId="40367" xr:uid="{DECBB3F0-E5A3-45A0-876C-DA34ED383F72}"/>
    <cellStyle name="Normal 3 3 3 3 2 4 4 3 3" xfId="26612" xr:uid="{7F964E30-19A4-4D09-AD31-DC372120B42F}"/>
    <cellStyle name="Normal 3 3 3 3 2 4 4 4" xfId="31197" xr:uid="{BD848FB2-80F8-42B3-A6D5-0194F5E3E7AD}"/>
    <cellStyle name="Normal 3 3 3 3 2 4 4 5" xfId="17442" xr:uid="{C7DF4346-6639-41F3-892C-831D8A1BB959}"/>
    <cellStyle name="Normal 3 3 3 3 2 4 5" xfId="4997" xr:uid="{9BD03B4F-8DAE-446E-B51E-49A431D9FB89}"/>
    <cellStyle name="Normal 3 3 3 3 2 4 5 2" xfId="9582" xr:uid="{E41C233B-9C66-474C-B9B6-E62F3A7ABB71}"/>
    <cellStyle name="Normal 3 3 3 3 2 4 5 2 2" xfId="37747" xr:uid="{76534B06-87A2-4C01-BF26-867625ECA7DE}"/>
    <cellStyle name="Normal 3 3 3 3 2 4 5 2 3" xfId="23992" xr:uid="{F98E80BF-215E-419D-A916-816713121F14}"/>
    <cellStyle name="Normal 3 3 3 3 2 4 5 3" xfId="14167" xr:uid="{3FB07107-3F89-4488-85B2-922A7BC3A176}"/>
    <cellStyle name="Normal 3 3 3 3 2 4 5 3 2" xfId="42332" xr:uid="{0F51893E-B161-4C2D-9502-C5FE50E55D00}"/>
    <cellStyle name="Normal 3 3 3 3 2 4 5 3 3" xfId="28577" xr:uid="{9EEB56BC-DD8F-46CA-B24F-CA22362E2206}"/>
    <cellStyle name="Normal 3 3 3 3 2 4 5 4" xfId="33162" xr:uid="{A000FED4-5AB9-4452-B93E-B1A3A0A76200}"/>
    <cellStyle name="Normal 3 3 3 3 2 4 5 5" xfId="19407" xr:uid="{7AFB1028-EBE9-4DB1-9F06-D9C1E9A48321}"/>
    <cellStyle name="Normal 3 3 3 3 2 4 6" xfId="6962" xr:uid="{F5296F13-6690-4E9F-8224-54ABEF42E7C6}"/>
    <cellStyle name="Normal 3 3 3 3 2 4 6 2" xfId="35127" xr:uid="{6C165654-A8A9-491D-87FD-120C76C3DF06}"/>
    <cellStyle name="Normal 3 3 3 3 2 4 6 3" xfId="21372" xr:uid="{C902B848-6180-4F5B-90EB-6E3588A31FF2}"/>
    <cellStyle name="Normal 3 3 3 3 2 4 7" xfId="11547" xr:uid="{3527466C-ED8E-4C0B-9E40-A0F0F1DAC0AA}"/>
    <cellStyle name="Normal 3 3 3 3 2 4 7 2" xfId="39712" xr:uid="{7147CDEA-90F7-44C0-B7AA-A6E8D6B01A83}"/>
    <cellStyle name="Normal 3 3 3 3 2 4 7 3" xfId="25957" xr:uid="{9D3C1D0D-C69D-4006-A9A4-B4B9CF0B424C}"/>
    <cellStyle name="Normal 3 3 3 3 2 4 8" xfId="2377" xr:uid="{A6D3007E-C76F-4E50-BB19-FFC0F18BF8A3}"/>
    <cellStyle name="Normal 3 3 3 3 2 4 8 2" xfId="16787" xr:uid="{BF41FB5C-7165-4C2B-931F-1A59E21E8CCD}"/>
    <cellStyle name="Normal 3 3 3 3 2 4 9" xfId="30542" xr:uid="{E4FFB74D-DF40-42E6-9A8F-1FB3A7E97A38}"/>
    <cellStyle name="Normal 3 3 3 3 2 5" xfId="3361" xr:uid="{F6AF4BD2-BED4-475E-A36D-CAE9567EEF8E}"/>
    <cellStyle name="Normal 3 3 3 3 2 5 2" xfId="5326" xr:uid="{7A26A109-4B24-416D-87B6-A8F7D91E95D9}"/>
    <cellStyle name="Normal 3 3 3 3 2 5 2 2" xfId="9911" xr:uid="{67C3A36F-C343-4B92-8581-978BAC52357B}"/>
    <cellStyle name="Normal 3 3 3 3 2 5 2 2 2" xfId="38076" xr:uid="{290949BB-A262-4858-B1BB-6940D681DF6E}"/>
    <cellStyle name="Normal 3 3 3 3 2 5 2 2 3" xfId="24321" xr:uid="{CCA815F2-16C6-4101-BE70-C94C013ED794}"/>
    <cellStyle name="Normal 3 3 3 3 2 5 2 3" xfId="14496" xr:uid="{4E466F43-B682-4DCF-AD42-A0EA1E032FF2}"/>
    <cellStyle name="Normal 3 3 3 3 2 5 2 3 2" xfId="42661" xr:uid="{77984F34-D549-449F-B586-748D3FA2BBEC}"/>
    <cellStyle name="Normal 3 3 3 3 2 5 2 3 3" xfId="28906" xr:uid="{4EC1244D-17AC-4483-A971-0FC880CA8288}"/>
    <cellStyle name="Normal 3 3 3 3 2 5 2 4" xfId="33491" xr:uid="{B7AF0CBA-37E5-4F38-9462-BC48FEB076DA}"/>
    <cellStyle name="Normal 3 3 3 3 2 5 2 5" xfId="19736" xr:uid="{D10D1FB9-C832-4BA5-94FD-8E910C7253D9}"/>
    <cellStyle name="Normal 3 3 3 3 2 5 3" xfId="7946" xr:uid="{EF875AED-A28D-42BD-BA2D-31B003A3850B}"/>
    <cellStyle name="Normal 3 3 3 3 2 5 3 2" xfId="36111" xr:uid="{25B9200E-A59A-4D21-8902-F329E1723255}"/>
    <cellStyle name="Normal 3 3 3 3 2 5 3 3" xfId="22356" xr:uid="{ABA6D0ED-B21E-4D48-B1AB-EBF3D616B0E7}"/>
    <cellStyle name="Normal 3 3 3 3 2 5 4" xfId="12531" xr:uid="{4E2D7736-6D5E-49F1-A7DE-40B700C4C3CE}"/>
    <cellStyle name="Normal 3 3 3 3 2 5 4 2" xfId="40696" xr:uid="{9CD362E4-B4AC-4718-B479-3BE0A2EDEFBF}"/>
    <cellStyle name="Normal 3 3 3 3 2 5 4 3" xfId="26941" xr:uid="{7231C37D-8F0F-4C2C-A701-F0833C046C56}"/>
    <cellStyle name="Normal 3 3 3 3 2 5 5" xfId="31526" xr:uid="{E49E5853-3508-4548-90F4-3BA51AAAB1EE}"/>
    <cellStyle name="Normal 3 3 3 3 2 5 6" xfId="17771" xr:uid="{5A3AA6B4-9FA1-43DC-BD17-E7837968EB09}"/>
    <cellStyle name="Normal 3 3 3 3 2 6" xfId="4016" xr:uid="{465CE374-743D-4230-83D3-5AC9CADD8A69}"/>
    <cellStyle name="Normal 3 3 3 3 2 6 2" xfId="5981" xr:uid="{D04B1162-66C1-49B9-A4B5-E4A3E9026043}"/>
    <cellStyle name="Normal 3 3 3 3 2 6 2 2" xfId="10566" xr:uid="{1766B8AE-2D2B-4C43-9AB4-F09EFB3F7E0A}"/>
    <cellStyle name="Normal 3 3 3 3 2 6 2 2 2" xfId="38731" xr:uid="{E9E3CA67-60D1-40C4-A237-B2B9D6960D25}"/>
    <cellStyle name="Normal 3 3 3 3 2 6 2 2 3" xfId="24976" xr:uid="{7265217E-AF52-458D-9F1D-DE8ABE703ECA}"/>
    <cellStyle name="Normal 3 3 3 3 2 6 2 3" xfId="15151" xr:uid="{2C5D9DE0-6B1C-4185-B67F-B2BAF70715F2}"/>
    <cellStyle name="Normal 3 3 3 3 2 6 2 3 2" xfId="43316" xr:uid="{7EFCB9E8-9B8F-4C95-A285-FAF24FCF97F0}"/>
    <cellStyle name="Normal 3 3 3 3 2 6 2 3 3" xfId="29561" xr:uid="{51FFD88B-3A87-4B9C-A012-29BE8B4CE797}"/>
    <cellStyle name="Normal 3 3 3 3 2 6 2 4" xfId="34146" xr:uid="{488A1ADB-E59F-476E-8868-F601177F27E4}"/>
    <cellStyle name="Normal 3 3 3 3 2 6 2 5" xfId="20391" xr:uid="{65A4ED6D-64FB-40D3-BD29-B20DD4D7F702}"/>
    <cellStyle name="Normal 3 3 3 3 2 6 3" xfId="8601" xr:uid="{A22D9C77-7C27-4ADE-8517-F4297D148238}"/>
    <cellStyle name="Normal 3 3 3 3 2 6 3 2" xfId="36766" xr:uid="{662644C6-83F5-4358-A21B-81CF1753FA53}"/>
    <cellStyle name="Normal 3 3 3 3 2 6 3 3" xfId="23011" xr:uid="{226C943F-C0C1-4295-A6F8-2ACB5427DAC6}"/>
    <cellStyle name="Normal 3 3 3 3 2 6 4" xfId="13186" xr:uid="{D7017FF0-29A0-4B93-BB39-14B5153FF786}"/>
    <cellStyle name="Normal 3 3 3 3 2 6 4 2" xfId="41351" xr:uid="{640840BB-61E2-41FC-B4AD-C5D4B9085BFB}"/>
    <cellStyle name="Normal 3 3 3 3 2 6 4 3" xfId="27596" xr:uid="{243D386E-B5C0-4191-9523-D6DD3F1FB395}"/>
    <cellStyle name="Normal 3 3 3 3 2 6 5" xfId="32181" xr:uid="{6FEEFDB4-3C21-4B49-8303-C9C8E8A58A6A}"/>
    <cellStyle name="Normal 3 3 3 3 2 6 6" xfId="18426" xr:uid="{55E41A7E-7E28-4F33-8261-D0243809F7E8}"/>
    <cellStyle name="Normal 3 3 3 3 2 7" xfId="2706" xr:uid="{F7F48873-5E17-4CB8-B258-061C45CF524C}"/>
    <cellStyle name="Normal 3 3 3 3 2 7 2" xfId="7291" xr:uid="{7AF1B221-BA1B-4BCD-B224-00E328D4D13E}"/>
    <cellStyle name="Normal 3 3 3 3 2 7 2 2" xfId="35456" xr:uid="{F2814E74-0191-4BBF-9AEE-1E2F439575D8}"/>
    <cellStyle name="Normal 3 3 3 3 2 7 2 3" xfId="21701" xr:uid="{F9C8E42A-5032-47B8-B258-C303CDD8DC1B}"/>
    <cellStyle name="Normal 3 3 3 3 2 7 3" xfId="11876" xr:uid="{B8C28C78-8790-4FF8-9944-0DDA33ADF92D}"/>
    <cellStyle name="Normal 3 3 3 3 2 7 3 2" xfId="40041" xr:uid="{C82D9B4F-930D-4915-A282-1892623B31A9}"/>
    <cellStyle name="Normal 3 3 3 3 2 7 3 3" xfId="26286" xr:uid="{B3F63844-AF56-4474-B63D-BA6AFE31886F}"/>
    <cellStyle name="Normal 3 3 3 3 2 7 4" xfId="30871" xr:uid="{A6725D86-AE07-42C4-BEEB-B9D97CDB101E}"/>
    <cellStyle name="Normal 3 3 3 3 2 7 5" xfId="17116" xr:uid="{39760D11-5E50-4469-BE62-F3C444B43041}"/>
    <cellStyle name="Normal 3 3 3 3 2 8" xfId="4671" xr:uid="{B24D7F95-AB77-4923-9604-007E8DE016CD}"/>
    <cellStyle name="Normal 3 3 3 3 2 8 2" xfId="9256" xr:uid="{B3DE08F1-22B6-48C5-8648-C947CF5E05A2}"/>
    <cellStyle name="Normal 3 3 3 3 2 8 2 2" xfId="37421" xr:uid="{85D1966C-3912-47C9-B595-0A5650C2A48A}"/>
    <cellStyle name="Normal 3 3 3 3 2 8 2 3" xfId="23666" xr:uid="{5C02C196-DB8C-436B-BFCF-A3FA9E53B30F}"/>
    <cellStyle name="Normal 3 3 3 3 2 8 3" xfId="13841" xr:uid="{A5C7F814-34E7-46CB-AF47-101942C9FE87}"/>
    <cellStyle name="Normal 3 3 3 3 2 8 3 2" xfId="42006" xr:uid="{134FF837-D859-4B51-A7C9-E42DEB6D1552}"/>
    <cellStyle name="Normal 3 3 3 3 2 8 3 3" xfId="28251" xr:uid="{2FD4EA70-C6BC-480F-9D6F-F9AF4F2A1A59}"/>
    <cellStyle name="Normal 3 3 3 3 2 8 4" xfId="32836" xr:uid="{198A70C4-2256-457C-AF40-0990F567BB01}"/>
    <cellStyle name="Normal 3 3 3 3 2 8 5" xfId="19081" xr:uid="{7119D493-80A0-4ABC-9C00-C42E09378350}"/>
    <cellStyle name="Normal 3 3 3 3 2 9" xfId="6636" xr:uid="{F2FB0D95-F700-47D5-8CA3-4D62F7896BF7}"/>
    <cellStyle name="Normal 3 3 3 3 2 9 2" xfId="34801" xr:uid="{507AB755-D854-4616-B5E2-BE51DBD8E1D6}"/>
    <cellStyle name="Normal 3 3 3 3 2 9 3" xfId="21046" xr:uid="{6E604179-AB42-4787-A4DE-35B4937FA60A}"/>
    <cellStyle name="Normal 3 3 3 3 3" xfId="128" xr:uid="{00000000-0005-0000-0000-0000E9010000}"/>
    <cellStyle name="Normal 3 3 3 3 3 10" xfId="2097" xr:uid="{A42B328B-A346-47BF-B19E-481AC8F975A9}"/>
    <cellStyle name="Normal 3 3 3 3 3 10 2" xfId="16507" xr:uid="{9CE43154-F54F-4EFD-9CF7-A0C3FD68697A}"/>
    <cellStyle name="Normal 3 3 3 3 3 11" xfId="30262" xr:uid="{C4F3A2CD-8AD2-45BA-AAB8-F4C4B5BBEE92}"/>
    <cellStyle name="Normal 3 3 3 3 3 12" xfId="15852" xr:uid="{95118D73-1BE3-4FD6-BFA4-F223EBFBF192}"/>
    <cellStyle name="Normal 3 3 3 3 3 13" xfId="1442" xr:uid="{E32B4FB2-1CE1-42B0-9A4B-9A054AFD505D}"/>
    <cellStyle name="Normal 3 3 3 3 3 14" xfId="787" xr:uid="{B757DA93-6A65-4374-89AC-2513EEB0B9C4}"/>
    <cellStyle name="Normal 3 3 3 3 3 2" xfId="282" xr:uid="{00000000-0005-0000-0000-0000EA010000}"/>
    <cellStyle name="Normal 3 3 3 3 3 2 10" xfId="30416" xr:uid="{1BB840AD-0DA0-4ABA-B4CA-6412A1C55BD9}"/>
    <cellStyle name="Normal 3 3 3 3 3 2 11" xfId="16006" xr:uid="{C98A8294-DBB5-494B-81E5-F36B53911027}"/>
    <cellStyle name="Normal 3 3 3 3 3 2 12" xfId="1596" xr:uid="{5698AADE-62E7-4C16-9E30-87EAB095158C}"/>
    <cellStyle name="Normal 3 3 3 3 3 2 13" xfId="941" xr:uid="{AA2C2039-F090-42B9-BD67-87EB5236C108}"/>
    <cellStyle name="Normal 3 3 3 3 3 2 2" xfId="613" xr:uid="{00000000-0005-0000-0000-0000EB010000}"/>
    <cellStyle name="Normal 3 3 3 3 3 2 2 10" xfId="16333" xr:uid="{F2EC72B6-CBD0-4A1B-A050-D48E6567288D}"/>
    <cellStyle name="Normal 3 3 3 3 3 2 2 11" xfId="1923" xr:uid="{3E0BDBB4-FD19-4D35-8CDE-ABD4049ADE39}"/>
    <cellStyle name="Normal 3 3 3 3 3 2 2 12" xfId="1268" xr:uid="{CA12E705-E5A2-4884-9524-D72CFD91DB62}"/>
    <cellStyle name="Normal 3 3 3 3 3 2 2 2" xfId="3888" xr:uid="{B5A4FFE7-6D7F-49DE-AB05-50C6E939B31B}"/>
    <cellStyle name="Normal 3 3 3 3 3 2 2 2 2" xfId="5853" xr:uid="{D3408473-D270-49EB-B865-88316F56BE11}"/>
    <cellStyle name="Normal 3 3 3 3 3 2 2 2 2 2" xfId="10438" xr:uid="{2B5843EB-E19F-4ADF-8F67-392174FC8543}"/>
    <cellStyle name="Normal 3 3 3 3 3 2 2 2 2 2 2" xfId="38603" xr:uid="{0D3E20FE-4B07-4D3D-993F-908F640F341B}"/>
    <cellStyle name="Normal 3 3 3 3 3 2 2 2 2 2 3" xfId="24848" xr:uid="{D22BD08F-D897-494E-8E35-92C4D5C57CA1}"/>
    <cellStyle name="Normal 3 3 3 3 3 2 2 2 2 3" xfId="15023" xr:uid="{D4783C82-0FBF-4F0F-94C6-69BE47F7D677}"/>
    <cellStyle name="Normal 3 3 3 3 3 2 2 2 2 3 2" xfId="43188" xr:uid="{E86C3389-4F86-416D-960D-B462900AA2E6}"/>
    <cellStyle name="Normal 3 3 3 3 3 2 2 2 2 3 3" xfId="29433" xr:uid="{B7773FA9-50AF-47B3-BCA4-543FF4594680}"/>
    <cellStyle name="Normal 3 3 3 3 3 2 2 2 2 4" xfId="34018" xr:uid="{1BB31631-6DF5-400D-9501-522978F1D0E7}"/>
    <cellStyle name="Normal 3 3 3 3 3 2 2 2 2 5" xfId="20263" xr:uid="{3AD990F5-4C62-43E9-AC9A-B7BA44F4501F}"/>
    <cellStyle name="Normal 3 3 3 3 3 2 2 2 3" xfId="8473" xr:uid="{A01C54CD-234B-4225-B3EB-83F85CA7E871}"/>
    <cellStyle name="Normal 3 3 3 3 3 2 2 2 3 2" xfId="36638" xr:uid="{2EF29B04-4C2A-410C-A708-C72F428E9BAC}"/>
    <cellStyle name="Normal 3 3 3 3 3 2 2 2 3 3" xfId="22883" xr:uid="{3ED01597-E892-470D-8EDC-93E052F24F6E}"/>
    <cellStyle name="Normal 3 3 3 3 3 2 2 2 4" xfId="13058" xr:uid="{8313EA62-4856-4461-8E5B-969895229856}"/>
    <cellStyle name="Normal 3 3 3 3 3 2 2 2 4 2" xfId="41223" xr:uid="{589923A8-0AD3-47EA-AE8B-49E16AC2BC47}"/>
    <cellStyle name="Normal 3 3 3 3 3 2 2 2 4 3" xfId="27468" xr:uid="{34B799DD-A147-4D41-B177-15757C1867CD}"/>
    <cellStyle name="Normal 3 3 3 3 3 2 2 2 5" xfId="32053" xr:uid="{88A6D29E-4FC5-4EBD-B232-63B6B280972E}"/>
    <cellStyle name="Normal 3 3 3 3 3 2 2 2 6" xfId="18298" xr:uid="{585FB1A9-2F44-4DBA-A789-9B8C552C21DE}"/>
    <cellStyle name="Normal 3 3 3 3 3 2 2 3" xfId="4543" xr:uid="{10258286-9780-46C8-A8F4-70595FF52ECF}"/>
    <cellStyle name="Normal 3 3 3 3 3 2 2 3 2" xfId="6508" xr:uid="{CB6A2497-B16F-4C11-BE92-0FFB894F4EB2}"/>
    <cellStyle name="Normal 3 3 3 3 3 2 2 3 2 2" xfId="11093" xr:uid="{BBE41787-45C2-433C-91D0-EB95B704A47C}"/>
    <cellStyle name="Normal 3 3 3 3 3 2 2 3 2 2 2" xfId="39258" xr:uid="{22E0B2A0-FAA7-4FE2-A548-028DE6760798}"/>
    <cellStyle name="Normal 3 3 3 3 3 2 2 3 2 2 3" xfId="25503" xr:uid="{A3F7B7CF-97A2-4696-9A7B-07AC660977BC}"/>
    <cellStyle name="Normal 3 3 3 3 3 2 2 3 2 3" xfId="15678" xr:uid="{F0FE3C7C-5D55-4F5D-9C02-247B7E2524B0}"/>
    <cellStyle name="Normal 3 3 3 3 3 2 2 3 2 3 2" xfId="43843" xr:uid="{7E83BAEB-F02D-4443-BEA7-BD8BC6B333E4}"/>
    <cellStyle name="Normal 3 3 3 3 3 2 2 3 2 3 3" xfId="30088" xr:uid="{B782FB4C-E631-4085-892D-3F66F85B8D7B}"/>
    <cellStyle name="Normal 3 3 3 3 3 2 2 3 2 4" xfId="34673" xr:uid="{CE221E3D-85BA-4401-88BA-9318F637DAE9}"/>
    <cellStyle name="Normal 3 3 3 3 3 2 2 3 2 5" xfId="20918" xr:uid="{5039090B-D066-4CA1-9B1F-6A76C7806977}"/>
    <cellStyle name="Normal 3 3 3 3 3 2 2 3 3" xfId="9128" xr:uid="{46E3E3B4-5806-4E6C-90E3-37B516808BAE}"/>
    <cellStyle name="Normal 3 3 3 3 3 2 2 3 3 2" xfId="37293" xr:uid="{9CC37F01-35E5-4622-8C08-B525F37E066F}"/>
    <cellStyle name="Normal 3 3 3 3 3 2 2 3 3 3" xfId="23538" xr:uid="{1AC25679-2280-4CD5-8BFD-19EF2A082986}"/>
    <cellStyle name="Normal 3 3 3 3 3 2 2 3 4" xfId="13713" xr:uid="{5D097AD8-1892-4234-80D9-B0852EF08564}"/>
    <cellStyle name="Normal 3 3 3 3 3 2 2 3 4 2" xfId="41878" xr:uid="{261412F0-027D-4A12-8D6A-0F2B8DE62E16}"/>
    <cellStyle name="Normal 3 3 3 3 3 2 2 3 4 3" xfId="28123" xr:uid="{FBA5FFBB-237B-4A2D-8160-A9889B7AF87C}"/>
    <cellStyle name="Normal 3 3 3 3 3 2 2 3 5" xfId="32708" xr:uid="{FC958536-8163-430B-AC73-3C6E27C90768}"/>
    <cellStyle name="Normal 3 3 3 3 3 2 2 3 6" xfId="18953" xr:uid="{65B6F8E3-4B4C-4193-B3BA-19AC8B7BAAA3}"/>
    <cellStyle name="Normal 3 3 3 3 3 2 2 4" xfId="3233" xr:uid="{CEC117F8-8A17-4CA7-B334-819ED7CF6AE4}"/>
    <cellStyle name="Normal 3 3 3 3 3 2 2 4 2" xfId="7818" xr:uid="{A43997BE-436C-441E-AC79-761F7C01C53B}"/>
    <cellStyle name="Normal 3 3 3 3 3 2 2 4 2 2" xfId="35983" xr:uid="{2BE38639-EE78-4AA5-8F5B-E80951ADB782}"/>
    <cellStyle name="Normal 3 3 3 3 3 2 2 4 2 3" xfId="22228" xr:uid="{4C19747F-AD17-4299-8640-A838F63AB0DF}"/>
    <cellStyle name="Normal 3 3 3 3 3 2 2 4 3" xfId="12403" xr:uid="{2F253EC1-976A-4E1F-A35B-A145A18D927B}"/>
    <cellStyle name="Normal 3 3 3 3 3 2 2 4 3 2" xfId="40568" xr:uid="{B475410A-859E-454D-B616-28FF06D60AD3}"/>
    <cellStyle name="Normal 3 3 3 3 3 2 2 4 3 3" xfId="26813" xr:uid="{89928E94-78BC-472E-83C8-BE04BB0E08D8}"/>
    <cellStyle name="Normal 3 3 3 3 3 2 2 4 4" xfId="31398" xr:uid="{3B9D30BA-387E-4D1C-A9A8-5504298E65E8}"/>
    <cellStyle name="Normal 3 3 3 3 3 2 2 4 5" xfId="17643" xr:uid="{1D8BECDE-C361-4B49-98D6-F48E3E998552}"/>
    <cellStyle name="Normal 3 3 3 3 3 2 2 5" xfId="5198" xr:uid="{787E777A-023B-463F-B9E3-5200A7BCCF1F}"/>
    <cellStyle name="Normal 3 3 3 3 3 2 2 5 2" xfId="9783" xr:uid="{38CDECA7-3D0C-46F9-8CCB-A0437D9F5F78}"/>
    <cellStyle name="Normal 3 3 3 3 3 2 2 5 2 2" xfId="37948" xr:uid="{72E1175D-D3E1-41F9-AE3A-061DDF1CE04C}"/>
    <cellStyle name="Normal 3 3 3 3 3 2 2 5 2 3" xfId="24193" xr:uid="{073EEC69-5FDE-4E68-90E5-3F8E7A6EFF42}"/>
    <cellStyle name="Normal 3 3 3 3 3 2 2 5 3" xfId="14368" xr:uid="{8A134FA8-5579-49DF-8613-198F45F3F8CE}"/>
    <cellStyle name="Normal 3 3 3 3 3 2 2 5 3 2" xfId="42533" xr:uid="{84DCFC9F-BB7F-447E-A67C-2D4A48EF9225}"/>
    <cellStyle name="Normal 3 3 3 3 3 2 2 5 3 3" xfId="28778" xr:uid="{75F993DE-8A25-43D6-AE51-C09606C9F1C5}"/>
    <cellStyle name="Normal 3 3 3 3 3 2 2 5 4" xfId="33363" xr:uid="{65047B4A-2B3E-4ED2-B81A-FB36E8E092CF}"/>
    <cellStyle name="Normal 3 3 3 3 3 2 2 5 5" xfId="19608" xr:uid="{4810EAAC-0BB2-483A-B147-43940E4880AF}"/>
    <cellStyle name="Normal 3 3 3 3 3 2 2 6" xfId="7163" xr:uid="{E2B2DED2-CCBA-4190-9044-E12438F1662D}"/>
    <cellStyle name="Normal 3 3 3 3 3 2 2 6 2" xfId="35328" xr:uid="{16AF115A-B68C-4246-BA85-61CABBE23DFF}"/>
    <cellStyle name="Normal 3 3 3 3 3 2 2 6 3" xfId="21573" xr:uid="{C196C4C9-16FD-4D79-8462-A1C0FF7AFBCF}"/>
    <cellStyle name="Normal 3 3 3 3 3 2 2 7" xfId="11748" xr:uid="{30D24807-C75D-42A2-AFB9-9E24250D43CE}"/>
    <cellStyle name="Normal 3 3 3 3 3 2 2 7 2" xfId="39913" xr:uid="{BC5F8515-F0B8-4B1C-A4BE-E8FB162D94A3}"/>
    <cellStyle name="Normal 3 3 3 3 3 2 2 7 3" xfId="26158" xr:uid="{6F979805-A53D-4DF8-B073-62F4D2D62FE0}"/>
    <cellStyle name="Normal 3 3 3 3 3 2 2 8" xfId="2578" xr:uid="{6531029A-0E78-4800-A0C7-A5B72FE71833}"/>
    <cellStyle name="Normal 3 3 3 3 3 2 2 8 2" xfId="16988" xr:uid="{01B15D7E-145F-4035-ABB6-BA572BF6709A}"/>
    <cellStyle name="Normal 3 3 3 3 3 2 2 9" xfId="30743" xr:uid="{130BB9F2-4CC6-4D3F-8833-D9960D453A8D}"/>
    <cellStyle name="Normal 3 3 3 3 3 2 3" xfId="3561" xr:uid="{15B588A4-64F1-451B-A1E5-77D9F67F5D44}"/>
    <cellStyle name="Normal 3 3 3 3 3 2 3 2" xfId="5526" xr:uid="{9503E102-B362-42C7-85F2-3808385A31FA}"/>
    <cellStyle name="Normal 3 3 3 3 3 2 3 2 2" xfId="10111" xr:uid="{67AC41AD-14DE-4FC5-BA17-35FD92B06EBC}"/>
    <cellStyle name="Normal 3 3 3 3 3 2 3 2 2 2" xfId="38276" xr:uid="{5F9E073A-DE4C-4504-B68E-179FA786A485}"/>
    <cellStyle name="Normal 3 3 3 3 3 2 3 2 2 3" xfId="24521" xr:uid="{C2C065C2-139B-4FDC-99B6-43B45755DE8E}"/>
    <cellStyle name="Normal 3 3 3 3 3 2 3 2 3" xfId="14696" xr:uid="{AE141169-FA59-4F0C-91C1-256A092ED0DE}"/>
    <cellStyle name="Normal 3 3 3 3 3 2 3 2 3 2" xfId="42861" xr:uid="{642D5BAE-8573-4FBD-81E1-73BBFA4D3606}"/>
    <cellStyle name="Normal 3 3 3 3 3 2 3 2 3 3" xfId="29106" xr:uid="{35268F95-ECB7-4C51-9052-A44548847A26}"/>
    <cellStyle name="Normal 3 3 3 3 3 2 3 2 4" xfId="33691" xr:uid="{A9EFA7FD-F98B-446D-8220-EDF5B8E7453C}"/>
    <cellStyle name="Normal 3 3 3 3 3 2 3 2 5" xfId="19936" xr:uid="{3825FB67-9B4C-4A4E-AA4B-4E69A30EF6B8}"/>
    <cellStyle name="Normal 3 3 3 3 3 2 3 3" xfId="8146" xr:uid="{9BA21396-9AAC-4B34-9FC9-0F6DFD40FF86}"/>
    <cellStyle name="Normal 3 3 3 3 3 2 3 3 2" xfId="36311" xr:uid="{3E18C8BF-4504-4876-9F32-C0C492BB41E8}"/>
    <cellStyle name="Normal 3 3 3 3 3 2 3 3 3" xfId="22556" xr:uid="{1ACFF096-2B18-461A-8A5A-31AD98C72C07}"/>
    <cellStyle name="Normal 3 3 3 3 3 2 3 4" xfId="12731" xr:uid="{BDE2485E-AF1E-4D09-B9DC-16713242DF9C}"/>
    <cellStyle name="Normal 3 3 3 3 3 2 3 4 2" xfId="40896" xr:uid="{538F9A0E-99AD-47A8-9BCF-70A1D363650E}"/>
    <cellStyle name="Normal 3 3 3 3 3 2 3 4 3" xfId="27141" xr:uid="{E85587A6-958B-41E9-BB91-C0C8A98477BA}"/>
    <cellStyle name="Normal 3 3 3 3 3 2 3 5" xfId="31726" xr:uid="{DEAEBDD1-9539-4392-AE81-C10D3B6FD049}"/>
    <cellStyle name="Normal 3 3 3 3 3 2 3 6" xfId="17971" xr:uid="{63639485-533D-4B5F-B369-3EC94DFBA7CF}"/>
    <cellStyle name="Normal 3 3 3 3 3 2 4" xfId="4216" xr:uid="{B5EAA18A-C245-4621-8EF2-A0C1CF7BDD96}"/>
    <cellStyle name="Normal 3 3 3 3 3 2 4 2" xfId="6181" xr:uid="{74CDA335-CC28-4C8C-85DF-CC2851BBCCEC}"/>
    <cellStyle name="Normal 3 3 3 3 3 2 4 2 2" xfId="10766" xr:uid="{41D35C50-3436-452F-AAD8-72F527B3F5B6}"/>
    <cellStyle name="Normal 3 3 3 3 3 2 4 2 2 2" xfId="38931" xr:uid="{3484D9F3-31B3-487A-8D32-BD1F1E38634C}"/>
    <cellStyle name="Normal 3 3 3 3 3 2 4 2 2 3" xfId="25176" xr:uid="{964A2A92-0F12-4E06-9824-76F2B1254AB2}"/>
    <cellStyle name="Normal 3 3 3 3 3 2 4 2 3" xfId="15351" xr:uid="{C942FCAA-A7C5-4932-8EE3-0B167DC8E66A}"/>
    <cellStyle name="Normal 3 3 3 3 3 2 4 2 3 2" xfId="43516" xr:uid="{138BD4FC-D8B7-430C-8CDF-7A277CB90890}"/>
    <cellStyle name="Normal 3 3 3 3 3 2 4 2 3 3" xfId="29761" xr:uid="{B525522D-80E2-4396-A222-B72E026CFD25}"/>
    <cellStyle name="Normal 3 3 3 3 3 2 4 2 4" xfId="34346" xr:uid="{AFE0E5B5-5A62-4117-B575-C14A6295D5E1}"/>
    <cellStyle name="Normal 3 3 3 3 3 2 4 2 5" xfId="20591" xr:uid="{DC397503-EFA8-4E40-8C94-741714BAE7A5}"/>
    <cellStyle name="Normal 3 3 3 3 3 2 4 3" xfId="8801" xr:uid="{2F44ACDF-9EDF-42A9-87E5-B468E853B091}"/>
    <cellStyle name="Normal 3 3 3 3 3 2 4 3 2" xfId="36966" xr:uid="{D116F662-30BB-4B7F-9987-AAB94840469C}"/>
    <cellStyle name="Normal 3 3 3 3 3 2 4 3 3" xfId="23211" xr:uid="{C828F0C2-9E7A-41E1-9982-3705EA18D339}"/>
    <cellStyle name="Normal 3 3 3 3 3 2 4 4" xfId="13386" xr:uid="{A243106D-3A9F-449F-8F6F-5597BD038A23}"/>
    <cellStyle name="Normal 3 3 3 3 3 2 4 4 2" xfId="41551" xr:uid="{6D0B2633-2C9D-499C-9E5A-468C99E2C013}"/>
    <cellStyle name="Normal 3 3 3 3 3 2 4 4 3" xfId="27796" xr:uid="{49F48A05-4A50-4A2D-85E7-B02CAFAFFEEB}"/>
    <cellStyle name="Normal 3 3 3 3 3 2 4 5" xfId="32381" xr:uid="{AD9AF11C-2CCE-4701-A38A-3551DB1C834E}"/>
    <cellStyle name="Normal 3 3 3 3 3 2 4 6" xfId="18626" xr:uid="{274DB513-FA0C-4985-87B6-2F45C3400A99}"/>
    <cellStyle name="Normal 3 3 3 3 3 2 5" xfId="2906" xr:uid="{5C35A368-6E6F-4089-91BC-B812D36F9829}"/>
    <cellStyle name="Normal 3 3 3 3 3 2 5 2" xfId="7491" xr:uid="{622B78A9-AE83-4AB2-A84E-3C3D19BC0C8E}"/>
    <cellStyle name="Normal 3 3 3 3 3 2 5 2 2" xfId="35656" xr:uid="{4703A632-C6DA-4F65-BC8E-751C6CB42B42}"/>
    <cellStyle name="Normal 3 3 3 3 3 2 5 2 3" xfId="21901" xr:uid="{A0B8748E-EB5A-4F7C-BF41-11A1B7A35366}"/>
    <cellStyle name="Normal 3 3 3 3 3 2 5 3" xfId="12076" xr:uid="{12C3E521-FC9F-41BF-A328-CE33B38AF73D}"/>
    <cellStyle name="Normal 3 3 3 3 3 2 5 3 2" xfId="40241" xr:uid="{D497C602-485E-4F2D-B249-9FDB92FD2D96}"/>
    <cellStyle name="Normal 3 3 3 3 3 2 5 3 3" xfId="26486" xr:uid="{1138C530-1BD2-4CAE-83D1-456FDADEEF0B}"/>
    <cellStyle name="Normal 3 3 3 3 3 2 5 4" xfId="31071" xr:uid="{65EC1F42-E6A2-42E6-B540-B5E4FACC3774}"/>
    <cellStyle name="Normal 3 3 3 3 3 2 5 5" xfId="17316" xr:uid="{214D8AC2-D279-47A2-8F09-7EC577259514}"/>
    <cellStyle name="Normal 3 3 3 3 3 2 6" xfId="4871" xr:uid="{78D9AB59-005A-4312-928C-214437CB31E9}"/>
    <cellStyle name="Normal 3 3 3 3 3 2 6 2" xfId="9456" xr:uid="{520E27E6-02B0-4BF0-BA66-56A4B1B650B7}"/>
    <cellStyle name="Normal 3 3 3 3 3 2 6 2 2" xfId="37621" xr:uid="{726834F5-EDBA-4DF9-9CC7-DF4E0488E006}"/>
    <cellStyle name="Normal 3 3 3 3 3 2 6 2 3" xfId="23866" xr:uid="{5B04DB7D-B7BB-4A93-A7EE-7DB133F2181D}"/>
    <cellStyle name="Normal 3 3 3 3 3 2 6 3" xfId="14041" xr:uid="{AB171E6A-2438-47F1-9E0E-609DB1AB9E36}"/>
    <cellStyle name="Normal 3 3 3 3 3 2 6 3 2" xfId="42206" xr:uid="{5FA48E1C-4942-4C81-B93E-6ABD3228E16E}"/>
    <cellStyle name="Normal 3 3 3 3 3 2 6 3 3" xfId="28451" xr:uid="{1FBC91E2-0A9F-438F-83CB-63E1E7CC77E1}"/>
    <cellStyle name="Normal 3 3 3 3 3 2 6 4" xfId="33036" xr:uid="{449655B0-361D-460A-9C23-76771B1AB2EE}"/>
    <cellStyle name="Normal 3 3 3 3 3 2 6 5" xfId="19281" xr:uid="{737A6456-3F7D-4CE6-97EA-5A5FEC291C9E}"/>
    <cellStyle name="Normal 3 3 3 3 3 2 7" xfId="6836" xr:uid="{42A0EEE9-2F8F-4D61-BF44-11ADAAD84BB2}"/>
    <cellStyle name="Normal 3 3 3 3 3 2 7 2" xfId="35001" xr:uid="{03188224-6EBC-486A-A22D-6A129DA97BA9}"/>
    <cellStyle name="Normal 3 3 3 3 3 2 7 3" xfId="21246" xr:uid="{DCC9E7C4-838E-4B24-B831-C4B918C53E48}"/>
    <cellStyle name="Normal 3 3 3 3 3 2 8" xfId="11421" xr:uid="{DD6F8DE2-DE28-4612-9D72-14D5B3815187}"/>
    <cellStyle name="Normal 3 3 3 3 3 2 8 2" xfId="39586" xr:uid="{1EDEA944-812B-41C6-8CD1-B676C4EA786C}"/>
    <cellStyle name="Normal 3 3 3 3 3 2 8 3" xfId="25831" xr:uid="{C2F58F56-4349-4296-9458-A31BB0BFE6BD}"/>
    <cellStyle name="Normal 3 3 3 3 3 2 9" xfId="2251" xr:uid="{BFA30357-45A0-4021-8925-48DE4F10CAF0}"/>
    <cellStyle name="Normal 3 3 3 3 3 2 9 2" xfId="16661" xr:uid="{43B4AA1F-7F8A-4A0A-ADE6-D89FC7BCCFB2}"/>
    <cellStyle name="Normal 3 3 3 3 3 3" xfId="459" xr:uid="{00000000-0005-0000-0000-0000EC010000}"/>
    <cellStyle name="Normal 3 3 3 3 3 3 10" xfId="16179" xr:uid="{B89A7DDE-74A4-47F1-9C2B-E9B17A5E79BE}"/>
    <cellStyle name="Normal 3 3 3 3 3 3 11" xfId="1769" xr:uid="{D72D24DC-0A08-4D86-A61E-CD0E34072896}"/>
    <cellStyle name="Normal 3 3 3 3 3 3 12" xfId="1114" xr:uid="{FE81A4DF-8262-44BB-BAF6-3F2B7DF5C4A2}"/>
    <cellStyle name="Normal 3 3 3 3 3 3 2" xfId="3734" xr:uid="{C4837A87-818C-486A-BA21-ED0DEBF86D67}"/>
    <cellStyle name="Normal 3 3 3 3 3 3 2 2" xfId="5699" xr:uid="{F2665568-47AA-47D1-90C9-F60EBFA2D3D7}"/>
    <cellStyle name="Normal 3 3 3 3 3 3 2 2 2" xfId="10284" xr:uid="{29D32F96-C6DC-462E-87FA-C1FD4BD95D5B}"/>
    <cellStyle name="Normal 3 3 3 3 3 3 2 2 2 2" xfId="38449" xr:uid="{9844D0F2-C5AF-41AB-842C-A0AC0C9FCAC1}"/>
    <cellStyle name="Normal 3 3 3 3 3 3 2 2 2 3" xfId="24694" xr:uid="{B30CA773-B3E6-407D-9C81-597A28E94A08}"/>
    <cellStyle name="Normal 3 3 3 3 3 3 2 2 3" xfId="14869" xr:uid="{0B632F2A-FABA-403D-9AF6-F7C6590EDA26}"/>
    <cellStyle name="Normal 3 3 3 3 3 3 2 2 3 2" xfId="43034" xr:uid="{92D1D196-1C14-4625-8606-C33149616492}"/>
    <cellStyle name="Normal 3 3 3 3 3 3 2 2 3 3" xfId="29279" xr:uid="{288DD104-3E83-48BE-96A4-80396795F1C3}"/>
    <cellStyle name="Normal 3 3 3 3 3 3 2 2 4" xfId="33864" xr:uid="{2360148C-11BA-4B0A-8F3B-68994E8F36F2}"/>
    <cellStyle name="Normal 3 3 3 3 3 3 2 2 5" xfId="20109" xr:uid="{4032BFD5-2F6C-4045-81CA-DDCED4236C18}"/>
    <cellStyle name="Normal 3 3 3 3 3 3 2 3" xfId="8319" xr:uid="{D7C6B641-259D-40C9-949B-CFE5B4E59251}"/>
    <cellStyle name="Normal 3 3 3 3 3 3 2 3 2" xfId="36484" xr:uid="{CFD9518A-E64B-4341-991D-6F0FF4E8019F}"/>
    <cellStyle name="Normal 3 3 3 3 3 3 2 3 3" xfId="22729" xr:uid="{F5C846D3-0C2F-492A-9133-04F3B9F4531B}"/>
    <cellStyle name="Normal 3 3 3 3 3 3 2 4" xfId="12904" xr:uid="{F0FB4148-AAE8-4BA1-8A16-FAE4ED4528B5}"/>
    <cellStyle name="Normal 3 3 3 3 3 3 2 4 2" xfId="41069" xr:uid="{7928EF7B-D3D9-4E22-9AE9-9163538604DE}"/>
    <cellStyle name="Normal 3 3 3 3 3 3 2 4 3" xfId="27314" xr:uid="{964EB0B4-8911-4FB5-B5A8-F99AEF7A5A78}"/>
    <cellStyle name="Normal 3 3 3 3 3 3 2 5" xfId="31899" xr:uid="{1F9DF5A4-FC7D-4F5F-9795-E5A07D194A9E}"/>
    <cellStyle name="Normal 3 3 3 3 3 3 2 6" xfId="18144" xr:uid="{22FAF360-B7F2-485A-BE66-D8878831F902}"/>
    <cellStyle name="Normal 3 3 3 3 3 3 3" xfId="4389" xr:uid="{912498D8-B723-4E92-A4D5-8FA83FE7B81C}"/>
    <cellStyle name="Normal 3 3 3 3 3 3 3 2" xfId="6354" xr:uid="{D019C79C-6DE6-4501-BA6F-04FD97DDE100}"/>
    <cellStyle name="Normal 3 3 3 3 3 3 3 2 2" xfId="10939" xr:uid="{05E594E3-F074-4F9D-971A-6EC21EC0D53D}"/>
    <cellStyle name="Normal 3 3 3 3 3 3 3 2 2 2" xfId="39104" xr:uid="{594AC582-9A0A-4922-8301-8B5C86314855}"/>
    <cellStyle name="Normal 3 3 3 3 3 3 3 2 2 3" xfId="25349" xr:uid="{A90B694A-3A9F-477A-9C87-6FEE756FE0A2}"/>
    <cellStyle name="Normal 3 3 3 3 3 3 3 2 3" xfId="15524" xr:uid="{8D4A86E9-A164-4C5C-8825-298BC2E1FAA1}"/>
    <cellStyle name="Normal 3 3 3 3 3 3 3 2 3 2" xfId="43689" xr:uid="{B7B37B19-D373-4BA5-B189-9291E66FB237}"/>
    <cellStyle name="Normal 3 3 3 3 3 3 3 2 3 3" xfId="29934" xr:uid="{556607A6-1F44-498A-A94F-1ECD3A1C3C49}"/>
    <cellStyle name="Normal 3 3 3 3 3 3 3 2 4" xfId="34519" xr:uid="{C88A58B7-3109-4D39-B648-2C40E19F4E20}"/>
    <cellStyle name="Normal 3 3 3 3 3 3 3 2 5" xfId="20764" xr:uid="{A7E3B896-62C9-4AE8-B2C2-41B6905F2298}"/>
    <cellStyle name="Normal 3 3 3 3 3 3 3 3" xfId="8974" xr:uid="{06453D6E-A4DC-4B3F-B4C2-F59DD8B78515}"/>
    <cellStyle name="Normal 3 3 3 3 3 3 3 3 2" xfId="37139" xr:uid="{9786355E-DFF8-4A31-A8E3-5074D3B84E1E}"/>
    <cellStyle name="Normal 3 3 3 3 3 3 3 3 3" xfId="23384" xr:uid="{FCBA99FE-B79C-47A8-B053-E8CCBBE22906}"/>
    <cellStyle name="Normal 3 3 3 3 3 3 3 4" xfId="13559" xr:uid="{7400DAF6-7E09-41AA-88B1-E8D51CC084B1}"/>
    <cellStyle name="Normal 3 3 3 3 3 3 3 4 2" xfId="41724" xr:uid="{98A75303-D05D-4D19-8289-0781C3F4D8F1}"/>
    <cellStyle name="Normal 3 3 3 3 3 3 3 4 3" xfId="27969" xr:uid="{86D908EB-3821-40C4-8C4F-1B82CF2A12F8}"/>
    <cellStyle name="Normal 3 3 3 3 3 3 3 5" xfId="32554" xr:uid="{0AC9BD0F-8E2D-4BA6-9237-33628CBB84B8}"/>
    <cellStyle name="Normal 3 3 3 3 3 3 3 6" xfId="18799" xr:uid="{051FB6FC-1353-48C4-86F3-185A6C533942}"/>
    <cellStyle name="Normal 3 3 3 3 3 3 4" xfId="3079" xr:uid="{9535126F-BB92-4022-BBFB-FFAB6467FEBF}"/>
    <cellStyle name="Normal 3 3 3 3 3 3 4 2" xfId="7664" xr:uid="{8B252A68-9586-4D1F-B563-540EAF39286E}"/>
    <cellStyle name="Normal 3 3 3 3 3 3 4 2 2" xfId="35829" xr:uid="{0E3698BB-D1E7-494D-8878-17C11060C407}"/>
    <cellStyle name="Normal 3 3 3 3 3 3 4 2 3" xfId="22074" xr:uid="{359F43D6-98CB-4DDC-B4FE-A2CF671D64C0}"/>
    <cellStyle name="Normal 3 3 3 3 3 3 4 3" xfId="12249" xr:uid="{9A3B1385-922A-45D7-8EB7-E985EE0407C3}"/>
    <cellStyle name="Normal 3 3 3 3 3 3 4 3 2" xfId="40414" xr:uid="{58A53D3E-A65D-4C69-BBD9-E1AD0BB1B3AA}"/>
    <cellStyle name="Normal 3 3 3 3 3 3 4 3 3" xfId="26659" xr:uid="{88B5505A-AC19-428A-A2E4-316D179A9D77}"/>
    <cellStyle name="Normal 3 3 3 3 3 3 4 4" xfId="31244" xr:uid="{18C086AB-A9F5-4CA4-8742-04E37B046C5D}"/>
    <cellStyle name="Normal 3 3 3 3 3 3 4 5" xfId="17489" xr:uid="{F88E295E-5EBE-4160-8F38-F654E2D9DCD9}"/>
    <cellStyle name="Normal 3 3 3 3 3 3 5" xfId="5044" xr:uid="{78A56DDE-26E8-4351-8D59-795E07409208}"/>
    <cellStyle name="Normal 3 3 3 3 3 3 5 2" xfId="9629" xr:uid="{E4F2703A-AC30-4F77-AAEF-03B1CFCE0B85}"/>
    <cellStyle name="Normal 3 3 3 3 3 3 5 2 2" xfId="37794" xr:uid="{3E24F748-2105-4C73-A2BC-51CC929881AA}"/>
    <cellStyle name="Normal 3 3 3 3 3 3 5 2 3" xfId="24039" xr:uid="{2873A526-FB06-4D0D-9713-8EE7AFD50CAF}"/>
    <cellStyle name="Normal 3 3 3 3 3 3 5 3" xfId="14214" xr:uid="{2407F0AD-11BA-46CB-BD58-66B9B8B09A64}"/>
    <cellStyle name="Normal 3 3 3 3 3 3 5 3 2" xfId="42379" xr:uid="{3341ADBC-B9CE-461F-A9F9-912537679DD8}"/>
    <cellStyle name="Normal 3 3 3 3 3 3 5 3 3" xfId="28624" xr:uid="{94FCDC43-D5B4-4127-9F9B-97044E7ECB5E}"/>
    <cellStyle name="Normal 3 3 3 3 3 3 5 4" xfId="33209" xr:uid="{78ED493D-4A67-46BF-BAD8-A49459EB082F}"/>
    <cellStyle name="Normal 3 3 3 3 3 3 5 5" xfId="19454" xr:uid="{4ECAA0A4-0557-4288-BF8A-2A0F647BCED9}"/>
    <cellStyle name="Normal 3 3 3 3 3 3 6" xfId="7009" xr:uid="{14398A3F-4F65-4D11-9C95-0EA31FCB13A5}"/>
    <cellStyle name="Normal 3 3 3 3 3 3 6 2" xfId="35174" xr:uid="{5ED12F0C-ADD5-4839-9B73-A0F155896A5C}"/>
    <cellStyle name="Normal 3 3 3 3 3 3 6 3" xfId="21419" xr:uid="{A3161692-8332-4C87-9B85-DB0894D1FA5C}"/>
    <cellStyle name="Normal 3 3 3 3 3 3 7" xfId="11594" xr:uid="{7741FE7A-56A7-4260-878D-2089D6413548}"/>
    <cellStyle name="Normal 3 3 3 3 3 3 7 2" xfId="39759" xr:uid="{4CD3B535-7FDB-43C3-A444-BF316ADCF213}"/>
    <cellStyle name="Normal 3 3 3 3 3 3 7 3" xfId="26004" xr:uid="{A9341631-FCEE-4527-A870-214F86AA6FA5}"/>
    <cellStyle name="Normal 3 3 3 3 3 3 8" xfId="2424" xr:uid="{AA67ACF4-53D9-4F49-AB9C-1BCE6F002DD0}"/>
    <cellStyle name="Normal 3 3 3 3 3 3 8 2" xfId="16834" xr:uid="{DD4A583A-8605-4B40-93D4-B127A5E79835}"/>
    <cellStyle name="Normal 3 3 3 3 3 3 9" xfId="30589" xr:uid="{6B1E477F-2DF3-408E-B180-30006CAEE8B4}"/>
    <cellStyle name="Normal 3 3 3 3 3 4" xfId="3407" xr:uid="{36602313-1B16-4BB1-9EFD-839E06A5E85E}"/>
    <cellStyle name="Normal 3 3 3 3 3 4 2" xfId="5372" xr:uid="{5A006B9E-FE0D-412C-9347-9B5E1818A7B4}"/>
    <cellStyle name="Normal 3 3 3 3 3 4 2 2" xfId="9957" xr:uid="{E0204B28-DA27-47F6-8591-CCEF6A01205A}"/>
    <cellStyle name="Normal 3 3 3 3 3 4 2 2 2" xfId="38122" xr:uid="{227E3AB3-7937-4828-8D69-8E0D21D3E44B}"/>
    <cellStyle name="Normal 3 3 3 3 3 4 2 2 3" xfId="24367" xr:uid="{39C191FC-6768-46A2-A563-8F500667E1C0}"/>
    <cellStyle name="Normal 3 3 3 3 3 4 2 3" xfId="14542" xr:uid="{D51045BA-B848-4F23-B36D-7E4F8231C52B}"/>
    <cellStyle name="Normal 3 3 3 3 3 4 2 3 2" xfId="42707" xr:uid="{A75D951D-8369-47E6-A5F9-2491D22CC7D6}"/>
    <cellStyle name="Normal 3 3 3 3 3 4 2 3 3" xfId="28952" xr:uid="{8B9360A4-432C-459D-BE1C-0EAAF62A6798}"/>
    <cellStyle name="Normal 3 3 3 3 3 4 2 4" xfId="33537" xr:uid="{2F249E39-7DEC-4141-BB09-B75D20FB01C3}"/>
    <cellStyle name="Normal 3 3 3 3 3 4 2 5" xfId="19782" xr:uid="{81B45A99-3725-43DF-8EEF-76C0A1FEB52B}"/>
    <cellStyle name="Normal 3 3 3 3 3 4 3" xfId="7992" xr:uid="{A257AF69-0A00-4EE9-9C2B-8FE9C25F558F}"/>
    <cellStyle name="Normal 3 3 3 3 3 4 3 2" xfId="36157" xr:uid="{B7F3FABD-7C19-4C01-BB64-E20D6E2E13EA}"/>
    <cellStyle name="Normal 3 3 3 3 3 4 3 3" xfId="22402" xr:uid="{57E3FD2E-CA43-409C-9303-BF523CB472A9}"/>
    <cellStyle name="Normal 3 3 3 3 3 4 4" xfId="12577" xr:uid="{84695136-86DE-4193-BF01-A1014E49D175}"/>
    <cellStyle name="Normal 3 3 3 3 3 4 4 2" xfId="40742" xr:uid="{C0B933A4-DEE8-483B-9B37-273E43C42410}"/>
    <cellStyle name="Normal 3 3 3 3 3 4 4 3" xfId="26987" xr:uid="{F6958756-A526-489C-9FAE-5649154C3861}"/>
    <cellStyle name="Normal 3 3 3 3 3 4 5" xfId="31572" xr:uid="{D074D179-FD79-4C0D-B607-DB088F6B7F20}"/>
    <cellStyle name="Normal 3 3 3 3 3 4 6" xfId="17817" xr:uid="{81DFBF53-605E-4053-B74A-C58D362E7045}"/>
    <cellStyle name="Normal 3 3 3 3 3 5" xfId="4062" xr:uid="{822FBE09-B9A2-470A-87CA-398C978A779C}"/>
    <cellStyle name="Normal 3 3 3 3 3 5 2" xfId="6027" xr:uid="{B5EE7AC5-4A2C-41A1-B0F4-C7A57CF30063}"/>
    <cellStyle name="Normal 3 3 3 3 3 5 2 2" xfId="10612" xr:uid="{E5AA100E-AD29-4520-B38D-EA107CAEA59C}"/>
    <cellStyle name="Normal 3 3 3 3 3 5 2 2 2" xfId="38777" xr:uid="{35EB88C0-A8A4-4216-A3C0-53A05D46E391}"/>
    <cellStyle name="Normal 3 3 3 3 3 5 2 2 3" xfId="25022" xr:uid="{AC8F4566-96EB-4B7F-82BC-80E5D0FE54C2}"/>
    <cellStyle name="Normal 3 3 3 3 3 5 2 3" xfId="15197" xr:uid="{65A48A8F-528C-4B2A-9D3F-F981CAC656E7}"/>
    <cellStyle name="Normal 3 3 3 3 3 5 2 3 2" xfId="43362" xr:uid="{F53D8A03-1F20-4AB8-8212-562AFE800F1B}"/>
    <cellStyle name="Normal 3 3 3 3 3 5 2 3 3" xfId="29607" xr:uid="{90BEAA7A-9892-4B0E-AD4B-C65235EEEC90}"/>
    <cellStyle name="Normal 3 3 3 3 3 5 2 4" xfId="34192" xr:uid="{B23887F6-283C-4114-A307-31090BACD374}"/>
    <cellStyle name="Normal 3 3 3 3 3 5 2 5" xfId="20437" xr:uid="{D8FEC157-F7B3-4BBE-B9BA-D7646CD273CF}"/>
    <cellStyle name="Normal 3 3 3 3 3 5 3" xfId="8647" xr:uid="{DEB6B5AD-7680-45A1-935E-15764A3057A5}"/>
    <cellStyle name="Normal 3 3 3 3 3 5 3 2" xfId="36812" xr:uid="{3DE53D5E-B93E-466C-A044-CA6E1302234A}"/>
    <cellStyle name="Normal 3 3 3 3 3 5 3 3" xfId="23057" xr:uid="{B45A8C60-8652-40A2-90F2-CC7C0286B065}"/>
    <cellStyle name="Normal 3 3 3 3 3 5 4" xfId="13232" xr:uid="{58483561-15F4-46D1-A93D-03B474F4DA4E}"/>
    <cellStyle name="Normal 3 3 3 3 3 5 4 2" xfId="41397" xr:uid="{1F50C1D3-A4B0-4CF4-B41E-5A686A93983E}"/>
    <cellStyle name="Normal 3 3 3 3 3 5 4 3" xfId="27642" xr:uid="{652717C8-F652-468E-B01A-C194FC233C1B}"/>
    <cellStyle name="Normal 3 3 3 3 3 5 5" xfId="32227" xr:uid="{FE31D320-AB45-497D-B794-5BD619A12D61}"/>
    <cellStyle name="Normal 3 3 3 3 3 5 6" xfId="18472" xr:uid="{5F67ECFC-932E-48E6-81EC-79D07670B0D0}"/>
    <cellStyle name="Normal 3 3 3 3 3 6" xfId="2752" xr:uid="{3F724779-71D0-4C10-9DB1-8F564F22D8E1}"/>
    <cellStyle name="Normal 3 3 3 3 3 6 2" xfId="7337" xr:uid="{A2F29D40-11C1-4A52-972F-657C97D950C3}"/>
    <cellStyle name="Normal 3 3 3 3 3 6 2 2" xfId="35502" xr:uid="{CF7AD19E-733E-4070-BB0C-FA7729ED38BD}"/>
    <cellStyle name="Normal 3 3 3 3 3 6 2 3" xfId="21747" xr:uid="{50ADCD5E-B3EF-4736-8D29-0011DCCEF554}"/>
    <cellStyle name="Normal 3 3 3 3 3 6 3" xfId="11922" xr:uid="{AB9B9788-D2C0-41C5-BC3F-49946D927B9B}"/>
    <cellStyle name="Normal 3 3 3 3 3 6 3 2" xfId="40087" xr:uid="{6468FFF5-613F-4021-BD7F-8EE0C97BEEC1}"/>
    <cellStyle name="Normal 3 3 3 3 3 6 3 3" xfId="26332" xr:uid="{2E4FF4F6-13E5-4F03-AF58-39BC26E958FE}"/>
    <cellStyle name="Normal 3 3 3 3 3 6 4" xfId="30917" xr:uid="{CEAAC0C8-566B-4289-BD17-F51EB5FFF398}"/>
    <cellStyle name="Normal 3 3 3 3 3 6 5" xfId="17162" xr:uid="{34D9210E-0FA0-4482-8952-69F12A48FF67}"/>
    <cellStyle name="Normal 3 3 3 3 3 7" xfId="4717" xr:uid="{34EB3EFA-BE50-405D-A2FF-D5286947736D}"/>
    <cellStyle name="Normal 3 3 3 3 3 7 2" xfId="9302" xr:uid="{E90D3186-C4C0-4A56-8AA7-507D7001ADDD}"/>
    <cellStyle name="Normal 3 3 3 3 3 7 2 2" xfId="37467" xr:uid="{59DC22A1-CB2D-467D-8F3A-7F06FCD86852}"/>
    <cellStyle name="Normal 3 3 3 3 3 7 2 3" xfId="23712" xr:uid="{4DFD5854-0DEC-4318-A3A0-1933A49E0ED4}"/>
    <cellStyle name="Normal 3 3 3 3 3 7 3" xfId="13887" xr:uid="{4EC1C1F7-793B-4DA9-B101-F8701C0CDAAB}"/>
    <cellStyle name="Normal 3 3 3 3 3 7 3 2" xfId="42052" xr:uid="{BF42C29A-8EB7-406F-B933-700F31FFDE97}"/>
    <cellStyle name="Normal 3 3 3 3 3 7 3 3" xfId="28297" xr:uid="{E60EA19F-1100-4D4B-A0C0-A44FD90369C2}"/>
    <cellStyle name="Normal 3 3 3 3 3 7 4" xfId="32882" xr:uid="{CBA72E62-E361-4ECE-A1BC-15103A041059}"/>
    <cellStyle name="Normal 3 3 3 3 3 7 5" xfId="19127" xr:uid="{2A4586ED-E621-4C05-B8A2-EE0155A39EF9}"/>
    <cellStyle name="Normal 3 3 3 3 3 8" xfId="6682" xr:uid="{51A21AF7-702E-44AA-B188-4B5E67E4AD33}"/>
    <cellStyle name="Normal 3 3 3 3 3 8 2" xfId="34847" xr:uid="{AAD12C54-C935-4B0D-8ACE-B55D17867571}"/>
    <cellStyle name="Normal 3 3 3 3 3 8 3" xfId="21092" xr:uid="{660BF12A-93D8-42D1-A4A6-14EF15796577}"/>
    <cellStyle name="Normal 3 3 3 3 3 9" xfId="11267" xr:uid="{119846B1-ACFF-485E-B9F6-2439C401AB90}"/>
    <cellStyle name="Normal 3 3 3 3 3 9 2" xfId="39432" xr:uid="{5D7AD985-BCE9-4178-9B9E-DA59C9ACA727}"/>
    <cellStyle name="Normal 3 3 3 3 3 9 3" xfId="25677" xr:uid="{2FBA5AD3-6043-410F-93C9-667B2B7F1A91}"/>
    <cellStyle name="Normal 3 3 3 3 4" xfId="205" xr:uid="{00000000-0005-0000-0000-0000ED010000}"/>
    <cellStyle name="Normal 3 3 3 3 4 10" xfId="30339" xr:uid="{2CD6CCA5-D293-499E-B3C4-47798A2312DB}"/>
    <cellStyle name="Normal 3 3 3 3 4 11" xfId="15929" xr:uid="{7837B1C4-070B-4571-AE50-C87CD3BCFD71}"/>
    <cellStyle name="Normal 3 3 3 3 4 12" xfId="1519" xr:uid="{F53F298C-ACA1-43DF-BA88-E10C46BA5382}"/>
    <cellStyle name="Normal 3 3 3 3 4 13" xfId="864" xr:uid="{68F2D25B-9965-4B42-91BC-6C2006710F97}"/>
    <cellStyle name="Normal 3 3 3 3 4 2" xfId="536" xr:uid="{00000000-0005-0000-0000-0000EE010000}"/>
    <cellStyle name="Normal 3 3 3 3 4 2 10" xfId="16256" xr:uid="{C1EB0B18-96C8-4822-B454-E11B79B5FFE8}"/>
    <cellStyle name="Normal 3 3 3 3 4 2 11" xfId="1846" xr:uid="{857BDA51-5BB0-401E-A6AD-FBEC4C9122FF}"/>
    <cellStyle name="Normal 3 3 3 3 4 2 12" xfId="1191" xr:uid="{AB8B94A3-FF8C-4621-A999-C94DC7F89608}"/>
    <cellStyle name="Normal 3 3 3 3 4 2 2" xfId="3811" xr:uid="{490DCA2F-E032-4C77-A85F-4FD0DC8F19FB}"/>
    <cellStyle name="Normal 3 3 3 3 4 2 2 2" xfId="5776" xr:uid="{9ED728A3-8B6F-426F-997C-3D2EC95803FA}"/>
    <cellStyle name="Normal 3 3 3 3 4 2 2 2 2" xfId="10361" xr:uid="{EC3872B7-5EDF-4087-A897-2C4B0C3AFCF9}"/>
    <cellStyle name="Normal 3 3 3 3 4 2 2 2 2 2" xfId="38526" xr:uid="{824E38E6-6EDF-41A6-BE15-2CB4B45ADA3A}"/>
    <cellStyle name="Normal 3 3 3 3 4 2 2 2 2 3" xfId="24771" xr:uid="{F53B76A3-9299-4E58-9AA2-A16930C1322F}"/>
    <cellStyle name="Normal 3 3 3 3 4 2 2 2 3" xfId="14946" xr:uid="{645DE3D7-92A7-48E9-A800-E279F3DEA01B}"/>
    <cellStyle name="Normal 3 3 3 3 4 2 2 2 3 2" xfId="43111" xr:uid="{6CA6F636-E230-4519-81DA-6B8C15FB0826}"/>
    <cellStyle name="Normal 3 3 3 3 4 2 2 2 3 3" xfId="29356" xr:uid="{299677C6-DD9D-4454-84DF-0A51C3993D62}"/>
    <cellStyle name="Normal 3 3 3 3 4 2 2 2 4" xfId="33941" xr:uid="{2FAA9978-445D-431B-AA05-14164D775021}"/>
    <cellStyle name="Normal 3 3 3 3 4 2 2 2 5" xfId="20186" xr:uid="{11666E95-56D5-46B4-ABB8-FA807C154756}"/>
    <cellStyle name="Normal 3 3 3 3 4 2 2 3" xfId="8396" xr:uid="{9FA592EB-88D7-4620-B134-7776312342C4}"/>
    <cellStyle name="Normal 3 3 3 3 4 2 2 3 2" xfId="36561" xr:uid="{232629EF-ED90-4DCE-AB09-180DEB4651D0}"/>
    <cellStyle name="Normal 3 3 3 3 4 2 2 3 3" xfId="22806" xr:uid="{2DA8CE34-5202-4C59-A7F1-D16081291727}"/>
    <cellStyle name="Normal 3 3 3 3 4 2 2 4" xfId="12981" xr:uid="{80434896-5757-4483-BC33-7D7E248E0AB1}"/>
    <cellStyle name="Normal 3 3 3 3 4 2 2 4 2" xfId="41146" xr:uid="{3117961C-F0AC-4F6B-84F7-0EE9FC3A5F45}"/>
    <cellStyle name="Normal 3 3 3 3 4 2 2 4 3" xfId="27391" xr:uid="{E0FA361E-1C1C-4487-B1BF-A49AC7F82E0D}"/>
    <cellStyle name="Normal 3 3 3 3 4 2 2 5" xfId="31976" xr:uid="{C5FE6261-3A96-4BE5-8A44-C3DB700317FC}"/>
    <cellStyle name="Normal 3 3 3 3 4 2 2 6" xfId="18221" xr:uid="{27ABA28C-5278-4BB6-A5E9-F7A2B813C5FD}"/>
    <cellStyle name="Normal 3 3 3 3 4 2 3" xfId="4466" xr:uid="{62CB52F5-833D-485D-9B4B-11D1A084CF9F}"/>
    <cellStyle name="Normal 3 3 3 3 4 2 3 2" xfId="6431" xr:uid="{075C51A3-E7C9-407A-A920-1A8DB721190A}"/>
    <cellStyle name="Normal 3 3 3 3 4 2 3 2 2" xfId="11016" xr:uid="{766402D5-CA62-4BFE-84D8-D18900A55F3A}"/>
    <cellStyle name="Normal 3 3 3 3 4 2 3 2 2 2" xfId="39181" xr:uid="{E7D275A9-3641-449F-82E1-5AF8788333EA}"/>
    <cellStyle name="Normal 3 3 3 3 4 2 3 2 2 3" xfId="25426" xr:uid="{57872615-8A46-425C-B15F-165C9E2BD9CA}"/>
    <cellStyle name="Normal 3 3 3 3 4 2 3 2 3" xfId="15601" xr:uid="{8C937DFB-AB44-423E-9CC4-540A8D4D36A1}"/>
    <cellStyle name="Normal 3 3 3 3 4 2 3 2 3 2" xfId="43766" xr:uid="{32EF4ABB-61F6-42FB-A806-3100F0316FA5}"/>
    <cellStyle name="Normal 3 3 3 3 4 2 3 2 3 3" xfId="30011" xr:uid="{E6E797CA-081F-42B2-B4B3-CD22EB166014}"/>
    <cellStyle name="Normal 3 3 3 3 4 2 3 2 4" xfId="34596" xr:uid="{8FC79100-7558-4AEC-BE1A-CC39770B043D}"/>
    <cellStyle name="Normal 3 3 3 3 4 2 3 2 5" xfId="20841" xr:uid="{4ADAA6F3-1B06-4B2B-9945-B88D2B583420}"/>
    <cellStyle name="Normal 3 3 3 3 4 2 3 3" xfId="9051" xr:uid="{F44E59EB-27A6-4180-B3F4-148152410253}"/>
    <cellStyle name="Normal 3 3 3 3 4 2 3 3 2" xfId="37216" xr:uid="{79F11946-C00F-40C2-8666-A33FEDF02E74}"/>
    <cellStyle name="Normal 3 3 3 3 4 2 3 3 3" xfId="23461" xr:uid="{A83F3265-D746-4423-BD84-9CC7046674F9}"/>
    <cellStyle name="Normal 3 3 3 3 4 2 3 4" xfId="13636" xr:uid="{0A6FA0FA-3A2F-4061-A80C-51BB64EBBEF7}"/>
    <cellStyle name="Normal 3 3 3 3 4 2 3 4 2" xfId="41801" xr:uid="{D93B04D8-4D0F-448A-A908-169FC58A2617}"/>
    <cellStyle name="Normal 3 3 3 3 4 2 3 4 3" xfId="28046" xr:uid="{074E6C2F-02D5-407D-984E-A32291CF82DC}"/>
    <cellStyle name="Normal 3 3 3 3 4 2 3 5" xfId="32631" xr:uid="{ABD4EFD7-9698-47EC-ABFF-4C01F112372A}"/>
    <cellStyle name="Normal 3 3 3 3 4 2 3 6" xfId="18876" xr:uid="{348827A5-A914-4568-98DB-48FF1D65B5AE}"/>
    <cellStyle name="Normal 3 3 3 3 4 2 4" xfId="3156" xr:uid="{6CB5BCB5-4C9E-4257-BCE3-50EAC4CFCC1C}"/>
    <cellStyle name="Normal 3 3 3 3 4 2 4 2" xfId="7741" xr:uid="{C3610C9A-FF1A-467E-9F52-3EBB9233ADAC}"/>
    <cellStyle name="Normal 3 3 3 3 4 2 4 2 2" xfId="35906" xr:uid="{7F920F01-79BE-4CE4-8B44-3D3319E4225B}"/>
    <cellStyle name="Normal 3 3 3 3 4 2 4 2 3" xfId="22151" xr:uid="{162066FE-D601-447B-96C1-26DB6602505C}"/>
    <cellStyle name="Normal 3 3 3 3 4 2 4 3" xfId="12326" xr:uid="{715BC6FA-FE3C-49E9-9E4B-6F6E016E976F}"/>
    <cellStyle name="Normal 3 3 3 3 4 2 4 3 2" xfId="40491" xr:uid="{5AA94F6A-9F19-4AB3-A849-2D7172DA5CE8}"/>
    <cellStyle name="Normal 3 3 3 3 4 2 4 3 3" xfId="26736" xr:uid="{8BDFB34F-F4C7-42DB-8C35-7ED85A886755}"/>
    <cellStyle name="Normal 3 3 3 3 4 2 4 4" xfId="31321" xr:uid="{2B90EDEB-0E46-42B0-93EF-8726764E370F}"/>
    <cellStyle name="Normal 3 3 3 3 4 2 4 5" xfId="17566" xr:uid="{29C961A3-F526-4379-9028-7BECBA7FF844}"/>
    <cellStyle name="Normal 3 3 3 3 4 2 5" xfId="5121" xr:uid="{33E65017-6EDB-4DB4-B36E-98B3B8137F49}"/>
    <cellStyle name="Normal 3 3 3 3 4 2 5 2" xfId="9706" xr:uid="{BA47C5D7-5F69-4C76-83BB-07A9E5C81C46}"/>
    <cellStyle name="Normal 3 3 3 3 4 2 5 2 2" xfId="37871" xr:uid="{17B4830C-1F60-4D48-85D8-3B7C4DF86CAF}"/>
    <cellStyle name="Normal 3 3 3 3 4 2 5 2 3" xfId="24116" xr:uid="{E72DB1E2-B8D3-4518-B449-7330358133BE}"/>
    <cellStyle name="Normal 3 3 3 3 4 2 5 3" xfId="14291" xr:uid="{E0369916-ECE7-4C86-A384-B23915B34A26}"/>
    <cellStyle name="Normal 3 3 3 3 4 2 5 3 2" xfId="42456" xr:uid="{631CC6AF-00F3-42B4-BEE7-17656454538B}"/>
    <cellStyle name="Normal 3 3 3 3 4 2 5 3 3" xfId="28701" xr:uid="{6407BA51-F439-436C-8CC3-0F9C6D39C3A3}"/>
    <cellStyle name="Normal 3 3 3 3 4 2 5 4" xfId="33286" xr:uid="{B2DA2825-9915-4D40-9113-4F40DA3BEF02}"/>
    <cellStyle name="Normal 3 3 3 3 4 2 5 5" xfId="19531" xr:uid="{8BD6B9A1-3734-4E61-A627-3DD2B8EAB6D5}"/>
    <cellStyle name="Normal 3 3 3 3 4 2 6" xfId="7086" xr:uid="{B408F0B3-72F7-4EA5-A953-1796B8A0D239}"/>
    <cellStyle name="Normal 3 3 3 3 4 2 6 2" xfId="35251" xr:uid="{09D80634-1BFB-433A-9F11-2EF05DD27A11}"/>
    <cellStyle name="Normal 3 3 3 3 4 2 6 3" xfId="21496" xr:uid="{FCBC308B-806D-440E-BD0A-0B47D7739109}"/>
    <cellStyle name="Normal 3 3 3 3 4 2 7" xfId="11671" xr:uid="{64E5ED1F-2725-4DB2-BB0F-ABA49368C04E}"/>
    <cellStyle name="Normal 3 3 3 3 4 2 7 2" xfId="39836" xr:uid="{AF3A7763-4720-403D-B13B-6174A8645070}"/>
    <cellStyle name="Normal 3 3 3 3 4 2 7 3" xfId="26081" xr:uid="{F8B90921-EFD4-4FD1-A8D8-61CBC384DECA}"/>
    <cellStyle name="Normal 3 3 3 3 4 2 8" xfId="2501" xr:uid="{9CDF7894-7E9D-421F-B0BD-2805D112E00F}"/>
    <cellStyle name="Normal 3 3 3 3 4 2 8 2" xfId="16911" xr:uid="{97B35636-B87F-42CF-86B8-BA57EB09F470}"/>
    <cellStyle name="Normal 3 3 3 3 4 2 9" xfId="30666" xr:uid="{A80D22A8-9906-4ABD-BFB7-CD55F9AD828E}"/>
    <cellStyle name="Normal 3 3 3 3 4 3" xfId="3484" xr:uid="{B8EC3E1D-501C-4034-84EA-5EF9CF6AB91B}"/>
    <cellStyle name="Normal 3 3 3 3 4 3 2" xfId="5449" xr:uid="{650743C8-15A9-4A44-A6AA-128194E322BF}"/>
    <cellStyle name="Normal 3 3 3 3 4 3 2 2" xfId="10034" xr:uid="{F4DF3582-AEF8-4A47-939F-D87FE4C41467}"/>
    <cellStyle name="Normal 3 3 3 3 4 3 2 2 2" xfId="38199" xr:uid="{D87425D6-6F75-403B-A374-C1931C4D223A}"/>
    <cellStyle name="Normal 3 3 3 3 4 3 2 2 3" xfId="24444" xr:uid="{7C505885-246E-4CF7-8AC3-DCB9FDCD741B}"/>
    <cellStyle name="Normal 3 3 3 3 4 3 2 3" xfId="14619" xr:uid="{365986F4-04B6-4D31-BFDB-C45F2340A43A}"/>
    <cellStyle name="Normal 3 3 3 3 4 3 2 3 2" xfId="42784" xr:uid="{3A82BD34-BBEB-4D3B-9E71-56740F46C0CE}"/>
    <cellStyle name="Normal 3 3 3 3 4 3 2 3 3" xfId="29029" xr:uid="{F1478EFB-DB49-40F7-A46B-8837849758D5}"/>
    <cellStyle name="Normal 3 3 3 3 4 3 2 4" xfId="33614" xr:uid="{6A848893-B36C-43C7-B087-D491D7D5828F}"/>
    <cellStyle name="Normal 3 3 3 3 4 3 2 5" xfId="19859" xr:uid="{5F135200-9678-4178-AF31-41C4EB929F0A}"/>
    <cellStyle name="Normal 3 3 3 3 4 3 3" xfId="8069" xr:uid="{3C527328-CB1B-42E4-8D53-4DB012EAA068}"/>
    <cellStyle name="Normal 3 3 3 3 4 3 3 2" xfId="36234" xr:uid="{6E444E8E-6C87-4318-BDF4-B0401B2E1A02}"/>
    <cellStyle name="Normal 3 3 3 3 4 3 3 3" xfId="22479" xr:uid="{1A86F9BE-6F3C-4F31-910B-4B7B18B531FF}"/>
    <cellStyle name="Normal 3 3 3 3 4 3 4" xfId="12654" xr:uid="{A8976AF9-DA48-4A93-9A44-8EFA2EB0ADE5}"/>
    <cellStyle name="Normal 3 3 3 3 4 3 4 2" xfId="40819" xr:uid="{A85EBD6F-5000-42B1-8182-6CC93993C08B}"/>
    <cellStyle name="Normal 3 3 3 3 4 3 4 3" xfId="27064" xr:uid="{26CC60F9-E91E-4632-9EE1-3DACDFAF652D}"/>
    <cellStyle name="Normal 3 3 3 3 4 3 5" xfId="31649" xr:uid="{3E05E382-A243-4919-ABF8-826F34773898}"/>
    <cellStyle name="Normal 3 3 3 3 4 3 6" xfId="17894" xr:uid="{8D7BC147-F882-4F68-9132-A803D750C918}"/>
    <cellStyle name="Normal 3 3 3 3 4 4" xfId="4139" xr:uid="{0DB983F1-D705-4BDD-89E4-8A84CECA1443}"/>
    <cellStyle name="Normal 3 3 3 3 4 4 2" xfId="6104" xr:uid="{9CB4B7CE-A1CE-4994-B498-AD0F6F08E44F}"/>
    <cellStyle name="Normal 3 3 3 3 4 4 2 2" xfId="10689" xr:uid="{5EF80ED0-A058-4E68-A9DE-7445819E5602}"/>
    <cellStyle name="Normal 3 3 3 3 4 4 2 2 2" xfId="38854" xr:uid="{0D4DA2FC-52E6-4334-8A2D-A69D68F5305E}"/>
    <cellStyle name="Normal 3 3 3 3 4 4 2 2 3" xfId="25099" xr:uid="{CF643CBC-3351-4050-9F6F-3B79B275F06F}"/>
    <cellStyle name="Normal 3 3 3 3 4 4 2 3" xfId="15274" xr:uid="{1773AE20-5753-441B-83EE-2558050F3F44}"/>
    <cellStyle name="Normal 3 3 3 3 4 4 2 3 2" xfId="43439" xr:uid="{6D24F4A3-4ED0-41CD-9B07-2E27F5E922B8}"/>
    <cellStyle name="Normal 3 3 3 3 4 4 2 3 3" xfId="29684" xr:uid="{E723AC99-85E9-40EA-9C67-4690E174C21F}"/>
    <cellStyle name="Normal 3 3 3 3 4 4 2 4" xfId="34269" xr:uid="{81D075CE-9F15-4857-B365-1A338AB359BB}"/>
    <cellStyle name="Normal 3 3 3 3 4 4 2 5" xfId="20514" xr:uid="{BC181836-743A-4563-A606-C8F0920B24CD}"/>
    <cellStyle name="Normal 3 3 3 3 4 4 3" xfId="8724" xr:uid="{0A55F53D-7245-46B8-9E99-37B9E2F5653A}"/>
    <cellStyle name="Normal 3 3 3 3 4 4 3 2" xfId="36889" xr:uid="{BD8473C5-6E6C-497B-B748-A4F55271597B}"/>
    <cellStyle name="Normal 3 3 3 3 4 4 3 3" xfId="23134" xr:uid="{12788C10-2CFC-4366-BC5E-0E23583EE8AA}"/>
    <cellStyle name="Normal 3 3 3 3 4 4 4" xfId="13309" xr:uid="{C262DAF4-4A9D-4201-B100-C8CDB7EBBCE1}"/>
    <cellStyle name="Normal 3 3 3 3 4 4 4 2" xfId="41474" xr:uid="{0F264883-D784-484C-824C-745A535EE35E}"/>
    <cellStyle name="Normal 3 3 3 3 4 4 4 3" xfId="27719" xr:uid="{E4DE0B9E-B7AD-4D85-BEAB-DCC065F71D33}"/>
    <cellStyle name="Normal 3 3 3 3 4 4 5" xfId="32304" xr:uid="{E01EE9B6-5A21-45CD-8285-951793F75BB2}"/>
    <cellStyle name="Normal 3 3 3 3 4 4 6" xfId="18549" xr:uid="{4EC421E4-7E3E-4D47-BC4D-56582ADC6EE4}"/>
    <cellStyle name="Normal 3 3 3 3 4 5" xfId="2829" xr:uid="{2CF090DD-967E-443A-AA84-6E70A6940385}"/>
    <cellStyle name="Normal 3 3 3 3 4 5 2" xfId="7414" xr:uid="{9B0344AD-36B1-4496-8015-916DE81C4946}"/>
    <cellStyle name="Normal 3 3 3 3 4 5 2 2" xfId="35579" xr:uid="{3DEF44D2-70FA-4B0B-B6D5-49CC67EBECD2}"/>
    <cellStyle name="Normal 3 3 3 3 4 5 2 3" xfId="21824" xr:uid="{8D98E6C2-F501-4D94-8A9D-F504C8661B4E}"/>
    <cellStyle name="Normal 3 3 3 3 4 5 3" xfId="11999" xr:uid="{FBBF0FF9-470B-477E-A7D7-4193C1859897}"/>
    <cellStyle name="Normal 3 3 3 3 4 5 3 2" xfId="40164" xr:uid="{6B319AD9-DC7A-401B-B818-C5E917735C6D}"/>
    <cellStyle name="Normal 3 3 3 3 4 5 3 3" xfId="26409" xr:uid="{C64339D3-AE1F-4F59-A849-B66D30A0F96A}"/>
    <cellStyle name="Normal 3 3 3 3 4 5 4" xfId="30994" xr:uid="{015B5A6F-AD06-4177-BCEF-56C3C601F3B0}"/>
    <cellStyle name="Normal 3 3 3 3 4 5 5" xfId="17239" xr:uid="{68A28B3E-6D05-44E1-9009-3BD4EE682C33}"/>
    <cellStyle name="Normal 3 3 3 3 4 6" xfId="4794" xr:uid="{CE17DC63-6E9B-433E-91A1-027A39DD1AE2}"/>
    <cellStyle name="Normal 3 3 3 3 4 6 2" xfId="9379" xr:uid="{9F4E12A3-DDB1-4BDE-B478-86C77D9D3E0F}"/>
    <cellStyle name="Normal 3 3 3 3 4 6 2 2" xfId="37544" xr:uid="{45B13C4A-42CB-44E6-BE17-6873D70B03A8}"/>
    <cellStyle name="Normal 3 3 3 3 4 6 2 3" xfId="23789" xr:uid="{2B5B2062-83EE-4B6C-8A99-5E20ABDB10A1}"/>
    <cellStyle name="Normal 3 3 3 3 4 6 3" xfId="13964" xr:uid="{30AD71FB-E0D3-49E6-B74F-DB93C76A1134}"/>
    <cellStyle name="Normal 3 3 3 3 4 6 3 2" xfId="42129" xr:uid="{1C4C623F-3A7C-4040-97EA-3CDE984C5C8C}"/>
    <cellStyle name="Normal 3 3 3 3 4 6 3 3" xfId="28374" xr:uid="{78A95DB9-6CF1-4266-8134-F21531230210}"/>
    <cellStyle name="Normal 3 3 3 3 4 6 4" xfId="32959" xr:uid="{4785F54C-2C6D-4389-B2BA-9ED080D10680}"/>
    <cellStyle name="Normal 3 3 3 3 4 6 5" xfId="19204" xr:uid="{49B7114F-31E0-4F80-88CE-4AB8D1348EA5}"/>
    <cellStyle name="Normal 3 3 3 3 4 7" xfId="6759" xr:uid="{80B74808-9E60-4CA2-9C43-79EF0E97F286}"/>
    <cellStyle name="Normal 3 3 3 3 4 7 2" xfId="34924" xr:uid="{71E492B8-1D09-4130-A28F-56590359094F}"/>
    <cellStyle name="Normal 3 3 3 3 4 7 3" xfId="21169" xr:uid="{45202BD6-8EED-4CCD-A31E-2CD2717958D3}"/>
    <cellStyle name="Normal 3 3 3 3 4 8" xfId="11344" xr:uid="{572F2525-9C05-4C18-BF67-51BA50D61A45}"/>
    <cellStyle name="Normal 3 3 3 3 4 8 2" xfId="39509" xr:uid="{903DEE00-4465-43FF-AF97-2AC06BDE8615}"/>
    <cellStyle name="Normal 3 3 3 3 4 8 3" xfId="25754" xr:uid="{5F82BA50-49DC-494E-8CB5-B19A7EDCCB91}"/>
    <cellStyle name="Normal 3 3 3 3 4 9" xfId="2174" xr:uid="{BB033725-316F-4F5F-BAF2-D5063CA80F92}"/>
    <cellStyle name="Normal 3 3 3 3 4 9 2" xfId="16584" xr:uid="{B3D688A7-E33F-41ED-ACFE-EE356B5B66E0}"/>
    <cellStyle name="Normal 3 3 3 3 5" xfId="381" xr:uid="{00000000-0005-0000-0000-0000EF010000}"/>
    <cellStyle name="Normal 3 3 3 3 5 10" xfId="16101" xr:uid="{775E1B78-6E1C-4EC6-998D-F2293C91FEB1}"/>
    <cellStyle name="Normal 3 3 3 3 5 11" xfId="1691" xr:uid="{1127F861-12C6-4AE2-BBE9-4AB23B0A721B}"/>
    <cellStyle name="Normal 3 3 3 3 5 12" xfId="1036" xr:uid="{612151E1-2CCF-45C9-9C51-7F341CDDA10B}"/>
    <cellStyle name="Normal 3 3 3 3 5 2" xfId="3656" xr:uid="{7E21E9F3-CBC5-4E10-9A90-F8AEE1F1F34A}"/>
    <cellStyle name="Normal 3 3 3 3 5 2 2" xfId="5621" xr:uid="{5B125ED3-47AE-4B23-81A2-36D26166244E}"/>
    <cellStyle name="Normal 3 3 3 3 5 2 2 2" xfId="10206" xr:uid="{D4E21A5A-2E2C-4F3D-9100-42542FD780BF}"/>
    <cellStyle name="Normal 3 3 3 3 5 2 2 2 2" xfId="38371" xr:uid="{C911A091-A955-4999-9A02-3B293D0EF90C}"/>
    <cellStyle name="Normal 3 3 3 3 5 2 2 2 3" xfId="24616" xr:uid="{42B05B19-36E6-4433-B8E1-3EF3AB3B4CD4}"/>
    <cellStyle name="Normal 3 3 3 3 5 2 2 3" xfId="14791" xr:uid="{ADCF00DC-394F-433F-9027-4B8D69EB50DC}"/>
    <cellStyle name="Normal 3 3 3 3 5 2 2 3 2" xfId="42956" xr:uid="{88CB4846-D01F-47FA-9BEF-935933260D85}"/>
    <cellStyle name="Normal 3 3 3 3 5 2 2 3 3" xfId="29201" xr:uid="{7C017A12-D898-4B06-A428-D4F9B2554DB4}"/>
    <cellStyle name="Normal 3 3 3 3 5 2 2 4" xfId="33786" xr:uid="{0E6909F0-7DC2-4239-A8A6-AA6F72A07023}"/>
    <cellStyle name="Normal 3 3 3 3 5 2 2 5" xfId="20031" xr:uid="{4D751D18-1BA6-4D4E-B94A-916A7C11D3B3}"/>
    <cellStyle name="Normal 3 3 3 3 5 2 3" xfId="8241" xr:uid="{AFE820CB-15E0-4AC2-8D5A-03F80227B985}"/>
    <cellStyle name="Normal 3 3 3 3 5 2 3 2" xfId="36406" xr:uid="{B38BC71E-7550-4BAF-A79D-2C325377CA61}"/>
    <cellStyle name="Normal 3 3 3 3 5 2 3 3" xfId="22651" xr:uid="{16433C42-7F07-4D26-8BE9-C8FB91401EEA}"/>
    <cellStyle name="Normal 3 3 3 3 5 2 4" xfId="12826" xr:uid="{C042894A-20D1-477C-8CFD-60573919267A}"/>
    <cellStyle name="Normal 3 3 3 3 5 2 4 2" xfId="40991" xr:uid="{1FE3BAEE-6FAF-46C7-A9B4-86B27CBDC5EB}"/>
    <cellStyle name="Normal 3 3 3 3 5 2 4 3" xfId="27236" xr:uid="{DFE484E4-B2B9-4DB2-8FF1-81C9044881C5}"/>
    <cellStyle name="Normal 3 3 3 3 5 2 5" xfId="31821" xr:uid="{CAC62D8B-74D5-4B21-8683-AAB9815B97A9}"/>
    <cellStyle name="Normal 3 3 3 3 5 2 6" xfId="18066" xr:uid="{F8474715-8BFE-44A3-A38C-45BB510437B3}"/>
    <cellStyle name="Normal 3 3 3 3 5 3" xfId="4311" xr:uid="{F4FEBC48-8CB8-4E69-915E-785514A7B18B}"/>
    <cellStyle name="Normal 3 3 3 3 5 3 2" xfId="6276" xr:uid="{6E89FDE8-2571-451E-8FFF-2002B41DE8C9}"/>
    <cellStyle name="Normal 3 3 3 3 5 3 2 2" xfId="10861" xr:uid="{D7E7E488-9DFE-4DFC-BBD8-7488DE9B0C3A}"/>
    <cellStyle name="Normal 3 3 3 3 5 3 2 2 2" xfId="39026" xr:uid="{790495F4-8F65-4E01-AC20-9D3C4BC6165C}"/>
    <cellStyle name="Normal 3 3 3 3 5 3 2 2 3" xfId="25271" xr:uid="{EAACCF37-8FB3-4804-AEFD-FFD3B47CB9FC}"/>
    <cellStyle name="Normal 3 3 3 3 5 3 2 3" xfId="15446" xr:uid="{4F140F6A-7154-4623-B6AA-81AEE7B3C3AC}"/>
    <cellStyle name="Normal 3 3 3 3 5 3 2 3 2" xfId="43611" xr:uid="{E2F2DFB4-9BEB-47EF-99BE-ADD3E397AB7A}"/>
    <cellStyle name="Normal 3 3 3 3 5 3 2 3 3" xfId="29856" xr:uid="{741802DA-ACC8-4FC4-834D-797A771C287F}"/>
    <cellStyle name="Normal 3 3 3 3 5 3 2 4" xfId="34441" xr:uid="{3AB8F824-0B23-4721-B4C3-060957585C5F}"/>
    <cellStyle name="Normal 3 3 3 3 5 3 2 5" xfId="20686" xr:uid="{A748774D-7B54-42F9-935A-2184375F1F26}"/>
    <cellStyle name="Normal 3 3 3 3 5 3 3" xfId="8896" xr:uid="{78616372-7A13-4B07-B7D1-FAF172C14BA4}"/>
    <cellStyle name="Normal 3 3 3 3 5 3 3 2" xfId="37061" xr:uid="{FFEDB8BE-4D7A-4D7E-A1D3-F6E93630D759}"/>
    <cellStyle name="Normal 3 3 3 3 5 3 3 3" xfId="23306" xr:uid="{D7BA2190-94DC-4F20-8647-2E57CE5B5A23}"/>
    <cellStyle name="Normal 3 3 3 3 5 3 4" xfId="13481" xr:uid="{ADCA2CEC-02E3-4B5C-8276-0D3C0E8EF2B1}"/>
    <cellStyle name="Normal 3 3 3 3 5 3 4 2" xfId="41646" xr:uid="{1DD5AC81-2100-45FF-916B-FAD9FC7E2B00}"/>
    <cellStyle name="Normal 3 3 3 3 5 3 4 3" xfId="27891" xr:uid="{35FE13F5-E5D7-47F0-8B86-63DF5ABCB074}"/>
    <cellStyle name="Normal 3 3 3 3 5 3 5" xfId="32476" xr:uid="{718C2D89-D4B6-4E29-930F-28BB1C1264F7}"/>
    <cellStyle name="Normal 3 3 3 3 5 3 6" xfId="18721" xr:uid="{AEC39B9D-8377-4AAB-A0F6-D91851C00AAA}"/>
    <cellStyle name="Normal 3 3 3 3 5 4" xfId="3001" xr:uid="{52157020-8070-4FC5-A262-A3AE29883D63}"/>
    <cellStyle name="Normal 3 3 3 3 5 4 2" xfId="7586" xr:uid="{698CE44E-40F2-45C8-BEAA-0E1C72FD4A50}"/>
    <cellStyle name="Normal 3 3 3 3 5 4 2 2" xfId="35751" xr:uid="{AE41742A-4B20-4D33-B1E2-72ADFCCF0441}"/>
    <cellStyle name="Normal 3 3 3 3 5 4 2 3" xfId="21996" xr:uid="{4F6603BA-1EDC-4F1F-9A68-A08D23C54B61}"/>
    <cellStyle name="Normal 3 3 3 3 5 4 3" xfId="12171" xr:uid="{C96FCD32-AEDB-4008-B276-B4B6AE184549}"/>
    <cellStyle name="Normal 3 3 3 3 5 4 3 2" xfId="40336" xr:uid="{0A61822D-C869-4D80-9892-0A7AC9168ABF}"/>
    <cellStyle name="Normal 3 3 3 3 5 4 3 3" xfId="26581" xr:uid="{E859C1BA-FDB0-4BA8-8497-D0CB40BDCFBB}"/>
    <cellStyle name="Normal 3 3 3 3 5 4 4" xfId="31166" xr:uid="{A80BC780-98DD-4615-88BF-CF57B5CDA5B1}"/>
    <cellStyle name="Normal 3 3 3 3 5 4 5" xfId="17411" xr:uid="{71FEBF1C-0C38-4D1A-B528-9A68A2B2802C}"/>
    <cellStyle name="Normal 3 3 3 3 5 5" xfId="4966" xr:uid="{F2A2E58A-D22D-449C-8F51-F7202D07B173}"/>
    <cellStyle name="Normal 3 3 3 3 5 5 2" xfId="9551" xr:uid="{03A0EEDA-FABF-47B4-8101-40F90BE1BB64}"/>
    <cellStyle name="Normal 3 3 3 3 5 5 2 2" xfId="37716" xr:uid="{EA091CDC-20E8-4CC9-BDDD-03E8B5A1E49C}"/>
    <cellStyle name="Normal 3 3 3 3 5 5 2 3" xfId="23961" xr:uid="{CDB2CDEE-C2B9-4EB7-BAE9-D29B531748E5}"/>
    <cellStyle name="Normal 3 3 3 3 5 5 3" xfId="14136" xr:uid="{32582407-3E38-45DF-9F33-EC67320A39D6}"/>
    <cellStyle name="Normal 3 3 3 3 5 5 3 2" xfId="42301" xr:uid="{8B54C413-3E44-412C-82DF-6B07407E51F9}"/>
    <cellStyle name="Normal 3 3 3 3 5 5 3 3" xfId="28546" xr:uid="{7355C286-3885-44A7-8B6D-5FA6F4DB7A1D}"/>
    <cellStyle name="Normal 3 3 3 3 5 5 4" xfId="33131" xr:uid="{A28C44A0-D1ED-44FE-B5A0-F5F6628E65E7}"/>
    <cellStyle name="Normal 3 3 3 3 5 5 5" xfId="19376" xr:uid="{202ABC4B-0926-425D-8A22-CA11DF84A792}"/>
    <cellStyle name="Normal 3 3 3 3 5 6" xfId="6931" xr:uid="{9570E68F-22B6-4775-95D6-AD593C4E1BE5}"/>
    <cellStyle name="Normal 3 3 3 3 5 6 2" xfId="35096" xr:uid="{64A4F758-8C52-4FF2-AF92-ECA93BD10BA0}"/>
    <cellStyle name="Normal 3 3 3 3 5 6 3" xfId="21341" xr:uid="{95B30EEC-785E-4264-9D5C-D52DEA0E4AAC}"/>
    <cellStyle name="Normal 3 3 3 3 5 7" xfId="11516" xr:uid="{D72649F9-CEEC-48B2-9EB3-DB78EC6E699D}"/>
    <cellStyle name="Normal 3 3 3 3 5 7 2" xfId="39681" xr:uid="{12DBB588-366B-4915-AA69-72F215B93131}"/>
    <cellStyle name="Normal 3 3 3 3 5 7 3" xfId="25926" xr:uid="{94E16B0A-4645-48CA-9BBB-6670E3878AD5}"/>
    <cellStyle name="Normal 3 3 3 3 5 8" xfId="2346" xr:uid="{347C4CF8-81F6-4FF4-B370-7EC8D18EECDB}"/>
    <cellStyle name="Normal 3 3 3 3 5 8 2" xfId="16756" xr:uid="{40653707-3163-4B02-8B13-BE7ECCAE43D8}"/>
    <cellStyle name="Normal 3 3 3 3 5 9" xfId="30511" xr:uid="{F592CEE0-1806-458E-94C3-2BEDAADA18A8}"/>
    <cellStyle name="Normal 3 3 3 3 6" xfId="3330" xr:uid="{48B5998E-EB44-40A2-BB8F-34FB0C56892A}"/>
    <cellStyle name="Normal 3 3 3 3 6 2" xfId="5295" xr:uid="{5A7C5984-6F35-4D07-852E-85B6D7CC8CC7}"/>
    <cellStyle name="Normal 3 3 3 3 6 2 2" xfId="9880" xr:uid="{CA60A71F-811A-4DBA-B432-AD52A08DC393}"/>
    <cellStyle name="Normal 3 3 3 3 6 2 2 2" xfId="38045" xr:uid="{F91EE654-592B-498D-B4B0-5852C01E54CB}"/>
    <cellStyle name="Normal 3 3 3 3 6 2 2 3" xfId="24290" xr:uid="{56964388-FB9E-46AA-BC57-55CD31C84C0D}"/>
    <cellStyle name="Normal 3 3 3 3 6 2 3" xfId="14465" xr:uid="{935CEFF7-03BE-4B7E-9D84-E7A022C57631}"/>
    <cellStyle name="Normal 3 3 3 3 6 2 3 2" xfId="42630" xr:uid="{9586B17A-99C7-4B68-87E1-BF0287DFEB6C}"/>
    <cellStyle name="Normal 3 3 3 3 6 2 3 3" xfId="28875" xr:uid="{AA64464C-EDF1-4BBB-9948-28B9EB2AD475}"/>
    <cellStyle name="Normal 3 3 3 3 6 2 4" xfId="33460" xr:uid="{B1A02204-A99E-43D9-A9D0-F88B7F055F2D}"/>
    <cellStyle name="Normal 3 3 3 3 6 2 5" xfId="19705" xr:uid="{7997C1D8-08B2-4C52-B6C0-DD80D474949B}"/>
    <cellStyle name="Normal 3 3 3 3 6 3" xfId="7915" xr:uid="{45E587BA-6498-44E2-9EDE-212206A67F66}"/>
    <cellStyle name="Normal 3 3 3 3 6 3 2" xfId="36080" xr:uid="{6F58CA94-8E60-4D35-BCB8-D4D70B4CB863}"/>
    <cellStyle name="Normal 3 3 3 3 6 3 3" xfId="22325" xr:uid="{4576DEE4-7E0E-44F4-A6E0-796C9A615A05}"/>
    <cellStyle name="Normal 3 3 3 3 6 4" xfId="12500" xr:uid="{C8421AC2-BD76-43EA-B622-4D8019771F05}"/>
    <cellStyle name="Normal 3 3 3 3 6 4 2" xfId="40665" xr:uid="{EE2967EE-9A69-45FE-AD98-2D4B089F7EA2}"/>
    <cellStyle name="Normal 3 3 3 3 6 4 3" xfId="26910" xr:uid="{E937A72C-A59D-4646-9AE2-E3773788F6CF}"/>
    <cellStyle name="Normal 3 3 3 3 6 5" xfId="31495" xr:uid="{10166893-FFAC-4E79-BA80-53FF6F0D1451}"/>
    <cellStyle name="Normal 3 3 3 3 6 6" xfId="17740" xr:uid="{18F24611-5BAD-48C4-B5B9-47F6992717A2}"/>
    <cellStyle name="Normal 3 3 3 3 7" xfId="3985" xr:uid="{FD948ED2-0A3A-4429-8B99-D254A7ECE4F4}"/>
    <cellStyle name="Normal 3 3 3 3 7 2" xfId="5950" xr:uid="{593B5349-0AE2-4E91-B468-A910CAD7B886}"/>
    <cellStyle name="Normal 3 3 3 3 7 2 2" xfId="10535" xr:uid="{802DD91E-F28A-4E92-BAEC-1ABC04919473}"/>
    <cellStyle name="Normal 3 3 3 3 7 2 2 2" xfId="38700" xr:uid="{D7EEE3F2-3DAD-4657-8D26-043C96E549E7}"/>
    <cellStyle name="Normal 3 3 3 3 7 2 2 3" xfId="24945" xr:uid="{C35F8D8D-FFEF-41D4-AAB5-A77317D34181}"/>
    <cellStyle name="Normal 3 3 3 3 7 2 3" xfId="15120" xr:uid="{0C11F3F9-1804-4288-970A-B7A2214ECFBC}"/>
    <cellStyle name="Normal 3 3 3 3 7 2 3 2" xfId="43285" xr:uid="{CB70E7C1-9A38-4012-BE19-74B4114AFD7A}"/>
    <cellStyle name="Normal 3 3 3 3 7 2 3 3" xfId="29530" xr:uid="{C517AFB2-DD48-4530-8581-227F174FDE54}"/>
    <cellStyle name="Normal 3 3 3 3 7 2 4" xfId="34115" xr:uid="{D47F3D3B-5030-4366-BD04-81D9AE120D98}"/>
    <cellStyle name="Normal 3 3 3 3 7 2 5" xfId="20360" xr:uid="{EF6008FE-C0F9-48DE-85A9-748D420FCE95}"/>
    <cellStyle name="Normal 3 3 3 3 7 3" xfId="8570" xr:uid="{459C99FE-2C89-48C2-BEF3-40624492EABF}"/>
    <cellStyle name="Normal 3 3 3 3 7 3 2" xfId="36735" xr:uid="{AB6F1D87-7E82-4501-80E2-97119DC65144}"/>
    <cellStyle name="Normal 3 3 3 3 7 3 3" xfId="22980" xr:uid="{D5026BE5-73D5-4D60-8DF8-B8EB9CF5E872}"/>
    <cellStyle name="Normal 3 3 3 3 7 4" xfId="13155" xr:uid="{DDD1EC0B-3E7D-4EC8-9EB4-885084231D16}"/>
    <cellStyle name="Normal 3 3 3 3 7 4 2" xfId="41320" xr:uid="{F5900342-7AD8-487C-9E3B-4F3C5DD774AC}"/>
    <cellStyle name="Normal 3 3 3 3 7 4 3" xfId="27565" xr:uid="{7CE99E96-9DCF-4C25-9AE3-E8817F313382}"/>
    <cellStyle name="Normal 3 3 3 3 7 5" xfId="32150" xr:uid="{A2E86E42-DEDB-4C16-B592-7D757DD520BE}"/>
    <cellStyle name="Normal 3 3 3 3 7 6" xfId="18395" xr:uid="{B0FCE047-DE32-4F90-AA47-84746DE77206}"/>
    <cellStyle name="Normal 3 3 3 3 8" xfId="2675" xr:uid="{CD24C46A-591D-49E8-8EEC-9CA5977F79A7}"/>
    <cellStyle name="Normal 3 3 3 3 8 2" xfId="7260" xr:uid="{F0D56025-ADC8-49E7-9FE0-A1994963D203}"/>
    <cellStyle name="Normal 3 3 3 3 8 2 2" xfId="35425" xr:uid="{C4E70AE0-489D-4E3C-93A8-543B86006944}"/>
    <cellStyle name="Normal 3 3 3 3 8 2 3" xfId="21670" xr:uid="{0A53CDAC-59E1-4908-8D8A-DBCB3E89F7EF}"/>
    <cellStyle name="Normal 3 3 3 3 8 3" xfId="11845" xr:uid="{8E2389F4-F155-4001-9E80-D4BE4BB950A7}"/>
    <cellStyle name="Normal 3 3 3 3 8 3 2" xfId="40010" xr:uid="{80209CFA-2F16-4BE3-B66D-13840DB72DB3}"/>
    <cellStyle name="Normal 3 3 3 3 8 3 3" xfId="26255" xr:uid="{E23E32FA-825F-4973-8441-7D23B7B88842}"/>
    <cellStyle name="Normal 3 3 3 3 8 4" xfId="30840" xr:uid="{A91EA06E-8FEB-4ABF-91E2-E6B1E18E47B3}"/>
    <cellStyle name="Normal 3 3 3 3 8 5" xfId="17085" xr:uid="{7F8D9F7C-DB11-4EAF-8F66-4FB9FAC71929}"/>
    <cellStyle name="Normal 3 3 3 3 9" xfId="4640" xr:uid="{94E7C898-E24C-4019-8340-7CD681F37387}"/>
    <cellStyle name="Normal 3 3 3 3 9 2" xfId="9225" xr:uid="{2A299F2E-FFCD-4037-877C-AB2000DEB57D}"/>
    <cellStyle name="Normal 3 3 3 3 9 2 2" xfId="37390" xr:uid="{5EA7901D-7807-43EB-8F73-B74F5AB4EE6E}"/>
    <cellStyle name="Normal 3 3 3 3 9 2 3" xfId="23635" xr:uid="{2F1DAB36-E00A-47E7-B27F-60F9DC8FD73F}"/>
    <cellStyle name="Normal 3 3 3 3 9 3" xfId="13810" xr:uid="{D7DC34C2-5690-4C7E-8306-28BE015FF381}"/>
    <cellStyle name="Normal 3 3 3 3 9 3 2" xfId="41975" xr:uid="{036E4234-92C8-4C77-A0A6-8DBAEE84D8CF}"/>
    <cellStyle name="Normal 3 3 3 3 9 3 3" xfId="28220" xr:uid="{8A3A84F7-6ABF-4602-A8FF-A7944CF28897}"/>
    <cellStyle name="Normal 3 3 3 3 9 4" xfId="32805" xr:uid="{4362FAF5-8ECD-4C55-B8CF-1F5EEC55A069}"/>
    <cellStyle name="Normal 3 3 3 3 9 5" xfId="19050" xr:uid="{23939E74-996C-4988-8DC1-CBD47785EFDF}"/>
    <cellStyle name="Normal 3 3 3 4" xfId="55" xr:uid="{00000000-0005-0000-0000-0000F0010000}"/>
    <cellStyle name="Normal 3 3 3 4 10" xfId="11198" xr:uid="{303C2133-B0D4-467E-B87E-906D30FDFA50}"/>
    <cellStyle name="Normal 3 3 3 4 10 2" xfId="39363" xr:uid="{52F3A446-3BF7-4B8B-9E84-6A62DCE9E80A}"/>
    <cellStyle name="Normal 3 3 3 4 10 3" xfId="25608" xr:uid="{A219D65B-37BD-420D-AF30-671A0E4827BC}"/>
    <cellStyle name="Normal 3 3 3 4 11" xfId="2028" xr:uid="{31900AD6-0EEF-4B44-8DF8-3A36AA31B24D}"/>
    <cellStyle name="Normal 3 3 3 4 11 2" xfId="16438" xr:uid="{35DE9E88-06B2-474F-913F-C118ABC6D91B}"/>
    <cellStyle name="Normal 3 3 3 4 12" xfId="30193" xr:uid="{6B1A3786-8FBC-4BD0-AECE-4DE09799906E}"/>
    <cellStyle name="Normal 3 3 3 4 13" xfId="15783" xr:uid="{1473A5E7-1483-4279-9806-275BDE01B12D}"/>
    <cellStyle name="Normal 3 3 3 4 14" xfId="1373" xr:uid="{562D3B3A-1A3B-4660-A13E-5C8B43F3B6AF}"/>
    <cellStyle name="Normal 3 3 3 4 15" xfId="718" xr:uid="{FD8CAFE4-910B-4F92-9B79-AE1B9286048B}"/>
    <cellStyle name="Normal 3 3 3 4 2" xfId="151" xr:uid="{00000000-0005-0000-0000-0000F1010000}"/>
    <cellStyle name="Normal 3 3 3 4 2 10" xfId="2120" xr:uid="{05772D9B-8FDD-4290-A160-77E85510DD4E}"/>
    <cellStyle name="Normal 3 3 3 4 2 10 2" xfId="16530" xr:uid="{8BB539F2-D2FB-4D9D-9AC5-DDA4D451D5C6}"/>
    <cellStyle name="Normal 3 3 3 4 2 11" xfId="30285" xr:uid="{9D77D954-97AF-4A67-AE45-38B0845D9278}"/>
    <cellStyle name="Normal 3 3 3 4 2 12" xfId="15875" xr:uid="{FF550C87-A612-4BC7-96E9-B54D252936BD}"/>
    <cellStyle name="Normal 3 3 3 4 2 13" xfId="1465" xr:uid="{64F8AC49-BFC4-4371-9D3B-D8E796231617}"/>
    <cellStyle name="Normal 3 3 3 4 2 14" xfId="810" xr:uid="{7D62A3EA-EE45-443E-9A27-0B03AE46520F}"/>
    <cellStyle name="Normal 3 3 3 4 2 2" xfId="305" xr:uid="{00000000-0005-0000-0000-0000F2010000}"/>
    <cellStyle name="Normal 3 3 3 4 2 2 10" xfId="30439" xr:uid="{1BA95ED4-B511-46AE-BDDD-F7B3604C065F}"/>
    <cellStyle name="Normal 3 3 3 4 2 2 11" xfId="16029" xr:uid="{12FD7331-8C69-4E4F-A51B-DFDF12D6191F}"/>
    <cellStyle name="Normal 3 3 3 4 2 2 12" xfId="1619" xr:uid="{AF440CE9-B51D-4239-8FCB-8740413C30A1}"/>
    <cellStyle name="Normal 3 3 3 4 2 2 13" xfId="964" xr:uid="{894B88AC-2DF5-4648-A234-62EE89B4946F}"/>
    <cellStyle name="Normal 3 3 3 4 2 2 2" xfId="636" xr:uid="{00000000-0005-0000-0000-0000F3010000}"/>
    <cellStyle name="Normal 3 3 3 4 2 2 2 10" xfId="16356" xr:uid="{AD1E6BA7-139D-4EE3-BFB8-C435A20E18B8}"/>
    <cellStyle name="Normal 3 3 3 4 2 2 2 11" xfId="1946" xr:uid="{FF984CF1-0230-47E4-A312-CF8D53046EEB}"/>
    <cellStyle name="Normal 3 3 3 4 2 2 2 12" xfId="1291" xr:uid="{286BD2B4-71CB-4A68-82C3-561A3306811C}"/>
    <cellStyle name="Normal 3 3 3 4 2 2 2 2" xfId="3911" xr:uid="{F24E76AC-0CCD-40B8-872C-A06D69DCC0F0}"/>
    <cellStyle name="Normal 3 3 3 4 2 2 2 2 2" xfId="5876" xr:uid="{D80E7348-5E66-4A0F-9E9B-FE144FE41F20}"/>
    <cellStyle name="Normal 3 3 3 4 2 2 2 2 2 2" xfId="10461" xr:uid="{99E74F50-BE5A-4EBC-A47C-17A7741F02D7}"/>
    <cellStyle name="Normal 3 3 3 4 2 2 2 2 2 2 2" xfId="38626" xr:uid="{CD92A5D0-C9A4-4A65-BC44-0B8996CF7CB5}"/>
    <cellStyle name="Normal 3 3 3 4 2 2 2 2 2 2 3" xfId="24871" xr:uid="{67802580-E5BE-4BB5-BF78-85830BA12147}"/>
    <cellStyle name="Normal 3 3 3 4 2 2 2 2 2 3" xfId="15046" xr:uid="{D9345FB2-2D20-4834-9498-7033DCC9617B}"/>
    <cellStyle name="Normal 3 3 3 4 2 2 2 2 2 3 2" xfId="43211" xr:uid="{5A94689F-093A-4351-8A47-4022E42F2846}"/>
    <cellStyle name="Normal 3 3 3 4 2 2 2 2 2 3 3" xfId="29456" xr:uid="{27F402DC-2B10-47B8-BA18-9583BA65B7F2}"/>
    <cellStyle name="Normal 3 3 3 4 2 2 2 2 2 4" xfId="34041" xr:uid="{3205E720-8528-4F8E-B0B9-9E14E7B95414}"/>
    <cellStyle name="Normal 3 3 3 4 2 2 2 2 2 5" xfId="20286" xr:uid="{C18F15F7-DBE5-4B21-8EC2-E1A3331DE41B}"/>
    <cellStyle name="Normal 3 3 3 4 2 2 2 2 3" xfId="8496" xr:uid="{1CBF2F04-D1F6-40D5-8EAE-DD45B65CF2CC}"/>
    <cellStyle name="Normal 3 3 3 4 2 2 2 2 3 2" xfId="36661" xr:uid="{6CC1D98E-61FB-4AD8-A35E-9157AC4F5B53}"/>
    <cellStyle name="Normal 3 3 3 4 2 2 2 2 3 3" xfId="22906" xr:uid="{CDAA6938-4AF1-4381-91F7-00F19D4445A3}"/>
    <cellStyle name="Normal 3 3 3 4 2 2 2 2 4" xfId="13081" xr:uid="{B851CEA4-D8BB-49B4-B0EE-E806FDA25CDC}"/>
    <cellStyle name="Normal 3 3 3 4 2 2 2 2 4 2" xfId="41246" xr:uid="{3342F8D4-6DEC-471C-8171-166F5EFB2BEA}"/>
    <cellStyle name="Normal 3 3 3 4 2 2 2 2 4 3" xfId="27491" xr:uid="{A83C18BB-A960-437F-9F17-3A8BD27378D6}"/>
    <cellStyle name="Normal 3 3 3 4 2 2 2 2 5" xfId="32076" xr:uid="{F33E786A-EC4B-4D5A-916A-ED5CEF08AFB5}"/>
    <cellStyle name="Normal 3 3 3 4 2 2 2 2 6" xfId="18321" xr:uid="{3A06821F-91BD-4BD8-AC3C-09D6156335F8}"/>
    <cellStyle name="Normal 3 3 3 4 2 2 2 3" xfId="4566" xr:uid="{69B69D25-F077-45C1-9484-FA7E30B0B645}"/>
    <cellStyle name="Normal 3 3 3 4 2 2 2 3 2" xfId="6531" xr:uid="{243BCB18-AEA7-4A80-A7FB-3A9B2FFA53E4}"/>
    <cellStyle name="Normal 3 3 3 4 2 2 2 3 2 2" xfId="11116" xr:uid="{835F0354-0802-4F2A-84D7-CCADF4F55352}"/>
    <cellStyle name="Normal 3 3 3 4 2 2 2 3 2 2 2" xfId="39281" xr:uid="{36D3E73F-5862-4883-B23C-8312C7C8A009}"/>
    <cellStyle name="Normal 3 3 3 4 2 2 2 3 2 2 3" xfId="25526" xr:uid="{0655EC5A-4D6A-4D13-A6EE-37A915DDAAB9}"/>
    <cellStyle name="Normal 3 3 3 4 2 2 2 3 2 3" xfId="15701" xr:uid="{9F079263-D9FE-4D73-80BB-ED501A1E73C7}"/>
    <cellStyle name="Normal 3 3 3 4 2 2 2 3 2 3 2" xfId="43866" xr:uid="{6B015F88-8137-4803-A048-F7C18947D91C}"/>
    <cellStyle name="Normal 3 3 3 4 2 2 2 3 2 3 3" xfId="30111" xr:uid="{E7F81CF4-B956-46F7-95D0-13E43764425A}"/>
    <cellStyle name="Normal 3 3 3 4 2 2 2 3 2 4" xfId="34696" xr:uid="{691A3036-2331-4096-8B27-7A678CA74569}"/>
    <cellStyle name="Normal 3 3 3 4 2 2 2 3 2 5" xfId="20941" xr:uid="{556C94E8-7B50-4150-A889-B88070B0D78E}"/>
    <cellStyle name="Normal 3 3 3 4 2 2 2 3 3" xfId="9151" xr:uid="{4D451D9B-4E01-40E6-9637-676B64AA6C14}"/>
    <cellStyle name="Normal 3 3 3 4 2 2 2 3 3 2" xfId="37316" xr:uid="{9957B05A-E83F-4FB3-A0DB-3172577F41FE}"/>
    <cellStyle name="Normal 3 3 3 4 2 2 2 3 3 3" xfId="23561" xr:uid="{7CC11585-2C04-4AEF-82F8-8DF9A4365151}"/>
    <cellStyle name="Normal 3 3 3 4 2 2 2 3 4" xfId="13736" xr:uid="{20A75F2F-C546-4CAF-81D1-7D5D9BC9C53F}"/>
    <cellStyle name="Normal 3 3 3 4 2 2 2 3 4 2" xfId="41901" xr:uid="{1B5A7EC9-1DC7-4054-B81D-19F22816C7AC}"/>
    <cellStyle name="Normal 3 3 3 4 2 2 2 3 4 3" xfId="28146" xr:uid="{0B9A285C-EBB0-4060-B970-4F546CBDE913}"/>
    <cellStyle name="Normal 3 3 3 4 2 2 2 3 5" xfId="32731" xr:uid="{4DDB8595-6D18-4763-932F-D72BA3067A2C}"/>
    <cellStyle name="Normal 3 3 3 4 2 2 2 3 6" xfId="18976" xr:uid="{BA6EAC79-081A-45A7-8B84-0598C3974A0B}"/>
    <cellStyle name="Normal 3 3 3 4 2 2 2 4" xfId="3256" xr:uid="{696CE3D8-FD5E-4EA5-AEB2-34B57FE9B590}"/>
    <cellStyle name="Normal 3 3 3 4 2 2 2 4 2" xfId="7841" xr:uid="{510C8AC7-B826-424A-B7A6-0C13B87471EA}"/>
    <cellStyle name="Normal 3 3 3 4 2 2 2 4 2 2" xfId="36006" xr:uid="{B3699C89-FB1E-45B9-8300-DC7ED7C36612}"/>
    <cellStyle name="Normal 3 3 3 4 2 2 2 4 2 3" xfId="22251" xr:uid="{8F143428-122E-44D0-8879-59CCBAA74182}"/>
    <cellStyle name="Normal 3 3 3 4 2 2 2 4 3" xfId="12426" xr:uid="{8C2F155F-109E-4F79-A043-5DAFB1262598}"/>
    <cellStyle name="Normal 3 3 3 4 2 2 2 4 3 2" xfId="40591" xr:uid="{C1FB20A4-6E03-4C45-873A-A35FDC0F0769}"/>
    <cellStyle name="Normal 3 3 3 4 2 2 2 4 3 3" xfId="26836" xr:uid="{D7A4F0AB-F7E2-4D3E-855C-2776886C9FDF}"/>
    <cellStyle name="Normal 3 3 3 4 2 2 2 4 4" xfId="31421" xr:uid="{18525D30-3E93-4421-8D43-D53942E73A79}"/>
    <cellStyle name="Normal 3 3 3 4 2 2 2 4 5" xfId="17666" xr:uid="{5379DDCE-7938-4FA9-A6F6-F88AEABCAF03}"/>
    <cellStyle name="Normal 3 3 3 4 2 2 2 5" xfId="5221" xr:uid="{0C74487A-59D0-4CB7-B2EA-F3F3A4C4F56C}"/>
    <cellStyle name="Normal 3 3 3 4 2 2 2 5 2" xfId="9806" xr:uid="{5EAFC36F-F92E-4F02-9FFA-AEC905FCB3BC}"/>
    <cellStyle name="Normal 3 3 3 4 2 2 2 5 2 2" xfId="37971" xr:uid="{C9D394CB-5DD2-4E05-8777-36E7D085DE50}"/>
    <cellStyle name="Normal 3 3 3 4 2 2 2 5 2 3" xfId="24216" xr:uid="{7B155ABD-4F19-4800-9821-C06110923017}"/>
    <cellStyle name="Normal 3 3 3 4 2 2 2 5 3" xfId="14391" xr:uid="{0F7830B5-07CB-469E-BC92-A593B88EFBE4}"/>
    <cellStyle name="Normal 3 3 3 4 2 2 2 5 3 2" xfId="42556" xr:uid="{4C3F39DB-1671-422D-96A5-72AC1DCD1FBF}"/>
    <cellStyle name="Normal 3 3 3 4 2 2 2 5 3 3" xfId="28801" xr:uid="{9D44DFE4-AAFA-4A99-B16C-DB002EA44805}"/>
    <cellStyle name="Normal 3 3 3 4 2 2 2 5 4" xfId="33386" xr:uid="{C552BD9A-B387-4EDA-92B2-B5E6C19746A6}"/>
    <cellStyle name="Normal 3 3 3 4 2 2 2 5 5" xfId="19631" xr:uid="{ACDBFB74-EE1A-42AF-A2F1-8B3EC3176285}"/>
    <cellStyle name="Normal 3 3 3 4 2 2 2 6" xfId="7186" xr:uid="{8BBF0298-B3F5-4BB3-AFF2-C20A5C659F6E}"/>
    <cellStyle name="Normal 3 3 3 4 2 2 2 6 2" xfId="35351" xr:uid="{585D16D2-3E2A-4A32-9630-6F88FA23D37A}"/>
    <cellStyle name="Normal 3 3 3 4 2 2 2 6 3" xfId="21596" xr:uid="{2D4113E0-2F85-45E0-AD43-AB914A193CF7}"/>
    <cellStyle name="Normal 3 3 3 4 2 2 2 7" xfId="11771" xr:uid="{C33F5F05-1819-4F17-B4C5-D292B7937B23}"/>
    <cellStyle name="Normal 3 3 3 4 2 2 2 7 2" xfId="39936" xr:uid="{AEF68599-2ABB-41F9-970E-7F5C9EC153FE}"/>
    <cellStyle name="Normal 3 3 3 4 2 2 2 7 3" xfId="26181" xr:uid="{2164E0E3-72DF-4103-B130-D57C47B0DB15}"/>
    <cellStyle name="Normal 3 3 3 4 2 2 2 8" xfId="2601" xr:uid="{DE0C31EA-F787-43D5-AF4A-0B9F06A0C10E}"/>
    <cellStyle name="Normal 3 3 3 4 2 2 2 8 2" xfId="17011" xr:uid="{70FA0910-FA85-4871-972E-CAE8690B6EFB}"/>
    <cellStyle name="Normal 3 3 3 4 2 2 2 9" xfId="30766" xr:uid="{2088F986-4BF7-41F5-8CF7-97F9D1B57DDC}"/>
    <cellStyle name="Normal 3 3 3 4 2 2 3" xfId="3584" xr:uid="{ED4FF0E3-0936-49F2-8D76-180068B68E4B}"/>
    <cellStyle name="Normal 3 3 3 4 2 2 3 2" xfId="5549" xr:uid="{73A897D2-A043-4ADA-9A5C-0FF5BB1BD71E}"/>
    <cellStyle name="Normal 3 3 3 4 2 2 3 2 2" xfId="10134" xr:uid="{6013B409-21B8-4370-9A3A-5701566F4B69}"/>
    <cellStyle name="Normal 3 3 3 4 2 2 3 2 2 2" xfId="38299" xr:uid="{EA5C0E13-8679-436B-8849-ECAB8D11E417}"/>
    <cellStyle name="Normal 3 3 3 4 2 2 3 2 2 3" xfId="24544" xr:uid="{1B9FB118-851A-4D33-BB4A-4FF25348B3D5}"/>
    <cellStyle name="Normal 3 3 3 4 2 2 3 2 3" xfId="14719" xr:uid="{FAAEED37-02AC-4CBF-9CA3-53376AA5FC31}"/>
    <cellStyle name="Normal 3 3 3 4 2 2 3 2 3 2" xfId="42884" xr:uid="{F993966A-EA48-4848-A90B-5A6591782727}"/>
    <cellStyle name="Normal 3 3 3 4 2 2 3 2 3 3" xfId="29129" xr:uid="{40585CE3-66EE-4663-AC11-3FC49A171564}"/>
    <cellStyle name="Normal 3 3 3 4 2 2 3 2 4" xfId="33714" xr:uid="{19A605CC-5912-4CB3-B5B7-BBFFD1C718D5}"/>
    <cellStyle name="Normal 3 3 3 4 2 2 3 2 5" xfId="19959" xr:uid="{E92F7925-6399-4D63-B130-903B5B82A8C2}"/>
    <cellStyle name="Normal 3 3 3 4 2 2 3 3" xfId="8169" xr:uid="{03918844-E4DB-4A45-961E-9DCBAC62C298}"/>
    <cellStyle name="Normal 3 3 3 4 2 2 3 3 2" xfId="36334" xr:uid="{C44F7237-E575-4E02-9124-B5163B24FD8F}"/>
    <cellStyle name="Normal 3 3 3 4 2 2 3 3 3" xfId="22579" xr:uid="{6274BD81-DB91-4564-A87E-E7E75DCD01C7}"/>
    <cellStyle name="Normal 3 3 3 4 2 2 3 4" xfId="12754" xr:uid="{1F0FD897-B555-44F9-8762-663C53CCF8E8}"/>
    <cellStyle name="Normal 3 3 3 4 2 2 3 4 2" xfId="40919" xr:uid="{063A7D96-DD86-4ACC-AA5E-8866E484CF43}"/>
    <cellStyle name="Normal 3 3 3 4 2 2 3 4 3" xfId="27164" xr:uid="{2FCE930E-CFF7-4AB5-84E9-6B4AA45EF577}"/>
    <cellStyle name="Normal 3 3 3 4 2 2 3 5" xfId="31749" xr:uid="{2CB0D522-4707-490E-A25A-ACC70FC2CD09}"/>
    <cellStyle name="Normal 3 3 3 4 2 2 3 6" xfId="17994" xr:uid="{05916863-59C9-43A3-856E-5AB8E8FA4A17}"/>
    <cellStyle name="Normal 3 3 3 4 2 2 4" xfId="4239" xr:uid="{F722995D-DAFD-488C-9A32-0324D27982B7}"/>
    <cellStyle name="Normal 3 3 3 4 2 2 4 2" xfId="6204" xr:uid="{C08DBEC8-66A9-41F1-8114-E063239180C4}"/>
    <cellStyle name="Normal 3 3 3 4 2 2 4 2 2" xfId="10789" xr:uid="{2816BBE3-E341-4175-9929-7F465DD00F00}"/>
    <cellStyle name="Normal 3 3 3 4 2 2 4 2 2 2" xfId="38954" xr:uid="{3041B955-5758-4C08-9430-AF25AA85468B}"/>
    <cellStyle name="Normal 3 3 3 4 2 2 4 2 2 3" xfId="25199" xr:uid="{910F3C52-03A3-45EA-816E-980EB5620C44}"/>
    <cellStyle name="Normal 3 3 3 4 2 2 4 2 3" xfId="15374" xr:uid="{FC608E13-967A-4FF9-B4E2-937A3FED404F}"/>
    <cellStyle name="Normal 3 3 3 4 2 2 4 2 3 2" xfId="43539" xr:uid="{C80CEE5D-E36D-4521-91D8-F29D4F4B4D78}"/>
    <cellStyle name="Normal 3 3 3 4 2 2 4 2 3 3" xfId="29784" xr:uid="{BB1026E5-CD78-4568-89BD-3B4B075B18C0}"/>
    <cellStyle name="Normal 3 3 3 4 2 2 4 2 4" xfId="34369" xr:uid="{7C1B7A1F-ED1F-4BD7-8177-0DE1E033CD72}"/>
    <cellStyle name="Normal 3 3 3 4 2 2 4 2 5" xfId="20614" xr:uid="{754D562F-A55F-4E8C-AD90-54CF504A4975}"/>
    <cellStyle name="Normal 3 3 3 4 2 2 4 3" xfId="8824" xr:uid="{4360C46E-BBDB-4735-BCC8-7E465F8F4180}"/>
    <cellStyle name="Normal 3 3 3 4 2 2 4 3 2" xfId="36989" xr:uid="{BE9A727F-8F9C-4CBF-B77C-3465BC7A6C83}"/>
    <cellStyle name="Normal 3 3 3 4 2 2 4 3 3" xfId="23234" xr:uid="{92C90713-A1D8-4A3F-A3D5-D37BEF960C8B}"/>
    <cellStyle name="Normal 3 3 3 4 2 2 4 4" xfId="13409" xr:uid="{6D45839A-B3C9-4B82-B620-8D44A0C408EF}"/>
    <cellStyle name="Normal 3 3 3 4 2 2 4 4 2" xfId="41574" xr:uid="{33D07BDD-49E2-4C6B-A5AB-536D870E784F}"/>
    <cellStyle name="Normal 3 3 3 4 2 2 4 4 3" xfId="27819" xr:uid="{81C6C82F-EB02-41D0-8EDE-CC1AF5979119}"/>
    <cellStyle name="Normal 3 3 3 4 2 2 4 5" xfId="32404" xr:uid="{9041E9F5-388C-413F-91B5-FE1CA2E64797}"/>
    <cellStyle name="Normal 3 3 3 4 2 2 4 6" xfId="18649" xr:uid="{4F5A1258-B081-4852-9EDB-9F3EA6F440EC}"/>
    <cellStyle name="Normal 3 3 3 4 2 2 5" xfId="2929" xr:uid="{9398707B-FC73-487A-BB34-48B6BEB03252}"/>
    <cellStyle name="Normal 3 3 3 4 2 2 5 2" xfId="7514" xr:uid="{AC6E7CAE-77F7-4818-9A7A-34CEC1B90835}"/>
    <cellStyle name="Normal 3 3 3 4 2 2 5 2 2" xfId="35679" xr:uid="{BA923E3B-DEB0-4DB5-801E-F097AE670673}"/>
    <cellStyle name="Normal 3 3 3 4 2 2 5 2 3" xfId="21924" xr:uid="{910280CB-4DAB-4F2C-9623-1FE86E775A97}"/>
    <cellStyle name="Normal 3 3 3 4 2 2 5 3" xfId="12099" xr:uid="{389DB30E-1157-4D1B-BD68-F2235338686B}"/>
    <cellStyle name="Normal 3 3 3 4 2 2 5 3 2" xfId="40264" xr:uid="{BB8985E6-CEFA-40E3-B430-CCFA74E78CD1}"/>
    <cellStyle name="Normal 3 3 3 4 2 2 5 3 3" xfId="26509" xr:uid="{530107F3-3765-473A-9D8B-634C62F23F50}"/>
    <cellStyle name="Normal 3 3 3 4 2 2 5 4" xfId="31094" xr:uid="{B97DCACA-8DDD-4975-AD69-305B6A4FE368}"/>
    <cellStyle name="Normal 3 3 3 4 2 2 5 5" xfId="17339" xr:uid="{5ECB5985-1233-43F8-B5C8-9B02C42787E7}"/>
    <cellStyle name="Normal 3 3 3 4 2 2 6" xfId="4894" xr:uid="{BEFCA9E5-6FC0-4777-AE2E-9C0766606968}"/>
    <cellStyle name="Normal 3 3 3 4 2 2 6 2" xfId="9479" xr:uid="{FECE20EB-0959-414C-A942-72063DBED97D}"/>
    <cellStyle name="Normal 3 3 3 4 2 2 6 2 2" xfId="37644" xr:uid="{E4A41744-EC3D-429C-BC9A-07B66029B1E6}"/>
    <cellStyle name="Normal 3 3 3 4 2 2 6 2 3" xfId="23889" xr:uid="{E2D8C1ED-31EA-4FD9-83ED-F6B6EF4A0C16}"/>
    <cellStyle name="Normal 3 3 3 4 2 2 6 3" xfId="14064" xr:uid="{B36623FF-87AA-4927-A652-3D6BEBB09FD6}"/>
    <cellStyle name="Normal 3 3 3 4 2 2 6 3 2" xfId="42229" xr:uid="{D64B6255-8AAA-4490-B9BD-FC95CAEDE1E4}"/>
    <cellStyle name="Normal 3 3 3 4 2 2 6 3 3" xfId="28474" xr:uid="{F351AE33-FD57-4CF7-8B1C-391AC136DF25}"/>
    <cellStyle name="Normal 3 3 3 4 2 2 6 4" xfId="33059" xr:uid="{89447C31-3D98-4224-A46F-EE2BBAA209E1}"/>
    <cellStyle name="Normal 3 3 3 4 2 2 6 5" xfId="19304" xr:uid="{6EAF8C12-5E03-45E5-A6C4-29CE3DDA73ED}"/>
    <cellStyle name="Normal 3 3 3 4 2 2 7" xfId="6859" xr:uid="{491F67E6-6B6F-4638-BA7E-B9286D83AACD}"/>
    <cellStyle name="Normal 3 3 3 4 2 2 7 2" xfId="35024" xr:uid="{322CFBBC-98AC-4A40-9F48-737FF67D7D3F}"/>
    <cellStyle name="Normal 3 3 3 4 2 2 7 3" xfId="21269" xr:uid="{DFCD4860-B82F-4A2E-9310-AA3B2354C9F0}"/>
    <cellStyle name="Normal 3 3 3 4 2 2 8" xfId="11444" xr:uid="{625588C0-EA94-434D-95B5-F8710724EE9C}"/>
    <cellStyle name="Normal 3 3 3 4 2 2 8 2" xfId="39609" xr:uid="{8311AF16-CBFE-4E56-92F5-FC22DBF2687E}"/>
    <cellStyle name="Normal 3 3 3 4 2 2 8 3" xfId="25854" xr:uid="{01BAEB6C-F2F7-4601-A798-36861E6F6F56}"/>
    <cellStyle name="Normal 3 3 3 4 2 2 9" xfId="2274" xr:uid="{53DE04F5-E57A-4142-B30B-32264CB5FFAB}"/>
    <cellStyle name="Normal 3 3 3 4 2 2 9 2" xfId="16684" xr:uid="{307BEF5E-44A9-42A8-A6BD-A9416051C5F1}"/>
    <cellStyle name="Normal 3 3 3 4 2 3" xfId="482" xr:uid="{00000000-0005-0000-0000-0000F4010000}"/>
    <cellStyle name="Normal 3 3 3 4 2 3 10" xfId="16202" xr:uid="{7BB7D871-F1C1-478F-8174-AA3834D70C86}"/>
    <cellStyle name="Normal 3 3 3 4 2 3 11" xfId="1792" xr:uid="{5E14EFB8-5EF6-44CD-AB46-A40BD4E69A77}"/>
    <cellStyle name="Normal 3 3 3 4 2 3 12" xfId="1137" xr:uid="{F6FDA78C-C973-463A-8CEB-3F955570AFA0}"/>
    <cellStyle name="Normal 3 3 3 4 2 3 2" xfId="3757" xr:uid="{83E49A98-3689-4D50-94EB-F7CD91E15319}"/>
    <cellStyle name="Normal 3 3 3 4 2 3 2 2" xfId="5722" xr:uid="{7360EF47-2854-4D63-9180-CDA3364FC292}"/>
    <cellStyle name="Normal 3 3 3 4 2 3 2 2 2" xfId="10307" xr:uid="{2F90D4D6-8C6A-464E-A4A3-9B610F53C56F}"/>
    <cellStyle name="Normal 3 3 3 4 2 3 2 2 2 2" xfId="38472" xr:uid="{A1B817DF-56E9-44AE-A4AD-4B91BDB2574B}"/>
    <cellStyle name="Normal 3 3 3 4 2 3 2 2 2 3" xfId="24717" xr:uid="{D4E8348B-EF49-4E52-9280-E37A058C70BA}"/>
    <cellStyle name="Normal 3 3 3 4 2 3 2 2 3" xfId="14892" xr:uid="{57F19142-BA37-475A-8BCC-5E7E7115A4DF}"/>
    <cellStyle name="Normal 3 3 3 4 2 3 2 2 3 2" xfId="43057" xr:uid="{1CDCD7BD-D993-4EAD-B66F-074F4FD0733D}"/>
    <cellStyle name="Normal 3 3 3 4 2 3 2 2 3 3" xfId="29302" xr:uid="{F78E496A-A802-4C68-B144-6C915B112334}"/>
    <cellStyle name="Normal 3 3 3 4 2 3 2 2 4" xfId="33887" xr:uid="{D2F4B5F9-CE0B-47DA-BD27-3A3FE94E5515}"/>
    <cellStyle name="Normal 3 3 3 4 2 3 2 2 5" xfId="20132" xr:uid="{07F90B9B-80F4-4EB3-AA87-AB16E5A29C8C}"/>
    <cellStyle name="Normal 3 3 3 4 2 3 2 3" xfId="8342" xr:uid="{0E1CF8E0-358B-4121-88A8-2588F8925E2A}"/>
    <cellStyle name="Normal 3 3 3 4 2 3 2 3 2" xfId="36507" xr:uid="{E12848DF-A9C2-4FCD-82CA-564A1AE08B71}"/>
    <cellStyle name="Normal 3 3 3 4 2 3 2 3 3" xfId="22752" xr:uid="{B9405EDE-4165-4DE6-B2F7-4F10189C046B}"/>
    <cellStyle name="Normal 3 3 3 4 2 3 2 4" xfId="12927" xr:uid="{50325E92-8965-473B-900E-A3E2A3B5D211}"/>
    <cellStyle name="Normal 3 3 3 4 2 3 2 4 2" xfId="41092" xr:uid="{70E996BD-8A0B-4200-8160-080AB20041EB}"/>
    <cellStyle name="Normal 3 3 3 4 2 3 2 4 3" xfId="27337" xr:uid="{9426EF6D-E584-4488-827B-A41CE0BE92E0}"/>
    <cellStyle name="Normal 3 3 3 4 2 3 2 5" xfId="31922" xr:uid="{85FFF011-8E68-45F7-8B2D-47EA9A8486A0}"/>
    <cellStyle name="Normal 3 3 3 4 2 3 2 6" xfId="18167" xr:uid="{170DDB99-B00A-4491-9B69-1902C298A8B0}"/>
    <cellStyle name="Normal 3 3 3 4 2 3 3" xfId="4412" xr:uid="{34A1C0CE-48CF-468D-9302-275B4A3C5FC9}"/>
    <cellStyle name="Normal 3 3 3 4 2 3 3 2" xfId="6377" xr:uid="{E42B44B2-F44C-4D3C-A13C-274F090F2CAC}"/>
    <cellStyle name="Normal 3 3 3 4 2 3 3 2 2" xfId="10962" xr:uid="{4917BA66-4908-489E-B8D0-3D50344F867C}"/>
    <cellStyle name="Normal 3 3 3 4 2 3 3 2 2 2" xfId="39127" xr:uid="{D5859288-ADFA-4FA2-B846-66FB2C4F6491}"/>
    <cellStyle name="Normal 3 3 3 4 2 3 3 2 2 3" xfId="25372" xr:uid="{7BB21F71-E548-4D8B-9E4C-EC8578D5E6DF}"/>
    <cellStyle name="Normal 3 3 3 4 2 3 3 2 3" xfId="15547" xr:uid="{0F831532-EDCE-464C-8B4B-5C7A2882DDF5}"/>
    <cellStyle name="Normal 3 3 3 4 2 3 3 2 3 2" xfId="43712" xr:uid="{5A71174E-CF96-4729-A92D-F8E221DAC63A}"/>
    <cellStyle name="Normal 3 3 3 4 2 3 3 2 3 3" xfId="29957" xr:uid="{8029B5C7-4C9E-45F0-8AF3-A52D86B2B413}"/>
    <cellStyle name="Normal 3 3 3 4 2 3 3 2 4" xfId="34542" xr:uid="{86088125-8CD0-4708-9AD7-7C890DBC4704}"/>
    <cellStyle name="Normal 3 3 3 4 2 3 3 2 5" xfId="20787" xr:uid="{20157D8B-2B43-4B7D-B753-AA88EE9DD369}"/>
    <cellStyle name="Normal 3 3 3 4 2 3 3 3" xfId="8997" xr:uid="{294A3245-F7BC-4F4A-AE76-63D86749EC4F}"/>
    <cellStyle name="Normal 3 3 3 4 2 3 3 3 2" xfId="37162" xr:uid="{C6CCADAA-D014-40E6-8EE0-DCF7BCD2736C}"/>
    <cellStyle name="Normal 3 3 3 4 2 3 3 3 3" xfId="23407" xr:uid="{9C5698FF-CF26-4E0C-912A-D02BDE7C93B4}"/>
    <cellStyle name="Normal 3 3 3 4 2 3 3 4" xfId="13582" xr:uid="{2733D626-10AE-4C1E-999F-022CF6945C69}"/>
    <cellStyle name="Normal 3 3 3 4 2 3 3 4 2" xfId="41747" xr:uid="{BFB0631B-6CBD-4997-A5DC-00296416DDC7}"/>
    <cellStyle name="Normal 3 3 3 4 2 3 3 4 3" xfId="27992" xr:uid="{B2E3858E-51C0-408D-B1E2-77756024A576}"/>
    <cellStyle name="Normal 3 3 3 4 2 3 3 5" xfId="32577" xr:uid="{23D904CE-4E94-41B1-AB2F-2CF76D43D170}"/>
    <cellStyle name="Normal 3 3 3 4 2 3 3 6" xfId="18822" xr:uid="{E085E0F8-68FF-4C50-B29A-5CCCADB81DA0}"/>
    <cellStyle name="Normal 3 3 3 4 2 3 4" xfId="3102" xr:uid="{2CEA96B4-D90D-4CEC-9EA5-0FA0A135D5F1}"/>
    <cellStyle name="Normal 3 3 3 4 2 3 4 2" xfId="7687" xr:uid="{1B35B993-DA55-48CD-994E-906B3C606098}"/>
    <cellStyle name="Normal 3 3 3 4 2 3 4 2 2" xfId="35852" xr:uid="{1D70FE57-7C8F-4F95-90C2-5B8152ABD2A2}"/>
    <cellStyle name="Normal 3 3 3 4 2 3 4 2 3" xfId="22097" xr:uid="{9C478484-73BA-419D-9198-6C55316DD423}"/>
    <cellStyle name="Normal 3 3 3 4 2 3 4 3" xfId="12272" xr:uid="{0EFEF255-FA43-4613-950F-55ECE2020731}"/>
    <cellStyle name="Normal 3 3 3 4 2 3 4 3 2" xfId="40437" xr:uid="{753A1C37-1DD7-45FC-BD99-E1C3AAD0EBB1}"/>
    <cellStyle name="Normal 3 3 3 4 2 3 4 3 3" xfId="26682" xr:uid="{080B120B-07FC-4299-9D07-A29E8370342A}"/>
    <cellStyle name="Normal 3 3 3 4 2 3 4 4" xfId="31267" xr:uid="{7B678F61-50F7-467A-8248-CA4523689CD9}"/>
    <cellStyle name="Normal 3 3 3 4 2 3 4 5" xfId="17512" xr:uid="{B2CA6EE8-896F-47D6-892F-7A90A17A171F}"/>
    <cellStyle name="Normal 3 3 3 4 2 3 5" xfId="5067" xr:uid="{3B085960-75BD-4D6D-9008-882C938A463E}"/>
    <cellStyle name="Normal 3 3 3 4 2 3 5 2" xfId="9652" xr:uid="{069C5EDD-5594-4930-9A00-A7A368BBE40C}"/>
    <cellStyle name="Normal 3 3 3 4 2 3 5 2 2" xfId="37817" xr:uid="{5BA4302C-2801-43A3-9B7F-9B4A1FBB4C1F}"/>
    <cellStyle name="Normal 3 3 3 4 2 3 5 2 3" xfId="24062" xr:uid="{A1FCCCAD-7B0D-4EDE-937C-6157FF6625C3}"/>
    <cellStyle name="Normal 3 3 3 4 2 3 5 3" xfId="14237" xr:uid="{23D9BE04-F6E2-4446-BC8A-02868541D984}"/>
    <cellStyle name="Normal 3 3 3 4 2 3 5 3 2" xfId="42402" xr:uid="{2DA8FACF-C438-4C41-AD55-A5ABA16A8B59}"/>
    <cellStyle name="Normal 3 3 3 4 2 3 5 3 3" xfId="28647" xr:uid="{A1343D5F-8A63-4E74-8535-58DD8F5CBC6F}"/>
    <cellStyle name="Normal 3 3 3 4 2 3 5 4" xfId="33232" xr:uid="{87DF3A48-7798-4FE4-B26A-F3544810212D}"/>
    <cellStyle name="Normal 3 3 3 4 2 3 5 5" xfId="19477" xr:uid="{8EB4FCE6-4800-40A6-902C-72B74DB7A574}"/>
    <cellStyle name="Normal 3 3 3 4 2 3 6" xfId="7032" xr:uid="{3CC43999-166F-4E15-804D-25D075868EAF}"/>
    <cellStyle name="Normal 3 3 3 4 2 3 6 2" xfId="35197" xr:uid="{D6320B72-297F-48D6-A4C5-98D25D37A82E}"/>
    <cellStyle name="Normal 3 3 3 4 2 3 6 3" xfId="21442" xr:uid="{303533AB-3330-4198-9FC1-5655D693202D}"/>
    <cellStyle name="Normal 3 3 3 4 2 3 7" xfId="11617" xr:uid="{02A8916E-FC69-4DD4-9F4C-7F1C154C0439}"/>
    <cellStyle name="Normal 3 3 3 4 2 3 7 2" xfId="39782" xr:uid="{5F5169E7-7612-4730-AE38-2EE379DB81D7}"/>
    <cellStyle name="Normal 3 3 3 4 2 3 7 3" xfId="26027" xr:uid="{D17D09BD-19EA-4AD9-A40B-996EC7B26ADE}"/>
    <cellStyle name="Normal 3 3 3 4 2 3 8" xfId="2447" xr:uid="{520EDEB4-4956-4621-9F54-F523E8276373}"/>
    <cellStyle name="Normal 3 3 3 4 2 3 8 2" xfId="16857" xr:uid="{C2683B2D-7DB0-4059-A1AB-309249D0F861}"/>
    <cellStyle name="Normal 3 3 3 4 2 3 9" xfId="30612" xr:uid="{4F4D4B07-600E-4EB2-8228-B130828824C3}"/>
    <cellStyle name="Normal 3 3 3 4 2 4" xfId="3430" xr:uid="{89B0058E-DBF3-4F0D-9CE4-2954AB0B23EA}"/>
    <cellStyle name="Normal 3 3 3 4 2 4 2" xfId="5395" xr:uid="{42DC20FD-19E2-4E93-856B-0E08039D3CF6}"/>
    <cellStyle name="Normal 3 3 3 4 2 4 2 2" xfId="9980" xr:uid="{31B55E78-DFF7-4EA0-B5ED-985B6DEC3A64}"/>
    <cellStyle name="Normal 3 3 3 4 2 4 2 2 2" xfId="38145" xr:uid="{2AB6F818-5232-4256-A6FF-F7A39FA4B3CE}"/>
    <cellStyle name="Normal 3 3 3 4 2 4 2 2 3" xfId="24390" xr:uid="{0194EEA3-5F92-4536-8966-110B80E06BBB}"/>
    <cellStyle name="Normal 3 3 3 4 2 4 2 3" xfId="14565" xr:uid="{845FE199-2FCD-4A05-9CA8-DB99C06B2F72}"/>
    <cellStyle name="Normal 3 3 3 4 2 4 2 3 2" xfId="42730" xr:uid="{CD594EB6-01C2-420D-BF4F-02210E65F3FB}"/>
    <cellStyle name="Normal 3 3 3 4 2 4 2 3 3" xfId="28975" xr:uid="{5BE542A8-9F92-4E08-BF8D-46506CA90D8F}"/>
    <cellStyle name="Normal 3 3 3 4 2 4 2 4" xfId="33560" xr:uid="{4B18F598-7C78-4EB6-8099-EAEEEA679012}"/>
    <cellStyle name="Normal 3 3 3 4 2 4 2 5" xfId="19805" xr:uid="{6343ADED-E766-452F-BAA2-1CB12CEA7C5F}"/>
    <cellStyle name="Normal 3 3 3 4 2 4 3" xfId="8015" xr:uid="{F5012353-7F6C-44C6-9035-907E040861F0}"/>
    <cellStyle name="Normal 3 3 3 4 2 4 3 2" xfId="36180" xr:uid="{8B829407-A363-49AE-ABB1-37904125B30E}"/>
    <cellStyle name="Normal 3 3 3 4 2 4 3 3" xfId="22425" xr:uid="{9E98E827-D0EE-4E81-BF25-9D81C3BC8D0B}"/>
    <cellStyle name="Normal 3 3 3 4 2 4 4" xfId="12600" xr:uid="{AA0219DD-1DCD-4710-AE4C-35576DB2F428}"/>
    <cellStyle name="Normal 3 3 3 4 2 4 4 2" xfId="40765" xr:uid="{D12C8CB8-26A7-431B-B7ED-D1E0492CF2BD}"/>
    <cellStyle name="Normal 3 3 3 4 2 4 4 3" xfId="27010" xr:uid="{DB20E26D-5090-4DC8-8C93-1C3A27F01745}"/>
    <cellStyle name="Normal 3 3 3 4 2 4 5" xfId="31595" xr:uid="{B7273425-E6ED-4C41-AA69-6F521DFBF930}"/>
    <cellStyle name="Normal 3 3 3 4 2 4 6" xfId="17840" xr:uid="{C7B496F9-560E-4E0A-81FC-E4AF074BDD89}"/>
    <cellStyle name="Normal 3 3 3 4 2 5" xfId="4085" xr:uid="{9EC7D298-296C-4766-BAB0-C60214209ACA}"/>
    <cellStyle name="Normal 3 3 3 4 2 5 2" xfId="6050" xr:uid="{384DB5DD-FE56-4D18-B9A2-249D9E08AFBA}"/>
    <cellStyle name="Normal 3 3 3 4 2 5 2 2" xfId="10635" xr:uid="{D539BA3D-F9DC-429F-AC26-0E1674871312}"/>
    <cellStyle name="Normal 3 3 3 4 2 5 2 2 2" xfId="38800" xr:uid="{E7B7CFC1-4307-4AD6-A592-2957C74FE191}"/>
    <cellStyle name="Normal 3 3 3 4 2 5 2 2 3" xfId="25045" xr:uid="{CC71E2D5-9FFD-4906-930C-02F2B3AC9F0C}"/>
    <cellStyle name="Normal 3 3 3 4 2 5 2 3" xfId="15220" xr:uid="{AEECCECC-ACA6-45AF-8516-CE69D7B6A017}"/>
    <cellStyle name="Normal 3 3 3 4 2 5 2 3 2" xfId="43385" xr:uid="{DA582534-A950-4CE8-9D3A-AAC29F51EAEB}"/>
    <cellStyle name="Normal 3 3 3 4 2 5 2 3 3" xfId="29630" xr:uid="{702DCA7D-34A4-466D-9F87-45430F591E00}"/>
    <cellStyle name="Normal 3 3 3 4 2 5 2 4" xfId="34215" xr:uid="{ECF5FBCF-F0AC-4172-87DC-A4F9EA5C0C65}"/>
    <cellStyle name="Normal 3 3 3 4 2 5 2 5" xfId="20460" xr:uid="{5B419794-35C7-412D-BA80-0085FC3FB761}"/>
    <cellStyle name="Normal 3 3 3 4 2 5 3" xfId="8670" xr:uid="{549D8B30-FDA7-4B5A-B4A1-8D62A692070D}"/>
    <cellStyle name="Normal 3 3 3 4 2 5 3 2" xfId="36835" xr:uid="{C78B096F-D2DD-4028-84CE-B774926AB459}"/>
    <cellStyle name="Normal 3 3 3 4 2 5 3 3" xfId="23080" xr:uid="{350B01B6-69AD-4214-9CDF-7201A2DE1F8A}"/>
    <cellStyle name="Normal 3 3 3 4 2 5 4" xfId="13255" xr:uid="{23880790-B2A0-432F-A0E2-0B362F9FDCB3}"/>
    <cellStyle name="Normal 3 3 3 4 2 5 4 2" xfId="41420" xr:uid="{BA509725-EAC5-4948-BB88-602EE0387FDC}"/>
    <cellStyle name="Normal 3 3 3 4 2 5 4 3" xfId="27665" xr:uid="{06FAD5FB-7A89-42B4-ACB3-B65E38ED409A}"/>
    <cellStyle name="Normal 3 3 3 4 2 5 5" xfId="32250" xr:uid="{5088E5EE-B347-4FCC-ABF2-B34A14936B57}"/>
    <cellStyle name="Normal 3 3 3 4 2 5 6" xfId="18495" xr:uid="{3D794659-5877-4FB0-9C22-697C7289792B}"/>
    <cellStyle name="Normal 3 3 3 4 2 6" xfId="2775" xr:uid="{96453CAC-1735-4544-B7B8-7B80086060D8}"/>
    <cellStyle name="Normal 3 3 3 4 2 6 2" xfId="7360" xr:uid="{52F69B89-A1F9-47A3-8159-CF6548A219CF}"/>
    <cellStyle name="Normal 3 3 3 4 2 6 2 2" xfId="35525" xr:uid="{846E9F6A-384F-40F9-8F05-369B4256A7D5}"/>
    <cellStyle name="Normal 3 3 3 4 2 6 2 3" xfId="21770" xr:uid="{BC6E9AA5-A093-4276-9BEE-69D1D2B71AD9}"/>
    <cellStyle name="Normal 3 3 3 4 2 6 3" xfId="11945" xr:uid="{E96A4DDA-066B-4D0E-9DEE-4BD6DC5FB6EF}"/>
    <cellStyle name="Normal 3 3 3 4 2 6 3 2" xfId="40110" xr:uid="{40A33F01-4B4E-4097-846F-76D0DE431832}"/>
    <cellStyle name="Normal 3 3 3 4 2 6 3 3" xfId="26355" xr:uid="{F3BCB648-00DB-4E1C-B7E8-DFCB9D1B3021}"/>
    <cellStyle name="Normal 3 3 3 4 2 6 4" xfId="30940" xr:uid="{FDE09DA0-7EC2-469A-9645-7D24B0585047}"/>
    <cellStyle name="Normal 3 3 3 4 2 6 5" xfId="17185" xr:uid="{B09B6DE2-9CEE-4D3B-A968-B2C84C419039}"/>
    <cellStyle name="Normal 3 3 3 4 2 7" xfId="4740" xr:uid="{757C1CD4-6F23-46FF-86F1-C83871695D6B}"/>
    <cellStyle name="Normal 3 3 3 4 2 7 2" xfId="9325" xr:uid="{933E05D5-EA29-4DCE-A9A5-8BCCF9B234F1}"/>
    <cellStyle name="Normal 3 3 3 4 2 7 2 2" xfId="37490" xr:uid="{365E5AC4-AF77-4769-B985-1E6B3B5D6BE3}"/>
    <cellStyle name="Normal 3 3 3 4 2 7 2 3" xfId="23735" xr:uid="{EFFF3519-B756-4EF7-A5D6-CBA075B31529}"/>
    <cellStyle name="Normal 3 3 3 4 2 7 3" xfId="13910" xr:uid="{DB920B4B-A63B-4F67-95BF-0B16848C04B2}"/>
    <cellStyle name="Normal 3 3 3 4 2 7 3 2" xfId="42075" xr:uid="{2AD2FE0F-3345-4C67-9460-6EB15514D62F}"/>
    <cellStyle name="Normal 3 3 3 4 2 7 3 3" xfId="28320" xr:uid="{F8344B50-3D2F-4743-A517-BE44622EAD77}"/>
    <cellStyle name="Normal 3 3 3 4 2 7 4" xfId="32905" xr:uid="{C55D2338-905D-4ED8-A047-3B2B727806F6}"/>
    <cellStyle name="Normal 3 3 3 4 2 7 5" xfId="19150" xr:uid="{45B6A410-6D89-4731-8CDA-C2143122BF16}"/>
    <cellStyle name="Normal 3 3 3 4 2 8" xfId="6705" xr:uid="{356CB706-CEFF-4452-A616-B853DDB83539}"/>
    <cellStyle name="Normal 3 3 3 4 2 8 2" xfId="34870" xr:uid="{907F7028-E9FC-448F-B280-31C3F38D641F}"/>
    <cellStyle name="Normal 3 3 3 4 2 8 3" xfId="21115" xr:uid="{34FDEFA8-E9E7-44B0-94B3-85D9BD7B112D}"/>
    <cellStyle name="Normal 3 3 3 4 2 9" xfId="11290" xr:uid="{6B3E4F5B-920A-4521-A7BE-8DC1C9ABF783}"/>
    <cellStyle name="Normal 3 3 3 4 2 9 2" xfId="39455" xr:uid="{E95CE7AB-1032-48F6-9008-9BD34FE69BB1}"/>
    <cellStyle name="Normal 3 3 3 4 2 9 3" xfId="25700" xr:uid="{866C8354-AEA6-4C58-A82A-F0EFA9522C20}"/>
    <cellStyle name="Normal 3 3 3 4 3" xfId="213" xr:uid="{00000000-0005-0000-0000-0000F5010000}"/>
    <cellStyle name="Normal 3 3 3 4 3 10" xfId="30347" xr:uid="{15AD6A52-E0E1-4574-B815-D16751766170}"/>
    <cellStyle name="Normal 3 3 3 4 3 11" xfId="15937" xr:uid="{1E333985-E4A1-41D5-BA08-BE1BEA00A4A5}"/>
    <cellStyle name="Normal 3 3 3 4 3 12" xfId="1527" xr:uid="{ED6DD741-E75E-4D48-AF9F-A3909066EE46}"/>
    <cellStyle name="Normal 3 3 3 4 3 13" xfId="872" xr:uid="{5C076344-89FD-4585-8EE0-1FA51F04CBF1}"/>
    <cellStyle name="Normal 3 3 3 4 3 2" xfId="544" xr:uid="{00000000-0005-0000-0000-0000F6010000}"/>
    <cellStyle name="Normal 3 3 3 4 3 2 10" xfId="16264" xr:uid="{478AD586-F5B5-42D2-A714-0480FF16C59D}"/>
    <cellStyle name="Normal 3 3 3 4 3 2 11" xfId="1854" xr:uid="{6304C251-6EA4-49E0-9A07-715326F4EABE}"/>
    <cellStyle name="Normal 3 3 3 4 3 2 12" xfId="1199" xr:uid="{7D5585E6-9D54-4B70-82FC-2397891EB29E}"/>
    <cellStyle name="Normal 3 3 3 4 3 2 2" xfId="3819" xr:uid="{D0D60625-188A-449D-9521-CEBFC8B514B8}"/>
    <cellStyle name="Normal 3 3 3 4 3 2 2 2" xfId="5784" xr:uid="{0A620F7B-B133-47AA-8255-83B8D20C1B60}"/>
    <cellStyle name="Normal 3 3 3 4 3 2 2 2 2" xfId="10369" xr:uid="{D4B8B1A2-6A6A-4FAC-8146-5C719EEC39B4}"/>
    <cellStyle name="Normal 3 3 3 4 3 2 2 2 2 2" xfId="38534" xr:uid="{37421AF0-CF16-4A60-8D4A-0C4D055964AF}"/>
    <cellStyle name="Normal 3 3 3 4 3 2 2 2 2 3" xfId="24779" xr:uid="{394635D8-8C4A-4CCF-855C-42686F75DC0A}"/>
    <cellStyle name="Normal 3 3 3 4 3 2 2 2 3" xfId="14954" xr:uid="{6D7B42E9-FC27-4DF7-A4E5-9BD497A7B980}"/>
    <cellStyle name="Normal 3 3 3 4 3 2 2 2 3 2" xfId="43119" xr:uid="{F5453A45-C5E0-480E-B505-510DF0BC2A93}"/>
    <cellStyle name="Normal 3 3 3 4 3 2 2 2 3 3" xfId="29364" xr:uid="{94D47E4F-A8D6-46BF-9FC2-829D70498973}"/>
    <cellStyle name="Normal 3 3 3 4 3 2 2 2 4" xfId="33949" xr:uid="{8A55F995-1F5A-4D8C-AF1F-60EB9E3B21ED}"/>
    <cellStyle name="Normal 3 3 3 4 3 2 2 2 5" xfId="20194" xr:uid="{2EE60421-63E0-4265-B2E0-0671AB602029}"/>
    <cellStyle name="Normal 3 3 3 4 3 2 2 3" xfId="8404" xr:uid="{5593B937-0E5D-40F9-9DC8-219A02A0183B}"/>
    <cellStyle name="Normal 3 3 3 4 3 2 2 3 2" xfId="36569" xr:uid="{526DF7B3-7E96-42FD-BCAA-095A596F2CBD}"/>
    <cellStyle name="Normal 3 3 3 4 3 2 2 3 3" xfId="22814" xr:uid="{93F81891-8BEC-4612-8EF4-8879CD752CA6}"/>
    <cellStyle name="Normal 3 3 3 4 3 2 2 4" xfId="12989" xr:uid="{CDD5AAFB-D3D1-4F7D-AB9C-A2E3E92F01D2}"/>
    <cellStyle name="Normal 3 3 3 4 3 2 2 4 2" xfId="41154" xr:uid="{9193D698-5DCA-4C35-AD55-9C5DF3B99537}"/>
    <cellStyle name="Normal 3 3 3 4 3 2 2 4 3" xfId="27399" xr:uid="{33F4CCA4-F38A-42B6-9F0C-F8804A3D188D}"/>
    <cellStyle name="Normal 3 3 3 4 3 2 2 5" xfId="31984" xr:uid="{1FF4E544-A8B3-45F7-AFC1-EB7E0FFE3BBB}"/>
    <cellStyle name="Normal 3 3 3 4 3 2 2 6" xfId="18229" xr:uid="{1D3D3318-C626-4438-B4FD-27717E928DE1}"/>
    <cellStyle name="Normal 3 3 3 4 3 2 3" xfId="4474" xr:uid="{0C177D4B-0E62-465C-A565-29D9CDAF2BBF}"/>
    <cellStyle name="Normal 3 3 3 4 3 2 3 2" xfId="6439" xr:uid="{5914AC12-9B6C-42A5-B27A-12FD90A1AE80}"/>
    <cellStyle name="Normal 3 3 3 4 3 2 3 2 2" xfId="11024" xr:uid="{CEEED268-8E56-4A57-BB51-6E0B72111400}"/>
    <cellStyle name="Normal 3 3 3 4 3 2 3 2 2 2" xfId="39189" xr:uid="{DBCA04B7-863C-46AA-B2EB-708FC79DD2A0}"/>
    <cellStyle name="Normal 3 3 3 4 3 2 3 2 2 3" xfId="25434" xr:uid="{34D26EF3-213D-498C-84C1-2C5573746B2C}"/>
    <cellStyle name="Normal 3 3 3 4 3 2 3 2 3" xfId="15609" xr:uid="{A23EFFF1-9C8A-42C0-A05F-7C15623B79D4}"/>
    <cellStyle name="Normal 3 3 3 4 3 2 3 2 3 2" xfId="43774" xr:uid="{F0DACF6C-8D40-4372-96F9-224734449BFC}"/>
    <cellStyle name="Normal 3 3 3 4 3 2 3 2 3 3" xfId="30019" xr:uid="{EF7B0F14-5D13-4C5F-8C2E-EB561524BE8B}"/>
    <cellStyle name="Normal 3 3 3 4 3 2 3 2 4" xfId="34604" xr:uid="{ABAF4230-EF3E-4060-A5DB-0E9906B89480}"/>
    <cellStyle name="Normal 3 3 3 4 3 2 3 2 5" xfId="20849" xr:uid="{4BFE7933-FDE5-4634-92AD-1264769A5053}"/>
    <cellStyle name="Normal 3 3 3 4 3 2 3 3" xfId="9059" xr:uid="{F83EC7DD-A83E-4489-953A-93F89FA06EE8}"/>
    <cellStyle name="Normal 3 3 3 4 3 2 3 3 2" xfId="37224" xr:uid="{0312671A-A0FE-46BC-AB42-3B3775512986}"/>
    <cellStyle name="Normal 3 3 3 4 3 2 3 3 3" xfId="23469" xr:uid="{FCC87899-6CF5-408D-9F67-C6EECD123D4A}"/>
    <cellStyle name="Normal 3 3 3 4 3 2 3 4" xfId="13644" xr:uid="{51006B3C-7AB7-4736-9923-3FA87CDE0566}"/>
    <cellStyle name="Normal 3 3 3 4 3 2 3 4 2" xfId="41809" xr:uid="{8D8C47BB-A9D1-470B-9D5D-55BAA75841D6}"/>
    <cellStyle name="Normal 3 3 3 4 3 2 3 4 3" xfId="28054" xr:uid="{3EF2C37B-8B03-4964-B69C-435365E8FC0E}"/>
    <cellStyle name="Normal 3 3 3 4 3 2 3 5" xfId="32639" xr:uid="{218B7213-C650-476D-AA06-AE50786AC9A9}"/>
    <cellStyle name="Normal 3 3 3 4 3 2 3 6" xfId="18884" xr:uid="{5113441A-34A9-4F93-852E-0A470C9B203D}"/>
    <cellStyle name="Normal 3 3 3 4 3 2 4" xfId="3164" xr:uid="{D9CE98ED-3BCF-416E-8F8C-61BE3BC6FE19}"/>
    <cellStyle name="Normal 3 3 3 4 3 2 4 2" xfId="7749" xr:uid="{731B4F42-FE7A-4579-9FB0-C9451C266EF0}"/>
    <cellStyle name="Normal 3 3 3 4 3 2 4 2 2" xfId="35914" xr:uid="{7B770052-A9E9-44A3-B643-CA51C9C1A01E}"/>
    <cellStyle name="Normal 3 3 3 4 3 2 4 2 3" xfId="22159" xr:uid="{054C39F7-45CE-4A85-8874-FFB8428CEA20}"/>
    <cellStyle name="Normal 3 3 3 4 3 2 4 3" xfId="12334" xr:uid="{45F35D67-BBD6-4F24-8DDF-E7FD1FB756DA}"/>
    <cellStyle name="Normal 3 3 3 4 3 2 4 3 2" xfId="40499" xr:uid="{0510EBD5-7B6C-46CD-8882-7AA4A0C84D31}"/>
    <cellStyle name="Normal 3 3 3 4 3 2 4 3 3" xfId="26744" xr:uid="{9299B528-7B69-49F0-BED2-34928BD15F03}"/>
    <cellStyle name="Normal 3 3 3 4 3 2 4 4" xfId="31329" xr:uid="{6EE5BEAC-B458-43A9-9800-47EE36792DFD}"/>
    <cellStyle name="Normal 3 3 3 4 3 2 4 5" xfId="17574" xr:uid="{2AA641EE-3718-4F26-827B-D72EE5E9D6F3}"/>
    <cellStyle name="Normal 3 3 3 4 3 2 5" xfId="5129" xr:uid="{6D601FBF-F941-45C4-95C0-5F5C49DEF7E9}"/>
    <cellStyle name="Normal 3 3 3 4 3 2 5 2" xfId="9714" xr:uid="{D3BF1C6A-2086-43A8-BC28-F80B1AA45EB1}"/>
    <cellStyle name="Normal 3 3 3 4 3 2 5 2 2" xfId="37879" xr:uid="{B5EC0CEF-ED90-4917-9AB1-EAC6C3C9BFC1}"/>
    <cellStyle name="Normal 3 3 3 4 3 2 5 2 3" xfId="24124" xr:uid="{CD63B485-9340-4924-B7CB-E3D858EA3E65}"/>
    <cellStyle name="Normal 3 3 3 4 3 2 5 3" xfId="14299" xr:uid="{C8AB3974-BCEC-46DE-AE5D-4A15A000629F}"/>
    <cellStyle name="Normal 3 3 3 4 3 2 5 3 2" xfId="42464" xr:uid="{73E62043-02F4-4D63-8703-C34F3BD17866}"/>
    <cellStyle name="Normal 3 3 3 4 3 2 5 3 3" xfId="28709" xr:uid="{4D487244-7D68-43D1-ADBF-1A3FA6EF999E}"/>
    <cellStyle name="Normal 3 3 3 4 3 2 5 4" xfId="33294" xr:uid="{685ACC54-C172-47AB-B6AB-3934DBE85837}"/>
    <cellStyle name="Normal 3 3 3 4 3 2 5 5" xfId="19539" xr:uid="{4CDC06F9-9889-459D-B5DC-0934FA77BA26}"/>
    <cellStyle name="Normal 3 3 3 4 3 2 6" xfId="7094" xr:uid="{CB784E99-9B19-4600-A9C0-DE7ABB1B9AD9}"/>
    <cellStyle name="Normal 3 3 3 4 3 2 6 2" xfId="35259" xr:uid="{75B22E3B-1D9E-4F23-B53C-216E325CF8A4}"/>
    <cellStyle name="Normal 3 3 3 4 3 2 6 3" xfId="21504" xr:uid="{626A78FE-7A10-46F0-90F0-8DAFC36F0721}"/>
    <cellStyle name="Normal 3 3 3 4 3 2 7" xfId="11679" xr:uid="{862E86D9-0572-466B-BF74-83F1165F522E}"/>
    <cellStyle name="Normal 3 3 3 4 3 2 7 2" xfId="39844" xr:uid="{26908BF0-B220-4A16-BC38-2E82AE23EAE9}"/>
    <cellStyle name="Normal 3 3 3 4 3 2 7 3" xfId="26089" xr:uid="{A4A3C8A3-56F3-4976-A086-F3607F189A24}"/>
    <cellStyle name="Normal 3 3 3 4 3 2 8" xfId="2509" xr:uid="{B71398D7-A673-4ECD-AB74-46A574466E00}"/>
    <cellStyle name="Normal 3 3 3 4 3 2 8 2" xfId="16919" xr:uid="{651074AD-D7BF-440C-9933-F1C6D16C4A2A}"/>
    <cellStyle name="Normal 3 3 3 4 3 2 9" xfId="30674" xr:uid="{4656B4F6-4A5E-44C0-8E62-3A86E5CE7D8D}"/>
    <cellStyle name="Normal 3 3 3 4 3 3" xfId="3492" xr:uid="{4AC2D963-E4BE-4D02-9909-5CBB4C9C67F5}"/>
    <cellStyle name="Normal 3 3 3 4 3 3 2" xfId="5457" xr:uid="{93F25815-D97C-47E0-9F78-B3520FB59C1E}"/>
    <cellStyle name="Normal 3 3 3 4 3 3 2 2" xfId="10042" xr:uid="{7A85B0F1-8E8D-4FCE-A2A0-8FC5418B00D0}"/>
    <cellStyle name="Normal 3 3 3 4 3 3 2 2 2" xfId="38207" xr:uid="{866184E3-5809-4C91-B4FF-7F82455E162A}"/>
    <cellStyle name="Normal 3 3 3 4 3 3 2 2 3" xfId="24452" xr:uid="{42377BFD-F264-4ABE-93CC-FE4BE3DB38A4}"/>
    <cellStyle name="Normal 3 3 3 4 3 3 2 3" xfId="14627" xr:uid="{8AB20AD7-4A8F-410B-B217-7227877D7F81}"/>
    <cellStyle name="Normal 3 3 3 4 3 3 2 3 2" xfId="42792" xr:uid="{640237ED-8F5B-4773-A4AB-98C432122F38}"/>
    <cellStyle name="Normal 3 3 3 4 3 3 2 3 3" xfId="29037" xr:uid="{B9F2E296-4283-49CB-8820-1F765077F17E}"/>
    <cellStyle name="Normal 3 3 3 4 3 3 2 4" xfId="33622" xr:uid="{4D86F506-F5A3-46D8-B4A1-53602EB88846}"/>
    <cellStyle name="Normal 3 3 3 4 3 3 2 5" xfId="19867" xr:uid="{B0C9E9FC-C9CA-44C6-810E-577BC7F131FE}"/>
    <cellStyle name="Normal 3 3 3 4 3 3 3" xfId="8077" xr:uid="{606A9025-C835-4E54-A479-05DE0CC43296}"/>
    <cellStyle name="Normal 3 3 3 4 3 3 3 2" xfId="36242" xr:uid="{E6B4E10A-37FE-4FD5-B36A-5A49860CBC5E}"/>
    <cellStyle name="Normal 3 3 3 4 3 3 3 3" xfId="22487" xr:uid="{24AA4899-9B9C-4AE4-8E21-7A1E05FB523C}"/>
    <cellStyle name="Normal 3 3 3 4 3 3 4" xfId="12662" xr:uid="{8F52708B-5FCC-4290-90BB-BDD78A9532AF}"/>
    <cellStyle name="Normal 3 3 3 4 3 3 4 2" xfId="40827" xr:uid="{BFF93E64-55DA-46C4-AA90-6351BA375D5A}"/>
    <cellStyle name="Normal 3 3 3 4 3 3 4 3" xfId="27072" xr:uid="{80419F1F-D744-4CA1-9B24-7CD4D64F03D2}"/>
    <cellStyle name="Normal 3 3 3 4 3 3 5" xfId="31657" xr:uid="{7EC87A8B-93A2-424D-AFA0-99A61AA7E1FD}"/>
    <cellStyle name="Normal 3 3 3 4 3 3 6" xfId="17902" xr:uid="{C3C753F9-0955-4ADD-9017-FC4ED15715C9}"/>
    <cellStyle name="Normal 3 3 3 4 3 4" xfId="4147" xr:uid="{E3E117AB-B39C-4F2F-9C8A-03441291FAF2}"/>
    <cellStyle name="Normal 3 3 3 4 3 4 2" xfId="6112" xr:uid="{2712D29C-0B72-4C90-9058-3EA664710639}"/>
    <cellStyle name="Normal 3 3 3 4 3 4 2 2" xfId="10697" xr:uid="{8218BA09-B8E5-443D-813F-D63CF9315919}"/>
    <cellStyle name="Normal 3 3 3 4 3 4 2 2 2" xfId="38862" xr:uid="{48237577-AE09-455D-8D51-308122A08D0D}"/>
    <cellStyle name="Normal 3 3 3 4 3 4 2 2 3" xfId="25107" xr:uid="{02EA101D-1350-4273-9875-6B99A0FF8341}"/>
    <cellStyle name="Normal 3 3 3 4 3 4 2 3" xfId="15282" xr:uid="{BD47CF97-0A9B-4414-8DB1-CCD3BFEB3754}"/>
    <cellStyle name="Normal 3 3 3 4 3 4 2 3 2" xfId="43447" xr:uid="{7C9836FE-E55F-41F1-A9B3-60C148F3D05B}"/>
    <cellStyle name="Normal 3 3 3 4 3 4 2 3 3" xfId="29692" xr:uid="{4B1E0D9B-9B36-4374-A359-CD353911DE04}"/>
    <cellStyle name="Normal 3 3 3 4 3 4 2 4" xfId="34277" xr:uid="{470BE058-2631-4AC8-A304-03F3A1CFA514}"/>
    <cellStyle name="Normal 3 3 3 4 3 4 2 5" xfId="20522" xr:uid="{F09E3985-784A-42E0-A5F8-D9DED67D1908}"/>
    <cellStyle name="Normal 3 3 3 4 3 4 3" xfId="8732" xr:uid="{1518F7A0-DC1C-462D-B308-6554A70EDD68}"/>
    <cellStyle name="Normal 3 3 3 4 3 4 3 2" xfId="36897" xr:uid="{5BC99D3F-85E1-46D9-89B0-BAD943B9DCF6}"/>
    <cellStyle name="Normal 3 3 3 4 3 4 3 3" xfId="23142" xr:uid="{B01A7402-C4D6-428E-8FDD-CE29787A1D3D}"/>
    <cellStyle name="Normal 3 3 3 4 3 4 4" xfId="13317" xr:uid="{B2B1C3EE-E9C0-4D5B-9AF9-632912A5051B}"/>
    <cellStyle name="Normal 3 3 3 4 3 4 4 2" xfId="41482" xr:uid="{E60AE610-D098-43A4-8BB5-00A82D4A29DB}"/>
    <cellStyle name="Normal 3 3 3 4 3 4 4 3" xfId="27727" xr:uid="{B6FB5B38-9E2A-47BE-B32F-3C2EE812E062}"/>
    <cellStyle name="Normal 3 3 3 4 3 4 5" xfId="32312" xr:uid="{F356C843-A10A-4A28-B975-70C6C087B15F}"/>
    <cellStyle name="Normal 3 3 3 4 3 4 6" xfId="18557" xr:uid="{51E31FB8-2265-49E1-B363-1AD1B8BB115F}"/>
    <cellStyle name="Normal 3 3 3 4 3 5" xfId="2837" xr:uid="{EB24B640-2841-4FE3-9122-C40DEF19F358}"/>
    <cellStyle name="Normal 3 3 3 4 3 5 2" xfId="7422" xr:uid="{2149F5A4-62EF-4BDE-B2C7-EFB92BB3B722}"/>
    <cellStyle name="Normal 3 3 3 4 3 5 2 2" xfId="35587" xr:uid="{46D2D1D6-C1F8-4D53-9E3C-E192DB5BF612}"/>
    <cellStyle name="Normal 3 3 3 4 3 5 2 3" xfId="21832" xr:uid="{0ED8348B-E53C-4519-9224-F2C9E49F203C}"/>
    <cellStyle name="Normal 3 3 3 4 3 5 3" xfId="12007" xr:uid="{EDE6003D-9A8F-40B3-A4F0-368DB2DD78A3}"/>
    <cellStyle name="Normal 3 3 3 4 3 5 3 2" xfId="40172" xr:uid="{B0BACD2B-BC2F-44B2-B08F-44FCC8FCC419}"/>
    <cellStyle name="Normal 3 3 3 4 3 5 3 3" xfId="26417" xr:uid="{CE77D638-1C3E-4F68-AE89-87C63F204A32}"/>
    <cellStyle name="Normal 3 3 3 4 3 5 4" xfId="31002" xr:uid="{F0D1B16A-4A01-4BE5-83FC-290F3786D76E}"/>
    <cellStyle name="Normal 3 3 3 4 3 5 5" xfId="17247" xr:uid="{C39F3B20-F3B2-4384-A844-E9DF25A73985}"/>
    <cellStyle name="Normal 3 3 3 4 3 6" xfId="4802" xr:uid="{E5CF1799-DFD5-401B-B291-1649F3AA373F}"/>
    <cellStyle name="Normal 3 3 3 4 3 6 2" xfId="9387" xr:uid="{94C4DBC4-7CEB-43E5-8E9B-4B2076BA74AD}"/>
    <cellStyle name="Normal 3 3 3 4 3 6 2 2" xfId="37552" xr:uid="{6D75F1DA-1DEE-4412-8554-8204C6074B6A}"/>
    <cellStyle name="Normal 3 3 3 4 3 6 2 3" xfId="23797" xr:uid="{4F87E073-0302-4E1D-8C3F-F8821AC5B4E6}"/>
    <cellStyle name="Normal 3 3 3 4 3 6 3" xfId="13972" xr:uid="{4B2D18A3-FDA3-460B-BC98-A507E4111CF3}"/>
    <cellStyle name="Normal 3 3 3 4 3 6 3 2" xfId="42137" xr:uid="{C32134E5-10F1-436E-B4E8-C7AEEC56F877}"/>
    <cellStyle name="Normal 3 3 3 4 3 6 3 3" xfId="28382" xr:uid="{8F3BDCCB-D536-49F9-8886-9673752993ED}"/>
    <cellStyle name="Normal 3 3 3 4 3 6 4" xfId="32967" xr:uid="{EDF9423B-1EFF-48CE-BBF2-ED8596566D37}"/>
    <cellStyle name="Normal 3 3 3 4 3 6 5" xfId="19212" xr:uid="{22AB7FC9-E9FD-4848-A6B4-C2EFF8393A9D}"/>
    <cellStyle name="Normal 3 3 3 4 3 7" xfId="6767" xr:uid="{EC3A83C4-5EA7-411A-95FC-764EE169A07C}"/>
    <cellStyle name="Normal 3 3 3 4 3 7 2" xfId="34932" xr:uid="{909D7849-9242-4757-823B-229910E04811}"/>
    <cellStyle name="Normal 3 3 3 4 3 7 3" xfId="21177" xr:uid="{99FDBABE-A3C4-420C-B4EC-FA63A226A2A9}"/>
    <cellStyle name="Normal 3 3 3 4 3 8" xfId="11352" xr:uid="{4BCF5864-25E9-448A-A087-7DECF01E561B}"/>
    <cellStyle name="Normal 3 3 3 4 3 8 2" xfId="39517" xr:uid="{474E286D-1E36-4CBF-B0A7-4A98DDC5B7DE}"/>
    <cellStyle name="Normal 3 3 3 4 3 8 3" xfId="25762" xr:uid="{12781613-30F9-4BE9-A94C-91215769FFE7}"/>
    <cellStyle name="Normal 3 3 3 4 3 9" xfId="2182" xr:uid="{1514879B-4CBC-4775-A46D-3D94D4E8776A}"/>
    <cellStyle name="Normal 3 3 3 4 3 9 2" xfId="16592" xr:uid="{D0A05C2E-28B4-47D1-8089-622A1C8F9B4B}"/>
    <cellStyle name="Normal 3 3 3 4 4" xfId="389" xr:uid="{00000000-0005-0000-0000-0000F7010000}"/>
    <cellStyle name="Normal 3 3 3 4 4 10" xfId="16109" xr:uid="{1DC0E96C-9564-4F62-B02B-573DCDABDC7D}"/>
    <cellStyle name="Normal 3 3 3 4 4 11" xfId="1699" xr:uid="{8EC1AD11-9A3F-43A8-BBF1-4614851AC281}"/>
    <cellStyle name="Normal 3 3 3 4 4 12" xfId="1044" xr:uid="{20A53A8C-A6B0-4AB6-A461-7BCE009AE302}"/>
    <cellStyle name="Normal 3 3 3 4 4 2" xfId="3664" xr:uid="{A1BD29FF-8610-4532-89AE-1D896C0FCDD3}"/>
    <cellStyle name="Normal 3 3 3 4 4 2 2" xfId="5629" xr:uid="{D34D4924-095D-4C0A-BCE5-35B365598B1C}"/>
    <cellStyle name="Normal 3 3 3 4 4 2 2 2" xfId="10214" xr:uid="{F334F169-E80A-41F5-9986-ECD6E6C6A563}"/>
    <cellStyle name="Normal 3 3 3 4 4 2 2 2 2" xfId="38379" xr:uid="{DE491C62-0F52-4BE2-9888-3A2426C4012B}"/>
    <cellStyle name="Normal 3 3 3 4 4 2 2 2 3" xfId="24624" xr:uid="{63191F97-3268-4C72-A8DE-B5A7968F2F57}"/>
    <cellStyle name="Normal 3 3 3 4 4 2 2 3" xfId="14799" xr:uid="{82548E7A-7585-4F49-BD3F-3393EE6D5C7D}"/>
    <cellStyle name="Normal 3 3 3 4 4 2 2 3 2" xfId="42964" xr:uid="{399EE180-8AF9-474C-964D-F3A7CCC35D26}"/>
    <cellStyle name="Normal 3 3 3 4 4 2 2 3 3" xfId="29209" xr:uid="{BE942D1E-F972-4C1F-8B54-41C7819621B5}"/>
    <cellStyle name="Normal 3 3 3 4 4 2 2 4" xfId="33794" xr:uid="{E3F9D86B-779E-4A1D-85C0-6BB031196D7C}"/>
    <cellStyle name="Normal 3 3 3 4 4 2 2 5" xfId="20039" xr:uid="{005F4D2E-387E-4AA3-A337-F80AFD2A09FD}"/>
    <cellStyle name="Normal 3 3 3 4 4 2 3" xfId="8249" xr:uid="{ABDA13BC-797C-411C-A6A6-B42DAF3C8B76}"/>
    <cellStyle name="Normal 3 3 3 4 4 2 3 2" xfId="36414" xr:uid="{35710942-52E7-4C86-ACA6-394EE6F6C876}"/>
    <cellStyle name="Normal 3 3 3 4 4 2 3 3" xfId="22659" xr:uid="{1956C23D-16AA-47AA-AD20-20D3B98D9C35}"/>
    <cellStyle name="Normal 3 3 3 4 4 2 4" xfId="12834" xr:uid="{27C5D066-A7F2-4D48-954E-7FD14E73CA7A}"/>
    <cellStyle name="Normal 3 3 3 4 4 2 4 2" xfId="40999" xr:uid="{771FFE47-2B61-46B3-85A8-E3299CFA11E2}"/>
    <cellStyle name="Normal 3 3 3 4 4 2 4 3" xfId="27244" xr:uid="{99913D12-BE9F-4BDE-A122-912D84A5BA6A}"/>
    <cellStyle name="Normal 3 3 3 4 4 2 5" xfId="31829" xr:uid="{4A555A3F-6AB0-4D45-8A78-5F73516B7873}"/>
    <cellStyle name="Normal 3 3 3 4 4 2 6" xfId="18074" xr:uid="{823F63AD-EA70-4108-9B81-49D22ADDBA76}"/>
    <cellStyle name="Normal 3 3 3 4 4 3" xfId="4319" xr:uid="{CFEEFF03-6B5D-43A4-AF2F-569035C314A4}"/>
    <cellStyle name="Normal 3 3 3 4 4 3 2" xfId="6284" xr:uid="{4D39C85D-BC76-4C98-8716-A8A0BEB0C85E}"/>
    <cellStyle name="Normal 3 3 3 4 4 3 2 2" xfId="10869" xr:uid="{3E9E59E5-DC55-43EF-943E-E6D17195AF50}"/>
    <cellStyle name="Normal 3 3 3 4 4 3 2 2 2" xfId="39034" xr:uid="{15048A69-C4CE-4656-BB9B-73040E8D83AC}"/>
    <cellStyle name="Normal 3 3 3 4 4 3 2 2 3" xfId="25279" xr:uid="{44DEA17F-E0F2-49B5-8F8A-159D39FEA44F}"/>
    <cellStyle name="Normal 3 3 3 4 4 3 2 3" xfId="15454" xr:uid="{E6CB0560-08D1-44C8-8765-5C4596F46150}"/>
    <cellStyle name="Normal 3 3 3 4 4 3 2 3 2" xfId="43619" xr:uid="{9C5413A6-FB62-4257-A542-7CA102DB1D8B}"/>
    <cellStyle name="Normal 3 3 3 4 4 3 2 3 3" xfId="29864" xr:uid="{E04F27FC-0AAE-4A33-93E8-EEDB6A9F7804}"/>
    <cellStyle name="Normal 3 3 3 4 4 3 2 4" xfId="34449" xr:uid="{5E965C24-1AC5-488E-AE0D-5A1AB78C9F44}"/>
    <cellStyle name="Normal 3 3 3 4 4 3 2 5" xfId="20694" xr:uid="{62FDEA0F-596C-4FD3-AC93-548460915C6A}"/>
    <cellStyle name="Normal 3 3 3 4 4 3 3" xfId="8904" xr:uid="{BEB51E05-1235-4057-A9E2-1C15AD6A1F99}"/>
    <cellStyle name="Normal 3 3 3 4 4 3 3 2" xfId="37069" xr:uid="{E0038EF7-6DA9-4853-BB29-2452A7BDAE2E}"/>
    <cellStyle name="Normal 3 3 3 4 4 3 3 3" xfId="23314" xr:uid="{05392A74-334D-4A7F-BDF3-5998ECCD70C0}"/>
    <cellStyle name="Normal 3 3 3 4 4 3 4" xfId="13489" xr:uid="{DE071639-CCE2-4B50-8872-BAD5D3D830D4}"/>
    <cellStyle name="Normal 3 3 3 4 4 3 4 2" xfId="41654" xr:uid="{70569FEE-C831-4429-9765-9CAFC9FF96FA}"/>
    <cellStyle name="Normal 3 3 3 4 4 3 4 3" xfId="27899" xr:uid="{E51DC430-112D-4D3A-9532-7246FD430BDA}"/>
    <cellStyle name="Normal 3 3 3 4 4 3 5" xfId="32484" xr:uid="{340EE617-2717-413F-9DC6-D3DBF6123907}"/>
    <cellStyle name="Normal 3 3 3 4 4 3 6" xfId="18729" xr:uid="{5DDA30EE-331B-4625-8835-07A18437DB24}"/>
    <cellStyle name="Normal 3 3 3 4 4 4" xfId="3009" xr:uid="{21862BDB-DA0D-431B-AAA3-4CD942D9CB2B}"/>
    <cellStyle name="Normal 3 3 3 4 4 4 2" xfId="7594" xr:uid="{CAB3865D-28C1-4A88-983D-F0C2F987D6FB}"/>
    <cellStyle name="Normal 3 3 3 4 4 4 2 2" xfId="35759" xr:uid="{7712397C-41BF-46E5-AE98-670ED386D065}"/>
    <cellStyle name="Normal 3 3 3 4 4 4 2 3" xfId="22004" xr:uid="{4C4CE783-AC1A-4EEE-83CE-3E1074FA0AE4}"/>
    <cellStyle name="Normal 3 3 3 4 4 4 3" xfId="12179" xr:uid="{A03B1D8E-FB79-40A1-B704-F9FB6B95A6E5}"/>
    <cellStyle name="Normal 3 3 3 4 4 4 3 2" xfId="40344" xr:uid="{58D69DB4-8548-4698-A607-71F58CE2D638}"/>
    <cellStyle name="Normal 3 3 3 4 4 4 3 3" xfId="26589" xr:uid="{A13D3212-C94B-4C87-A234-B2AAE58E30C1}"/>
    <cellStyle name="Normal 3 3 3 4 4 4 4" xfId="31174" xr:uid="{5B86590E-B07C-4CFC-AFD4-89A08AA3346D}"/>
    <cellStyle name="Normal 3 3 3 4 4 4 5" xfId="17419" xr:uid="{FCE2D77A-2EE8-48C4-93CB-7080AD005CB2}"/>
    <cellStyle name="Normal 3 3 3 4 4 5" xfId="4974" xr:uid="{C0548100-7C76-49EC-861A-7238A29B763B}"/>
    <cellStyle name="Normal 3 3 3 4 4 5 2" xfId="9559" xr:uid="{D0D686FA-DE9E-4ACD-A01F-D51A48B03667}"/>
    <cellStyle name="Normal 3 3 3 4 4 5 2 2" xfId="37724" xr:uid="{F6B4F937-706A-410A-847B-3D4417A3F2D4}"/>
    <cellStyle name="Normal 3 3 3 4 4 5 2 3" xfId="23969" xr:uid="{4F995044-A85C-4A11-B270-3FF32E894065}"/>
    <cellStyle name="Normal 3 3 3 4 4 5 3" xfId="14144" xr:uid="{A9031EA0-C1D5-4B13-ACD3-F3FDB4C905AD}"/>
    <cellStyle name="Normal 3 3 3 4 4 5 3 2" xfId="42309" xr:uid="{2EC1CC02-A949-4561-A526-AFCE70C49BD7}"/>
    <cellStyle name="Normal 3 3 3 4 4 5 3 3" xfId="28554" xr:uid="{DF6EF862-CE09-4720-8CC2-BAE2B919A8DF}"/>
    <cellStyle name="Normal 3 3 3 4 4 5 4" xfId="33139" xr:uid="{EFE0BF0F-2E20-4FA4-92C2-DFA9AC5A1479}"/>
    <cellStyle name="Normal 3 3 3 4 4 5 5" xfId="19384" xr:uid="{67111B4E-F2A4-4A94-8D11-60CFE1197A43}"/>
    <cellStyle name="Normal 3 3 3 4 4 6" xfId="6939" xr:uid="{6F7B25B8-D380-499C-82FA-D1B3EBC3C9FC}"/>
    <cellStyle name="Normal 3 3 3 4 4 6 2" xfId="35104" xr:uid="{E4F15B14-7DCE-4930-9570-391D562DBE43}"/>
    <cellStyle name="Normal 3 3 3 4 4 6 3" xfId="21349" xr:uid="{9D54EB67-A606-4F67-95AE-16D527581914}"/>
    <cellStyle name="Normal 3 3 3 4 4 7" xfId="11524" xr:uid="{E281BA52-C6EC-4001-A3AD-214ED47AA70F}"/>
    <cellStyle name="Normal 3 3 3 4 4 7 2" xfId="39689" xr:uid="{8076FE23-4C69-40AA-B052-754B0F34584C}"/>
    <cellStyle name="Normal 3 3 3 4 4 7 3" xfId="25934" xr:uid="{0A62E963-B07B-4AB4-8BA8-70696C4D7A25}"/>
    <cellStyle name="Normal 3 3 3 4 4 8" xfId="2354" xr:uid="{7D12AFF5-D449-4909-A102-45154E37BBD6}"/>
    <cellStyle name="Normal 3 3 3 4 4 8 2" xfId="16764" xr:uid="{3014E5F8-6053-48C0-96D0-D0DA351332DE}"/>
    <cellStyle name="Normal 3 3 3 4 4 9" xfId="30519" xr:uid="{97AD43F7-F666-430F-AE8D-E213EF53B10E}"/>
    <cellStyle name="Normal 3 3 3 4 5" xfId="3338" xr:uid="{36537E54-53FB-446F-A2D9-8073A1D20DD6}"/>
    <cellStyle name="Normal 3 3 3 4 5 2" xfId="5303" xr:uid="{144CFEAD-E9D2-436D-8C4C-7934CFE2E50F}"/>
    <cellStyle name="Normal 3 3 3 4 5 2 2" xfId="9888" xr:uid="{C4D37564-6F68-4716-BAE8-A328CED788F4}"/>
    <cellStyle name="Normal 3 3 3 4 5 2 2 2" xfId="38053" xr:uid="{09AAD907-6889-4222-8ADA-04C27046DB69}"/>
    <cellStyle name="Normal 3 3 3 4 5 2 2 3" xfId="24298" xr:uid="{DB0E3E9C-09D9-40FD-B204-7665D00DE58B}"/>
    <cellStyle name="Normal 3 3 3 4 5 2 3" xfId="14473" xr:uid="{15070030-9F76-45C4-A3B7-F77DB90495F6}"/>
    <cellStyle name="Normal 3 3 3 4 5 2 3 2" xfId="42638" xr:uid="{CD5B85CB-81DA-4174-B33C-535323F580F7}"/>
    <cellStyle name="Normal 3 3 3 4 5 2 3 3" xfId="28883" xr:uid="{34395187-5A3F-4440-9F4B-93E994944260}"/>
    <cellStyle name="Normal 3 3 3 4 5 2 4" xfId="33468" xr:uid="{729C15B6-D755-40DA-B757-F7596AA31925}"/>
    <cellStyle name="Normal 3 3 3 4 5 2 5" xfId="19713" xr:uid="{EF8D6B13-1D06-470A-9B17-FC192499FBC9}"/>
    <cellStyle name="Normal 3 3 3 4 5 3" xfId="7923" xr:uid="{D5C4FFEE-9A74-41DF-9DDE-E4AF434728E6}"/>
    <cellStyle name="Normal 3 3 3 4 5 3 2" xfId="36088" xr:uid="{C82F72E8-5C50-48FA-891D-9ED089AF48D4}"/>
    <cellStyle name="Normal 3 3 3 4 5 3 3" xfId="22333" xr:uid="{B676AF74-5901-43AA-99A8-ADE30C242732}"/>
    <cellStyle name="Normal 3 3 3 4 5 4" xfId="12508" xr:uid="{BE835C5F-7622-4154-8FE6-2806E56EF748}"/>
    <cellStyle name="Normal 3 3 3 4 5 4 2" xfId="40673" xr:uid="{BCA82558-9D05-46EA-81BF-6BCFC9AB202C}"/>
    <cellStyle name="Normal 3 3 3 4 5 4 3" xfId="26918" xr:uid="{372C7B92-36D7-4DBC-8998-3B4AA0713FE7}"/>
    <cellStyle name="Normal 3 3 3 4 5 5" xfId="31503" xr:uid="{DE69C9C0-E1AF-449B-A62F-EFE780F1628F}"/>
    <cellStyle name="Normal 3 3 3 4 5 6" xfId="17748" xr:uid="{76185D0D-7BA0-41F9-A56B-DB853BEEF340}"/>
    <cellStyle name="Normal 3 3 3 4 6" xfId="3993" xr:uid="{1435A182-956C-4CE0-BBB0-DA73265E612B}"/>
    <cellStyle name="Normal 3 3 3 4 6 2" xfId="5958" xr:uid="{EB735D45-FFA9-480A-9EF8-76140DB878E1}"/>
    <cellStyle name="Normal 3 3 3 4 6 2 2" xfId="10543" xr:uid="{281EBE51-3E28-47C8-AF94-4304F51EBD65}"/>
    <cellStyle name="Normal 3 3 3 4 6 2 2 2" xfId="38708" xr:uid="{3553231D-2A7A-434D-8E76-9FB8086064DD}"/>
    <cellStyle name="Normal 3 3 3 4 6 2 2 3" xfId="24953" xr:uid="{5A2DD974-7222-4062-96EE-48E25921852E}"/>
    <cellStyle name="Normal 3 3 3 4 6 2 3" xfId="15128" xr:uid="{3DC8F504-448B-411C-ACB8-B1B6EC8475A7}"/>
    <cellStyle name="Normal 3 3 3 4 6 2 3 2" xfId="43293" xr:uid="{581712B6-FB43-4CBA-8A3F-232981B57D3B}"/>
    <cellStyle name="Normal 3 3 3 4 6 2 3 3" xfId="29538" xr:uid="{EC6A9FE0-B1D3-4800-B8C8-77241E740C07}"/>
    <cellStyle name="Normal 3 3 3 4 6 2 4" xfId="34123" xr:uid="{4A6D2BBA-3A9F-4E95-B44E-4382CC67A81B}"/>
    <cellStyle name="Normal 3 3 3 4 6 2 5" xfId="20368" xr:uid="{A9EFB9BE-FA66-4297-8340-7D11876A56DB}"/>
    <cellStyle name="Normal 3 3 3 4 6 3" xfId="8578" xr:uid="{2D3E5B02-F482-4D66-BB7A-4CED6B4CD6C1}"/>
    <cellStyle name="Normal 3 3 3 4 6 3 2" xfId="36743" xr:uid="{5456639A-929E-4668-8CBC-5E4A06F19064}"/>
    <cellStyle name="Normal 3 3 3 4 6 3 3" xfId="22988" xr:uid="{0497B269-8C49-4829-937E-AA7EEFBF83CA}"/>
    <cellStyle name="Normal 3 3 3 4 6 4" xfId="13163" xr:uid="{D4123A78-39CB-4320-8C52-55CEE8BE59EC}"/>
    <cellStyle name="Normal 3 3 3 4 6 4 2" xfId="41328" xr:uid="{31FFC42A-DBA2-447E-BFC1-2F1B4F02A131}"/>
    <cellStyle name="Normal 3 3 3 4 6 4 3" xfId="27573" xr:uid="{F07845E2-44F4-43A2-B050-ABAB44078829}"/>
    <cellStyle name="Normal 3 3 3 4 6 5" xfId="32158" xr:uid="{EE539946-5081-470C-8D36-D2B351C6261D}"/>
    <cellStyle name="Normal 3 3 3 4 6 6" xfId="18403" xr:uid="{5D884F58-48B6-4F89-8C80-048467400578}"/>
    <cellStyle name="Normal 3 3 3 4 7" xfId="2683" xr:uid="{EC7AC222-1F6C-4B54-AFB2-D60AE1B15A20}"/>
    <cellStyle name="Normal 3 3 3 4 7 2" xfId="7268" xr:uid="{7A0F7855-EBD5-413F-98A6-F36C7FCE3E90}"/>
    <cellStyle name="Normal 3 3 3 4 7 2 2" xfId="35433" xr:uid="{306D6A3F-4D38-4BC4-8159-DE0081DA9BFA}"/>
    <cellStyle name="Normal 3 3 3 4 7 2 3" xfId="21678" xr:uid="{A9F31D59-FAB6-4318-975E-06EB48C25119}"/>
    <cellStyle name="Normal 3 3 3 4 7 3" xfId="11853" xr:uid="{2F2E5E1C-4C73-4E37-89D2-4B86D0B7F7EB}"/>
    <cellStyle name="Normal 3 3 3 4 7 3 2" xfId="40018" xr:uid="{F864CD1D-5A57-4058-BC8A-4A2535C6E65C}"/>
    <cellStyle name="Normal 3 3 3 4 7 3 3" xfId="26263" xr:uid="{5CEB8A29-8339-4D80-B915-E3B70870C212}"/>
    <cellStyle name="Normal 3 3 3 4 7 4" xfId="30848" xr:uid="{7FBB5DE2-6C9E-4976-B730-60C8574E75E7}"/>
    <cellStyle name="Normal 3 3 3 4 7 5" xfId="17093" xr:uid="{76BB498D-19AE-471E-8B49-4D12A4464F47}"/>
    <cellStyle name="Normal 3 3 3 4 8" xfId="4648" xr:uid="{DCF3A370-B40B-431E-BD9F-7DD372BD0271}"/>
    <cellStyle name="Normal 3 3 3 4 8 2" xfId="9233" xr:uid="{4A884532-D895-4EAC-BCF3-6BD9C7352F0E}"/>
    <cellStyle name="Normal 3 3 3 4 8 2 2" xfId="37398" xr:uid="{FFA48DFD-0EA9-4CC1-BDE2-360DAEBD8BFC}"/>
    <cellStyle name="Normal 3 3 3 4 8 2 3" xfId="23643" xr:uid="{1468C5BA-993F-49F2-8EAE-F3A151A8D7CD}"/>
    <cellStyle name="Normal 3 3 3 4 8 3" xfId="13818" xr:uid="{5E9B0203-DB29-4F59-9D6A-58A882EF51AC}"/>
    <cellStyle name="Normal 3 3 3 4 8 3 2" xfId="41983" xr:uid="{D426C2AF-511D-4C94-B337-33B76ABCC0C7}"/>
    <cellStyle name="Normal 3 3 3 4 8 3 3" xfId="28228" xr:uid="{747DEF69-DE32-4218-8E0C-4F3B0CEBFDCD}"/>
    <cellStyle name="Normal 3 3 3 4 8 4" xfId="32813" xr:uid="{E179ABB2-B753-4E72-8083-CFE9ADD1E888}"/>
    <cellStyle name="Normal 3 3 3 4 8 5" xfId="19058" xr:uid="{52F34DF6-70A9-4F4B-969B-7DD4FF4D7057}"/>
    <cellStyle name="Normal 3 3 3 4 9" xfId="6613" xr:uid="{8D96EB43-5BDC-458B-9980-AC2085D467A3}"/>
    <cellStyle name="Normal 3 3 3 4 9 2" xfId="34778" xr:uid="{4F705211-19C5-4F51-B834-0FED7E8DD536}"/>
    <cellStyle name="Normal 3 3 3 4 9 3" xfId="21023" xr:uid="{06BB2139-316A-4B62-92C0-E1E00981BFB8}"/>
    <cellStyle name="Normal 3 3 3 5" xfId="105" xr:uid="{00000000-0005-0000-0000-0000F8010000}"/>
    <cellStyle name="Normal 3 3 3 5 10" xfId="2074" xr:uid="{6D89A305-BD87-4C23-A545-4BFB41604FF7}"/>
    <cellStyle name="Normal 3 3 3 5 10 2" xfId="16484" xr:uid="{996519C8-8EBE-4CA5-99EF-04206314201E}"/>
    <cellStyle name="Normal 3 3 3 5 11" xfId="30239" xr:uid="{1188F54B-20A7-4839-A723-A0A6F0EA733A}"/>
    <cellStyle name="Normal 3 3 3 5 12" xfId="15829" xr:uid="{43F80957-D9CD-41EB-AB14-AB2BA81C9CA9}"/>
    <cellStyle name="Normal 3 3 3 5 13" xfId="1419" xr:uid="{19FF589F-CAF2-421F-8659-F1A2C8CD7C24}"/>
    <cellStyle name="Normal 3 3 3 5 14" xfId="764" xr:uid="{6052A59A-DF55-4F9E-8B14-D5B400ED6FA8}"/>
    <cellStyle name="Normal 3 3 3 5 2" xfId="259" xr:uid="{00000000-0005-0000-0000-0000F9010000}"/>
    <cellStyle name="Normal 3 3 3 5 2 10" xfId="30393" xr:uid="{B2056971-843F-4419-B030-6488E21D703D}"/>
    <cellStyle name="Normal 3 3 3 5 2 11" xfId="15983" xr:uid="{71DADEE9-2F45-4055-993A-D3B33F2BCB1D}"/>
    <cellStyle name="Normal 3 3 3 5 2 12" xfId="1573" xr:uid="{3F35E709-BDFB-43B9-A7C2-617C6632A9F9}"/>
    <cellStyle name="Normal 3 3 3 5 2 13" xfId="918" xr:uid="{ED1834FC-1193-4627-AD89-61E203149D67}"/>
    <cellStyle name="Normal 3 3 3 5 2 2" xfId="590" xr:uid="{00000000-0005-0000-0000-0000FA010000}"/>
    <cellStyle name="Normal 3 3 3 5 2 2 10" xfId="16310" xr:uid="{C772404C-94D7-4BF2-9F73-1FB7A0E3F0B7}"/>
    <cellStyle name="Normal 3 3 3 5 2 2 11" xfId="1900" xr:uid="{22B5468F-B1EC-4DBE-834A-472BF4C9F7BD}"/>
    <cellStyle name="Normal 3 3 3 5 2 2 12" xfId="1245" xr:uid="{2FA6D4B7-A44A-4BAB-9274-9A703A56502A}"/>
    <cellStyle name="Normal 3 3 3 5 2 2 2" xfId="3865" xr:uid="{BEFEC066-5537-4098-A2A1-FB59AF29AE33}"/>
    <cellStyle name="Normal 3 3 3 5 2 2 2 2" xfId="5830" xr:uid="{822C6B68-4A3F-494B-86B1-9785ACD8631B}"/>
    <cellStyle name="Normal 3 3 3 5 2 2 2 2 2" xfId="10415" xr:uid="{8FC2E0EC-74D6-47D5-860F-4C9707EA3F05}"/>
    <cellStyle name="Normal 3 3 3 5 2 2 2 2 2 2" xfId="38580" xr:uid="{2B4C52A3-EADA-4A95-9B09-E51AE6F0F409}"/>
    <cellStyle name="Normal 3 3 3 5 2 2 2 2 2 3" xfId="24825" xr:uid="{51749912-5A41-4D36-93E2-2E6C65589772}"/>
    <cellStyle name="Normal 3 3 3 5 2 2 2 2 3" xfId="15000" xr:uid="{2A5209FB-2BB1-4AB6-9328-4C53AC7E03FC}"/>
    <cellStyle name="Normal 3 3 3 5 2 2 2 2 3 2" xfId="43165" xr:uid="{8B1BDB5C-1AC2-48AF-9040-87071FCD58FA}"/>
    <cellStyle name="Normal 3 3 3 5 2 2 2 2 3 3" xfId="29410" xr:uid="{3BA3D7B4-61B9-40F9-A463-C41120C53812}"/>
    <cellStyle name="Normal 3 3 3 5 2 2 2 2 4" xfId="33995" xr:uid="{7B22A73F-4669-47D4-BBB2-C5FF7D70456A}"/>
    <cellStyle name="Normal 3 3 3 5 2 2 2 2 5" xfId="20240" xr:uid="{54391DFB-2565-4612-B067-0B0171D3714A}"/>
    <cellStyle name="Normal 3 3 3 5 2 2 2 3" xfId="8450" xr:uid="{4F875C36-696E-4221-BED7-64EB832A2432}"/>
    <cellStyle name="Normal 3 3 3 5 2 2 2 3 2" xfId="36615" xr:uid="{F013EA13-2EC4-4B6D-8B9E-4D2070241E4B}"/>
    <cellStyle name="Normal 3 3 3 5 2 2 2 3 3" xfId="22860" xr:uid="{70991FB1-8CB4-46A1-B788-5943B83ACDE3}"/>
    <cellStyle name="Normal 3 3 3 5 2 2 2 4" xfId="13035" xr:uid="{68F0EC74-42D6-4AC8-8453-247BFEC49181}"/>
    <cellStyle name="Normal 3 3 3 5 2 2 2 4 2" xfId="41200" xr:uid="{6A66DCC8-5244-48D3-8C4E-F25153CC8D7F}"/>
    <cellStyle name="Normal 3 3 3 5 2 2 2 4 3" xfId="27445" xr:uid="{98E6D0DC-0259-4F63-BE1C-2F2CCEF15FE9}"/>
    <cellStyle name="Normal 3 3 3 5 2 2 2 5" xfId="32030" xr:uid="{D03315EE-C2DA-4F07-8440-148B9051290C}"/>
    <cellStyle name="Normal 3 3 3 5 2 2 2 6" xfId="18275" xr:uid="{E9445001-BB3F-43C1-AEBD-F6951460B71E}"/>
    <cellStyle name="Normal 3 3 3 5 2 2 3" xfId="4520" xr:uid="{EC5C54D5-5C32-4184-974C-A10E19C327EE}"/>
    <cellStyle name="Normal 3 3 3 5 2 2 3 2" xfId="6485" xr:uid="{539438F4-C18B-4D7B-B1D7-B832B46A35AC}"/>
    <cellStyle name="Normal 3 3 3 5 2 2 3 2 2" xfId="11070" xr:uid="{63313210-29C1-4D32-9529-6350D4F8441A}"/>
    <cellStyle name="Normal 3 3 3 5 2 2 3 2 2 2" xfId="39235" xr:uid="{58D7DEA2-CE2A-48D6-9351-05BD2EFB9F9E}"/>
    <cellStyle name="Normal 3 3 3 5 2 2 3 2 2 3" xfId="25480" xr:uid="{408EB43B-9961-4FF2-91F3-658E986A9CA5}"/>
    <cellStyle name="Normal 3 3 3 5 2 2 3 2 3" xfId="15655" xr:uid="{A63D4534-028B-41B7-BF09-6077F30268C0}"/>
    <cellStyle name="Normal 3 3 3 5 2 2 3 2 3 2" xfId="43820" xr:uid="{72149647-1EA5-4281-BAAD-6C14620B9164}"/>
    <cellStyle name="Normal 3 3 3 5 2 2 3 2 3 3" xfId="30065" xr:uid="{980C971C-3ED0-4639-A5E5-96891690ACA3}"/>
    <cellStyle name="Normal 3 3 3 5 2 2 3 2 4" xfId="34650" xr:uid="{3AF30C4B-3848-46A1-BA8E-2E3E5127D898}"/>
    <cellStyle name="Normal 3 3 3 5 2 2 3 2 5" xfId="20895" xr:uid="{B4E196A4-387D-4D21-A631-8844F7C365FB}"/>
    <cellStyle name="Normal 3 3 3 5 2 2 3 3" xfId="9105" xr:uid="{8620873C-5601-4146-A1FF-F6DEE171CD3A}"/>
    <cellStyle name="Normal 3 3 3 5 2 2 3 3 2" xfId="37270" xr:uid="{EFB24FD8-538F-45DC-BD6F-E5F10A1B2D07}"/>
    <cellStyle name="Normal 3 3 3 5 2 2 3 3 3" xfId="23515" xr:uid="{8D8FD490-93C8-4EC0-BC6D-24415941F307}"/>
    <cellStyle name="Normal 3 3 3 5 2 2 3 4" xfId="13690" xr:uid="{AD403D3A-9820-475E-91A2-C4C5B3DFAFC8}"/>
    <cellStyle name="Normal 3 3 3 5 2 2 3 4 2" xfId="41855" xr:uid="{F8DD40E8-954D-4CB8-9F94-0FA8CD879BB5}"/>
    <cellStyle name="Normal 3 3 3 5 2 2 3 4 3" xfId="28100" xr:uid="{9A306DB7-8687-43E9-95BF-823BE8E49F85}"/>
    <cellStyle name="Normal 3 3 3 5 2 2 3 5" xfId="32685" xr:uid="{330264A0-5DE6-4658-945A-CDF7A159C48C}"/>
    <cellStyle name="Normal 3 3 3 5 2 2 3 6" xfId="18930" xr:uid="{088751A5-3E8A-47DA-AE62-2F1DD1EB456D}"/>
    <cellStyle name="Normal 3 3 3 5 2 2 4" xfId="3210" xr:uid="{11F55F0B-B0B6-4E66-B62E-B7AA2064A5C0}"/>
    <cellStyle name="Normal 3 3 3 5 2 2 4 2" xfId="7795" xr:uid="{8B9B455D-FB85-41A3-85CA-44DE8534A0FF}"/>
    <cellStyle name="Normal 3 3 3 5 2 2 4 2 2" xfId="35960" xr:uid="{15FDB479-FA13-47E9-9479-52507C63FE03}"/>
    <cellStyle name="Normal 3 3 3 5 2 2 4 2 3" xfId="22205" xr:uid="{23FA5F35-A149-4799-9F7A-FF7ED75D2FF1}"/>
    <cellStyle name="Normal 3 3 3 5 2 2 4 3" xfId="12380" xr:uid="{C9165274-7B64-4DAF-9CE8-21642C5D0FA9}"/>
    <cellStyle name="Normal 3 3 3 5 2 2 4 3 2" xfId="40545" xr:uid="{3829B427-ADEB-4E73-B96D-BFFD7DEB607B}"/>
    <cellStyle name="Normal 3 3 3 5 2 2 4 3 3" xfId="26790" xr:uid="{ECF4DF69-D47D-4694-9BF8-E7FF71026E53}"/>
    <cellStyle name="Normal 3 3 3 5 2 2 4 4" xfId="31375" xr:uid="{582ADDB2-0C1B-42AC-8ECC-598594664E05}"/>
    <cellStyle name="Normal 3 3 3 5 2 2 4 5" xfId="17620" xr:uid="{9F36874B-0584-4440-BE77-D9552E34AAE4}"/>
    <cellStyle name="Normal 3 3 3 5 2 2 5" xfId="5175" xr:uid="{26221112-B323-48D6-9607-248F171AE10B}"/>
    <cellStyle name="Normal 3 3 3 5 2 2 5 2" xfId="9760" xr:uid="{C2FDA434-BD21-4251-8626-F2270F4E8C28}"/>
    <cellStyle name="Normal 3 3 3 5 2 2 5 2 2" xfId="37925" xr:uid="{E87800F7-242E-4774-B15A-22A6FB4ABEAB}"/>
    <cellStyle name="Normal 3 3 3 5 2 2 5 2 3" xfId="24170" xr:uid="{28C7FFE8-63D6-4B3A-8A0D-6A54219A8E6C}"/>
    <cellStyle name="Normal 3 3 3 5 2 2 5 3" xfId="14345" xr:uid="{E4297956-BE32-44A6-9AF3-70AE7DC88126}"/>
    <cellStyle name="Normal 3 3 3 5 2 2 5 3 2" xfId="42510" xr:uid="{02C31E40-0A9F-49E7-88D7-C95BA207E31E}"/>
    <cellStyle name="Normal 3 3 3 5 2 2 5 3 3" xfId="28755" xr:uid="{BB406B57-916F-4C87-9613-7847848D1F4A}"/>
    <cellStyle name="Normal 3 3 3 5 2 2 5 4" xfId="33340" xr:uid="{C5DB6ECE-14AC-4E96-8CCE-D6F6450ECF97}"/>
    <cellStyle name="Normal 3 3 3 5 2 2 5 5" xfId="19585" xr:uid="{395AD28F-149B-4DA8-B5DE-26B507ED2297}"/>
    <cellStyle name="Normal 3 3 3 5 2 2 6" xfId="7140" xr:uid="{8EFD24BF-48AF-404C-883C-28294D80047C}"/>
    <cellStyle name="Normal 3 3 3 5 2 2 6 2" xfId="35305" xr:uid="{DE5603F1-C2BB-40DF-B313-B6E499C78AD9}"/>
    <cellStyle name="Normal 3 3 3 5 2 2 6 3" xfId="21550" xr:uid="{AC14D231-6890-41A6-9AD6-369BC0C682C2}"/>
    <cellStyle name="Normal 3 3 3 5 2 2 7" xfId="11725" xr:uid="{9238E733-DD3F-43F2-8158-9A475B355994}"/>
    <cellStyle name="Normal 3 3 3 5 2 2 7 2" xfId="39890" xr:uid="{FA84BECC-ADB7-490E-9A00-1D9FB5E38318}"/>
    <cellStyle name="Normal 3 3 3 5 2 2 7 3" xfId="26135" xr:uid="{6EE12360-AD1D-460B-90B1-4040F16557F8}"/>
    <cellStyle name="Normal 3 3 3 5 2 2 8" xfId="2555" xr:uid="{8E2E911F-2E12-4111-AB77-2716D0378EC3}"/>
    <cellStyle name="Normal 3 3 3 5 2 2 8 2" xfId="16965" xr:uid="{B4837F44-96E9-4EF4-959B-D6CA9D03C86D}"/>
    <cellStyle name="Normal 3 3 3 5 2 2 9" xfId="30720" xr:uid="{522EA34A-4C4D-46CF-8CF3-08B2191F4F7D}"/>
    <cellStyle name="Normal 3 3 3 5 2 3" xfId="3538" xr:uid="{9A495374-FF49-4010-AFDB-C945AA09A73A}"/>
    <cellStyle name="Normal 3 3 3 5 2 3 2" xfId="5503" xr:uid="{8A90387D-ECC9-4CB8-B676-B71CE6DDE27F}"/>
    <cellStyle name="Normal 3 3 3 5 2 3 2 2" xfId="10088" xr:uid="{D6E9ECB1-733F-4211-A7AB-E885DA1545A5}"/>
    <cellStyle name="Normal 3 3 3 5 2 3 2 2 2" xfId="38253" xr:uid="{6F7EE4CA-A853-4EE2-A46A-C2FEBD1D50A9}"/>
    <cellStyle name="Normal 3 3 3 5 2 3 2 2 3" xfId="24498" xr:uid="{1597E122-05C5-407B-857F-8467024E3DFC}"/>
    <cellStyle name="Normal 3 3 3 5 2 3 2 3" xfId="14673" xr:uid="{84D457F9-085C-4C6D-BA91-A28C7C8C29E5}"/>
    <cellStyle name="Normal 3 3 3 5 2 3 2 3 2" xfId="42838" xr:uid="{255E5C9E-30E3-4C48-B805-F27857B64C95}"/>
    <cellStyle name="Normal 3 3 3 5 2 3 2 3 3" xfId="29083" xr:uid="{895A6C5E-98AE-451C-91C2-A8C746241618}"/>
    <cellStyle name="Normal 3 3 3 5 2 3 2 4" xfId="33668" xr:uid="{79C63D3F-E9D9-40C1-B212-64357F8B8D9A}"/>
    <cellStyle name="Normal 3 3 3 5 2 3 2 5" xfId="19913" xr:uid="{F487569E-56CD-44EE-96F3-D692BC89C149}"/>
    <cellStyle name="Normal 3 3 3 5 2 3 3" xfId="8123" xr:uid="{172D74D8-3E17-4626-85EE-DEA0EEEC040F}"/>
    <cellStyle name="Normal 3 3 3 5 2 3 3 2" xfId="36288" xr:uid="{17DC1F18-4AB0-49B2-B819-DEB71586B487}"/>
    <cellStyle name="Normal 3 3 3 5 2 3 3 3" xfId="22533" xr:uid="{A14BDF9E-3D24-4A1A-807B-42810D90EE93}"/>
    <cellStyle name="Normal 3 3 3 5 2 3 4" xfId="12708" xr:uid="{AF0A742D-4E3C-4CAC-A53B-35457ABB1463}"/>
    <cellStyle name="Normal 3 3 3 5 2 3 4 2" xfId="40873" xr:uid="{BF94009C-E6F2-401B-853F-2826543FD757}"/>
    <cellStyle name="Normal 3 3 3 5 2 3 4 3" xfId="27118" xr:uid="{FF23B09D-DB63-4C7E-BCB9-BD061E413FCA}"/>
    <cellStyle name="Normal 3 3 3 5 2 3 5" xfId="31703" xr:uid="{B7E257EC-AAEE-4312-8EAE-B437F00C43B7}"/>
    <cellStyle name="Normal 3 3 3 5 2 3 6" xfId="17948" xr:uid="{5BCEB867-61A4-4984-9994-22110EE88D3E}"/>
    <cellStyle name="Normal 3 3 3 5 2 4" xfId="4193" xr:uid="{E47528EB-6E80-4A47-8E05-22EE39ED0E62}"/>
    <cellStyle name="Normal 3 3 3 5 2 4 2" xfId="6158" xr:uid="{CCCF8BA1-5C19-4C62-877C-971C2A4FFD91}"/>
    <cellStyle name="Normal 3 3 3 5 2 4 2 2" xfId="10743" xr:uid="{0E713786-E0FD-446A-9FF0-A16333D12A42}"/>
    <cellStyle name="Normal 3 3 3 5 2 4 2 2 2" xfId="38908" xr:uid="{4FAAFC2C-031E-4218-BF59-B4E4A943F734}"/>
    <cellStyle name="Normal 3 3 3 5 2 4 2 2 3" xfId="25153" xr:uid="{0C8CA8E8-2A9A-4219-8C1F-BBFD77C07020}"/>
    <cellStyle name="Normal 3 3 3 5 2 4 2 3" xfId="15328" xr:uid="{1FC82D2A-1B13-4B7E-A4D3-33C12C6C6E48}"/>
    <cellStyle name="Normal 3 3 3 5 2 4 2 3 2" xfId="43493" xr:uid="{5B2C867A-B530-4D2C-A24C-20C51E7D5D4B}"/>
    <cellStyle name="Normal 3 3 3 5 2 4 2 3 3" xfId="29738" xr:uid="{1A021DBD-8616-4740-A92E-B7093C15FEB3}"/>
    <cellStyle name="Normal 3 3 3 5 2 4 2 4" xfId="34323" xr:uid="{D9CFB57A-A6F8-4DCA-9F7A-B8AA6FD83DD2}"/>
    <cellStyle name="Normal 3 3 3 5 2 4 2 5" xfId="20568" xr:uid="{398B30C6-7709-452B-A9D9-4E73397BE78D}"/>
    <cellStyle name="Normal 3 3 3 5 2 4 3" xfId="8778" xr:uid="{ED120256-9480-4CCE-9CAE-B5633ED2609E}"/>
    <cellStyle name="Normal 3 3 3 5 2 4 3 2" xfId="36943" xr:uid="{151AAC9D-141F-45B7-AF6E-79922060341E}"/>
    <cellStyle name="Normal 3 3 3 5 2 4 3 3" xfId="23188" xr:uid="{8D8E07AB-8ED0-4048-AA17-7F880155EBBD}"/>
    <cellStyle name="Normal 3 3 3 5 2 4 4" xfId="13363" xr:uid="{1A16DBAD-EEAF-473E-BCE0-B29D5FD5D708}"/>
    <cellStyle name="Normal 3 3 3 5 2 4 4 2" xfId="41528" xr:uid="{7A981A49-7EA5-45B2-ADB2-9E9D84A54EBA}"/>
    <cellStyle name="Normal 3 3 3 5 2 4 4 3" xfId="27773" xr:uid="{34240433-976B-4728-9F4F-5CC7A5C9442E}"/>
    <cellStyle name="Normal 3 3 3 5 2 4 5" xfId="32358" xr:uid="{BD1ACC97-F2D0-470E-A36E-182FF147EAE8}"/>
    <cellStyle name="Normal 3 3 3 5 2 4 6" xfId="18603" xr:uid="{FEFBC2BB-FE59-437D-B46B-66124F67A378}"/>
    <cellStyle name="Normal 3 3 3 5 2 5" xfId="2883" xr:uid="{57BEF1E3-AB68-45F9-83FA-F06AD62FC0B8}"/>
    <cellStyle name="Normal 3 3 3 5 2 5 2" xfId="7468" xr:uid="{81980783-5E07-4736-8A93-D4CF7C09DBAB}"/>
    <cellStyle name="Normal 3 3 3 5 2 5 2 2" xfId="35633" xr:uid="{88705098-7735-4DD8-9D6E-9C0EA8DE1F49}"/>
    <cellStyle name="Normal 3 3 3 5 2 5 2 3" xfId="21878" xr:uid="{A026B948-539E-4AEC-9187-0F38F9270304}"/>
    <cellStyle name="Normal 3 3 3 5 2 5 3" xfId="12053" xr:uid="{3BD07B17-59FF-46EC-9376-1A6EF3DFB850}"/>
    <cellStyle name="Normal 3 3 3 5 2 5 3 2" xfId="40218" xr:uid="{79AD14C6-5AED-4B17-B347-5394D015E554}"/>
    <cellStyle name="Normal 3 3 3 5 2 5 3 3" xfId="26463" xr:uid="{4F984FEB-E9CF-4027-85A5-3C918FDC2B85}"/>
    <cellStyle name="Normal 3 3 3 5 2 5 4" xfId="31048" xr:uid="{08D3C145-DE81-40FA-8E37-2C830FC23E9B}"/>
    <cellStyle name="Normal 3 3 3 5 2 5 5" xfId="17293" xr:uid="{D2C37FBA-83D4-494F-AE69-D2D08DD25C00}"/>
    <cellStyle name="Normal 3 3 3 5 2 6" xfId="4848" xr:uid="{4538A126-EB82-4E4E-9BB1-45DB2078779B}"/>
    <cellStyle name="Normal 3 3 3 5 2 6 2" xfId="9433" xr:uid="{BCB0D3BD-DCC5-4828-80BD-4B6231D7F324}"/>
    <cellStyle name="Normal 3 3 3 5 2 6 2 2" xfId="37598" xr:uid="{D6D751C8-9A5E-40EA-BA71-2379E377A802}"/>
    <cellStyle name="Normal 3 3 3 5 2 6 2 3" xfId="23843" xr:uid="{1F0CAE0C-591C-4AE8-83DF-7021A7DD3499}"/>
    <cellStyle name="Normal 3 3 3 5 2 6 3" xfId="14018" xr:uid="{283FE29A-C321-40C6-99D2-C5CEDED12F6C}"/>
    <cellStyle name="Normal 3 3 3 5 2 6 3 2" xfId="42183" xr:uid="{C84F9E16-4C27-4AE1-AF92-8BF586A75118}"/>
    <cellStyle name="Normal 3 3 3 5 2 6 3 3" xfId="28428" xr:uid="{A512F345-355F-421C-9CD0-926D41054AA3}"/>
    <cellStyle name="Normal 3 3 3 5 2 6 4" xfId="33013" xr:uid="{63A83198-A97F-4883-9A83-6627693FD437}"/>
    <cellStyle name="Normal 3 3 3 5 2 6 5" xfId="19258" xr:uid="{25FBFE57-D89F-424C-B628-4B4A54CC3D28}"/>
    <cellStyle name="Normal 3 3 3 5 2 7" xfId="6813" xr:uid="{E93FF24B-AEE2-4C04-BC29-4E0DE929B204}"/>
    <cellStyle name="Normal 3 3 3 5 2 7 2" xfId="34978" xr:uid="{76DEDC8E-C5F5-4A00-9955-3D3591D86C39}"/>
    <cellStyle name="Normal 3 3 3 5 2 7 3" xfId="21223" xr:uid="{191F28C1-F155-42D7-8C50-08B93A4F7402}"/>
    <cellStyle name="Normal 3 3 3 5 2 8" xfId="11398" xr:uid="{73CDD3CF-6410-45F8-9938-B9C9DB2D8E0C}"/>
    <cellStyle name="Normal 3 3 3 5 2 8 2" xfId="39563" xr:uid="{0F051800-E7D3-489A-A2D9-00957AD5B4F6}"/>
    <cellStyle name="Normal 3 3 3 5 2 8 3" xfId="25808" xr:uid="{91BBAB37-D8E0-48B1-B4C0-2CA15E53F519}"/>
    <cellStyle name="Normal 3 3 3 5 2 9" xfId="2228" xr:uid="{FEBEC097-63BD-4A96-883E-902F50900F45}"/>
    <cellStyle name="Normal 3 3 3 5 2 9 2" xfId="16638" xr:uid="{1A9B821E-7001-46AD-8F94-8F734E5486AD}"/>
    <cellStyle name="Normal 3 3 3 5 3" xfId="436" xr:uid="{00000000-0005-0000-0000-0000FB010000}"/>
    <cellStyle name="Normal 3 3 3 5 3 10" xfId="16156" xr:uid="{5B363399-8353-46BF-8EE2-8A796F4447B3}"/>
    <cellStyle name="Normal 3 3 3 5 3 11" xfId="1746" xr:uid="{23C9F856-0FB7-4E88-9212-49E100E831FE}"/>
    <cellStyle name="Normal 3 3 3 5 3 12" xfId="1091" xr:uid="{F86FA7E0-3A30-45F0-971F-4B68D157C63E}"/>
    <cellStyle name="Normal 3 3 3 5 3 2" xfId="3711" xr:uid="{F28116AE-2CA1-4FC0-B4C6-1B7DB81B4B41}"/>
    <cellStyle name="Normal 3 3 3 5 3 2 2" xfId="5676" xr:uid="{5C10C98D-356B-43D8-9D31-AFF89C85CCC7}"/>
    <cellStyle name="Normal 3 3 3 5 3 2 2 2" xfId="10261" xr:uid="{8350EE19-0A10-4085-96A0-43BE99ACEE71}"/>
    <cellStyle name="Normal 3 3 3 5 3 2 2 2 2" xfId="38426" xr:uid="{C57954BC-3E1F-48BE-9F9D-2B5E2D207711}"/>
    <cellStyle name="Normal 3 3 3 5 3 2 2 2 3" xfId="24671" xr:uid="{71539067-76F3-4028-BF08-4F69B3EDE7D5}"/>
    <cellStyle name="Normal 3 3 3 5 3 2 2 3" xfId="14846" xr:uid="{78880725-CEAD-4C1B-B599-35801309007A}"/>
    <cellStyle name="Normal 3 3 3 5 3 2 2 3 2" xfId="43011" xr:uid="{2F21CEBB-C272-4C03-98DA-5E83E1269518}"/>
    <cellStyle name="Normal 3 3 3 5 3 2 2 3 3" xfId="29256" xr:uid="{7FC1AFCF-CBA0-40D5-81A7-805629D5AA14}"/>
    <cellStyle name="Normal 3 3 3 5 3 2 2 4" xfId="33841" xr:uid="{EE48E106-99BB-4736-BCD2-7533243B06FA}"/>
    <cellStyle name="Normal 3 3 3 5 3 2 2 5" xfId="20086" xr:uid="{63D10A71-34C4-4BA7-A0B6-EF7C16CD47BF}"/>
    <cellStyle name="Normal 3 3 3 5 3 2 3" xfId="8296" xr:uid="{4BF8E296-1144-4258-9463-754DDACC8CC2}"/>
    <cellStyle name="Normal 3 3 3 5 3 2 3 2" xfId="36461" xr:uid="{A6E144B7-5298-4E72-8E43-B0B0FF5F3DB6}"/>
    <cellStyle name="Normal 3 3 3 5 3 2 3 3" xfId="22706" xr:uid="{4CB86ADB-2CCF-4DDA-8FEB-B511D3DB6768}"/>
    <cellStyle name="Normal 3 3 3 5 3 2 4" xfId="12881" xr:uid="{48989F8A-322E-4B01-80EA-5B4A73BD639C}"/>
    <cellStyle name="Normal 3 3 3 5 3 2 4 2" xfId="41046" xr:uid="{194414BE-4E61-49A7-BED6-2D401424050F}"/>
    <cellStyle name="Normal 3 3 3 5 3 2 4 3" xfId="27291" xr:uid="{D8E3F24E-4AD9-4DC5-812E-2538241E1923}"/>
    <cellStyle name="Normal 3 3 3 5 3 2 5" xfId="31876" xr:uid="{C0CE73FE-57A3-49EA-AD62-CBDB7873334E}"/>
    <cellStyle name="Normal 3 3 3 5 3 2 6" xfId="18121" xr:uid="{36524F15-E2A2-4E99-B6E8-BE49BE1593B6}"/>
    <cellStyle name="Normal 3 3 3 5 3 3" xfId="4366" xr:uid="{90BC5395-2002-47C7-998F-0EFEA1D249E0}"/>
    <cellStyle name="Normal 3 3 3 5 3 3 2" xfId="6331" xr:uid="{D9BCBB1D-39C8-4FA2-BB76-71A83B765AE9}"/>
    <cellStyle name="Normal 3 3 3 5 3 3 2 2" xfId="10916" xr:uid="{2ACA1A7D-DD89-4A6B-BA1E-C7B893736BC6}"/>
    <cellStyle name="Normal 3 3 3 5 3 3 2 2 2" xfId="39081" xr:uid="{4F1AE7FE-AA50-4EDF-A266-D9BCD37E6D28}"/>
    <cellStyle name="Normal 3 3 3 5 3 3 2 2 3" xfId="25326" xr:uid="{41892DD6-E709-45C7-8474-BCFF2A853F48}"/>
    <cellStyle name="Normal 3 3 3 5 3 3 2 3" xfId="15501" xr:uid="{B18F9B95-A440-4D2D-9628-49CC3B220C2B}"/>
    <cellStyle name="Normal 3 3 3 5 3 3 2 3 2" xfId="43666" xr:uid="{343A412E-E048-4A09-9070-57C3FF4332C6}"/>
    <cellStyle name="Normal 3 3 3 5 3 3 2 3 3" xfId="29911" xr:uid="{C14A8AD2-0125-4846-A137-7ABDB4DA002F}"/>
    <cellStyle name="Normal 3 3 3 5 3 3 2 4" xfId="34496" xr:uid="{B9C8AD11-CE8A-4D94-936C-254701712DEA}"/>
    <cellStyle name="Normal 3 3 3 5 3 3 2 5" xfId="20741" xr:uid="{28DEB918-F549-48AF-946B-870BEDF8208B}"/>
    <cellStyle name="Normal 3 3 3 5 3 3 3" xfId="8951" xr:uid="{A6167EB7-710B-4FBE-A225-66143AC992A9}"/>
    <cellStyle name="Normal 3 3 3 5 3 3 3 2" xfId="37116" xr:uid="{E4FDA20C-C7D4-4CA6-89A2-A7B5BCC7B0D4}"/>
    <cellStyle name="Normal 3 3 3 5 3 3 3 3" xfId="23361" xr:uid="{516CDFA3-3C87-4242-832F-C11CC409509E}"/>
    <cellStyle name="Normal 3 3 3 5 3 3 4" xfId="13536" xr:uid="{60767BCF-1D9F-4060-8C40-9ACE009D8CA6}"/>
    <cellStyle name="Normal 3 3 3 5 3 3 4 2" xfId="41701" xr:uid="{F476623B-B0C1-41FE-8AF4-13C66144DB43}"/>
    <cellStyle name="Normal 3 3 3 5 3 3 4 3" xfId="27946" xr:uid="{54B5F664-922C-4E85-A184-906D0037CAC9}"/>
    <cellStyle name="Normal 3 3 3 5 3 3 5" xfId="32531" xr:uid="{712D6A73-EEE5-4247-B3F0-59C5D06CDE5C}"/>
    <cellStyle name="Normal 3 3 3 5 3 3 6" xfId="18776" xr:uid="{A4BFB8E1-EF19-4DAC-A010-21E88E7B0A30}"/>
    <cellStyle name="Normal 3 3 3 5 3 4" xfId="3056" xr:uid="{C9E66BDA-08A2-40F4-8845-95A89C3279AA}"/>
    <cellStyle name="Normal 3 3 3 5 3 4 2" xfId="7641" xr:uid="{A235B179-5F84-4EE1-A6E4-EF76E875D054}"/>
    <cellStyle name="Normal 3 3 3 5 3 4 2 2" xfId="35806" xr:uid="{F7453C2C-37D3-4C1C-9FD2-12667838A197}"/>
    <cellStyle name="Normal 3 3 3 5 3 4 2 3" xfId="22051" xr:uid="{93E48082-BBF8-4CF3-9FEA-58B4648BE0A9}"/>
    <cellStyle name="Normal 3 3 3 5 3 4 3" xfId="12226" xr:uid="{89605403-844A-414A-ACC0-EC8A3817E2E4}"/>
    <cellStyle name="Normal 3 3 3 5 3 4 3 2" xfId="40391" xr:uid="{9C84982D-0E74-4016-9F31-8AFA448AD392}"/>
    <cellStyle name="Normal 3 3 3 5 3 4 3 3" xfId="26636" xr:uid="{8404C16E-D75F-4044-AC17-2B6FF661D31C}"/>
    <cellStyle name="Normal 3 3 3 5 3 4 4" xfId="31221" xr:uid="{64D50DE8-FC00-41C0-8EB1-42367F13B765}"/>
    <cellStyle name="Normal 3 3 3 5 3 4 5" xfId="17466" xr:uid="{2391CBA6-9B34-445D-9619-31424C9CC156}"/>
    <cellStyle name="Normal 3 3 3 5 3 5" xfId="5021" xr:uid="{731A30C8-8080-4F65-A52C-68D3C285E187}"/>
    <cellStyle name="Normal 3 3 3 5 3 5 2" xfId="9606" xr:uid="{BC4563FC-E7DF-40C6-80DE-5499230CF3E5}"/>
    <cellStyle name="Normal 3 3 3 5 3 5 2 2" xfId="37771" xr:uid="{69C4A948-BD15-4EBE-BCC2-F6A236EC245A}"/>
    <cellStyle name="Normal 3 3 3 5 3 5 2 3" xfId="24016" xr:uid="{3239DF81-022F-44FE-9228-4355275152C0}"/>
    <cellStyle name="Normal 3 3 3 5 3 5 3" xfId="14191" xr:uid="{9692C57C-879E-4A21-AF45-96FA4EDB803A}"/>
    <cellStyle name="Normal 3 3 3 5 3 5 3 2" xfId="42356" xr:uid="{8E6684D2-B800-40DA-A233-801D66D3CC0C}"/>
    <cellStyle name="Normal 3 3 3 5 3 5 3 3" xfId="28601" xr:uid="{61A3B086-8638-46DE-BDC9-70BA0ED9BA6B}"/>
    <cellStyle name="Normal 3 3 3 5 3 5 4" xfId="33186" xr:uid="{FF506DAA-B564-46E3-92B1-B88C5B797E4D}"/>
    <cellStyle name="Normal 3 3 3 5 3 5 5" xfId="19431" xr:uid="{041939B6-5B66-456C-BE11-446E5926F365}"/>
    <cellStyle name="Normal 3 3 3 5 3 6" xfId="6986" xr:uid="{85FF46B9-E458-42A8-91A8-33D05F6DA9D3}"/>
    <cellStyle name="Normal 3 3 3 5 3 6 2" xfId="35151" xr:uid="{5B9D6426-F5A7-4597-BE1C-58DBF3C5CC8F}"/>
    <cellStyle name="Normal 3 3 3 5 3 6 3" xfId="21396" xr:uid="{E06711E3-A504-43C2-BBBF-2A0B4D6737B7}"/>
    <cellStyle name="Normal 3 3 3 5 3 7" xfId="11571" xr:uid="{68BAC834-5F60-4EFB-A4B6-1DCC87535133}"/>
    <cellStyle name="Normal 3 3 3 5 3 7 2" xfId="39736" xr:uid="{F4619A0C-4E8D-441C-8BEA-D71F4402E4EA}"/>
    <cellStyle name="Normal 3 3 3 5 3 7 3" xfId="25981" xr:uid="{1612096D-145C-4FE2-99E3-BD3ADDFC01CE}"/>
    <cellStyle name="Normal 3 3 3 5 3 8" xfId="2401" xr:uid="{3E2AAEE1-DCC2-43D1-9580-3DEFC3F1D466}"/>
    <cellStyle name="Normal 3 3 3 5 3 8 2" xfId="16811" xr:uid="{59D39C19-BCA5-40C9-BEAD-E20A45401862}"/>
    <cellStyle name="Normal 3 3 3 5 3 9" xfId="30566" xr:uid="{063B1A54-F7AF-44B2-8C25-8859C347866A}"/>
    <cellStyle name="Normal 3 3 3 5 4" xfId="3384" xr:uid="{D756AC86-44C1-48FD-8ED0-4E0A658089CA}"/>
    <cellStyle name="Normal 3 3 3 5 4 2" xfId="5349" xr:uid="{C1702BFD-73AC-4973-A4F3-2CB6E20B8C92}"/>
    <cellStyle name="Normal 3 3 3 5 4 2 2" xfId="9934" xr:uid="{139DE0D8-162E-496F-AD88-C7D1A9FFF304}"/>
    <cellStyle name="Normal 3 3 3 5 4 2 2 2" xfId="38099" xr:uid="{FB3CE9F1-7140-48E9-A35A-F6C0C8D828DD}"/>
    <cellStyle name="Normal 3 3 3 5 4 2 2 3" xfId="24344" xr:uid="{DBAB6A0B-9221-4D8A-A7FD-66DD03A4E881}"/>
    <cellStyle name="Normal 3 3 3 5 4 2 3" xfId="14519" xr:uid="{8D7239EB-D8D0-423E-A120-6F22E1AC2F69}"/>
    <cellStyle name="Normal 3 3 3 5 4 2 3 2" xfId="42684" xr:uid="{CB09D48F-4E7E-4026-985F-978968E23762}"/>
    <cellStyle name="Normal 3 3 3 5 4 2 3 3" xfId="28929" xr:uid="{D0A55B1A-A1D1-4799-9A0C-577D83C3DB95}"/>
    <cellStyle name="Normal 3 3 3 5 4 2 4" xfId="33514" xr:uid="{2817446E-FF64-4340-897A-F6FE3CEFB775}"/>
    <cellStyle name="Normal 3 3 3 5 4 2 5" xfId="19759" xr:uid="{4A519D0E-2772-4A35-AD80-26DB4CC696DE}"/>
    <cellStyle name="Normal 3 3 3 5 4 3" xfId="7969" xr:uid="{40D0DE49-7B58-48E1-BAC0-84F9C38FF6CF}"/>
    <cellStyle name="Normal 3 3 3 5 4 3 2" xfId="36134" xr:uid="{8DFDAF67-3F1C-49A0-B662-E88DBC0C711A}"/>
    <cellStyle name="Normal 3 3 3 5 4 3 3" xfId="22379" xr:uid="{528E0626-0247-474D-BBCD-31702CD00100}"/>
    <cellStyle name="Normal 3 3 3 5 4 4" xfId="12554" xr:uid="{95C400F6-FF58-4121-91E5-00C2B3694F73}"/>
    <cellStyle name="Normal 3 3 3 5 4 4 2" xfId="40719" xr:uid="{3B1612CC-2E8C-4B57-B53B-2515CBAB8141}"/>
    <cellStyle name="Normal 3 3 3 5 4 4 3" xfId="26964" xr:uid="{28D4EAA1-972A-42F1-B654-7997F26424AD}"/>
    <cellStyle name="Normal 3 3 3 5 4 5" xfId="31549" xr:uid="{2F4E43AA-BE26-45D7-AD21-D186EED7199B}"/>
    <cellStyle name="Normal 3 3 3 5 4 6" xfId="17794" xr:uid="{D9F3C021-7622-4991-AC5B-1EE384D74CAB}"/>
    <cellStyle name="Normal 3 3 3 5 5" xfId="4039" xr:uid="{8F79ABC2-E704-4663-864C-F9686564A6DA}"/>
    <cellStyle name="Normal 3 3 3 5 5 2" xfId="6004" xr:uid="{26BEB935-B535-422A-9F4A-E4FBA2192C06}"/>
    <cellStyle name="Normal 3 3 3 5 5 2 2" xfId="10589" xr:uid="{A5816EAD-4B1F-444C-B21F-19359360F08A}"/>
    <cellStyle name="Normal 3 3 3 5 5 2 2 2" xfId="38754" xr:uid="{6E0C71DC-22AB-48BE-B9ED-371C92265E80}"/>
    <cellStyle name="Normal 3 3 3 5 5 2 2 3" xfId="24999" xr:uid="{C750D56D-E7D8-40DC-BADE-5C01AC86A371}"/>
    <cellStyle name="Normal 3 3 3 5 5 2 3" xfId="15174" xr:uid="{186839DA-308B-464E-AB89-8E5C3EBF8E22}"/>
    <cellStyle name="Normal 3 3 3 5 5 2 3 2" xfId="43339" xr:uid="{9151B7BD-EBB1-4194-91B9-6D1FB91BFFE8}"/>
    <cellStyle name="Normal 3 3 3 5 5 2 3 3" xfId="29584" xr:uid="{D3C067B0-C57C-46E1-81DD-8D3D7B1B8B2A}"/>
    <cellStyle name="Normal 3 3 3 5 5 2 4" xfId="34169" xr:uid="{7BB839C7-E17C-46BF-BE95-577838294C67}"/>
    <cellStyle name="Normal 3 3 3 5 5 2 5" xfId="20414" xr:uid="{F25C7F01-6AFC-41BF-AEF4-4139C4A37CAC}"/>
    <cellStyle name="Normal 3 3 3 5 5 3" xfId="8624" xr:uid="{A2B250E2-37F5-4540-8D4F-FC8502346506}"/>
    <cellStyle name="Normal 3 3 3 5 5 3 2" xfId="36789" xr:uid="{D8140B02-CF10-462E-ACA0-95F9CCE23306}"/>
    <cellStyle name="Normal 3 3 3 5 5 3 3" xfId="23034" xr:uid="{BE844CFE-81E8-4265-93B3-33E3D4C3F774}"/>
    <cellStyle name="Normal 3 3 3 5 5 4" xfId="13209" xr:uid="{9D086998-7C7B-4AA6-999C-38048A08EBEC}"/>
    <cellStyle name="Normal 3 3 3 5 5 4 2" xfId="41374" xr:uid="{DD70EDFB-A4F0-4D62-B4E3-43EC09E702B5}"/>
    <cellStyle name="Normal 3 3 3 5 5 4 3" xfId="27619" xr:uid="{B1CA4334-B23E-41CC-85AE-3B6357E080FE}"/>
    <cellStyle name="Normal 3 3 3 5 5 5" xfId="32204" xr:uid="{1147674C-0F8E-45D3-8F58-678D1A8C4A16}"/>
    <cellStyle name="Normal 3 3 3 5 5 6" xfId="18449" xr:uid="{D981E188-465D-4E41-8FA2-B753041EFA7B}"/>
    <cellStyle name="Normal 3 3 3 5 6" xfId="2729" xr:uid="{3A74CF9E-211A-4DAD-AC83-9229BE78E228}"/>
    <cellStyle name="Normal 3 3 3 5 6 2" xfId="7314" xr:uid="{D456AE28-D432-4BFD-B68F-ECF2F912D0FA}"/>
    <cellStyle name="Normal 3 3 3 5 6 2 2" xfId="35479" xr:uid="{70F71A42-2A62-487C-A9F9-138F605572B5}"/>
    <cellStyle name="Normal 3 3 3 5 6 2 3" xfId="21724" xr:uid="{1F772B05-750E-4B61-B911-14D9F4E6D360}"/>
    <cellStyle name="Normal 3 3 3 5 6 3" xfId="11899" xr:uid="{28162855-3DCD-461C-BCE0-36EDCE0B6C40}"/>
    <cellStyle name="Normal 3 3 3 5 6 3 2" xfId="40064" xr:uid="{F1D3D4A8-FE60-4D50-9ACD-4B5F5FC646DF}"/>
    <cellStyle name="Normal 3 3 3 5 6 3 3" xfId="26309" xr:uid="{EA2A40EA-DFA6-4026-BF5F-0560E7FD64BE}"/>
    <cellStyle name="Normal 3 3 3 5 6 4" xfId="30894" xr:uid="{A35F16D1-8CFE-4B72-940D-50EF6E2C9911}"/>
    <cellStyle name="Normal 3 3 3 5 6 5" xfId="17139" xr:uid="{3925DB59-1936-49A4-824C-8B220558CA6D}"/>
    <cellStyle name="Normal 3 3 3 5 7" xfId="4694" xr:uid="{ED4361EF-DEAB-4458-B37C-D3E657295A3E}"/>
    <cellStyle name="Normal 3 3 3 5 7 2" xfId="9279" xr:uid="{5137326D-1F90-40CD-ADD8-78A0EA95082C}"/>
    <cellStyle name="Normal 3 3 3 5 7 2 2" xfId="37444" xr:uid="{313ACA83-7662-48A1-A3A8-1575E1CE9FB9}"/>
    <cellStyle name="Normal 3 3 3 5 7 2 3" xfId="23689" xr:uid="{817C01B7-26D4-4446-8293-9FCDB9CCB99E}"/>
    <cellStyle name="Normal 3 3 3 5 7 3" xfId="13864" xr:uid="{E1BB5158-675B-462C-B115-2C3E1B89CA85}"/>
    <cellStyle name="Normal 3 3 3 5 7 3 2" xfId="42029" xr:uid="{BBA3ECDA-BCB3-4C8D-A7B8-1B99CD376748}"/>
    <cellStyle name="Normal 3 3 3 5 7 3 3" xfId="28274" xr:uid="{D7E8E39C-33B8-4A1B-8EEF-8D007FAB49EB}"/>
    <cellStyle name="Normal 3 3 3 5 7 4" xfId="32859" xr:uid="{CF72081F-1B42-46FC-B809-BBD3EFAAD779}"/>
    <cellStyle name="Normal 3 3 3 5 7 5" xfId="19104" xr:uid="{8264DF4B-E076-4FD5-BA64-9EF19D604711}"/>
    <cellStyle name="Normal 3 3 3 5 8" xfId="6659" xr:uid="{870EBF26-AF59-4004-8F91-CC90FCABE8F9}"/>
    <cellStyle name="Normal 3 3 3 5 8 2" xfId="34824" xr:uid="{2287F3EC-8832-4122-9BFA-E42F6E549072}"/>
    <cellStyle name="Normal 3 3 3 5 8 3" xfId="21069" xr:uid="{8B29B130-ADCC-4270-8AF0-5AC2E6A36196}"/>
    <cellStyle name="Normal 3 3 3 5 9" xfId="11244" xr:uid="{2D79CC64-58A5-497B-8C0E-73B77A81607E}"/>
    <cellStyle name="Normal 3 3 3 5 9 2" xfId="39409" xr:uid="{1478547B-1BE0-43B8-94D2-F069A3C2DA2B}"/>
    <cellStyle name="Normal 3 3 3 5 9 3" xfId="25654" xr:uid="{8BC03C06-DB70-4D04-8F4A-046C08BF7D88}"/>
    <cellStyle name="Normal 3 3 3 6" xfId="182" xr:uid="{00000000-0005-0000-0000-0000FC010000}"/>
    <cellStyle name="Normal 3 3 3 6 10" xfId="30316" xr:uid="{6DE1B1F5-2307-4D2F-A36D-7145AC14BA48}"/>
    <cellStyle name="Normal 3 3 3 6 11" xfId="15906" xr:uid="{88080494-9FC8-48C5-8769-EBA0B08B192A}"/>
    <cellStyle name="Normal 3 3 3 6 12" xfId="1496" xr:uid="{7B160D8F-8ACF-4245-BF97-E5F03BC46606}"/>
    <cellStyle name="Normal 3 3 3 6 13" xfId="841" xr:uid="{836EF9A4-04A6-45F8-94F9-752F6B506069}"/>
    <cellStyle name="Normal 3 3 3 6 2" xfId="513" xr:uid="{00000000-0005-0000-0000-0000FD010000}"/>
    <cellStyle name="Normal 3 3 3 6 2 10" xfId="16233" xr:uid="{502137CA-15E1-41A3-B73D-4C6F71973C79}"/>
    <cellStyle name="Normal 3 3 3 6 2 11" xfId="1823" xr:uid="{25931D2A-C479-4D95-8CA4-32D7E1ED3EE7}"/>
    <cellStyle name="Normal 3 3 3 6 2 12" xfId="1168" xr:uid="{24BD4C1B-95BC-48F9-B6B2-DC0AA5EAD566}"/>
    <cellStyle name="Normal 3 3 3 6 2 2" xfId="3788" xr:uid="{86A0EB50-59FD-4D29-B641-8CD499FD43CF}"/>
    <cellStyle name="Normal 3 3 3 6 2 2 2" xfId="5753" xr:uid="{1B930581-7666-40DC-A384-BA92E1788402}"/>
    <cellStyle name="Normal 3 3 3 6 2 2 2 2" xfId="10338" xr:uid="{5B16CC01-1AA4-4B2A-BB2E-41FA292558C6}"/>
    <cellStyle name="Normal 3 3 3 6 2 2 2 2 2" xfId="38503" xr:uid="{8A2908D7-2573-48CC-BA76-8EDF96575A22}"/>
    <cellStyle name="Normal 3 3 3 6 2 2 2 2 3" xfId="24748" xr:uid="{E0C73FF5-A9C7-4E85-BCA9-8ABA2FE3586A}"/>
    <cellStyle name="Normal 3 3 3 6 2 2 2 3" xfId="14923" xr:uid="{6F2C9C3C-3A15-4910-A0C0-DBAF76136F94}"/>
    <cellStyle name="Normal 3 3 3 6 2 2 2 3 2" xfId="43088" xr:uid="{DC1B51AA-19CF-49DB-971B-4B7DF9664144}"/>
    <cellStyle name="Normal 3 3 3 6 2 2 2 3 3" xfId="29333" xr:uid="{803CEA97-3BF6-4073-8024-BEFBD4AB157C}"/>
    <cellStyle name="Normal 3 3 3 6 2 2 2 4" xfId="33918" xr:uid="{127FA158-0D0D-4927-B01D-AF528FE4A062}"/>
    <cellStyle name="Normal 3 3 3 6 2 2 2 5" xfId="20163" xr:uid="{0912A9E4-1A22-4736-BF1D-85BE31261273}"/>
    <cellStyle name="Normal 3 3 3 6 2 2 3" xfId="8373" xr:uid="{D7B3D63A-E997-43B2-9271-31F555189B0A}"/>
    <cellStyle name="Normal 3 3 3 6 2 2 3 2" xfId="36538" xr:uid="{C8BB4182-C20C-48EA-BC52-8FD1A7BAD559}"/>
    <cellStyle name="Normal 3 3 3 6 2 2 3 3" xfId="22783" xr:uid="{976A7ED3-F7C7-4AC9-A81F-2ACCDE3741F7}"/>
    <cellStyle name="Normal 3 3 3 6 2 2 4" xfId="12958" xr:uid="{A2D517C7-9BE8-42BE-A2D2-6BF6EE35A59D}"/>
    <cellStyle name="Normal 3 3 3 6 2 2 4 2" xfId="41123" xr:uid="{F813A80D-1842-485A-9857-8B75EEBD71A5}"/>
    <cellStyle name="Normal 3 3 3 6 2 2 4 3" xfId="27368" xr:uid="{CFEAA9DD-ADC9-4A52-9A92-DE82557D79F1}"/>
    <cellStyle name="Normal 3 3 3 6 2 2 5" xfId="31953" xr:uid="{94F10081-54D5-458D-8D90-7E76AFC6CF14}"/>
    <cellStyle name="Normal 3 3 3 6 2 2 6" xfId="18198" xr:uid="{A04C710A-57C0-4B94-8582-D453ED7DF2DC}"/>
    <cellStyle name="Normal 3 3 3 6 2 3" xfId="4443" xr:uid="{01198218-AA4A-46FE-BEBC-74EE0E13E0B4}"/>
    <cellStyle name="Normal 3 3 3 6 2 3 2" xfId="6408" xr:uid="{E29D05F8-702F-405D-9619-D2A7A8E03EED}"/>
    <cellStyle name="Normal 3 3 3 6 2 3 2 2" xfId="10993" xr:uid="{7C5B6288-2750-4C42-AC00-39B4C11E38A8}"/>
    <cellStyle name="Normal 3 3 3 6 2 3 2 2 2" xfId="39158" xr:uid="{5CB2046B-7E19-4E99-991C-3D59FABBD242}"/>
    <cellStyle name="Normal 3 3 3 6 2 3 2 2 3" xfId="25403" xr:uid="{5477B92D-57B4-4C65-A6BD-6312459A9957}"/>
    <cellStyle name="Normal 3 3 3 6 2 3 2 3" xfId="15578" xr:uid="{870B9D19-EB94-457D-8A04-94872609A439}"/>
    <cellStyle name="Normal 3 3 3 6 2 3 2 3 2" xfId="43743" xr:uid="{65B14829-7583-47B3-965A-ABF619DAA2DD}"/>
    <cellStyle name="Normal 3 3 3 6 2 3 2 3 3" xfId="29988" xr:uid="{84BC837D-E942-41B8-A5FF-E9EF96B0C7B6}"/>
    <cellStyle name="Normal 3 3 3 6 2 3 2 4" xfId="34573" xr:uid="{E83B5670-1134-42B7-9B21-C899AB87A3A9}"/>
    <cellStyle name="Normal 3 3 3 6 2 3 2 5" xfId="20818" xr:uid="{FECD16F2-1EA7-4910-AEB8-91B605507870}"/>
    <cellStyle name="Normal 3 3 3 6 2 3 3" xfId="9028" xr:uid="{709DCECD-41DD-4110-91B7-42D915C3299E}"/>
    <cellStyle name="Normal 3 3 3 6 2 3 3 2" xfId="37193" xr:uid="{A8EA0F49-A89D-4BBA-9D83-E942C4C7FB65}"/>
    <cellStyle name="Normal 3 3 3 6 2 3 3 3" xfId="23438" xr:uid="{08F77032-FE3A-46C5-A60C-0A108CAABFEB}"/>
    <cellStyle name="Normal 3 3 3 6 2 3 4" xfId="13613" xr:uid="{2A4418E5-CC9A-40C7-8E57-76671E66FBDA}"/>
    <cellStyle name="Normal 3 3 3 6 2 3 4 2" xfId="41778" xr:uid="{F5AFCE52-CFF6-4B8C-9A3D-3C371761477B}"/>
    <cellStyle name="Normal 3 3 3 6 2 3 4 3" xfId="28023" xr:uid="{1B60DD0E-837A-48BD-BCF2-1BD5A5A6F7CE}"/>
    <cellStyle name="Normal 3 3 3 6 2 3 5" xfId="32608" xr:uid="{13336F93-AB27-41C1-9748-8ED5D541FBD1}"/>
    <cellStyle name="Normal 3 3 3 6 2 3 6" xfId="18853" xr:uid="{F3C2DB2E-8C0F-48D9-A9DD-0FE6B20CC223}"/>
    <cellStyle name="Normal 3 3 3 6 2 4" xfId="3133" xr:uid="{C6273622-52DC-4988-A25A-2CEE0811DF48}"/>
    <cellStyle name="Normal 3 3 3 6 2 4 2" xfId="7718" xr:uid="{F8EE78D5-6336-4B6B-BCD5-526DF9D6F836}"/>
    <cellStyle name="Normal 3 3 3 6 2 4 2 2" xfId="35883" xr:uid="{FDA367A7-D958-4AB1-831D-ACA50ABE231B}"/>
    <cellStyle name="Normal 3 3 3 6 2 4 2 3" xfId="22128" xr:uid="{794E1615-37E7-47B3-800A-49878C61AB81}"/>
    <cellStyle name="Normal 3 3 3 6 2 4 3" xfId="12303" xr:uid="{4AF4608E-973F-42F4-AF8B-D30942314BC3}"/>
    <cellStyle name="Normal 3 3 3 6 2 4 3 2" xfId="40468" xr:uid="{B5E818BD-D8BD-4354-926D-9E4E4CA48EC3}"/>
    <cellStyle name="Normal 3 3 3 6 2 4 3 3" xfId="26713" xr:uid="{2467A80C-EC0A-4204-96A9-A797E26602F4}"/>
    <cellStyle name="Normal 3 3 3 6 2 4 4" xfId="31298" xr:uid="{620D63B5-CC89-44E0-AB26-67B0C9F8C5F3}"/>
    <cellStyle name="Normal 3 3 3 6 2 4 5" xfId="17543" xr:uid="{14C79234-2C30-475D-9430-5F780B45471F}"/>
    <cellStyle name="Normal 3 3 3 6 2 5" xfId="5098" xr:uid="{E762FA13-D0E6-4DCA-B0A2-2368F8D2DAE0}"/>
    <cellStyle name="Normal 3 3 3 6 2 5 2" xfId="9683" xr:uid="{A6BA42D9-804E-498E-99E7-294C4A925F1A}"/>
    <cellStyle name="Normal 3 3 3 6 2 5 2 2" xfId="37848" xr:uid="{9663E0AB-E596-4D3B-961C-099703521152}"/>
    <cellStyle name="Normal 3 3 3 6 2 5 2 3" xfId="24093" xr:uid="{34A026D8-2C95-462B-8E63-E263FF0004C1}"/>
    <cellStyle name="Normal 3 3 3 6 2 5 3" xfId="14268" xr:uid="{722075EA-0968-4F29-A447-ED5479C8B3E0}"/>
    <cellStyle name="Normal 3 3 3 6 2 5 3 2" xfId="42433" xr:uid="{B514D635-59F6-40CC-BF73-426F97E57F75}"/>
    <cellStyle name="Normal 3 3 3 6 2 5 3 3" xfId="28678" xr:uid="{D011E0EC-55C7-4210-AF09-6052E0D71708}"/>
    <cellStyle name="Normal 3 3 3 6 2 5 4" xfId="33263" xr:uid="{34302881-ED45-4404-B6CD-AEC42F00BCDA}"/>
    <cellStyle name="Normal 3 3 3 6 2 5 5" xfId="19508" xr:uid="{9A47720A-9F1D-4A01-A4E1-6EC88E841542}"/>
    <cellStyle name="Normal 3 3 3 6 2 6" xfId="7063" xr:uid="{16AA9DEE-FC3A-4280-B8C4-DFBE0795F4A2}"/>
    <cellStyle name="Normal 3 3 3 6 2 6 2" xfId="35228" xr:uid="{68001CDC-CC08-41C7-A8D1-55AF6415CA8B}"/>
    <cellStyle name="Normal 3 3 3 6 2 6 3" xfId="21473" xr:uid="{B62E64F8-E013-4D3D-8ACF-8C924EA7357E}"/>
    <cellStyle name="Normal 3 3 3 6 2 7" xfId="11648" xr:uid="{AB607D5B-4D5B-4DC9-8630-A14CB1BE232E}"/>
    <cellStyle name="Normal 3 3 3 6 2 7 2" xfId="39813" xr:uid="{3AF9D910-8DB3-4D19-8D12-F34FCDD3F62F}"/>
    <cellStyle name="Normal 3 3 3 6 2 7 3" xfId="26058" xr:uid="{044D1845-0CB5-41F9-91FE-0EA05CEE3653}"/>
    <cellStyle name="Normal 3 3 3 6 2 8" xfId="2478" xr:uid="{7FEE0221-1FFA-4B65-8CAB-49AB5374486F}"/>
    <cellStyle name="Normal 3 3 3 6 2 8 2" xfId="16888" xr:uid="{85737915-E2B7-4EE0-94BF-011C5354BAF3}"/>
    <cellStyle name="Normal 3 3 3 6 2 9" xfId="30643" xr:uid="{3BDF53D3-FF3B-4767-8D57-4A483718EBF5}"/>
    <cellStyle name="Normal 3 3 3 6 3" xfId="3461" xr:uid="{7A799BDE-0367-485C-85A7-27E20193797D}"/>
    <cellStyle name="Normal 3 3 3 6 3 2" xfId="5426" xr:uid="{0542A766-910D-4C96-B502-6D3F8BD90F62}"/>
    <cellStyle name="Normal 3 3 3 6 3 2 2" xfId="10011" xr:uid="{14E903BA-6D5D-4E59-909D-6E7C1974FA69}"/>
    <cellStyle name="Normal 3 3 3 6 3 2 2 2" xfId="38176" xr:uid="{5A4225B1-4B90-4A06-BB2C-F348CE24B1F7}"/>
    <cellStyle name="Normal 3 3 3 6 3 2 2 3" xfId="24421" xr:uid="{82237741-53B6-4CCE-A1BF-49291B06412F}"/>
    <cellStyle name="Normal 3 3 3 6 3 2 3" xfId="14596" xr:uid="{2604DF74-0E32-4E74-8F40-AFA92891576A}"/>
    <cellStyle name="Normal 3 3 3 6 3 2 3 2" xfId="42761" xr:uid="{91C5E80E-74F0-4F72-844D-39ED201D13FE}"/>
    <cellStyle name="Normal 3 3 3 6 3 2 3 3" xfId="29006" xr:uid="{BD7EEC80-97CD-4966-A910-E8DC098C9F29}"/>
    <cellStyle name="Normal 3 3 3 6 3 2 4" xfId="33591" xr:uid="{CAEE2667-03EC-46AC-95A7-527526989C19}"/>
    <cellStyle name="Normal 3 3 3 6 3 2 5" xfId="19836" xr:uid="{48522853-461D-40D2-8728-0F1F66C4E3B4}"/>
    <cellStyle name="Normal 3 3 3 6 3 3" xfId="8046" xr:uid="{546CB30D-89DF-43C1-90B4-2A6194482D89}"/>
    <cellStyle name="Normal 3 3 3 6 3 3 2" xfId="36211" xr:uid="{529E6EBE-C53A-4EE7-BECB-2D1E4A2040B8}"/>
    <cellStyle name="Normal 3 3 3 6 3 3 3" xfId="22456" xr:uid="{B350CD28-7968-47EE-8054-06BEFA2834C5}"/>
    <cellStyle name="Normal 3 3 3 6 3 4" xfId="12631" xr:uid="{9BC73DD9-9D27-4EE2-8C02-B322F0F311BE}"/>
    <cellStyle name="Normal 3 3 3 6 3 4 2" xfId="40796" xr:uid="{9C18A1DA-6388-4042-8698-8790A0F30E24}"/>
    <cellStyle name="Normal 3 3 3 6 3 4 3" xfId="27041" xr:uid="{E722EB64-C72A-456A-81A5-78A949BEE38C}"/>
    <cellStyle name="Normal 3 3 3 6 3 5" xfId="31626" xr:uid="{95CDE665-2D3A-405A-8ED3-0A8499BB90B6}"/>
    <cellStyle name="Normal 3 3 3 6 3 6" xfId="17871" xr:uid="{599820C1-BBDC-497C-B32E-207ECBD1DEA4}"/>
    <cellStyle name="Normal 3 3 3 6 4" xfId="4116" xr:uid="{B7C411D7-1424-4312-A770-F45240C8EDFB}"/>
    <cellStyle name="Normal 3 3 3 6 4 2" xfId="6081" xr:uid="{712C1C4D-A397-4B13-AD0E-762FCA56AAE0}"/>
    <cellStyle name="Normal 3 3 3 6 4 2 2" xfId="10666" xr:uid="{C5A38041-8C18-4F7B-A0F7-95315FE4521E}"/>
    <cellStyle name="Normal 3 3 3 6 4 2 2 2" xfId="38831" xr:uid="{DEBE52D1-C938-4EC7-83F2-2C71FE025F56}"/>
    <cellStyle name="Normal 3 3 3 6 4 2 2 3" xfId="25076" xr:uid="{7E1657B6-64CB-403A-A83A-A8A964F65D69}"/>
    <cellStyle name="Normal 3 3 3 6 4 2 3" xfId="15251" xr:uid="{990FA5EC-5612-4D92-88C0-7587CFB924B4}"/>
    <cellStyle name="Normal 3 3 3 6 4 2 3 2" xfId="43416" xr:uid="{FFC8F0FE-36E6-48C5-A785-18F1BF0D5049}"/>
    <cellStyle name="Normal 3 3 3 6 4 2 3 3" xfId="29661" xr:uid="{2E851132-7135-4D73-A44E-40527F8C8F5F}"/>
    <cellStyle name="Normal 3 3 3 6 4 2 4" xfId="34246" xr:uid="{502B124D-CF1E-44A9-AC94-19360EAAE9BA}"/>
    <cellStyle name="Normal 3 3 3 6 4 2 5" xfId="20491" xr:uid="{C4FDD879-6429-43B9-BB60-C67FBD5CFF17}"/>
    <cellStyle name="Normal 3 3 3 6 4 3" xfId="8701" xr:uid="{DC39C089-7FF8-4E90-9E63-A30CB2301783}"/>
    <cellStyle name="Normal 3 3 3 6 4 3 2" xfId="36866" xr:uid="{91A676D8-AA6A-4693-816D-1C4B013779BF}"/>
    <cellStyle name="Normal 3 3 3 6 4 3 3" xfId="23111" xr:uid="{67CED756-F891-4B32-9EE4-C7E54CA57501}"/>
    <cellStyle name="Normal 3 3 3 6 4 4" xfId="13286" xr:uid="{57739086-F0F3-4D79-B64E-98467C2D3422}"/>
    <cellStyle name="Normal 3 3 3 6 4 4 2" xfId="41451" xr:uid="{AFCE8170-EC3E-460C-A5CF-3AB2B5CA2757}"/>
    <cellStyle name="Normal 3 3 3 6 4 4 3" xfId="27696" xr:uid="{9325C3FB-901A-44B0-A977-40486A86191E}"/>
    <cellStyle name="Normal 3 3 3 6 4 5" xfId="32281" xr:uid="{074EF835-0C9F-4271-B3C6-C8E44F0D0A46}"/>
    <cellStyle name="Normal 3 3 3 6 4 6" xfId="18526" xr:uid="{14684BF4-44F4-436A-A9E5-5EDB3676CC78}"/>
    <cellStyle name="Normal 3 3 3 6 5" xfId="2806" xr:uid="{AA0B2A91-BBF6-40C9-8096-641BBBE9260C}"/>
    <cellStyle name="Normal 3 3 3 6 5 2" xfId="7391" xr:uid="{36DFF052-6FCE-4483-B6D8-1244532AE0AD}"/>
    <cellStyle name="Normal 3 3 3 6 5 2 2" xfId="35556" xr:uid="{EF4F0A36-B440-41C0-91EA-D57872B79712}"/>
    <cellStyle name="Normal 3 3 3 6 5 2 3" xfId="21801" xr:uid="{1B1E1C1A-5D54-472A-ABA6-7C1A2F59FF94}"/>
    <cellStyle name="Normal 3 3 3 6 5 3" xfId="11976" xr:uid="{B7F91BF2-57A6-4C1D-9F3A-D960B42457B9}"/>
    <cellStyle name="Normal 3 3 3 6 5 3 2" xfId="40141" xr:uid="{BF3BE26A-C70E-4DF1-BC7B-D127C5B60EEB}"/>
    <cellStyle name="Normal 3 3 3 6 5 3 3" xfId="26386" xr:uid="{1CCD0F37-6F4D-429D-AE96-F775891845D3}"/>
    <cellStyle name="Normal 3 3 3 6 5 4" xfId="30971" xr:uid="{3243D54B-2CC3-4E14-B222-643A74134FD7}"/>
    <cellStyle name="Normal 3 3 3 6 5 5" xfId="17216" xr:uid="{9E240C35-FED1-4FB7-A534-81CB7E9F85C3}"/>
    <cellStyle name="Normal 3 3 3 6 6" xfId="4771" xr:uid="{AD6BB985-EB37-411F-A299-F7C1CED72E62}"/>
    <cellStyle name="Normal 3 3 3 6 6 2" xfId="9356" xr:uid="{D44AEDEE-2774-4031-8E0C-6A45CA550C2B}"/>
    <cellStyle name="Normal 3 3 3 6 6 2 2" xfId="37521" xr:uid="{60D985FE-1EA0-4F3C-A534-A4810E3E9994}"/>
    <cellStyle name="Normal 3 3 3 6 6 2 3" xfId="23766" xr:uid="{20D08EAB-2713-41B8-88CA-1D6DE1B52F0A}"/>
    <cellStyle name="Normal 3 3 3 6 6 3" xfId="13941" xr:uid="{6A7414D4-BCF5-4F14-83BE-66AFFA10B73A}"/>
    <cellStyle name="Normal 3 3 3 6 6 3 2" xfId="42106" xr:uid="{568B8F97-8FB8-451A-A0C4-AD36E6E6D2EE}"/>
    <cellStyle name="Normal 3 3 3 6 6 3 3" xfId="28351" xr:uid="{3C991BE6-CB3D-48CC-9F9E-9B11AF43C502}"/>
    <cellStyle name="Normal 3 3 3 6 6 4" xfId="32936" xr:uid="{4A6EDA9B-2DBD-4C74-A19C-3E2C06DC9969}"/>
    <cellStyle name="Normal 3 3 3 6 6 5" xfId="19181" xr:uid="{18539D2C-41B6-42A6-9514-3CA282800360}"/>
    <cellStyle name="Normal 3 3 3 6 7" xfId="6736" xr:uid="{28E0AD69-FC04-44BB-A2F1-0AD04C6D18C0}"/>
    <cellStyle name="Normal 3 3 3 6 7 2" xfId="34901" xr:uid="{8F02B046-A706-4DFA-B4BA-7793EB717877}"/>
    <cellStyle name="Normal 3 3 3 6 7 3" xfId="21146" xr:uid="{40745F4B-441E-4166-9007-9F46E0919D0F}"/>
    <cellStyle name="Normal 3 3 3 6 8" xfId="11321" xr:uid="{0F515355-04CA-4DB4-B2BB-0C66BF930925}"/>
    <cellStyle name="Normal 3 3 3 6 8 2" xfId="39486" xr:uid="{59848A28-73FF-4A34-89A8-A37290965501}"/>
    <cellStyle name="Normal 3 3 3 6 8 3" xfId="25731" xr:uid="{F283686A-CA89-40F6-A843-0112759B41C0}"/>
    <cellStyle name="Normal 3 3 3 6 9" xfId="2151" xr:uid="{A61E00D1-CA14-40B8-B2D4-3759CD23A970}"/>
    <cellStyle name="Normal 3 3 3 6 9 2" xfId="16561" xr:uid="{8AC00A6C-A522-4A9E-B182-187899F7E137}"/>
    <cellStyle name="Normal 3 3 3 7" xfId="358" xr:uid="{00000000-0005-0000-0000-0000FE010000}"/>
    <cellStyle name="Normal 3 3 3 7 10" xfId="16078" xr:uid="{975E6F77-9387-4C35-9D9F-70DD144ED368}"/>
    <cellStyle name="Normal 3 3 3 7 11" xfId="1668" xr:uid="{0F41DDC7-6FB1-47F5-B2D1-905685326EFB}"/>
    <cellStyle name="Normal 3 3 3 7 12" xfId="1013" xr:uid="{4E5F0DA4-7688-4FD6-BC7C-AF60C4DE538E}"/>
    <cellStyle name="Normal 3 3 3 7 2" xfId="3633" xr:uid="{C9284FCF-07CA-4F77-94DD-E09A3A115F88}"/>
    <cellStyle name="Normal 3 3 3 7 2 2" xfId="5598" xr:uid="{5254F0BD-6F51-49D6-A8B9-EC961D7F01EC}"/>
    <cellStyle name="Normal 3 3 3 7 2 2 2" xfId="10183" xr:uid="{0353E3F8-D0C3-4E16-8442-E114B6A1DF80}"/>
    <cellStyle name="Normal 3 3 3 7 2 2 2 2" xfId="38348" xr:uid="{0A3708AC-E82F-4325-8213-C6C81B7D884B}"/>
    <cellStyle name="Normal 3 3 3 7 2 2 2 3" xfId="24593" xr:uid="{F9B08FA1-0BED-4C50-A8A8-B45E107F4389}"/>
    <cellStyle name="Normal 3 3 3 7 2 2 3" xfId="14768" xr:uid="{3E1D47A3-4404-4226-BFC0-4868977ECF92}"/>
    <cellStyle name="Normal 3 3 3 7 2 2 3 2" xfId="42933" xr:uid="{68FDD527-37B9-4099-A2FE-8866CEB86909}"/>
    <cellStyle name="Normal 3 3 3 7 2 2 3 3" xfId="29178" xr:uid="{FFA54078-DE31-4A49-9D20-1B517C8B281F}"/>
    <cellStyle name="Normal 3 3 3 7 2 2 4" xfId="33763" xr:uid="{C76E6F5B-280C-4019-A458-18418E26269A}"/>
    <cellStyle name="Normal 3 3 3 7 2 2 5" xfId="20008" xr:uid="{02DAA39F-3410-4782-9F65-3E6EFF4AC9AD}"/>
    <cellStyle name="Normal 3 3 3 7 2 3" xfId="8218" xr:uid="{77D10DFE-828B-40C1-9651-BFE2751FFD44}"/>
    <cellStyle name="Normal 3 3 3 7 2 3 2" xfId="36383" xr:uid="{75C0DD39-8CF5-4B70-B9EB-9B483D0C0026}"/>
    <cellStyle name="Normal 3 3 3 7 2 3 3" xfId="22628" xr:uid="{8A0BBC7F-8FDF-4020-80DA-6B87E95805CB}"/>
    <cellStyle name="Normal 3 3 3 7 2 4" xfId="12803" xr:uid="{0AF87649-F4D0-4127-874F-974F2CEA7291}"/>
    <cellStyle name="Normal 3 3 3 7 2 4 2" xfId="40968" xr:uid="{667ECCF6-F136-4A02-9765-A0DB59BCAA0F}"/>
    <cellStyle name="Normal 3 3 3 7 2 4 3" xfId="27213" xr:uid="{1129C6AF-ED5D-474F-A03E-CF0210B7225D}"/>
    <cellStyle name="Normal 3 3 3 7 2 5" xfId="31798" xr:uid="{8881F992-E706-4722-9C78-DD870223A3D6}"/>
    <cellStyle name="Normal 3 3 3 7 2 6" xfId="18043" xr:uid="{3AA65AB5-4182-4C8C-8B31-1FFF74244A4E}"/>
    <cellStyle name="Normal 3 3 3 7 3" xfId="4288" xr:uid="{22975A42-E116-4866-A09B-7DA34592E074}"/>
    <cellStyle name="Normal 3 3 3 7 3 2" xfId="6253" xr:uid="{B59BD314-B2EB-41B9-8743-623CDB7F8E8B}"/>
    <cellStyle name="Normal 3 3 3 7 3 2 2" xfId="10838" xr:uid="{4F437934-A4DE-4A08-A6E6-CE4CBE071976}"/>
    <cellStyle name="Normal 3 3 3 7 3 2 2 2" xfId="39003" xr:uid="{7345D4A7-9DDF-4497-B6C7-7F511D42718B}"/>
    <cellStyle name="Normal 3 3 3 7 3 2 2 3" xfId="25248" xr:uid="{0D388CD4-8282-4DCA-BDCD-D7CCB4260AF5}"/>
    <cellStyle name="Normal 3 3 3 7 3 2 3" xfId="15423" xr:uid="{8C1D5997-345C-4F9F-A9FE-1D888DCA0E6E}"/>
    <cellStyle name="Normal 3 3 3 7 3 2 3 2" xfId="43588" xr:uid="{2B530C1A-8ABF-4C65-AEF7-9C9DD9A49581}"/>
    <cellStyle name="Normal 3 3 3 7 3 2 3 3" xfId="29833" xr:uid="{D4855DC7-93F6-4B3E-88B7-4FEB8D178384}"/>
    <cellStyle name="Normal 3 3 3 7 3 2 4" xfId="34418" xr:uid="{BA496A3E-E3AB-408A-8F54-AC8FA2A850D2}"/>
    <cellStyle name="Normal 3 3 3 7 3 2 5" xfId="20663" xr:uid="{4270F4A5-3B09-4E2B-B731-581296412270}"/>
    <cellStyle name="Normal 3 3 3 7 3 3" xfId="8873" xr:uid="{BA1EE2B3-F81C-4463-BCEF-6537CADC0B1D}"/>
    <cellStyle name="Normal 3 3 3 7 3 3 2" xfId="37038" xr:uid="{174927D4-558D-4571-9333-7F058149A770}"/>
    <cellStyle name="Normal 3 3 3 7 3 3 3" xfId="23283" xr:uid="{564C740A-1696-4E17-B274-654B0AED5761}"/>
    <cellStyle name="Normal 3 3 3 7 3 4" xfId="13458" xr:uid="{D961D6FA-7E4A-4156-BFE1-0144399A4C4F}"/>
    <cellStyle name="Normal 3 3 3 7 3 4 2" xfId="41623" xr:uid="{2AB4D53D-AC3D-4693-A7C6-97A4B8BFD612}"/>
    <cellStyle name="Normal 3 3 3 7 3 4 3" xfId="27868" xr:uid="{63C03C11-3FE4-4D89-A3A2-E3AF15C53DBD}"/>
    <cellStyle name="Normal 3 3 3 7 3 5" xfId="32453" xr:uid="{1E2064B7-4514-4662-B631-025C6DBEC8BF}"/>
    <cellStyle name="Normal 3 3 3 7 3 6" xfId="18698" xr:uid="{9012A715-0E78-4DAD-B23D-A12000E1810E}"/>
    <cellStyle name="Normal 3 3 3 7 4" xfId="2978" xr:uid="{4429C1B6-586C-47F2-9B40-528FF1E0DE4A}"/>
    <cellStyle name="Normal 3 3 3 7 4 2" xfId="7563" xr:uid="{A99D1AB0-0DCA-438A-B05C-65E55E3A65C6}"/>
    <cellStyle name="Normal 3 3 3 7 4 2 2" xfId="35728" xr:uid="{A31A27E2-33E9-4BD1-83DF-8871CFF19712}"/>
    <cellStyle name="Normal 3 3 3 7 4 2 3" xfId="21973" xr:uid="{80D8970A-B4BA-4F1C-92C5-8BEC14D4BFC6}"/>
    <cellStyle name="Normal 3 3 3 7 4 3" xfId="12148" xr:uid="{977C0E43-E16E-4DF1-BBA3-E6525926AB3C}"/>
    <cellStyle name="Normal 3 3 3 7 4 3 2" xfId="40313" xr:uid="{115F93B6-44B1-4F7C-B4DA-CBE46200B95C}"/>
    <cellStyle name="Normal 3 3 3 7 4 3 3" xfId="26558" xr:uid="{E7635D05-76B1-4450-9B7D-F91C0A06A8A8}"/>
    <cellStyle name="Normal 3 3 3 7 4 4" xfId="31143" xr:uid="{76F6929E-DB1B-47C0-BACB-AE093D729CB2}"/>
    <cellStyle name="Normal 3 3 3 7 4 5" xfId="17388" xr:uid="{63CD5064-6606-40FD-A41D-58D2C01CF5A2}"/>
    <cellStyle name="Normal 3 3 3 7 5" xfId="4943" xr:uid="{7F49D479-59D8-4EED-9D3B-73022E507EF0}"/>
    <cellStyle name="Normal 3 3 3 7 5 2" xfId="9528" xr:uid="{ED9454FA-BBB0-428D-BA11-279B66D0C002}"/>
    <cellStyle name="Normal 3 3 3 7 5 2 2" xfId="37693" xr:uid="{CF89CC52-7CC7-4384-99AE-6068168530D4}"/>
    <cellStyle name="Normal 3 3 3 7 5 2 3" xfId="23938" xr:uid="{4A66ACC3-9FEF-4056-9158-228223F82D4D}"/>
    <cellStyle name="Normal 3 3 3 7 5 3" xfId="14113" xr:uid="{9E476F81-DB78-4897-82DE-13147BF6F9BA}"/>
    <cellStyle name="Normal 3 3 3 7 5 3 2" xfId="42278" xr:uid="{3A2ABE61-DBBF-49F4-8F69-433E50AF7B9E}"/>
    <cellStyle name="Normal 3 3 3 7 5 3 3" xfId="28523" xr:uid="{F5693FE4-D505-4C7D-98F6-137ADBB92468}"/>
    <cellStyle name="Normal 3 3 3 7 5 4" xfId="33108" xr:uid="{36E3E1D7-37ED-415D-9DE4-03E90A99711B}"/>
    <cellStyle name="Normal 3 3 3 7 5 5" xfId="19353" xr:uid="{1225BA09-E427-421A-88CC-695BBBC209A6}"/>
    <cellStyle name="Normal 3 3 3 7 6" xfId="6908" xr:uid="{F6557192-03BF-44BD-88A4-2E05287F516A}"/>
    <cellStyle name="Normal 3 3 3 7 6 2" xfId="35073" xr:uid="{2C4323EA-EC7B-45AC-B0CD-BC042632BD6F}"/>
    <cellStyle name="Normal 3 3 3 7 6 3" xfId="21318" xr:uid="{68B32AEF-44B7-4B98-972D-8AE46E165692}"/>
    <cellStyle name="Normal 3 3 3 7 7" xfId="11493" xr:uid="{E79C48E2-2533-40B6-9EBA-FBB5638F222B}"/>
    <cellStyle name="Normal 3 3 3 7 7 2" xfId="39658" xr:uid="{70B96C1B-ED1D-446D-B15C-666A339B4B4C}"/>
    <cellStyle name="Normal 3 3 3 7 7 3" xfId="25903" xr:uid="{0D9B3201-0693-4452-8B07-07F4FF8AC323}"/>
    <cellStyle name="Normal 3 3 3 7 8" xfId="2323" xr:uid="{DC69BC66-FFE4-4993-8812-4825F0564867}"/>
    <cellStyle name="Normal 3 3 3 7 8 2" xfId="16733" xr:uid="{C6FCB910-7E4F-415A-8823-CDD6B5204C6F}"/>
    <cellStyle name="Normal 3 3 3 7 9" xfId="30488" xr:uid="{A5B00619-E21B-4C27-B4BD-FB2D1C7E6FFF}"/>
    <cellStyle name="Normal 3 3 3 8" xfId="3307" xr:uid="{AD5A5BA4-09A3-4C91-9D2B-D616B6AD5255}"/>
    <cellStyle name="Normal 3 3 3 8 2" xfId="5272" xr:uid="{82762351-9E5D-490D-B3A9-A0BE6338EFE8}"/>
    <cellStyle name="Normal 3 3 3 8 2 2" xfId="9857" xr:uid="{7BD63077-AEED-4395-9766-05EB5DBA05B5}"/>
    <cellStyle name="Normal 3 3 3 8 2 2 2" xfId="38022" xr:uid="{1DD3D919-E86C-421B-BA83-CA3293A973F6}"/>
    <cellStyle name="Normal 3 3 3 8 2 2 3" xfId="24267" xr:uid="{8EF75CA8-D709-4225-BEA4-44FC43657BD7}"/>
    <cellStyle name="Normal 3 3 3 8 2 3" xfId="14442" xr:uid="{C03A693C-597B-4440-86B3-FF8E3070A844}"/>
    <cellStyle name="Normal 3 3 3 8 2 3 2" xfId="42607" xr:uid="{DB5AB4BC-D5E3-44A2-B7AA-2F0C389311C0}"/>
    <cellStyle name="Normal 3 3 3 8 2 3 3" xfId="28852" xr:uid="{0B4A31CA-9425-4953-B27A-00EC6365B887}"/>
    <cellStyle name="Normal 3 3 3 8 2 4" xfId="33437" xr:uid="{CE465DA2-11BB-4A06-B11A-4001DEEABC42}"/>
    <cellStyle name="Normal 3 3 3 8 2 5" xfId="19682" xr:uid="{5D39D832-2417-41A6-82F7-E479C184E0DA}"/>
    <cellStyle name="Normal 3 3 3 8 3" xfId="7892" xr:uid="{C83A44A1-3030-48AE-994C-F259A2C6162A}"/>
    <cellStyle name="Normal 3 3 3 8 3 2" xfId="36057" xr:uid="{003E19E1-6350-4237-84BB-5E655CF9FA8D}"/>
    <cellStyle name="Normal 3 3 3 8 3 3" xfId="22302" xr:uid="{DC825396-3948-4EFA-97BC-517159C95E0F}"/>
    <cellStyle name="Normal 3 3 3 8 4" xfId="12477" xr:uid="{82154556-9790-4812-BE08-00F1784444DF}"/>
    <cellStyle name="Normal 3 3 3 8 4 2" xfId="40642" xr:uid="{65CFAD12-DE82-4988-A0F1-0BE713FF036F}"/>
    <cellStyle name="Normal 3 3 3 8 4 3" xfId="26887" xr:uid="{4D8CC518-97C2-4239-AE10-F8FDE05F9400}"/>
    <cellStyle name="Normal 3 3 3 8 5" xfId="31472" xr:uid="{0B3F57E1-6E1C-4B84-9AFA-2B72D4BE2338}"/>
    <cellStyle name="Normal 3 3 3 8 6" xfId="17717" xr:uid="{FC7E792F-93EA-4F72-B69A-018061129719}"/>
    <cellStyle name="Normal 3 3 3 9" xfId="3962" xr:uid="{661D8B37-8E40-4321-A7F4-CE4BCDAA585D}"/>
    <cellStyle name="Normal 3 3 3 9 2" xfId="5927" xr:uid="{DE1640EE-DDD7-4561-9DF3-0D958A5D127C}"/>
    <cellStyle name="Normal 3 3 3 9 2 2" xfId="10512" xr:uid="{186DAE78-1504-497B-9C21-6767B55DD4B8}"/>
    <cellStyle name="Normal 3 3 3 9 2 2 2" xfId="38677" xr:uid="{4B96CFDC-DCE0-4CA1-AFF9-08BE698AFE1D}"/>
    <cellStyle name="Normal 3 3 3 9 2 2 3" xfId="24922" xr:uid="{05C4A330-2833-4F77-B7B2-23CDC351B676}"/>
    <cellStyle name="Normal 3 3 3 9 2 3" xfId="15097" xr:uid="{4F192D00-394E-480B-8D62-678E8423B880}"/>
    <cellStyle name="Normal 3 3 3 9 2 3 2" xfId="43262" xr:uid="{0ECB0EE3-6ACB-43BC-BAB4-408566D3F127}"/>
    <cellStyle name="Normal 3 3 3 9 2 3 3" xfId="29507" xr:uid="{41E81715-FD55-439B-887C-31B844EDF272}"/>
    <cellStyle name="Normal 3 3 3 9 2 4" xfId="34092" xr:uid="{BF60FEAB-50E6-49A3-9439-76DC18BC4F19}"/>
    <cellStyle name="Normal 3 3 3 9 2 5" xfId="20337" xr:uid="{2713E460-91BA-4C35-AEF9-CF5CDCB38371}"/>
    <cellStyle name="Normal 3 3 3 9 3" xfId="8547" xr:uid="{1DD633D6-C504-4B12-9C7B-D546287BAAC3}"/>
    <cellStyle name="Normal 3 3 3 9 3 2" xfId="36712" xr:uid="{9A85863B-9188-4AF3-9757-0E48F4B2CAAD}"/>
    <cellStyle name="Normal 3 3 3 9 3 3" xfId="22957" xr:uid="{DAC281DD-365F-42BA-A7A7-36BD7ACA4CF4}"/>
    <cellStyle name="Normal 3 3 3 9 4" xfId="13132" xr:uid="{268A2DDD-275B-4B91-B996-E4FC8F3CB7B3}"/>
    <cellStyle name="Normal 3 3 3 9 4 2" xfId="41297" xr:uid="{9798619D-8B56-4BDA-9A9C-721A01EBB6EC}"/>
    <cellStyle name="Normal 3 3 3 9 4 3" xfId="27542" xr:uid="{BC7C68D3-F339-4C81-BD56-3190D5335D64}"/>
    <cellStyle name="Normal 3 3 3 9 5" xfId="32127" xr:uid="{1D906552-207C-411E-AE80-5716062C5542}"/>
    <cellStyle name="Normal 3 3 3 9 6" xfId="18372" xr:uid="{0F71F12B-CE24-4A72-8DB8-F53C0103E177}"/>
    <cellStyle name="Normal 3 3 4" xfId="26" xr:uid="{00000000-0005-0000-0000-0000FF010000}"/>
    <cellStyle name="Normal 3 3 4 10" xfId="2654" xr:uid="{0003DF43-2E7F-4749-87F2-88925A562D0F}"/>
    <cellStyle name="Normal 3 3 4 10 2" xfId="7239" xr:uid="{0746BD5F-C477-49D3-B556-2A1ADBD89AC4}"/>
    <cellStyle name="Normal 3 3 4 10 2 2" xfId="35404" xr:uid="{E6B67814-6B7F-49D0-8B5C-F60FA817B1BF}"/>
    <cellStyle name="Normal 3 3 4 10 2 3" xfId="21649" xr:uid="{FCB8D06F-96CD-4A12-817E-0C3784E91128}"/>
    <cellStyle name="Normal 3 3 4 10 3" xfId="11824" xr:uid="{D08B1F31-D93B-415E-92BF-4C5EDCF46B13}"/>
    <cellStyle name="Normal 3 3 4 10 3 2" xfId="39989" xr:uid="{BCEAD2ED-D4A1-46F5-9F1A-8EA037E72DEE}"/>
    <cellStyle name="Normal 3 3 4 10 3 3" xfId="26234" xr:uid="{B357C453-BD4B-4F66-B15A-F9064FD4BA96}"/>
    <cellStyle name="Normal 3 3 4 10 4" xfId="30819" xr:uid="{C773D637-1F08-4232-AAE9-801E3EFB4E0C}"/>
    <cellStyle name="Normal 3 3 4 10 5" xfId="17064" xr:uid="{E44F721C-2D81-45DF-A030-4707B9E98A31}"/>
    <cellStyle name="Normal 3 3 4 11" xfId="4619" xr:uid="{9440321C-7928-4DBE-B7BC-159E5EAC3B02}"/>
    <cellStyle name="Normal 3 3 4 11 2" xfId="9204" xr:uid="{BF820640-BE83-4ED2-8AE3-68608FED0C09}"/>
    <cellStyle name="Normal 3 3 4 11 2 2" xfId="37369" xr:uid="{54386CD7-5870-417F-8EB8-982A38FAF737}"/>
    <cellStyle name="Normal 3 3 4 11 2 3" xfId="23614" xr:uid="{C06D2FB6-52CA-4561-B690-50A3F635385D}"/>
    <cellStyle name="Normal 3 3 4 11 3" xfId="13789" xr:uid="{52F63CB8-09E5-465B-B1CC-3230898DD33B}"/>
    <cellStyle name="Normal 3 3 4 11 3 2" xfId="41954" xr:uid="{87C13A48-4B72-483C-A0EB-4B4494D79879}"/>
    <cellStyle name="Normal 3 3 4 11 3 3" xfId="28199" xr:uid="{4E399223-B9AA-4FD9-A075-DD6732710617}"/>
    <cellStyle name="Normal 3 3 4 11 4" xfId="32784" xr:uid="{4F11361F-B349-4F50-8753-BBCB23667797}"/>
    <cellStyle name="Normal 3 3 4 11 5" xfId="19029" xr:uid="{6B5C47C1-2A43-46D4-BFF2-D1C1EE133962}"/>
    <cellStyle name="Normal 3 3 4 12" xfId="6584" xr:uid="{51C6FBCB-7DD2-444F-843A-E3ACF960D48F}"/>
    <cellStyle name="Normal 3 3 4 12 2" xfId="34749" xr:uid="{050C1044-A14A-42D5-8A97-82CEB40DEF68}"/>
    <cellStyle name="Normal 3 3 4 12 3" xfId="20994" xr:uid="{164B70A8-EEBC-4A3A-BF49-037D14F009D0}"/>
    <cellStyle name="Normal 3 3 4 13" xfId="11169" xr:uid="{D9A4AAA7-E807-42AF-8837-11EC6AFBC07A}"/>
    <cellStyle name="Normal 3 3 4 13 2" xfId="39334" xr:uid="{6ED37A94-DB9E-44FF-A5F8-9188E86B1EEF}"/>
    <cellStyle name="Normal 3 3 4 13 3" xfId="25579" xr:uid="{3E905BBC-3A7D-4933-BC8D-8BA96D05839B}"/>
    <cellStyle name="Normal 3 3 4 14" xfId="1999" xr:uid="{1BCA2CFF-A205-4D4D-8D95-99CDD8949B30}"/>
    <cellStyle name="Normal 3 3 4 14 2" xfId="16409" xr:uid="{C453ACAB-392A-4C69-8485-192CF32A41C5}"/>
    <cellStyle name="Normal 3 3 4 15" xfId="30164" xr:uid="{120A1711-618E-4DD0-99DA-AADE0D143498}"/>
    <cellStyle name="Normal 3 3 4 16" xfId="15754" xr:uid="{3DB7A904-C58F-44EB-9253-DE0DC833A5AD}"/>
    <cellStyle name="Normal 3 3 4 17" xfId="1344" xr:uid="{2DB9B22E-CA38-42D9-998F-907F56494AF0}"/>
    <cellStyle name="Normal 3 3 4 18" xfId="689" xr:uid="{EE085132-5DD0-45E1-8631-FA91B90DE40D}"/>
    <cellStyle name="Normal 3 3 4 2" xfId="37" xr:uid="{00000000-0005-0000-0000-000000020000}"/>
    <cellStyle name="Normal 3 3 4 2 10" xfId="4630" xr:uid="{CD4191C6-96EF-4F2E-9B6C-172F49955A21}"/>
    <cellStyle name="Normal 3 3 4 2 10 2" xfId="9215" xr:uid="{BC2FE8E8-F033-43E7-8A71-D5C8E4E95D18}"/>
    <cellStyle name="Normal 3 3 4 2 10 2 2" xfId="37380" xr:uid="{29709619-D32E-44EF-9AFB-C455370F8951}"/>
    <cellStyle name="Normal 3 3 4 2 10 2 3" xfId="23625" xr:uid="{90FC2EBE-FE29-41DE-826A-A73325F03978}"/>
    <cellStyle name="Normal 3 3 4 2 10 3" xfId="13800" xr:uid="{024221BD-6EA0-48BC-B1BD-11D02735733A}"/>
    <cellStyle name="Normal 3 3 4 2 10 3 2" xfId="41965" xr:uid="{62C28F43-B4F7-4313-B5A8-05C3ADCC63F5}"/>
    <cellStyle name="Normal 3 3 4 2 10 3 3" xfId="28210" xr:uid="{91021558-3237-4F5A-8460-91196D557ECB}"/>
    <cellStyle name="Normal 3 3 4 2 10 4" xfId="32795" xr:uid="{FF460851-DE97-4148-818F-68D458AD9F43}"/>
    <cellStyle name="Normal 3 3 4 2 10 5" xfId="19040" xr:uid="{17222E5A-E109-4990-A049-2DB9755DEBFB}"/>
    <cellStyle name="Normal 3 3 4 2 11" xfId="6595" xr:uid="{4C702971-CE91-4857-A8ED-F9C00FB4B3CD}"/>
    <cellStyle name="Normal 3 3 4 2 11 2" xfId="34760" xr:uid="{85146874-1D49-4746-9C60-FA47297D6471}"/>
    <cellStyle name="Normal 3 3 4 2 11 3" xfId="21005" xr:uid="{7596254E-CD6D-43ED-AB66-9A8FFABD7690}"/>
    <cellStyle name="Normal 3 3 4 2 12" xfId="11180" xr:uid="{972794C6-BAED-48B7-968A-5B064CC405EE}"/>
    <cellStyle name="Normal 3 3 4 2 12 2" xfId="39345" xr:uid="{7CD03F14-0EB1-4543-AA66-593F1A2F997D}"/>
    <cellStyle name="Normal 3 3 4 2 12 3" xfId="25590" xr:uid="{E77DBAC3-580B-418D-BBD7-E836D1A44FB8}"/>
    <cellStyle name="Normal 3 3 4 2 13" xfId="2010" xr:uid="{C29A3D2F-EC6F-4367-97C9-CE885665577D}"/>
    <cellStyle name="Normal 3 3 4 2 13 2" xfId="16420" xr:uid="{1F3EBC13-B234-425E-9356-42EA06EF0650}"/>
    <cellStyle name="Normal 3 3 4 2 14" xfId="30175" xr:uid="{993406FE-6F55-4229-9692-FD52EAE0B5FB}"/>
    <cellStyle name="Normal 3 3 4 2 15" xfId="15765" xr:uid="{BCC3A2B5-F985-4B27-8566-C96CB6AF426B}"/>
    <cellStyle name="Normal 3 3 4 2 16" xfId="1355" xr:uid="{0EBED3E0-4DBD-4E5E-B06B-50C2187BDE00}"/>
    <cellStyle name="Normal 3 3 4 2 17" xfId="700" xr:uid="{1DCB08FC-0803-40CD-9D24-34512218A95C}"/>
    <cellStyle name="Normal 3 3 4 2 2" xfId="91" xr:uid="{00000000-0005-0000-0000-000001020000}"/>
    <cellStyle name="Normal 3 3 4 2 2 10" xfId="11234" xr:uid="{957723AC-63DE-400D-B4C3-490774F988BF}"/>
    <cellStyle name="Normal 3 3 4 2 2 10 2" xfId="39399" xr:uid="{9536B9F8-D3CD-4859-AE90-B2626F9C849D}"/>
    <cellStyle name="Normal 3 3 4 2 2 10 3" xfId="25644" xr:uid="{13C5027B-D5CF-4142-8042-31B2100DD7D7}"/>
    <cellStyle name="Normal 3 3 4 2 2 11" xfId="2064" xr:uid="{DEDD29B7-7398-483E-AF53-9D79B7EBB5B5}"/>
    <cellStyle name="Normal 3 3 4 2 2 11 2" xfId="16474" xr:uid="{CDA23D39-F18D-418A-B0DC-A1CD6AAAC7F2}"/>
    <cellStyle name="Normal 3 3 4 2 2 12" xfId="30229" xr:uid="{0727B8AF-43AA-42C4-951D-B0A9D774E011}"/>
    <cellStyle name="Normal 3 3 4 2 2 13" xfId="15819" xr:uid="{8FC4499C-1F9D-4A46-A984-5E3FF347A3E8}"/>
    <cellStyle name="Normal 3 3 4 2 2 14" xfId="1409" xr:uid="{C16B0918-B840-49B0-9667-E48B90663302}"/>
    <cellStyle name="Normal 3 3 4 2 2 15" xfId="754" xr:uid="{16D0A5ED-285B-4C23-A20D-024D7794742E}"/>
    <cellStyle name="Normal 3 3 4 2 2 2" xfId="141" xr:uid="{00000000-0005-0000-0000-000002020000}"/>
    <cellStyle name="Normal 3 3 4 2 2 2 10" xfId="2110" xr:uid="{8A661740-8EF1-4708-B2AE-7A128BED0BB7}"/>
    <cellStyle name="Normal 3 3 4 2 2 2 10 2" xfId="16520" xr:uid="{5EAFE8DE-5B42-497C-A495-FF5AD81C6820}"/>
    <cellStyle name="Normal 3 3 4 2 2 2 11" xfId="30275" xr:uid="{2FAEFC42-CD08-4439-89F9-5E3564EF8AA8}"/>
    <cellStyle name="Normal 3 3 4 2 2 2 12" xfId="15865" xr:uid="{7ACE9BA2-6BA1-4D2A-9F6A-1B9B13516E5A}"/>
    <cellStyle name="Normal 3 3 4 2 2 2 13" xfId="1455" xr:uid="{D52CFAE5-F7F1-4288-BB56-B76F01053A5D}"/>
    <cellStyle name="Normal 3 3 4 2 2 2 14" xfId="800" xr:uid="{8AECBBE8-4652-4782-AC01-E510EAFC015E}"/>
    <cellStyle name="Normal 3 3 4 2 2 2 2" xfId="295" xr:uid="{00000000-0005-0000-0000-000003020000}"/>
    <cellStyle name="Normal 3 3 4 2 2 2 2 10" xfId="30429" xr:uid="{96148CB2-D5C4-4C81-A988-D509A5DE9BC9}"/>
    <cellStyle name="Normal 3 3 4 2 2 2 2 11" xfId="16019" xr:uid="{897A141C-C1FF-4992-B150-37F2A38CE759}"/>
    <cellStyle name="Normal 3 3 4 2 2 2 2 12" xfId="1609" xr:uid="{3FDF67EB-3340-4BF4-BAA3-DDF6DC37E1F1}"/>
    <cellStyle name="Normal 3 3 4 2 2 2 2 13" xfId="954" xr:uid="{D6523909-575A-40C7-A617-AE12A64D5232}"/>
    <cellStyle name="Normal 3 3 4 2 2 2 2 2" xfId="626" xr:uid="{00000000-0005-0000-0000-000004020000}"/>
    <cellStyle name="Normal 3 3 4 2 2 2 2 2 10" xfId="16346" xr:uid="{46C78A34-127B-42B9-ADA8-7A83E99A1F46}"/>
    <cellStyle name="Normal 3 3 4 2 2 2 2 2 11" xfId="1936" xr:uid="{A1B296E4-B5FF-445B-AEAD-415EB028CB17}"/>
    <cellStyle name="Normal 3 3 4 2 2 2 2 2 12" xfId="1281" xr:uid="{811843A8-DE70-4AD8-ABF2-50138F13DFC6}"/>
    <cellStyle name="Normal 3 3 4 2 2 2 2 2 2" xfId="3901" xr:uid="{B6F2E468-B544-4156-A970-0CB6F83466E5}"/>
    <cellStyle name="Normal 3 3 4 2 2 2 2 2 2 2" xfId="5866" xr:uid="{E9274790-D64F-479E-BC5C-D0C1450121CE}"/>
    <cellStyle name="Normal 3 3 4 2 2 2 2 2 2 2 2" xfId="10451" xr:uid="{E0C24CE7-2F7B-4F3B-9154-CA6859757FB1}"/>
    <cellStyle name="Normal 3 3 4 2 2 2 2 2 2 2 2 2" xfId="38616" xr:uid="{EE1DEC2F-D3D9-4944-BE95-7538774A391F}"/>
    <cellStyle name="Normal 3 3 4 2 2 2 2 2 2 2 2 3" xfId="24861" xr:uid="{83184E6A-FB1E-462F-8728-A5F3738E4285}"/>
    <cellStyle name="Normal 3 3 4 2 2 2 2 2 2 2 3" xfId="15036" xr:uid="{E73FC97E-9227-4012-8022-0AAA786CED14}"/>
    <cellStyle name="Normal 3 3 4 2 2 2 2 2 2 2 3 2" xfId="43201" xr:uid="{637F2E68-6E12-417B-9494-D94E200D3943}"/>
    <cellStyle name="Normal 3 3 4 2 2 2 2 2 2 2 3 3" xfId="29446" xr:uid="{1F4E8A63-35E8-4E7F-BCD6-E82674B80ED6}"/>
    <cellStyle name="Normal 3 3 4 2 2 2 2 2 2 2 4" xfId="34031" xr:uid="{80F9F3C3-E4C2-4A11-A52B-7F293915266C}"/>
    <cellStyle name="Normal 3 3 4 2 2 2 2 2 2 2 5" xfId="20276" xr:uid="{C03D72C3-F326-4380-AFC0-407B0E6E62CA}"/>
    <cellStyle name="Normal 3 3 4 2 2 2 2 2 2 3" xfId="8486" xr:uid="{67503A14-5F70-4A97-BD26-702A159B4BF4}"/>
    <cellStyle name="Normal 3 3 4 2 2 2 2 2 2 3 2" xfId="36651" xr:uid="{1ABF6A1B-B409-4669-BD07-F0DB9F080B44}"/>
    <cellStyle name="Normal 3 3 4 2 2 2 2 2 2 3 3" xfId="22896" xr:uid="{29B3D0A7-CB90-4080-A403-F8E5B360A122}"/>
    <cellStyle name="Normal 3 3 4 2 2 2 2 2 2 4" xfId="13071" xr:uid="{06A78269-5EC6-41A5-BFF2-3F0D40942B22}"/>
    <cellStyle name="Normal 3 3 4 2 2 2 2 2 2 4 2" xfId="41236" xr:uid="{4C07F158-E487-4B79-903F-2259004F9876}"/>
    <cellStyle name="Normal 3 3 4 2 2 2 2 2 2 4 3" xfId="27481" xr:uid="{87D88526-7290-4710-B97B-BC1A9DFFFEAB}"/>
    <cellStyle name="Normal 3 3 4 2 2 2 2 2 2 5" xfId="32066" xr:uid="{1AC629A4-E28F-4EA6-8E7B-C87507FDD872}"/>
    <cellStyle name="Normal 3 3 4 2 2 2 2 2 2 6" xfId="18311" xr:uid="{343888BF-70C2-46A8-A803-E6068398470D}"/>
    <cellStyle name="Normal 3 3 4 2 2 2 2 2 3" xfId="4556" xr:uid="{07FB4CE2-087D-48B3-9CD4-46C08249008B}"/>
    <cellStyle name="Normal 3 3 4 2 2 2 2 2 3 2" xfId="6521" xr:uid="{AC3DCBE3-3D26-4504-9312-F3446204CB7E}"/>
    <cellStyle name="Normal 3 3 4 2 2 2 2 2 3 2 2" xfId="11106" xr:uid="{3E5EE07A-D7D0-4681-8596-3C60D6A7B5BE}"/>
    <cellStyle name="Normal 3 3 4 2 2 2 2 2 3 2 2 2" xfId="39271" xr:uid="{6CECD2E6-1F79-40AD-9D53-D8C2E1FCE3F4}"/>
    <cellStyle name="Normal 3 3 4 2 2 2 2 2 3 2 2 3" xfId="25516" xr:uid="{90A587FE-74BF-4B4C-ADCD-E8DE39BF1A1B}"/>
    <cellStyle name="Normal 3 3 4 2 2 2 2 2 3 2 3" xfId="15691" xr:uid="{1B2E03CB-FBBF-41D5-ACF8-8162063196B8}"/>
    <cellStyle name="Normal 3 3 4 2 2 2 2 2 3 2 3 2" xfId="43856" xr:uid="{6F8A2D4B-D3C8-4375-8DD6-D25C2E24409D}"/>
    <cellStyle name="Normal 3 3 4 2 2 2 2 2 3 2 3 3" xfId="30101" xr:uid="{0199510B-5725-46BB-A0D3-EF24B2553C76}"/>
    <cellStyle name="Normal 3 3 4 2 2 2 2 2 3 2 4" xfId="34686" xr:uid="{DAA412C1-D59D-4A8E-B3CF-927046AD4415}"/>
    <cellStyle name="Normal 3 3 4 2 2 2 2 2 3 2 5" xfId="20931" xr:uid="{B1388377-8E5C-4F6B-89EF-5020850D59E2}"/>
    <cellStyle name="Normal 3 3 4 2 2 2 2 2 3 3" xfId="9141" xr:uid="{2E03C796-3B11-4A3E-9EB0-8B38F92D33BD}"/>
    <cellStyle name="Normal 3 3 4 2 2 2 2 2 3 3 2" xfId="37306" xr:uid="{FCF1285A-9248-4433-9946-560D1ACC4B52}"/>
    <cellStyle name="Normal 3 3 4 2 2 2 2 2 3 3 3" xfId="23551" xr:uid="{7ABE0976-D13A-4D3A-947F-6E93BD234862}"/>
    <cellStyle name="Normal 3 3 4 2 2 2 2 2 3 4" xfId="13726" xr:uid="{F9098DDE-335E-4084-9F38-B1F91EA9E640}"/>
    <cellStyle name="Normal 3 3 4 2 2 2 2 2 3 4 2" xfId="41891" xr:uid="{21CB1324-F03D-4FC7-B80A-1CC3E71074A5}"/>
    <cellStyle name="Normal 3 3 4 2 2 2 2 2 3 4 3" xfId="28136" xr:uid="{63F7E709-1C25-4791-9FD3-4494B568250F}"/>
    <cellStyle name="Normal 3 3 4 2 2 2 2 2 3 5" xfId="32721" xr:uid="{DE023774-74EF-4E39-88D5-FF36BAA53081}"/>
    <cellStyle name="Normal 3 3 4 2 2 2 2 2 3 6" xfId="18966" xr:uid="{E068F68F-8A11-40E9-BF8A-63DAD0EEB5B6}"/>
    <cellStyle name="Normal 3 3 4 2 2 2 2 2 4" xfId="3246" xr:uid="{F1A08BB2-D1E4-4622-BE31-5E0D070891D6}"/>
    <cellStyle name="Normal 3 3 4 2 2 2 2 2 4 2" xfId="7831" xr:uid="{03A913BC-1EC3-47E3-A6A0-D0E4A888EEAB}"/>
    <cellStyle name="Normal 3 3 4 2 2 2 2 2 4 2 2" xfId="35996" xr:uid="{9781810E-9218-4111-9B52-C86C59AAAB9C}"/>
    <cellStyle name="Normal 3 3 4 2 2 2 2 2 4 2 3" xfId="22241" xr:uid="{26364F11-F22E-4588-97EB-4F357DA7B8E7}"/>
    <cellStyle name="Normal 3 3 4 2 2 2 2 2 4 3" xfId="12416" xr:uid="{83AA282D-195E-4EB4-B621-7F53FECFC380}"/>
    <cellStyle name="Normal 3 3 4 2 2 2 2 2 4 3 2" xfId="40581" xr:uid="{1AD48FC7-05D1-4E1E-9294-95AB00F663BE}"/>
    <cellStyle name="Normal 3 3 4 2 2 2 2 2 4 3 3" xfId="26826" xr:uid="{45937BF1-6260-4826-8A78-1EAB55736625}"/>
    <cellStyle name="Normal 3 3 4 2 2 2 2 2 4 4" xfId="31411" xr:uid="{0126421C-F0AB-47E6-A851-E2C9758002B3}"/>
    <cellStyle name="Normal 3 3 4 2 2 2 2 2 4 5" xfId="17656" xr:uid="{8578E591-68C6-426D-98BA-C713D0663E5F}"/>
    <cellStyle name="Normal 3 3 4 2 2 2 2 2 5" xfId="5211" xr:uid="{D38FE56F-E12D-4B87-8402-607C7770DEE1}"/>
    <cellStyle name="Normal 3 3 4 2 2 2 2 2 5 2" xfId="9796" xr:uid="{BC9DFD97-C6AE-4D09-BB2D-916EF7D4BB82}"/>
    <cellStyle name="Normal 3 3 4 2 2 2 2 2 5 2 2" xfId="37961" xr:uid="{2B39BF6A-2A43-4629-88A9-6F06775B3131}"/>
    <cellStyle name="Normal 3 3 4 2 2 2 2 2 5 2 3" xfId="24206" xr:uid="{201BC2B3-513C-4513-9D06-1B55D206CAD4}"/>
    <cellStyle name="Normal 3 3 4 2 2 2 2 2 5 3" xfId="14381" xr:uid="{4846DA33-E504-4414-AABD-A7E08C7B234B}"/>
    <cellStyle name="Normal 3 3 4 2 2 2 2 2 5 3 2" xfId="42546" xr:uid="{3E3D9E62-3E75-448D-8A8D-71F710AA4DE9}"/>
    <cellStyle name="Normal 3 3 4 2 2 2 2 2 5 3 3" xfId="28791" xr:uid="{CD551A45-E45B-4A23-B670-826834C0C107}"/>
    <cellStyle name="Normal 3 3 4 2 2 2 2 2 5 4" xfId="33376" xr:uid="{15657F45-39AA-411C-A09F-A62E940548AC}"/>
    <cellStyle name="Normal 3 3 4 2 2 2 2 2 5 5" xfId="19621" xr:uid="{4C4E76E9-47AD-4AB3-A3B9-F6F3C81F4736}"/>
    <cellStyle name="Normal 3 3 4 2 2 2 2 2 6" xfId="7176" xr:uid="{401C0C98-2B5C-48F8-8FD8-14AFC21C04BB}"/>
    <cellStyle name="Normal 3 3 4 2 2 2 2 2 6 2" xfId="35341" xr:uid="{0B623B85-C0A1-4FED-858A-1E20BF91D4B9}"/>
    <cellStyle name="Normal 3 3 4 2 2 2 2 2 6 3" xfId="21586" xr:uid="{4DF9DCFB-EF53-403B-9162-CB37533ACEB7}"/>
    <cellStyle name="Normal 3 3 4 2 2 2 2 2 7" xfId="11761" xr:uid="{0D03E58C-A193-4AA0-BA22-124CA977B795}"/>
    <cellStyle name="Normal 3 3 4 2 2 2 2 2 7 2" xfId="39926" xr:uid="{058291CC-3AD0-47F2-A717-A1CD674A0B0D}"/>
    <cellStyle name="Normal 3 3 4 2 2 2 2 2 7 3" xfId="26171" xr:uid="{19E0BEB0-EA0D-416C-83ED-DA6762270626}"/>
    <cellStyle name="Normal 3 3 4 2 2 2 2 2 8" xfId="2591" xr:uid="{018A6855-B9B3-4A3E-AB15-BE603E85B9D9}"/>
    <cellStyle name="Normal 3 3 4 2 2 2 2 2 8 2" xfId="17001" xr:uid="{9CD77DB5-C3FD-4398-92CC-F394ED4853E4}"/>
    <cellStyle name="Normal 3 3 4 2 2 2 2 2 9" xfId="30756" xr:uid="{360D1FB9-8FFB-4EB6-A9C5-1B6806CAC8FB}"/>
    <cellStyle name="Normal 3 3 4 2 2 2 2 3" xfId="3574" xr:uid="{1864D327-DC89-4A8E-A5EC-FD57BD61A8B0}"/>
    <cellStyle name="Normal 3 3 4 2 2 2 2 3 2" xfId="5539" xr:uid="{BBBABE48-31B8-4E9F-BE91-CB86270081DA}"/>
    <cellStyle name="Normal 3 3 4 2 2 2 2 3 2 2" xfId="10124" xr:uid="{11C154E3-E3E0-4DBE-864F-410A8686A781}"/>
    <cellStyle name="Normal 3 3 4 2 2 2 2 3 2 2 2" xfId="38289" xr:uid="{46134580-8E16-42DD-84E8-6EF47AAEECD1}"/>
    <cellStyle name="Normal 3 3 4 2 2 2 2 3 2 2 3" xfId="24534" xr:uid="{C50985C1-D605-4CCA-964D-7BAFA6D52AF7}"/>
    <cellStyle name="Normal 3 3 4 2 2 2 2 3 2 3" xfId="14709" xr:uid="{30AC01BF-B99E-4BE9-B2B0-5FBB189C9BA6}"/>
    <cellStyle name="Normal 3 3 4 2 2 2 2 3 2 3 2" xfId="42874" xr:uid="{DF874F55-88D2-4E7A-9587-14F9DCB8BC4F}"/>
    <cellStyle name="Normal 3 3 4 2 2 2 2 3 2 3 3" xfId="29119" xr:uid="{EEF4827F-A906-413A-90D2-3AC848AD9A01}"/>
    <cellStyle name="Normal 3 3 4 2 2 2 2 3 2 4" xfId="33704" xr:uid="{AF680344-21D6-43FD-9E1C-BFD7E9281F7F}"/>
    <cellStyle name="Normal 3 3 4 2 2 2 2 3 2 5" xfId="19949" xr:uid="{5171ACE2-108B-4256-8A2F-020703A1FB0D}"/>
    <cellStyle name="Normal 3 3 4 2 2 2 2 3 3" xfId="8159" xr:uid="{AD084B2D-AB2C-4261-97DE-8874C336B9AA}"/>
    <cellStyle name="Normal 3 3 4 2 2 2 2 3 3 2" xfId="36324" xr:uid="{F11CFB07-060B-48CF-AA50-00B3A61F5ABF}"/>
    <cellStyle name="Normal 3 3 4 2 2 2 2 3 3 3" xfId="22569" xr:uid="{DE13C1CF-CA68-4E93-AAF7-2ACCA4B16B90}"/>
    <cellStyle name="Normal 3 3 4 2 2 2 2 3 4" xfId="12744" xr:uid="{AB33699B-F527-414F-897C-16543DA65AF4}"/>
    <cellStyle name="Normal 3 3 4 2 2 2 2 3 4 2" xfId="40909" xr:uid="{793650A0-B855-4D9D-A781-3B2BF171784C}"/>
    <cellStyle name="Normal 3 3 4 2 2 2 2 3 4 3" xfId="27154" xr:uid="{8F310669-63C4-4FB4-901D-4DD25226DC2F}"/>
    <cellStyle name="Normal 3 3 4 2 2 2 2 3 5" xfId="31739" xr:uid="{DFA2F17C-9BB3-4622-B1AA-72B6930735B4}"/>
    <cellStyle name="Normal 3 3 4 2 2 2 2 3 6" xfId="17984" xr:uid="{362A0DE2-5BAF-4A73-83CA-8D362510A36A}"/>
    <cellStyle name="Normal 3 3 4 2 2 2 2 4" xfId="4229" xr:uid="{9E7B8400-5D7B-45C9-8368-E86B84E4DB20}"/>
    <cellStyle name="Normal 3 3 4 2 2 2 2 4 2" xfId="6194" xr:uid="{C38FAC68-8BC4-4E0E-B2C1-94FE9D70AB23}"/>
    <cellStyle name="Normal 3 3 4 2 2 2 2 4 2 2" xfId="10779" xr:uid="{C0381D15-7D57-4F19-A443-380A314B0705}"/>
    <cellStyle name="Normal 3 3 4 2 2 2 2 4 2 2 2" xfId="38944" xr:uid="{A1FA73D3-1796-4A63-A72C-D1EF4719BC08}"/>
    <cellStyle name="Normal 3 3 4 2 2 2 2 4 2 2 3" xfId="25189" xr:uid="{AA5A3A3F-E62B-4CE4-9CD7-5B16146EA84B}"/>
    <cellStyle name="Normal 3 3 4 2 2 2 2 4 2 3" xfId="15364" xr:uid="{E6747289-EE8E-48AE-958C-B22BBB0CEFA6}"/>
    <cellStyle name="Normal 3 3 4 2 2 2 2 4 2 3 2" xfId="43529" xr:uid="{A549A4D8-6EEC-45BD-8267-D43263D2C117}"/>
    <cellStyle name="Normal 3 3 4 2 2 2 2 4 2 3 3" xfId="29774" xr:uid="{36EB4E9E-0856-46C5-A381-13ADA8D87F49}"/>
    <cellStyle name="Normal 3 3 4 2 2 2 2 4 2 4" xfId="34359" xr:uid="{8B57659D-55E4-4F30-9BD9-3F56F39B54E3}"/>
    <cellStyle name="Normal 3 3 4 2 2 2 2 4 2 5" xfId="20604" xr:uid="{0C907C0E-279A-4105-94E4-387549C7E205}"/>
    <cellStyle name="Normal 3 3 4 2 2 2 2 4 3" xfId="8814" xr:uid="{83494215-07A6-4F36-814C-26EF80A26B26}"/>
    <cellStyle name="Normal 3 3 4 2 2 2 2 4 3 2" xfId="36979" xr:uid="{63E59FC0-79C8-4BD5-ACFB-FC51BEE8D342}"/>
    <cellStyle name="Normal 3 3 4 2 2 2 2 4 3 3" xfId="23224" xr:uid="{E0D44C99-361F-4A4C-8417-2BF839F9FA65}"/>
    <cellStyle name="Normal 3 3 4 2 2 2 2 4 4" xfId="13399" xr:uid="{C15238BA-61A5-4214-831A-98BDEBE4FA3C}"/>
    <cellStyle name="Normal 3 3 4 2 2 2 2 4 4 2" xfId="41564" xr:uid="{501E259E-F696-42D1-B155-F7FBE8EDF39B}"/>
    <cellStyle name="Normal 3 3 4 2 2 2 2 4 4 3" xfId="27809" xr:uid="{76FC0946-F27E-4A9E-9879-ABCE3CB8F308}"/>
    <cellStyle name="Normal 3 3 4 2 2 2 2 4 5" xfId="32394" xr:uid="{B9730C9C-7866-4400-AA2A-69A9624D5AF7}"/>
    <cellStyle name="Normal 3 3 4 2 2 2 2 4 6" xfId="18639" xr:uid="{12B11E5A-C796-4281-B1B7-98F676C08DB0}"/>
    <cellStyle name="Normal 3 3 4 2 2 2 2 5" xfId="2919" xr:uid="{A08D7805-A999-48B4-99E7-1885AA460365}"/>
    <cellStyle name="Normal 3 3 4 2 2 2 2 5 2" xfId="7504" xr:uid="{B04B487E-305A-4DEE-923F-CC2C7B53F7FA}"/>
    <cellStyle name="Normal 3 3 4 2 2 2 2 5 2 2" xfId="35669" xr:uid="{153F4005-9BBD-4143-AF5D-298180ADA811}"/>
    <cellStyle name="Normal 3 3 4 2 2 2 2 5 2 3" xfId="21914" xr:uid="{FE35AADA-C363-4E6A-B12A-B3C19CEE4286}"/>
    <cellStyle name="Normal 3 3 4 2 2 2 2 5 3" xfId="12089" xr:uid="{36467A8D-F0C1-42F3-8618-27E7DE7D8E26}"/>
    <cellStyle name="Normal 3 3 4 2 2 2 2 5 3 2" xfId="40254" xr:uid="{AEA1749C-B9F9-43DD-8BCD-CCA0E7F5934C}"/>
    <cellStyle name="Normal 3 3 4 2 2 2 2 5 3 3" xfId="26499" xr:uid="{ADAB6CA6-385B-4591-B911-5E2075B9128A}"/>
    <cellStyle name="Normal 3 3 4 2 2 2 2 5 4" xfId="31084" xr:uid="{F586D018-01FF-482C-A822-AE976E1CC7A8}"/>
    <cellStyle name="Normal 3 3 4 2 2 2 2 5 5" xfId="17329" xr:uid="{DE0F0F52-77A0-438E-BE4E-AC59C8C5D395}"/>
    <cellStyle name="Normal 3 3 4 2 2 2 2 6" xfId="4884" xr:uid="{7F55D537-634B-4AA7-9158-6F673484EE1E}"/>
    <cellStyle name="Normal 3 3 4 2 2 2 2 6 2" xfId="9469" xr:uid="{E639439E-0D0D-452A-B6BC-EE97E991DEFC}"/>
    <cellStyle name="Normal 3 3 4 2 2 2 2 6 2 2" xfId="37634" xr:uid="{A334F073-AD02-4D70-A33D-683DAFB9EFC5}"/>
    <cellStyle name="Normal 3 3 4 2 2 2 2 6 2 3" xfId="23879" xr:uid="{C575E3F0-E836-46BB-ABA7-C5431482B60F}"/>
    <cellStyle name="Normal 3 3 4 2 2 2 2 6 3" xfId="14054" xr:uid="{71D9E50E-FA41-4977-9EF6-6DEE5DB80310}"/>
    <cellStyle name="Normal 3 3 4 2 2 2 2 6 3 2" xfId="42219" xr:uid="{DE21D2DF-1D89-42BB-AA28-FBEF2757AB24}"/>
    <cellStyle name="Normal 3 3 4 2 2 2 2 6 3 3" xfId="28464" xr:uid="{3A18D434-34E3-4A31-9537-A1F6D4AD8329}"/>
    <cellStyle name="Normal 3 3 4 2 2 2 2 6 4" xfId="33049" xr:uid="{23BF8C73-0DD7-4BB6-93EB-392F661E8D63}"/>
    <cellStyle name="Normal 3 3 4 2 2 2 2 6 5" xfId="19294" xr:uid="{4EA35D71-6B5B-4F3C-BBE9-6F4F86217D59}"/>
    <cellStyle name="Normal 3 3 4 2 2 2 2 7" xfId="6849" xr:uid="{C83ACA0E-01EA-4A5F-A816-532CF2629C3B}"/>
    <cellStyle name="Normal 3 3 4 2 2 2 2 7 2" xfId="35014" xr:uid="{38F4B763-D7B9-4FAE-BA22-04D908B513E5}"/>
    <cellStyle name="Normal 3 3 4 2 2 2 2 7 3" xfId="21259" xr:uid="{D782B415-AC33-47FA-AD31-3178D6E6DF89}"/>
    <cellStyle name="Normal 3 3 4 2 2 2 2 8" xfId="11434" xr:uid="{DC0DB44B-34E6-483B-BF3C-1D5C1EB20F4B}"/>
    <cellStyle name="Normal 3 3 4 2 2 2 2 8 2" xfId="39599" xr:uid="{47631861-00E8-43BF-A5A7-FA44C53A5394}"/>
    <cellStyle name="Normal 3 3 4 2 2 2 2 8 3" xfId="25844" xr:uid="{40A7BEC2-F4E0-4F24-9407-13E1C70053B1}"/>
    <cellStyle name="Normal 3 3 4 2 2 2 2 9" xfId="2264" xr:uid="{FA211254-F191-4C70-829E-2699C8E0E547}"/>
    <cellStyle name="Normal 3 3 4 2 2 2 2 9 2" xfId="16674" xr:uid="{52DF2D5F-027E-484E-A863-054D4EB9FCA1}"/>
    <cellStyle name="Normal 3 3 4 2 2 2 3" xfId="472" xr:uid="{00000000-0005-0000-0000-000005020000}"/>
    <cellStyle name="Normal 3 3 4 2 2 2 3 10" xfId="16192" xr:uid="{FA13EC1B-CF2B-4C3F-AB75-2F21B22EE950}"/>
    <cellStyle name="Normal 3 3 4 2 2 2 3 11" xfId="1782" xr:uid="{1173A301-5AAE-40A6-91D0-CC5AD652E32E}"/>
    <cellStyle name="Normal 3 3 4 2 2 2 3 12" xfId="1127" xr:uid="{05438BC1-8AFD-496E-A4B7-DFFB2E714DF0}"/>
    <cellStyle name="Normal 3 3 4 2 2 2 3 2" xfId="3747" xr:uid="{FBED29C3-92F1-4A01-83FD-A5330A18C334}"/>
    <cellStyle name="Normal 3 3 4 2 2 2 3 2 2" xfId="5712" xr:uid="{1818E9B3-984A-4E5F-9DB2-4064DFB1ECAF}"/>
    <cellStyle name="Normal 3 3 4 2 2 2 3 2 2 2" xfId="10297" xr:uid="{6E833093-5B58-47BE-9CC5-EC80C5F0E37F}"/>
    <cellStyle name="Normal 3 3 4 2 2 2 3 2 2 2 2" xfId="38462" xr:uid="{D7C186A9-2189-4C6D-B0BB-C773970B2D69}"/>
    <cellStyle name="Normal 3 3 4 2 2 2 3 2 2 2 3" xfId="24707" xr:uid="{0C969DE2-3324-448D-935B-BCC920454B59}"/>
    <cellStyle name="Normal 3 3 4 2 2 2 3 2 2 3" xfId="14882" xr:uid="{6802B947-83AA-4220-A8E0-DC0CEB055174}"/>
    <cellStyle name="Normal 3 3 4 2 2 2 3 2 2 3 2" xfId="43047" xr:uid="{6741D164-5B0E-415C-8DEA-19F9B412E552}"/>
    <cellStyle name="Normal 3 3 4 2 2 2 3 2 2 3 3" xfId="29292" xr:uid="{F1B9D00C-7BE8-459B-81BF-C40E648832C6}"/>
    <cellStyle name="Normal 3 3 4 2 2 2 3 2 2 4" xfId="33877" xr:uid="{EF91FD63-00FF-4641-AF4B-EFE856101800}"/>
    <cellStyle name="Normal 3 3 4 2 2 2 3 2 2 5" xfId="20122" xr:uid="{AC9C170D-EA16-4BA5-A40B-10DFEB059B1A}"/>
    <cellStyle name="Normal 3 3 4 2 2 2 3 2 3" xfId="8332" xr:uid="{C731E258-648D-4E36-9E40-5FA8F3B25725}"/>
    <cellStyle name="Normal 3 3 4 2 2 2 3 2 3 2" xfId="36497" xr:uid="{41CE9581-DAEE-4C53-953D-B4030EEC24D1}"/>
    <cellStyle name="Normal 3 3 4 2 2 2 3 2 3 3" xfId="22742" xr:uid="{8E3D62FA-9852-49A5-9EB4-00266EA93ED8}"/>
    <cellStyle name="Normal 3 3 4 2 2 2 3 2 4" xfId="12917" xr:uid="{E4E65930-279D-41BC-82E3-047E95B9857A}"/>
    <cellStyle name="Normal 3 3 4 2 2 2 3 2 4 2" xfId="41082" xr:uid="{C287F761-73EF-45A3-81AB-5B77A252A7A7}"/>
    <cellStyle name="Normal 3 3 4 2 2 2 3 2 4 3" xfId="27327" xr:uid="{03B3C958-7FD7-4B5A-A95F-A6AF8D5B4067}"/>
    <cellStyle name="Normal 3 3 4 2 2 2 3 2 5" xfId="31912" xr:uid="{75128906-EB43-40FA-9D1F-12937FDCD6CE}"/>
    <cellStyle name="Normal 3 3 4 2 2 2 3 2 6" xfId="18157" xr:uid="{37777D03-6017-42DC-8C7E-E6DF0E95039D}"/>
    <cellStyle name="Normal 3 3 4 2 2 2 3 3" xfId="4402" xr:uid="{F9234C24-07A2-4AF2-8145-D5AAAF55F799}"/>
    <cellStyle name="Normal 3 3 4 2 2 2 3 3 2" xfId="6367" xr:uid="{B68FC181-1A77-4102-9974-A8FAA7298945}"/>
    <cellStyle name="Normal 3 3 4 2 2 2 3 3 2 2" xfId="10952" xr:uid="{39F49A23-A931-41F9-AECF-DD29BAC4276A}"/>
    <cellStyle name="Normal 3 3 4 2 2 2 3 3 2 2 2" xfId="39117" xr:uid="{9D7B6999-4A6E-4FC3-87B4-A90AA494092C}"/>
    <cellStyle name="Normal 3 3 4 2 2 2 3 3 2 2 3" xfId="25362" xr:uid="{70FF1C62-445B-472F-ADED-9E43A7B9FC64}"/>
    <cellStyle name="Normal 3 3 4 2 2 2 3 3 2 3" xfId="15537" xr:uid="{F7FAFBCB-5E32-4216-AC2A-CF8F03715BFD}"/>
    <cellStyle name="Normal 3 3 4 2 2 2 3 3 2 3 2" xfId="43702" xr:uid="{81142B39-9926-48AC-B6DC-8F7E1BF5D069}"/>
    <cellStyle name="Normal 3 3 4 2 2 2 3 3 2 3 3" xfId="29947" xr:uid="{CCEF93D2-80AF-426C-A7DA-EE1CD4C49AFC}"/>
    <cellStyle name="Normal 3 3 4 2 2 2 3 3 2 4" xfId="34532" xr:uid="{6635531B-0BD9-42E7-8504-2CA317F53F15}"/>
    <cellStyle name="Normal 3 3 4 2 2 2 3 3 2 5" xfId="20777" xr:uid="{507F4DA5-50F6-40A2-BF20-B8002EB66C9F}"/>
    <cellStyle name="Normal 3 3 4 2 2 2 3 3 3" xfId="8987" xr:uid="{EF067D28-9E9E-4A2A-88D5-7D69BC1E3B84}"/>
    <cellStyle name="Normal 3 3 4 2 2 2 3 3 3 2" xfId="37152" xr:uid="{0B991605-098C-4EFB-B6D7-0655C6747913}"/>
    <cellStyle name="Normal 3 3 4 2 2 2 3 3 3 3" xfId="23397" xr:uid="{7CEC93FA-2F94-4C09-9D0F-961947A8EF91}"/>
    <cellStyle name="Normal 3 3 4 2 2 2 3 3 4" xfId="13572" xr:uid="{1F50E337-7FAB-4DC4-888D-9132900F71E6}"/>
    <cellStyle name="Normal 3 3 4 2 2 2 3 3 4 2" xfId="41737" xr:uid="{DED59DBB-43AF-4C80-8937-1F797D678890}"/>
    <cellStyle name="Normal 3 3 4 2 2 2 3 3 4 3" xfId="27982" xr:uid="{CE6AC51A-15D2-442F-87CB-8728A380B8FE}"/>
    <cellStyle name="Normal 3 3 4 2 2 2 3 3 5" xfId="32567" xr:uid="{CBD9A56B-2F76-4603-A525-EA587AE59565}"/>
    <cellStyle name="Normal 3 3 4 2 2 2 3 3 6" xfId="18812" xr:uid="{674F7018-D70E-4C05-B4C0-6F02CBBAC4C2}"/>
    <cellStyle name="Normal 3 3 4 2 2 2 3 4" xfId="3092" xr:uid="{E83213DA-EA0C-43F6-9A4A-EDA4910F2D34}"/>
    <cellStyle name="Normal 3 3 4 2 2 2 3 4 2" xfId="7677" xr:uid="{C2C6C31B-1CD3-4691-AA1A-B23424AC209D}"/>
    <cellStyle name="Normal 3 3 4 2 2 2 3 4 2 2" xfId="35842" xr:uid="{3FD4A670-6D7B-4F66-A92D-1C14189801E2}"/>
    <cellStyle name="Normal 3 3 4 2 2 2 3 4 2 3" xfId="22087" xr:uid="{5CA56D47-34AE-4765-8392-1A2DF719693A}"/>
    <cellStyle name="Normal 3 3 4 2 2 2 3 4 3" xfId="12262" xr:uid="{AEDE42E4-949A-4FA3-928C-879185A0013C}"/>
    <cellStyle name="Normal 3 3 4 2 2 2 3 4 3 2" xfId="40427" xr:uid="{FA877000-6473-4172-9FE1-209D02AB549E}"/>
    <cellStyle name="Normal 3 3 4 2 2 2 3 4 3 3" xfId="26672" xr:uid="{2AB8748A-06A1-4BB5-8BE9-F0337C76F17D}"/>
    <cellStyle name="Normal 3 3 4 2 2 2 3 4 4" xfId="31257" xr:uid="{1EC0E733-BDCC-4C86-AFFC-8F6370A91322}"/>
    <cellStyle name="Normal 3 3 4 2 2 2 3 4 5" xfId="17502" xr:uid="{593753B9-6961-48D8-A617-EA845CE97721}"/>
    <cellStyle name="Normal 3 3 4 2 2 2 3 5" xfId="5057" xr:uid="{E6AC3224-7623-4D5B-AD40-BF045AF5B3CE}"/>
    <cellStyle name="Normal 3 3 4 2 2 2 3 5 2" xfId="9642" xr:uid="{9F2AF926-3A63-4AD4-B3EE-B02568F03F09}"/>
    <cellStyle name="Normal 3 3 4 2 2 2 3 5 2 2" xfId="37807" xr:uid="{F6265E92-8052-4C7B-84DD-3F955816088F}"/>
    <cellStyle name="Normal 3 3 4 2 2 2 3 5 2 3" xfId="24052" xr:uid="{079DBE6C-441E-491B-AA95-247D3C28A7FD}"/>
    <cellStyle name="Normal 3 3 4 2 2 2 3 5 3" xfId="14227" xr:uid="{400812C8-161A-43BA-9E4D-C3C9A642C21D}"/>
    <cellStyle name="Normal 3 3 4 2 2 2 3 5 3 2" xfId="42392" xr:uid="{E3409A77-D616-4CC8-AB72-42616F37ECB5}"/>
    <cellStyle name="Normal 3 3 4 2 2 2 3 5 3 3" xfId="28637" xr:uid="{89A928D7-637D-476A-96BD-6D7EBE71B31B}"/>
    <cellStyle name="Normal 3 3 4 2 2 2 3 5 4" xfId="33222" xr:uid="{2800A6E4-6276-4ACF-8D2D-869EA547E4C9}"/>
    <cellStyle name="Normal 3 3 4 2 2 2 3 5 5" xfId="19467" xr:uid="{2659EE55-FFE0-4D76-BE39-BF0933E12559}"/>
    <cellStyle name="Normal 3 3 4 2 2 2 3 6" xfId="7022" xr:uid="{914214A7-6C70-4260-9762-23C7F101742D}"/>
    <cellStyle name="Normal 3 3 4 2 2 2 3 6 2" xfId="35187" xr:uid="{73742F54-AB8F-471E-B591-407A7C50F11F}"/>
    <cellStyle name="Normal 3 3 4 2 2 2 3 6 3" xfId="21432" xr:uid="{163AE850-DCC4-48D6-840E-8A17FC317711}"/>
    <cellStyle name="Normal 3 3 4 2 2 2 3 7" xfId="11607" xr:uid="{DE740B4C-8E38-4441-B02D-D7B82FD069DF}"/>
    <cellStyle name="Normal 3 3 4 2 2 2 3 7 2" xfId="39772" xr:uid="{9B925A74-AFAE-4A0D-8AE3-03B438BCEACC}"/>
    <cellStyle name="Normal 3 3 4 2 2 2 3 7 3" xfId="26017" xr:uid="{A05239A3-3AB6-4746-B18B-A805B25F389C}"/>
    <cellStyle name="Normal 3 3 4 2 2 2 3 8" xfId="2437" xr:uid="{053909E1-C76E-499F-8EBE-18F13E3B07ED}"/>
    <cellStyle name="Normal 3 3 4 2 2 2 3 8 2" xfId="16847" xr:uid="{B3F4EA32-FD70-4440-8C73-4A795C1EAC53}"/>
    <cellStyle name="Normal 3 3 4 2 2 2 3 9" xfId="30602" xr:uid="{481F25BC-79FA-4D6E-9FE1-C696B12B3DAE}"/>
    <cellStyle name="Normal 3 3 4 2 2 2 4" xfId="3420" xr:uid="{83FCA5D1-2C2A-4BE0-86FF-40039CAAD7CE}"/>
    <cellStyle name="Normal 3 3 4 2 2 2 4 2" xfId="5385" xr:uid="{33359BFB-592A-41BC-AECC-9A60C162F009}"/>
    <cellStyle name="Normal 3 3 4 2 2 2 4 2 2" xfId="9970" xr:uid="{485FB282-BB5F-4F15-8C17-15AB5E6DF91D}"/>
    <cellStyle name="Normal 3 3 4 2 2 2 4 2 2 2" xfId="38135" xr:uid="{C9952585-FCC3-4A2C-B327-74E7EAA05363}"/>
    <cellStyle name="Normal 3 3 4 2 2 2 4 2 2 3" xfId="24380" xr:uid="{AAE58205-5F3A-4388-A46C-42605D6BC544}"/>
    <cellStyle name="Normal 3 3 4 2 2 2 4 2 3" xfId="14555" xr:uid="{5670F9D4-FE70-4C4E-84DF-1858E3D83549}"/>
    <cellStyle name="Normal 3 3 4 2 2 2 4 2 3 2" xfId="42720" xr:uid="{6B2AA07E-CA01-450A-9F5A-C279DBAC1CEE}"/>
    <cellStyle name="Normal 3 3 4 2 2 2 4 2 3 3" xfId="28965" xr:uid="{BF000C0D-7DA8-4F87-86C8-E1AC3277B2AA}"/>
    <cellStyle name="Normal 3 3 4 2 2 2 4 2 4" xfId="33550" xr:uid="{96C1E4EF-130F-40C7-A67D-483B4EE7132F}"/>
    <cellStyle name="Normal 3 3 4 2 2 2 4 2 5" xfId="19795" xr:uid="{723D37A5-195B-4199-A177-11C8D25275D0}"/>
    <cellStyle name="Normal 3 3 4 2 2 2 4 3" xfId="8005" xr:uid="{0F3253B0-8F55-4A7F-B711-9B4D0171927B}"/>
    <cellStyle name="Normal 3 3 4 2 2 2 4 3 2" xfId="36170" xr:uid="{A8477CF6-838B-4A37-86D8-FFF2DE89CADB}"/>
    <cellStyle name="Normal 3 3 4 2 2 2 4 3 3" xfId="22415" xr:uid="{B410B6B0-E456-4A2B-8860-D14C389529F3}"/>
    <cellStyle name="Normal 3 3 4 2 2 2 4 4" xfId="12590" xr:uid="{2F8E9F59-9EB2-47A9-97E8-F5A555F27D60}"/>
    <cellStyle name="Normal 3 3 4 2 2 2 4 4 2" xfId="40755" xr:uid="{037B983A-34A5-47D8-81C2-B9A604C2C3D3}"/>
    <cellStyle name="Normal 3 3 4 2 2 2 4 4 3" xfId="27000" xr:uid="{B94DC7E0-7B27-4818-89F7-F0D1720C68B2}"/>
    <cellStyle name="Normal 3 3 4 2 2 2 4 5" xfId="31585" xr:uid="{E353EFB1-9BD7-4DBA-B18C-BBC164AB15DD}"/>
    <cellStyle name="Normal 3 3 4 2 2 2 4 6" xfId="17830" xr:uid="{467A2A8D-DC63-426D-A856-8FC74D55041E}"/>
    <cellStyle name="Normal 3 3 4 2 2 2 5" xfId="4075" xr:uid="{386F5977-24E8-44A4-AD8B-1ED0205FE3B5}"/>
    <cellStyle name="Normal 3 3 4 2 2 2 5 2" xfId="6040" xr:uid="{E1327CC7-A370-4F30-B70A-D9F2F60F246B}"/>
    <cellStyle name="Normal 3 3 4 2 2 2 5 2 2" xfId="10625" xr:uid="{15DBBC30-AFE8-44C0-885F-60B6DC8378F3}"/>
    <cellStyle name="Normal 3 3 4 2 2 2 5 2 2 2" xfId="38790" xr:uid="{50C49B7E-1554-46E5-BE8D-E872F42ABABA}"/>
    <cellStyle name="Normal 3 3 4 2 2 2 5 2 2 3" xfId="25035" xr:uid="{955CC594-510C-48E2-B608-D56CB0812B6D}"/>
    <cellStyle name="Normal 3 3 4 2 2 2 5 2 3" xfId="15210" xr:uid="{A93136FF-D911-4DAB-A366-699AFB4390BA}"/>
    <cellStyle name="Normal 3 3 4 2 2 2 5 2 3 2" xfId="43375" xr:uid="{15C8FC94-AFAF-437F-8F7D-9591502B5CCE}"/>
    <cellStyle name="Normal 3 3 4 2 2 2 5 2 3 3" xfId="29620" xr:uid="{797B8161-E810-4787-8DFA-6DEE2ACFE1E4}"/>
    <cellStyle name="Normal 3 3 4 2 2 2 5 2 4" xfId="34205" xr:uid="{9D65B737-3DB0-491A-91E1-1E629F2245B8}"/>
    <cellStyle name="Normal 3 3 4 2 2 2 5 2 5" xfId="20450" xr:uid="{BF92B8C2-35CA-4ACC-B15B-54329663431A}"/>
    <cellStyle name="Normal 3 3 4 2 2 2 5 3" xfId="8660" xr:uid="{39A14C33-808F-4456-ACD8-70E55F7A10F1}"/>
    <cellStyle name="Normal 3 3 4 2 2 2 5 3 2" xfId="36825" xr:uid="{53E70F60-2F9C-404D-ACFD-8D5379E35D08}"/>
    <cellStyle name="Normal 3 3 4 2 2 2 5 3 3" xfId="23070" xr:uid="{82C63774-60EF-4A2D-9457-E91F0C17ED4F}"/>
    <cellStyle name="Normal 3 3 4 2 2 2 5 4" xfId="13245" xr:uid="{9E77EA9F-CACB-4E5E-AF64-5C79F304B261}"/>
    <cellStyle name="Normal 3 3 4 2 2 2 5 4 2" xfId="41410" xr:uid="{C31C39BA-0D6E-489B-979E-C0139971299F}"/>
    <cellStyle name="Normal 3 3 4 2 2 2 5 4 3" xfId="27655" xr:uid="{7228DA39-2B13-4B88-85EC-E4D7A71B2748}"/>
    <cellStyle name="Normal 3 3 4 2 2 2 5 5" xfId="32240" xr:uid="{20E203A1-3EBA-487F-B38B-0555088D7913}"/>
    <cellStyle name="Normal 3 3 4 2 2 2 5 6" xfId="18485" xr:uid="{1F34F68A-82BA-4F2C-8E1D-C33DA13D6233}"/>
    <cellStyle name="Normal 3 3 4 2 2 2 6" xfId="2765" xr:uid="{DA5DB737-7A7C-46FF-9CA4-EBB0E400C485}"/>
    <cellStyle name="Normal 3 3 4 2 2 2 6 2" xfId="7350" xr:uid="{5F67A2AD-923F-4905-8A06-31EC35CD70D3}"/>
    <cellStyle name="Normal 3 3 4 2 2 2 6 2 2" xfId="35515" xr:uid="{50FC02BC-F20D-4434-976D-05F2F0734797}"/>
    <cellStyle name="Normal 3 3 4 2 2 2 6 2 3" xfId="21760" xr:uid="{6FB85C39-9758-44C9-ACF9-9A0E3FDE79F7}"/>
    <cellStyle name="Normal 3 3 4 2 2 2 6 3" xfId="11935" xr:uid="{519B6F48-006F-4E96-9BC8-006CBD54E2F1}"/>
    <cellStyle name="Normal 3 3 4 2 2 2 6 3 2" xfId="40100" xr:uid="{CF9C924E-E9E4-4E73-840E-8F62EA52A69B}"/>
    <cellStyle name="Normal 3 3 4 2 2 2 6 3 3" xfId="26345" xr:uid="{FCD6E7BF-0A88-4442-82DA-A159E49B5169}"/>
    <cellStyle name="Normal 3 3 4 2 2 2 6 4" xfId="30930" xr:uid="{702C9120-1D04-4CAA-A575-8910CC2EA956}"/>
    <cellStyle name="Normal 3 3 4 2 2 2 6 5" xfId="17175" xr:uid="{D9C147AE-20E2-4AEE-BB52-826E8BF86969}"/>
    <cellStyle name="Normal 3 3 4 2 2 2 7" xfId="4730" xr:uid="{B1458660-6359-4BCE-A96E-DEE5212AA3A4}"/>
    <cellStyle name="Normal 3 3 4 2 2 2 7 2" xfId="9315" xr:uid="{CAB159E3-8851-47C8-AB54-51F7E59C6980}"/>
    <cellStyle name="Normal 3 3 4 2 2 2 7 2 2" xfId="37480" xr:uid="{1D664D25-A0C5-40A1-A2D1-712EF5C651DE}"/>
    <cellStyle name="Normal 3 3 4 2 2 2 7 2 3" xfId="23725" xr:uid="{4AFF1227-2D84-4245-B27D-CE53D946C09B}"/>
    <cellStyle name="Normal 3 3 4 2 2 2 7 3" xfId="13900" xr:uid="{E8E2AC40-7681-49B3-9F76-106574E6CA9E}"/>
    <cellStyle name="Normal 3 3 4 2 2 2 7 3 2" xfId="42065" xr:uid="{4FECA8C3-AE31-4FD3-AA71-0575E4FAB1C8}"/>
    <cellStyle name="Normal 3 3 4 2 2 2 7 3 3" xfId="28310" xr:uid="{3910DFC8-6B5B-48BE-B0A8-CB71CB7F09DF}"/>
    <cellStyle name="Normal 3 3 4 2 2 2 7 4" xfId="32895" xr:uid="{DFAE7922-E4EB-49AC-9F8B-B3F6D4662983}"/>
    <cellStyle name="Normal 3 3 4 2 2 2 7 5" xfId="19140" xr:uid="{0A180625-CB3B-4B9A-8649-438744074A39}"/>
    <cellStyle name="Normal 3 3 4 2 2 2 8" xfId="6695" xr:uid="{B7C88081-943C-4503-BD85-E8E830354BF7}"/>
    <cellStyle name="Normal 3 3 4 2 2 2 8 2" xfId="34860" xr:uid="{3DFCE56E-3FAF-4494-AE7A-BD07D62CF5D7}"/>
    <cellStyle name="Normal 3 3 4 2 2 2 8 3" xfId="21105" xr:uid="{FC347290-BC1E-4075-9DDB-28D6C685557D}"/>
    <cellStyle name="Normal 3 3 4 2 2 2 9" xfId="11280" xr:uid="{CAF38123-CB49-4EC7-BD09-8622ACC964BD}"/>
    <cellStyle name="Normal 3 3 4 2 2 2 9 2" xfId="39445" xr:uid="{F80F1F2C-3109-47A8-9918-E4A474FBC192}"/>
    <cellStyle name="Normal 3 3 4 2 2 2 9 3" xfId="25690" xr:uid="{6FF502F9-D335-48ED-8FCD-71A35917B9B5}"/>
    <cellStyle name="Normal 3 3 4 2 2 3" xfId="249" xr:uid="{00000000-0005-0000-0000-000006020000}"/>
    <cellStyle name="Normal 3 3 4 2 2 3 10" xfId="30383" xr:uid="{DB541094-3C5B-4901-B8DC-56011B92AEDE}"/>
    <cellStyle name="Normal 3 3 4 2 2 3 11" xfId="15973" xr:uid="{C6EB0460-350F-417D-8995-3E886536AB50}"/>
    <cellStyle name="Normal 3 3 4 2 2 3 12" xfId="1563" xr:uid="{4080CB25-86ED-4745-ADC9-11B75D34AB0D}"/>
    <cellStyle name="Normal 3 3 4 2 2 3 13" xfId="908" xr:uid="{62A1DFDE-3919-42E3-B681-A796D18A6D97}"/>
    <cellStyle name="Normal 3 3 4 2 2 3 2" xfId="580" xr:uid="{00000000-0005-0000-0000-000007020000}"/>
    <cellStyle name="Normal 3 3 4 2 2 3 2 10" xfId="16300" xr:uid="{2D03A6AA-D2EB-441E-87B5-807402427D58}"/>
    <cellStyle name="Normal 3 3 4 2 2 3 2 11" xfId="1890" xr:uid="{776F3186-0B9B-44DE-86B8-6F76E4D7C268}"/>
    <cellStyle name="Normal 3 3 4 2 2 3 2 12" xfId="1235" xr:uid="{7DECCFE2-4395-40C6-9261-0CC65106E62C}"/>
    <cellStyle name="Normal 3 3 4 2 2 3 2 2" xfId="3855" xr:uid="{1DD3F240-F5D2-4545-8C08-5A24AB109ABA}"/>
    <cellStyle name="Normal 3 3 4 2 2 3 2 2 2" xfId="5820" xr:uid="{3B5F38BF-56D0-4A92-9B51-093659E32412}"/>
    <cellStyle name="Normal 3 3 4 2 2 3 2 2 2 2" xfId="10405" xr:uid="{C8E73387-90E4-41EA-9ED6-A91B95FD67D7}"/>
    <cellStyle name="Normal 3 3 4 2 2 3 2 2 2 2 2" xfId="38570" xr:uid="{726C672D-3ABC-4B74-B37A-C61BB39805BC}"/>
    <cellStyle name="Normal 3 3 4 2 2 3 2 2 2 2 3" xfId="24815" xr:uid="{3778449A-7E37-42AC-A63C-D5A5DA228120}"/>
    <cellStyle name="Normal 3 3 4 2 2 3 2 2 2 3" xfId="14990" xr:uid="{F0648035-762A-4BF3-98DE-5D1219E44082}"/>
    <cellStyle name="Normal 3 3 4 2 2 3 2 2 2 3 2" xfId="43155" xr:uid="{4E719470-B6C0-48AC-94D1-F19F91859538}"/>
    <cellStyle name="Normal 3 3 4 2 2 3 2 2 2 3 3" xfId="29400" xr:uid="{D939E086-1D48-46E9-9014-733348F02C60}"/>
    <cellStyle name="Normal 3 3 4 2 2 3 2 2 2 4" xfId="33985" xr:uid="{7DF73F34-1487-4FBF-983F-A294742B8A88}"/>
    <cellStyle name="Normal 3 3 4 2 2 3 2 2 2 5" xfId="20230" xr:uid="{7A7AF675-3D07-4126-9087-008BF2827F85}"/>
    <cellStyle name="Normal 3 3 4 2 2 3 2 2 3" xfId="8440" xr:uid="{DAA963B7-FA3B-4E7F-BB83-F63EFAFE788A}"/>
    <cellStyle name="Normal 3 3 4 2 2 3 2 2 3 2" xfId="36605" xr:uid="{EB4227DD-B85E-4A0C-8975-1B2DC63D4CD6}"/>
    <cellStyle name="Normal 3 3 4 2 2 3 2 2 3 3" xfId="22850" xr:uid="{01948FC8-D2CE-4D1C-9BB9-4E30F2DD490F}"/>
    <cellStyle name="Normal 3 3 4 2 2 3 2 2 4" xfId="13025" xr:uid="{C9518015-6C5C-4EB1-9068-10964FECAEE1}"/>
    <cellStyle name="Normal 3 3 4 2 2 3 2 2 4 2" xfId="41190" xr:uid="{654946AD-9A18-4ADD-9704-5C62A5DA8184}"/>
    <cellStyle name="Normal 3 3 4 2 2 3 2 2 4 3" xfId="27435" xr:uid="{787B9766-014C-49B2-A0B8-6171B20E4A68}"/>
    <cellStyle name="Normal 3 3 4 2 2 3 2 2 5" xfId="32020" xr:uid="{3E08C9EB-B8B4-4C90-86F6-44D35C70997C}"/>
    <cellStyle name="Normal 3 3 4 2 2 3 2 2 6" xfId="18265" xr:uid="{CEBF5855-3CCD-4EFE-A227-9926CA901C30}"/>
    <cellStyle name="Normal 3 3 4 2 2 3 2 3" xfId="4510" xr:uid="{7BC6B927-F3CF-4532-BC17-733F25B350C9}"/>
    <cellStyle name="Normal 3 3 4 2 2 3 2 3 2" xfId="6475" xr:uid="{6858BF8D-35E3-4CAD-972A-B021734E2BDC}"/>
    <cellStyle name="Normal 3 3 4 2 2 3 2 3 2 2" xfId="11060" xr:uid="{ABFB58D9-1E46-4D15-8B48-678A2E9097AE}"/>
    <cellStyle name="Normal 3 3 4 2 2 3 2 3 2 2 2" xfId="39225" xr:uid="{8C095D7F-092C-4E65-A78D-3A3B1737268E}"/>
    <cellStyle name="Normal 3 3 4 2 2 3 2 3 2 2 3" xfId="25470" xr:uid="{D22AB3AF-C367-4379-8991-9338938AFAE8}"/>
    <cellStyle name="Normal 3 3 4 2 2 3 2 3 2 3" xfId="15645" xr:uid="{7F9FFCA4-86AE-4978-8ADA-D743D79FB9A6}"/>
    <cellStyle name="Normal 3 3 4 2 2 3 2 3 2 3 2" xfId="43810" xr:uid="{91FD5643-4675-4C9C-8B31-A68D35FEE02A}"/>
    <cellStyle name="Normal 3 3 4 2 2 3 2 3 2 3 3" xfId="30055" xr:uid="{6CCBE5F5-16D5-401F-8749-4DC6DBAF398F}"/>
    <cellStyle name="Normal 3 3 4 2 2 3 2 3 2 4" xfId="34640" xr:uid="{228895F0-C23E-4C9F-BD49-BFE5B0BA014C}"/>
    <cellStyle name="Normal 3 3 4 2 2 3 2 3 2 5" xfId="20885" xr:uid="{2EE2B529-EAD0-4F29-907D-F53D0E6D3229}"/>
    <cellStyle name="Normal 3 3 4 2 2 3 2 3 3" xfId="9095" xr:uid="{2CAB00A1-4DC3-4DA8-9010-5099B48FF902}"/>
    <cellStyle name="Normal 3 3 4 2 2 3 2 3 3 2" xfId="37260" xr:uid="{AB4D9AD8-2771-4194-B38A-4E638A697838}"/>
    <cellStyle name="Normal 3 3 4 2 2 3 2 3 3 3" xfId="23505" xr:uid="{54133881-FA25-4715-AFBE-E89A2AD20CCF}"/>
    <cellStyle name="Normal 3 3 4 2 2 3 2 3 4" xfId="13680" xr:uid="{766684DD-2D24-47EC-AE6B-B7E4ED7028D1}"/>
    <cellStyle name="Normal 3 3 4 2 2 3 2 3 4 2" xfId="41845" xr:uid="{F04638D3-633F-4534-9056-271677222099}"/>
    <cellStyle name="Normal 3 3 4 2 2 3 2 3 4 3" xfId="28090" xr:uid="{0BF44892-1E3C-44DB-A67D-72553753E5BD}"/>
    <cellStyle name="Normal 3 3 4 2 2 3 2 3 5" xfId="32675" xr:uid="{8C94AAB3-8345-45BA-AF3D-2952FC0BB929}"/>
    <cellStyle name="Normal 3 3 4 2 2 3 2 3 6" xfId="18920" xr:uid="{BFBDEF1B-879D-4675-830C-C97BF638DA89}"/>
    <cellStyle name="Normal 3 3 4 2 2 3 2 4" xfId="3200" xr:uid="{52C3A6BF-7368-4274-BC3E-6981B1289420}"/>
    <cellStyle name="Normal 3 3 4 2 2 3 2 4 2" xfId="7785" xr:uid="{73C4E04F-A207-4859-9657-1229299BCEE5}"/>
    <cellStyle name="Normal 3 3 4 2 2 3 2 4 2 2" xfId="35950" xr:uid="{D0EDED5A-5474-4D7C-A5FA-3546314D2183}"/>
    <cellStyle name="Normal 3 3 4 2 2 3 2 4 2 3" xfId="22195" xr:uid="{C1C6E9A6-1AA9-4932-BAE6-241D8AD48BE1}"/>
    <cellStyle name="Normal 3 3 4 2 2 3 2 4 3" xfId="12370" xr:uid="{7EB96161-A060-4561-9000-9519EFE9EA53}"/>
    <cellStyle name="Normal 3 3 4 2 2 3 2 4 3 2" xfId="40535" xr:uid="{8D8E10F1-A6DE-4A56-838F-7E83135CD7FC}"/>
    <cellStyle name="Normal 3 3 4 2 2 3 2 4 3 3" xfId="26780" xr:uid="{9B7A8ABE-8D56-4A92-9994-5C14AA9A316E}"/>
    <cellStyle name="Normal 3 3 4 2 2 3 2 4 4" xfId="31365" xr:uid="{42933E54-A451-4B3A-BA69-7AC0CEE5643C}"/>
    <cellStyle name="Normal 3 3 4 2 2 3 2 4 5" xfId="17610" xr:uid="{E8174B95-B801-456F-99F5-1B83512819E3}"/>
    <cellStyle name="Normal 3 3 4 2 2 3 2 5" xfId="5165" xr:uid="{33C78811-7660-4C73-BC04-66F355C17E2C}"/>
    <cellStyle name="Normal 3 3 4 2 2 3 2 5 2" xfId="9750" xr:uid="{CC24727B-94B8-4540-8F83-60A61C79FFA9}"/>
    <cellStyle name="Normal 3 3 4 2 2 3 2 5 2 2" xfId="37915" xr:uid="{7129D045-D5B9-4933-920F-C1EDAFC35468}"/>
    <cellStyle name="Normal 3 3 4 2 2 3 2 5 2 3" xfId="24160" xr:uid="{F304CF46-0C70-4F12-B186-A18BE6AE6AF4}"/>
    <cellStyle name="Normal 3 3 4 2 2 3 2 5 3" xfId="14335" xr:uid="{AB616551-8E82-4F30-A925-A46B0219CB91}"/>
    <cellStyle name="Normal 3 3 4 2 2 3 2 5 3 2" xfId="42500" xr:uid="{C5F6507C-49AD-4A06-A0B7-8AC5BF8B3BF7}"/>
    <cellStyle name="Normal 3 3 4 2 2 3 2 5 3 3" xfId="28745" xr:uid="{3DCD6384-6477-447E-AEE5-657D9195A93B}"/>
    <cellStyle name="Normal 3 3 4 2 2 3 2 5 4" xfId="33330" xr:uid="{9523B470-D308-48E4-AB2D-850156C6E3D5}"/>
    <cellStyle name="Normal 3 3 4 2 2 3 2 5 5" xfId="19575" xr:uid="{BF20FB09-7A95-43D2-AE41-0482ECB4E2FC}"/>
    <cellStyle name="Normal 3 3 4 2 2 3 2 6" xfId="7130" xr:uid="{4C575555-4D34-4B1C-9E31-9AC5809966CE}"/>
    <cellStyle name="Normal 3 3 4 2 2 3 2 6 2" xfId="35295" xr:uid="{46C0CBC2-3AB7-4523-BCD4-11804BB1A4C3}"/>
    <cellStyle name="Normal 3 3 4 2 2 3 2 6 3" xfId="21540" xr:uid="{9A6017B4-2840-4E6B-A5EF-B67ECB961202}"/>
    <cellStyle name="Normal 3 3 4 2 2 3 2 7" xfId="11715" xr:uid="{A735734E-0EB0-44D2-8066-A973B8220FF4}"/>
    <cellStyle name="Normal 3 3 4 2 2 3 2 7 2" xfId="39880" xr:uid="{1DF27E77-7B5E-4292-BF71-46CA06D61340}"/>
    <cellStyle name="Normal 3 3 4 2 2 3 2 7 3" xfId="26125" xr:uid="{A0D5F242-CE21-4EE8-98D0-7A5C1429B1CD}"/>
    <cellStyle name="Normal 3 3 4 2 2 3 2 8" xfId="2545" xr:uid="{1CEE9746-FAF1-454A-BE13-DAC127A3BAF1}"/>
    <cellStyle name="Normal 3 3 4 2 2 3 2 8 2" xfId="16955" xr:uid="{D9FF4C06-BFCF-4A76-B680-E6FE5B9FE907}"/>
    <cellStyle name="Normal 3 3 4 2 2 3 2 9" xfId="30710" xr:uid="{5FA7620D-4F94-4DA1-918C-869383652431}"/>
    <cellStyle name="Normal 3 3 4 2 2 3 3" xfId="3528" xr:uid="{BCAC6B74-DBE1-4625-A952-CB7314C791E2}"/>
    <cellStyle name="Normal 3 3 4 2 2 3 3 2" xfId="5493" xr:uid="{B03C542A-42CB-41FD-976F-C795DA25877C}"/>
    <cellStyle name="Normal 3 3 4 2 2 3 3 2 2" xfId="10078" xr:uid="{777F971D-1D8F-46E5-BDFB-70AA50A4FBD6}"/>
    <cellStyle name="Normal 3 3 4 2 2 3 3 2 2 2" xfId="38243" xr:uid="{0763BE13-F2ED-4319-B88B-3ADDCCF8DFF3}"/>
    <cellStyle name="Normal 3 3 4 2 2 3 3 2 2 3" xfId="24488" xr:uid="{46A08961-EF39-49BF-B245-63B4FE072428}"/>
    <cellStyle name="Normal 3 3 4 2 2 3 3 2 3" xfId="14663" xr:uid="{31BFD666-CA26-4FBF-9B04-8244DD547459}"/>
    <cellStyle name="Normal 3 3 4 2 2 3 3 2 3 2" xfId="42828" xr:uid="{7CF96AB3-E16E-44A7-A389-12503C866257}"/>
    <cellStyle name="Normal 3 3 4 2 2 3 3 2 3 3" xfId="29073" xr:uid="{2FF3DB02-C64B-462A-991D-4E949CE28E44}"/>
    <cellStyle name="Normal 3 3 4 2 2 3 3 2 4" xfId="33658" xr:uid="{9D52CAB7-2BC4-4119-8A94-40BF41492E7C}"/>
    <cellStyle name="Normal 3 3 4 2 2 3 3 2 5" xfId="19903" xr:uid="{531355AE-6472-473C-9001-1D62A2E02E0F}"/>
    <cellStyle name="Normal 3 3 4 2 2 3 3 3" xfId="8113" xr:uid="{131D33DF-4842-4A40-ADCB-C1428B808B1F}"/>
    <cellStyle name="Normal 3 3 4 2 2 3 3 3 2" xfId="36278" xr:uid="{812172AE-0AF5-44D7-80C0-EAB64A0E87FB}"/>
    <cellStyle name="Normal 3 3 4 2 2 3 3 3 3" xfId="22523" xr:uid="{3B2308D1-7E0F-476B-B487-6C5464F15905}"/>
    <cellStyle name="Normal 3 3 4 2 2 3 3 4" xfId="12698" xr:uid="{B11C04C3-8CEF-474B-8BB2-670B803C9F91}"/>
    <cellStyle name="Normal 3 3 4 2 2 3 3 4 2" xfId="40863" xr:uid="{7C3F19F2-D166-4CEE-B2CB-E9818EF3094E}"/>
    <cellStyle name="Normal 3 3 4 2 2 3 3 4 3" xfId="27108" xr:uid="{4197465A-377C-4C04-A653-DF3AAEB59105}"/>
    <cellStyle name="Normal 3 3 4 2 2 3 3 5" xfId="31693" xr:uid="{B7902E3F-8871-4C9F-A686-840CD0F545B4}"/>
    <cellStyle name="Normal 3 3 4 2 2 3 3 6" xfId="17938" xr:uid="{713BF238-BF31-444D-ACC9-84DE7F2DAA1B}"/>
    <cellStyle name="Normal 3 3 4 2 2 3 4" xfId="4183" xr:uid="{70714ADE-5916-47D7-8BBC-B0B3B24DDBF5}"/>
    <cellStyle name="Normal 3 3 4 2 2 3 4 2" xfId="6148" xr:uid="{75A03A35-8397-4064-BEB4-E272ED95D84F}"/>
    <cellStyle name="Normal 3 3 4 2 2 3 4 2 2" xfId="10733" xr:uid="{67A84EAB-7013-4844-BCC7-78012CF16924}"/>
    <cellStyle name="Normal 3 3 4 2 2 3 4 2 2 2" xfId="38898" xr:uid="{7F3E51F5-1836-4478-90E8-573B07B2D61F}"/>
    <cellStyle name="Normal 3 3 4 2 2 3 4 2 2 3" xfId="25143" xr:uid="{EF28EA06-6A07-4B27-982E-DE54D00DD457}"/>
    <cellStyle name="Normal 3 3 4 2 2 3 4 2 3" xfId="15318" xr:uid="{445C8B00-9B41-41A1-ACFA-561672E51739}"/>
    <cellStyle name="Normal 3 3 4 2 2 3 4 2 3 2" xfId="43483" xr:uid="{657E8598-30A9-4E82-9EC9-B3C35149647C}"/>
    <cellStyle name="Normal 3 3 4 2 2 3 4 2 3 3" xfId="29728" xr:uid="{771A7ADA-2105-4FA2-907E-DE3CBE65263F}"/>
    <cellStyle name="Normal 3 3 4 2 2 3 4 2 4" xfId="34313" xr:uid="{6473DE43-84C5-4362-AB9D-B843449F8598}"/>
    <cellStyle name="Normal 3 3 4 2 2 3 4 2 5" xfId="20558" xr:uid="{CDE32A2D-5ECA-4037-BC35-77194AAFF764}"/>
    <cellStyle name="Normal 3 3 4 2 2 3 4 3" xfId="8768" xr:uid="{8EE1EFB6-496C-4DEF-831D-AA5520E20A2D}"/>
    <cellStyle name="Normal 3 3 4 2 2 3 4 3 2" xfId="36933" xr:uid="{7D35EADA-2EF9-4526-9D6C-A14A6DF74720}"/>
    <cellStyle name="Normal 3 3 4 2 2 3 4 3 3" xfId="23178" xr:uid="{BADF54F9-8046-4191-BA1D-9AF03685F150}"/>
    <cellStyle name="Normal 3 3 4 2 2 3 4 4" xfId="13353" xr:uid="{63265D70-8BDE-4714-90E6-A338223D2E28}"/>
    <cellStyle name="Normal 3 3 4 2 2 3 4 4 2" xfId="41518" xr:uid="{95CDA7F1-9C96-4238-A150-160358BDD044}"/>
    <cellStyle name="Normal 3 3 4 2 2 3 4 4 3" xfId="27763" xr:uid="{B851F74A-5A2B-4D6C-A26E-EF03895EC6A7}"/>
    <cellStyle name="Normal 3 3 4 2 2 3 4 5" xfId="32348" xr:uid="{7BA3909C-1851-414F-A32D-DAD23C3A1EBA}"/>
    <cellStyle name="Normal 3 3 4 2 2 3 4 6" xfId="18593" xr:uid="{E93A6BE5-34ED-444B-B1EE-101B839C434D}"/>
    <cellStyle name="Normal 3 3 4 2 2 3 5" xfId="2873" xr:uid="{074317A4-CEA8-4F51-8DF7-49B314FCA07D}"/>
    <cellStyle name="Normal 3 3 4 2 2 3 5 2" xfId="7458" xr:uid="{B515BDAD-A343-4832-A7D0-EB88B741D710}"/>
    <cellStyle name="Normal 3 3 4 2 2 3 5 2 2" xfId="35623" xr:uid="{1A2558DC-8935-4637-8FB4-EFFA9C7C73E1}"/>
    <cellStyle name="Normal 3 3 4 2 2 3 5 2 3" xfId="21868" xr:uid="{B8C53802-2174-48B5-96C6-D42E4C9A271C}"/>
    <cellStyle name="Normal 3 3 4 2 2 3 5 3" xfId="12043" xr:uid="{078F3F9A-1C80-4154-A3CC-961F7517924D}"/>
    <cellStyle name="Normal 3 3 4 2 2 3 5 3 2" xfId="40208" xr:uid="{E128876C-6A63-4A99-AC96-CF75A46634C1}"/>
    <cellStyle name="Normal 3 3 4 2 2 3 5 3 3" xfId="26453" xr:uid="{4D99FA77-AE05-4938-923A-B9570043EDE8}"/>
    <cellStyle name="Normal 3 3 4 2 2 3 5 4" xfId="31038" xr:uid="{15EE275F-62DC-4931-8739-F9E6680CA196}"/>
    <cellStyle name="Normal 3 3 4 2 2 3 5 5" xfId="17283" xr:uid="{C1489761-D09B-4A09-A072-C8C9EF349B1B}"/>
    <cellStyle name="Normal 3 3 4 2 2 3 6" xfId="4838" xr:uid="{0C590FF9-E769-48C9-884E-3FDF22B214B2}"/>
    <cellStyle name="Normal 3 3 4 2 2 3 6 2" xfId="9423" xr:uid="{AF76962B-C9C4-41DE-9D4B-34C4EBCAAC88}"/>
    <cellStyle name="Normal 3 3 4 2 2 3 6 2 2" xfId="37588" xr:uid="{73DB6E54-A58B-40FD-A30D-C1164D5A4837}"/>
    <cellStyle name="Normal 3 3 4 2 2 3 6 2 3" xfId="23833" xr:uid="{9F949C97-59A6-40A9-9685-3BA39BE43A67}"/>
    <cellStyle name="Normal 3 3 4 2 2 3 6 3" xfId="14008" xr:uid="{124B7C45-D750-4894-BF2F-4D0A411F39EC}"/>
    <cellStyle name="Normal 3 3 4 2 2 3 6 3 2" xfId="42173" xr:uid="{67EF7B80-8148-4AAF-804E-905CA3741E73}"/>
    <cellStyle name="Normal 3 3 4 2 2 3 6 3 3" xfId="28418" xr:uid="{B85B088C-49A7-4B4B-9482-BF23DAB5D832}"/>
    <cellStyle name="Normal 3 3 4 2 2 3 6 4" xfId="33003" xr:uid="{285ABB43-B497-4515-87F8-216C56A61574}"/>
    <cellStyle name="Normal 3 3 4 2 2 3 6 5" xfId="19248" xr:uid="{308553A1-25FC-4FA0-B793-1A56F2D67E62}"/>
    <cellStyle name="Normal 3 3 4 2 2 3 7" xfId="6803" xr:uid="{5F651198-270C-417C-B09A-396A5B75EE65}"/>
    <cellStyle name="Normal 3 3 4 2 2 3 7 2" xfId="34968" xr:uid="{DB5B8F2A-47B7-435C-B299-6BC35605CAF5}"/>
    <cellStyle name="Normal 3 3 4 2 2 3 7 3" xfId="21213" xr:uid="{165A04B4-CCE6-4828-8266-8AEEA184BE04}"/>
    <cellStyle name="Normal 3 3 4 2 2 3 8" xfId="11388" xr:uid="{BDB66C1A-8595-4195-915A-0637DDD36FF1}"/>
    <cellStyle name="Normal 3 3 4 2 2 3 8 2" xfId="39553" xr:uid="{A1A8BD0E-DF1D-43BD-94F0-99F4E39D3385}"/>
    <cellStyle name="Normal 3 3 4 2 2 3 8 3" xfId="25798" xr:uid="{3A256041-5005-499C-AEB3-564E0FCBE22A}"/>
    <cellStyle name="Normal 3 3 4 2 2 3 9" xfId="2218" xr:uid="{FEED7DA9-2C1F-4ED4-A0FF-A2A37F2A8DBB}"/>
    <cellStyle name="Normal 3 3 4 2 2 3 9 2" xfId="16628" xr:uid="{878D32E8-EFB2-4D64-AAC7-A7F133E06A83}"/>
    <cellStyle name="Normal 3 3 4 2 2 4" xfId="425" xr:uid="{00000000-0005-0000-0000-000008020000}"/>
    <cellStyle name="Normal 3 3 4 2 2 4 10" xfId="16145" xr:uid="{EAD10142-7810-4D72-9EAB-6655A5692F1E}"/>
    <cellStyle name="Normal 3 3 4 2 2 4 11" xfId="1735" xr:uid="{7DC74B7C-28A9-4E2C-B917-D5E97481FE9D}"/>
    <cellStyle name="Normal 3 3 4 2 2 4 12" xfId="1080" xr:uid="{BA87DA3B-7032-4E8A-A97B-8DA5C413F713}"/>
    <cellStyle name="Normal 3 3 4 2 2 4 2" xfId="3700" xr:uid="{9D7A798D-6495-43A3-A210-D3D81A348775}"/>
    <cellStyle name="Normal 3 3 4 2 2 4 2 2" xfId="5665" xr:uid="{A0F6C61B-0695-4BFB-9614-01BC57406749}"/>
    <cellStyle name="Normal 3 3 4 2 2 4 2 2 2" xfId="10250" xr:uid="{EE12AE66-E36F-4C36-8530-A30BEA3A0943}"/>
    <cellStyle name="Normal 3 3 4 2 2 4 2 2 2 2" xfId="38415" xr:uid="{7B9173A5-16DE-42C4-AB3A-7E21E09035F4}"/>
    <cellStyle name="Normal 3 3 4 2 2 4 2 2 2 3" xfId="24660" xr:uid="{FDC96D7B-B4DC-4FA3-B6FE-7504B0D18546}"/>
    <cellStyle name="Normal 3 3 4 2 2 4 2 2 3" xfId="14835" xr:uid="{FFFED3BF-BDBC-4F73-ACBB-7C7E2CC9955D}"/>
    <cellStyle name="Normal 3 3 4 2 2 4 2 2 3 2" xfId="43000" xr:uid="{8B6176EE-EFD2-4E32-BF3B-8C77F4346299}"/>
    <cellStyle name="Normal 3 3 4 2 2 4 2 2 3 3" xfId="29245" xr:uid="{9B329748-0CC5-4664-844E-7043C7921DC8}"/>
    <cellStyle name="Normal 3 3 4 2 2 4 2 2 4" xfId="33830" xr:uid="{11BB237E-ABB0-455B-89DE-BA18DBD351B2}"/>
    <cellStyle name="Normal 3 3 4 2 2 4 2 2 5" xfId="20075" xr:uid="{AD782B90-CF59-47C6-9159-6C4D7EF36E5D}"/>
    <cellStyle name="Normal 3 3 4 2 2 4 2 3" xfId="8285" xr:uid="{FA9FEBD6-59D8-4A99-B71B-373AB99B1F75}"/>
    <cellStyle name="Normal 3 3 4 2 2 4 2 3 2" xfId="36450" xr:uid="{99EAE419-6B33-4FF6-8732-92C8CF5AEEA3}"/>
    <cellStyle name="Normal 3 3 4 2 2 4 2 3 3" xfId="22695" xr:uid="{5DEF4B55-F685-4AA0-8F65-8F67EF7CE982}"/>
    <cellStyle name="Normal 3 3 4 2 2 4 2 4" xfId="12870" xr:uid="{5C6164B0-D14D-4098-8B42-2D2E92A72584}"/>
    <cellStyle name="Normal 3 3 4 2 2 4 2 4 2" xfId="41035" xr:uid="{B54A3154-ADDD-4692-88A6-F25B6FFA5658}"/>
    <cellStyle name="Normal 3 3 4 2 2 4 2 4 3" xfId="27280" xr:uid="{BAF342CC-F872-46BD-BAAB-D19FD7E7CC70}"/>
    <cellStyle name="Normal 3 3 4 2 2 4 2 5" xfId="31865" xr:uid="{FBF9BDAC-350D-49C9-AF34-B35BA12F35BF}"/>
    <cellStyle name="Normal 3 3 4 2 2 4 2 6" xfId="18110" xr:uid="{9E97E770-EAF9-4829-A7CF-F25C8E9C5022}"/>
    <cellStyle name="Normal 3 3 4 2 2 4 3" xfId="4355" xr:uid="{B92BF501-C130-40A3-BF2E-D89080927017}"/>
    <cellStyle name="Normal 3 3 4 2 2 4 3 2" xfId="6320" xr:uid="{F21FEDA4-D06E-4BE6-A6ED-A8AEBF45EDA5}"/>
    <cellStyle name="Normal 3 3 4 2 2 4 3 2 2" xfId="10905" xr:uid="{AB35AC8A-886A-4192-84BB-E25983B1563A}"/>
    <cellStyle name="Normal 3 3 4 2 2 4 3 2 2 2" xfId="39070" xr:uid="{02E1F8A7-844E-440A-A068-56C892DDABC1}"/>
    <cellStyle name="Normal 3 3 4 2 2 4 3 2 2 3" xfId="25315" xr:uid="{3ABEEB9E-6F8C-48D2-AEE7-DFD7F5996C88}"/>
    <cellStyle name="Normal 3 3 4 2 2 4 3 2 3" xfId="15490" xr:uid="{A1DBABE2-71DF-4C8A-9FEC-A8CC67A83538}"/>
    <cellStyle name="Normal 3 3 4 2 2 4 3 2 3 2" xfId="43655" xr:uid="{A7CDE662-8936-420A-80B3-CA56960751A5}"/>
    <cellStyle name="Normal 3 3 4 2 2 4 3 2 3 3" xfId="29900" xr:uid="{75557486-84F4-4742-B6D1-A971F8BB9C3B}"/>
    <cellStyle name="Normal 3 3 4 2 2 4 3 2 4" xfId="34485" xr:uid="{43D3128C-5CB8-4481-80AB-C73C646C7A4E}"/>
    <cellStyle name="Normal 3 3 4 2 2 4 3 2 5" xfId="20730" xr:uid="{00EDB595-35F1-46B9-A411-A80DEEC8A1C8}"/>
    <cellStyle name="Normal 3 3 4 2 2 4 3 3" xfId="8940" xr:uid="{6E143964-7E99-49E9-B7CD-DDD4846756F9}"/>
    <cellStyle name="Normal 3 3 4 2 2 4 3 3 2" xfId="37105" xr:uid="{8BDA1E73-5AEA-4306-88DB-2E16A451C49B}"/>
    <cellStyle name="Normal 3 3 4 2 2 4 3 3 3" xfId="23350" xr:uid="{777DD24F-41F8-47C2-8F58-48EC9DD8FB2B}"/>
    <cellStyle name="Normal 3 3 4 2 2 4 3 4" xfId="13525" xr:uid="{520EE7C2-752E-479D-870A-11D75F3DFB57}"/>
    <cellStyle name="Normal 3 3 4 2 2 4 3 4 2" xfId="41690" xr:uid="{F8613B61-4710-435F-B5C8-6542173619FF}"/>
    <cellStyle name="Normal 3 3 4 2 2 4 3 4 3" xfId="27935" xr:uid="{1C4C670D-1D4C-4DC3-BDBF-8C9707995E95}"/>
    <cellStyle name="Normal 3 3 4 2 2 4 3 5" xfId="32520" xr:uid="{397EBD85-6B2D-4E9F-8D3A-AE8E3A4237F4}"/>
    <cellStyle name="Normal 3 3 4 2 2 4 3 6" xfId="18765" xr:uid="{742479CC-9477-461A-9FEE-77BF4423137D}"/>
    <cellStyle name="Normal 3 3 4 2 2 4 4" xfId="3045" xr:uid="{75262611-D8A0-4589-81B1-F0CD67230A2D}"/>
    <cellStyle name="Normal 3 3 4 2 2 4 4 2" xfId="7630" xr:uid="{10A9BA63-E991-4889-B3AB-FD857653765B}"/>
    <cellStyle name="Normal 3 3 4 2 2 4 4 2 2" xfId="35795" xr:uid="{FB0BE8EE-A8E1-4165-B375-4582B23FFC73}"/>
    <cellStyle name="Normal 3 3 4 2 2 4 4 2 3" xfId="22040" xr:uid="{4F1F1D3B-2F8B-439C-AB6A-8276C5675598}"/>
    <cellStyle name="Normal 3 3 4 2 2 4 4 3" xfId="12215" xr:uid="{7C16AA24-FAE2-4FB0-B25A-6660427BEB9E}"/>
    <cellStyle name="Normal 3 3 4 2 2 4 4 3 2" xfId="40380" xr:uid="{9C3E1C7A-B242-4E81-B921-6C0CFA53019C}"/>
    <cellStyle name="Normal 3 3 4 2 2 4 4 3 3" xfId="26625" xr:uid="{4C423766-2A52-43F6-8F4F-AEAA0D4D3139}"/>
    <cellStyle name="Normal 3 3 4 2 2 4 4 4" xfId="31210" xr:uid="{423081B6-04D8-49A6-8441-E00620A15BBF}"/>
    <cellStyle name="Normal 3 3 4 2 2 4 4 5" xfId="17455" xr:uid="{34F85DF5-C8D9-4052-A776-931D521EC8DE}"/>
    <cellStyle name="Normal 3 3 4 2 2 4 5" xfId="5010" xr:uid="{F7CC7DF3-B86C-417C-8C10-634F946D9B96}"/>
    <cellStyle name="Normal 3 3 4 2 2 4 5 2" xfId="9595" xr:uid="{60BAA30E-595C-47D5-AFF4-9681A133EF2E}"/>
    <cellStyle name="Normal 3 3 4 2 2 4 5 2 2" xfId="37760" xr:uid="{3BE2E100-670C-4932-9560-D4597B9B6169}"/>
    <cellStyle name="Normal 3 3 4 2 2 4 5 2 3" xfId="24005" xr:uid="{648C70DB-04EB-45DE-B4D3-76CB6E19AB12}"/>
    <cellStyle name="Normal 3 3 4 2 2 4 5 3" xfId="14180" xr:uid="{77C0CFE4-BBB0-44D0-B7C5-7581EB8C6D9F}"/>
    <cellStyle name="Normal 3 3 4 2 2 4 5 3 2" xfId="42345" xr:uid="{E7108CE5-E384-4D7A-8118-EAC879C4066A}"/>
    <cellStyle name="Normal 3 3 4 2 2 4 5 3 3" xfId="28590" xr:uid="{83D39B3B-0EA2-4A3B-A04A-BB1B4CA5B76B}"/>
    <cellStyle name="Normal 3 3 4 2 2 4 5 4" xfId="33175" xr:uid="{9F18D7F0-817F-4AAF-B40F-DBABD3010BBB}"/>
    <cellStyle name="Normal 3 3 4 2 2 4 5 5" xfId="19420" xr:uid="{E6DAD2E5-BEF1-43CF-B876-49FF49E2E251}"/>
    <cellStyle name="Normal 3 3 4 2 2 4 6" xfId="6975" xr:uid="{C9EDFC1F-359A-4B35-B0BC-AA348A14743F}"/>
    <cellStyle name="Normal 3 3 4 2 2 4 6 2" xfId="35140" xr:uid="{B9B81162-269A-40A0-9D32-AFCC93968F3A}"/>
    <cellStyle name="Normal 3 3 4 2 2 4 6 3" xfId="21385" xr:uid="{7A0813A5-3D9F-4720-8CA8-A237AD7EA6E4}"/>
    <cellStyle name="Normal 3 3 4 2 2 4 7" xfId="11560" xr:uid="{C0F7C870-8E13-4F51-83DD-49C36CE30130}"/>
    <cellStyle name="Normal 3 3 4 2 2 4 7 2" xfId="39725" xr:uid="{063C3040-9C20-4F7F-9B43-DB6DCDB89025}"/>
    <cellStyle name="Normal 3 3 4 2 2 4 7 3" xfId="25970" xr:uid="{D58EB55F-82AA-4409-9F8B-9598CD3882C6}"/>
    <cellStyle name="Normal 3 3 4 2 2 4 8" xfId="2390" xr:uid="{0BCEE633-5ADF-4C58-A785-C7BE62EC0360}"/>
    <cellStyle name="Normal 3 3 4 2 2 4 8 2" xfId="16800" xr:uid="{589F1194-04F9-4C75-BC98-C03F0E76F0CF}"/>
    <cellStyle name="Normal 3 3 4 2 2 4 9" xfId="30555" xr:uid="{949353A1-76F3-4785-950F-F0DDCCE2F6FD}"/>
    <cellStyle name="Normal 3 3 4 2 2 5" xfId="3374" xr:uid="{05A1643D-120F-413B-9C11-6D2FFBECC06F}"/>
    <cellStyle name="Normal 3 3 4 2 2 5 2" xfId="5339" xr:uid="{23525104-34D5-4EC7-8035-B35A3D16970D}"/>
    <cellStyle name="Normal 3 3 4 2 2 5 2 2" xfId="9924" xr:uid="{30642112-B911-4F6B-8983-8F6B4F24D245}"/>
    <cellStyle name="Normal 3 3 4 2 2 5 2 2 2" xfId="38089" xr:uid="{B25F6BF9-C45D-448A-B5B5-76C0B2CBC496}"/>
    <cellStyle name="Normal 3 3 4 2 2 5 2 2 3" xfId="24334" xr:uid="{47B9EEB0-8FD8-4A75-8A8E-B36778803B44}"/>
    <cellStyle name="Normal 3 3 4 2 2 5 2 3" xfId="14509" xr:uid="{A2345B5D-74EE-41D3-AE3D-A1B3D26BB111}"/>
    <cellStyle name="Normal 3 3 4 2 2 5 2 3 2" xfId="42674" xr:uid="{C5AD2DF3-9988-45BA-870A-D8CACA4E1DD1}"/>
    <cellStyle name="Normal 3 3 4 2 2 5 2 3 3" xfId="28919" xr:uid="{3686E08C-2C03-487D-92FD-2853870A53C1}"/>
    <cellStyle name="Normal 3 3 4 2 2 5 2 4" xfId="33504" xr:uid="{99F1A739-A5A4-4227-BE34-9E17B7EB4682}"/>
    <cellStyle name="Normal 3 3 4 2 2 5 2 5" xfId="19749" xr:uid="{22344E9C-6A10-46DE-B136-CD15DFE29134}"/>
    <cellStyle name="Normal 3 3 4 2 2 5 3" xfId="7959" xr:uid="{92CFF00C-9B3F-4395-9352-8949A132E23C}"/>
    <cellStyle name="Normal 3 3 4 2 2 5 3 2" xfId="36124" xr:uid="{836A8FB3-0833-4DCB-AB8A-C463874DE649}"/>
    <cellStyle name="Normal 3 3 4 2 2 5 3 3" xfId="22369" xr:uid="{46C6065F-1933-44F0-BF9A-50FE5B9DE001}"/>
    <cellStyle name="Normal 3 3 4 2 2 5 4" xfId="12544" xr:uid="{464C81C1-EB41-4018-B4CE-B776D223F320}"/>
    <cellStyle name="Normal 3 3 4 2 2 5 4 2" xfId="40709" xr:uid="{E467C308-455D-468A-8F3F-0271F6C17BCB}"/>
    <cellStyle name="Normal 3 3 4 2 2 5 4 3" xfId="26954" xr:uid="{12E3206F-DD69-4EC1-9327-95DE1B6B40CC}"/>
    <cellStyle name="Normal 3 3 4 2 2 5 5" xfId="31539" xr:uid="{B94EE5B4-BED6-4AFD-8429-9685E7108501}"/>
    <cellStyle name="Normal 3 3 4 2 2 5 6" xfId="17784" xr:uid="{EC1A806C-AA7A-44A7-B9EB-CE93A8528876}"/>
    <cellStyle name="Normal 3 3 4 2 2 6" xfId="4029" xr:uid="{E11CF960-E635-4C56-A88C-6EC2335042F3}"/>
    <cellStyle name="Normal 3 3 4 2 2 6 2" xfId="5994" xr:uid="{8E583923-6E4A-489C-B4DD-589B010C197D}"/>
    <cellStyle name="Normal 3 3 4 2 2 6 2 2" xfId="10579" xr:uid="{1B138AEE-475B-4BEC-BF8F-C7A4A816EC18}"/>
    <cellStyle name="Normal 3 3 4 2 2 6 2 2 2" xfId="38744" xr:uid="{3A20463B-00F2-4366-B882-0E9AFF12C263}"/>
    <cellStyle name="Normal 3 3 4 2 2 6 2 2 3" xfId="24989" xr:uid="{F988FD6C-29C3-405C-A0F7-663DB0EE2857}"/>
    <cellStyle name="Normal 3 3 4 2 2 6 2 3" xfId="15164" xr:uid="{583AA489-A2E2-45E9-86BE-6F093AB5AE68}"/>
    <cellStyle name="Normal 3 3 4 2 2 6 2 3 2" xfId="43329" xr:uid="{DA291DB9-20B2-45A8-AA84-1EB7F91CF7F7}"/>
    <cellStyle name="Normal 3 3 4 2 2 6 2 3 3" xfId="29574" xr:uid="{E10AF0C0-10DD-4D76-89B5-D6FBA27550C5}"/>
    <cellStyle name="Normal 3 3 4 2 2 6 2 4" xfId="34159" xr:uid="{930F632E-F4A9-419A-9AF5-FA238769EA71}"/>
    <cellStyle name="Normal 3 3 4 2 2 6 2 5" xfId="20404" xr:uid="{7488D525-DA39-4107-A4D1-E0EBDFB41D6B}"/>
    <cellStyle name="Normal 3 3 4 2 2 6 3" xfId="8614" xr:uid="{9408D897-B572-4163-9A93-10071FF3DF79}"/>
    <cellStyle name="Normal 3 3 4 2 2 6 3 2" xfId="36779" xr:uid="{2E53869A-947A-4200-B683-7B8810421476}"/>
    <cellStyle name="Normal 3 3 4 2 2 6 3 3" xfId="23024" xr:uid="{91FE52DE-E0EF-4F72-8983-9D5CE285418E}"/>
    <cellStyle name="Normal 3 3 4 2 2 6 4" xfId="13199" xr:uid="{5532D377-25CC-490F-BA7B-50FF790F4AA8}"/>
    <cellStyle name="Normal 3 3 4 2 2 6 4 2" xfId="41364" xr:uid="{384072F8-FECD-449E-A136-099AA42DC94D}"/>
    <cellStyle name="Normal 3 3 4 2 2 6 4 3" xfId="27609" xr:uid="{3E68C64F-CF9B-4A30-9CFD-439A36F8D6E8}"/>
    <cellStyle name="Normal 3 3 4 2 2 6 5" xfId="32194" xr:uid="{9930EA03-D5BF-430E-8BB8-806ED4EBB5DF}"/>
    <cellStyle name="Normal 3 3 4 2 2 6 6" xfId="18439" xr:uid="{64484BD3-348E-439A-9CB9-FC8EC4C0226C}"/>
    <cellStyle name="Normal 3 3 4 2 2 7" xfId="2719" xr:uid="{93C0AC4C-FD9D-4F80-93EF-DB7438980545}"/>
    <cellStyle name="Normal 3 3 4 2 2 7 2" xfId="7304" xr:uid="{A952C098-337F-46DC-A1D6-F826836BD45B}"/>
    <cellStyle name="Normal 3 3 4 2 2 7 2 2" xfId="35469" xr:uid="{D5C7A920-7CC3-4D86-B03F-CBA965DC078D}"/>
    <cellStyle name="Normal 3 3 4 2 2 7 2 3" xfId="21714" xr:uid="{D554E834-3DA3-46EC-8A4F-57DEDD643109}"/>
    <cellStyle name="Normal 3 3 4 2 2 7 3" xfId="11889" xr:uid="{656BA42F-848E-414C-BB6F-E9CEF716A8F3}"/>
    <cellStyle name="Normal 3 3 4 2 2 7 3 2" xfId="40054" xr:uid="{9DB46170-855B-48F1-BA5F-91C096BD7E4A}"/>
    <cellStyle name="Normal 3 3 4 2 2 7 3 3" xfId="26299" xr:uid="{E55F2034-A117-4A27-8C15-3900BCD21C9A}"/>
    <cellStyle name="Normal 3 3 4 2 2 7 4" xfId="30884" xr:uid="{F700834D-87B2-4B16-9231-35B5E5D2AE5D}"/>
    <cellStyle name="Normal 3 3 4 2 2 7 5" xfId="17129" xr:uid="{6059CF08-7F8E-4185-B04B-A25D85DE3ED0}"/>
    <cellStyle name="Normal 3 3 4 2 2 8" xfId="4684" xr:uid="{CC4254D5-9AA7-4BA1-B12E-9BAF07D1A4E5}"/>
    <cellStyle name="Normal 3 3 4 2 2 8 2" xfId="9269" xr:uid="{27390494-9079-4543-8ABB-9BA82B2472A6}"/>
    <cellStyle name="Normal 3 3 4 2 2 8 2 2" xfId="37434" xr:uid="{B1C02914-565F-4BEA-8D61-C8BD98EFA363}"/>
    <cellStyle name="Normal 3 3 4 2 2 8 2 3" xfId="23679" xr:uid="{F839C642-7A11-4522-9C04-DFE7A74B696F}"/>
    <cellStyle name="Normal 3 3 4 2 2 8 3" xfId="13854" xr:uid="{C48C19CD-9F63-48FD-BF2E-B9E1B23A114E}"/>
    <cellStyle name="Normal 3 3 4 2 2 8 3 2" xfId="42019" xr:uid="{C722110C-2A10-46ED-82D0-77753CBB443B}"/>
    <cellStyle name="Normal 3 3 4 2 2 8 3 3" xfId="28264" xr:uid="{6110783D-6ECB-4649-B2E0-C6C990B5FE5F}"/>
    <cellStyle name="Normal 3 3 4 2 2 8 4" xfId="32849" xr:uid="{D9D22A6F-F0E2-42F5-987E-EE00F1FE99D9}"/>
    <cellStyle name="Normal 3 3 4 2 2 8 5" xfId="19094" xr:uid="{DA909A46-AB28-4B4A-83EA-B7EB627070FC}"/>
    <cellStyle name="Normal 3 3 4 2 2 9" xfId="6649" xr:uid="{E66E0A46-596D-4D6E-BFF5-94F3BD03AFEC}"/>
    <cellStyle name="Normal 3 3 4 2 2 9 2" xfId="34814" xr:uid="{3618155F-69F2-4EBD-8921-C46AE867EF85}"/>
    <cellStyle name="Normal 3 3 4 2 2 9 3" xfId="21059" xr:uid="{B45DC9D9-EF5A-4890-B89C-539CB704488D}"/>
    <cellStyle name="Normal 3 3 4 2 3" xfId="68" xr:uid="{00000000-0005-0000-0000-000009020000}"/>
    <cellStyle name="Normal 3 3 4 2 3 10" xfId="11211" xr:uid="{4CA5E1BD-D186-4C24-A8D7-07E9082880E1}"/>
    <cellStyle name="Normal 3 3 4 2 3 10 2" xfId="39376" xr:uid="{9A887915-DEF8-44B9-9F00-E658722E2F00}"/>
    <cellStyle name="Normal 3 3 4 2 3 10 3" xfId="25621" xr:uid="{2CBB936F-8C99-4AAA-9BAF-0F1D333A48F0}"/>
    <cellStyle name="Normal 3 3 4 2 3 11" xfId="2041" xr:uid="{853E9F54-815E-4AE5-8E3A-98E96AF0ED19}"/>
    <cellStyle name="Normal 3 3 4 2 3 11 2" xfId="16451" xr:uid="{C3FEF0D3-95CA-4425-9E14-06193D73C167}"/>
    <cellStyle name="Normal 3 3 4 2 3 12" xfId="30206" xr:uid="{13886B6F-9835-4608-A793-B8865108E9E7}"/>
    <cellStyle name="Normal 3 3 4 2 3 13" xfId="15796" xr:uid="{A39C6494-8878-4700-978B-3D2083AA2575}"/>
    <cellStyle name="Normal 3 3 4 2 3 14" xfId="1386" xr:uid="{6A4D5B88-C53A-4196-AF65-DCF05A263002}"/>
    <cellStyle name="Normal 3 3 4 2 3 15" xfId="731" xr:uid="{4C8E8BF5-38F8-44DE-8869-5BFDBE673C54}"/>
    <cellStyle name="Normal 3 3 4 2 3 2" xfId="164" xr:uid="{00000000-0005-0000-0000-00000A020000}"/>
    <cellStyle name="Normal 3 3 4 2 3 2 10" xfId="2133" xr:uid="{B98E237B-22D5-41B9-BDDB-61FC83AE28BB}"/>
    <cellStyle name="Normal 3 3 4 2 3 2 10 2" xfId="16543" xr:uid="{E17D5210-F5AF-419B-975F-3489F63326B1}"/>
    <cellStyle name="Normal 3 3 4 2 3 2 11" xfId="30298" xr:uid="{4EECBBFC-3C77-48F5-93ED-1C452EB1A116}"/>
    <cellStyle name="Normal 3 3 4 2 3 2 12" xfId="15888" xr:uid="{3E8AA6A0-A98A-4179-9E31-423986ABF64C}"/>
    <cellStyle name="Normal 3 3 4 2 3 2 13" xfId="1478" xr:uid="{A6B96CC8-5FEE-44C2-8981-C44557FC34A3}"/>
    <cellStyle name="Normal 3 3 4 2 3 2 14" xfId="823" xr:uid="{7ACC4DD6-7393-48F3-A874-D872C2FEED67}"/>
    <cellStyle name="Normal 3 3 4 2 3 2 2" xfId="318" xr:uid="{00000000-0005-0000-0000-00000B020000}"/>
    <cellStyle name="Normal 3 3 4 2 3 2 2 10" xfId="30452" xr:uid="{16605F6F-36A6-4879-B9F1-66AE95FA646F}"/>
    <cellStyle name="Normal 3 3 4 2 3 2 2 11" xfId="16042" xr:uid="{98126BE1-3F88-4A74-A98C-84A5568D0DA0}"/>
    <cellStyle name="Normal 3 3 4 2 3 2 2 12" xfId="1632" xr:uid="{C88F85EA-A992-49F9-95D8-4CC0B3DD7A73}"/>
    <cellStyle name="Normal 3 3 4 2 3 2 2 13" xfId="977" xr:uid="{07EC9078-6A72-42E1-A0DF-AE482AE6D4B7}"/>
    <cellStyle name="Normal 3 3 4 2 3 2 2 2" xfId="649" xr:uid="{00000000-0005-0000-0000-00000C020000}"/>
    <cellStyle name="Normal 3 3 4 2 3 2 2 2 10" xfId="16369" xr:uid="{C6DA7E18-4DF1-4A92-842F-1E910095663B}"/>
    <cellStyle name="Normal 3 3 4 2 3 2 2 2 11" xfId="1959" xr:uid="{83996BD1-8A16-4FF6-8215-EAB1232AE902}"/>
    <cellStyle name="Normal 3 3 4 2 3 2 2 2 12" xfId="1304" xr:uid="{F0CD378B-AB3E-457F-BFEF-475781D5FD6C}"/>
    <cellStyle name="Normal 3 3 4 2 3 2 2 2 2" xfId="3924" xr:uid="{2C0755E4-EDB4-4525-B33E-865C72A5AF13}"/>
    <cellStyle name="Normal 3 3 4 2 3 2 2 2 2 2" xfId="5889" xr:uid="{5E012A25-7406-45FC-B848-D2E220586816}"/>
    <cellStyle name="Normal 3 3 4 2 3 2 2 2 2 2 2" xfId="10474" xr:uid="{46EE8112-7FA7-4F03-B7A9-C98BDE5B89B7}"/>
    <cellStyle name="Normal 3 3 4 2 3 2 2 2 2 2 2 2" xfId="38639" xr:uid="{AAD5E78B-0DC8-4F3A-8451-37BFAF8C07A5}"/>
    <cellStyle name="Normal 3 3 4 2 3 2 2 2 2 2 2 3" xfId="24884" xr:uid="{C904E379-8421-4DA8-BE28-868FE0EF54FD}"/>
    <cellStyle name="Normal 3 3 4 2 3 2 2 2 2 2 3" xfId="15059" xr:uid="{A7F27A2C-21AF-44C4-83FE-C3A935CF18BA}"/>
    <cellStyle name="Normal 3 3 4 2 3 2 2 2 2 2 3 2" xfId="43224" xr:uid="{46ACD686-CCD2-44A3-B8F9-7EA2371625BB}"/>
    <cellStyle name="Normal 3 3 4 2 3 2 2 2 2 2 3 3" xfId="29469" xr:uid="{F88D3BBA-1E5E-4369-B5D0-343074B73E17}"/>
    <cellStyle name="Normal 3 3 4 2 3 2 2 2 2 2 4" xfId="34054" xr:uid="{0109C852-5F04-4943-A4C2-3DDB6EC9115B}"/>
    <cellStyle name="Normal 3 3 4 2 3 2 2 2 2 2 5" xfId="20299" xr:uid="{81C7E2D8-827C-4525-B93E-23F708FBDF2A}"/>
    <cellStyle name="Normal 3 3 4 2 3 2 2 2 2 3" xfId="8509" xr:uid="{9627C935-8D39-4DC7-928F-513A4B0A9AC8}"/>
    <cellStyle name="Normal 3 3 4 2 3 2 2 2 2 3 2" xfId="36674" xr:uid="{75608443-82AE-4AF7-83EB-72EFDB4231C1}"/>
    <cellStyle name="Normal 3 3 4 2 3 2 2 2 2 3 3" xfId="22919" xr:uid="{ACBF0A09-70DC-4D21-ACAF-CC1F8E2664EE}"/>
    <cellStyle name="Normal 3 3 4 2 3 2 2 2 2 4" xfId="13094" xr:uid="{CE56E45B-0038-4FC6-9FD5-79A0086D15A6}"/>
    <cellStyle name="Normal 3 3 4 2 3 2 2 2 2 4 2" xfId="41259" xr:uid="{520B7DB8-839A-4DAB-B027-1D0C1BB32E85}"/>
    <cellStyle name="Normal 3 3 4 2 3 2 2 2 2 4 3" xfId="27504" xr:uid="{9DC76CDC-6309-4E05-9BD4-B371B7BE001F}"/>
    <cellStyle name="Normal 3 3 4 2 3 2 2 2 2 5" xfId="32089" xr:uid="{D008563A-CE79-4371-8E81-A63299DA927D}"/>
    <cellStyle name="Normal 3 3 4 2 3 2 2 2 2 6" xfId="18334" xr:uid="{19862D66-ECC4-477D-BF4E-7C71C9E60139}"/>
    <cellStyle name="Normal 3 3 4 2 3 2 2 2 3" xfId="4579" xr:uid="{040B2045-E88F-4BBD-86D6-F824CE7CB354}"/>
    <cellStyle name="Normal 3 3 4 2 3 2 2 2 3 2" xfId="6544" xr:uid="{8F591AFA-560C-4795-9DFA-AD6EF4B4DABD}"/>
    <cellStyle name="Normal 3 3 4 2 3 2 2 2 3 2 2" xfId="11129" xr:uid="{C7CF5B11-5F4A-499F-8B4E-F81565CFCE1A}"/>
    <cellStyle name="Normal 3 3 4 2 3 2 2 2 3 2 2 2" xfId="39294" xr:uid="{756DDEF9-21C6-4486-A588-163778B5616C}"/>
    <cellStyle name="Normal 3 3 4 2 3 2 2 2 3 2 2 3" xfId="25539" xr:uid="{F126D508-C7E2-4B85-A30D-B1BC5861A6A0}"/>
    <cellStyle name="Normal 3 3 4 2 3 2 2 2 3 2 3" xfId="15714" xr:uid="{187CFEC8-AD86-4F00-960F-8CA3BB4A8597}"/>
    <cellStyle name="Normal 3 3 4 2 3 2 2 2 3 2 3 2" xfId="43879" xr:uid="{1200306B-D761-40AE-9D34-953921D4CAE5}"/>
    <cellStyle name="Normal 3 3 4 2 3 2 2 2 3 2 3 3" xfId="30124" xr:uid="{33FC329E-486D-4F11-99BF-1D4E9B37A18D}"/>
    <cellStyle name="Normal 3 3 4 2 3 2 2 2 3 2 4" xfId="34709" xr:uid="{4AFB7110-99E7-415B-9999-CBECB09D70F3}"/>
    <cellStyle name="Normal 3 3 4 2 3 2 2 2 3 2 5" xfId="20954" xr:uid="{9E1ADC2B-3CA4-4734-A0AD-C19E0AFC1C85}"/>
    <cellStyle name="Normal 3 3 4 2 3 2 2 2 3 3" xfId="9164" xr:uid="{D93B18C3-05C5-4350-9F8C-C1AEADB7717D}"/>
    <cellStyle name="Normal 3 3 4 2 3 2 2 2 3 3 2" xfId="37329" xr:uid="{BE329EDA-9931-4F61-8E6E-9F9C8B3BE6A8}"/>
    <cellStyle name="Normal 3 3 4 2 3 2 2 2 3 3 3" xfId="23574" xr:uid="{58722A59-FA44-4318-8C39-29CCC124925E}"/>
    <cellStyle name="Normal 3 3 4 2 3 2 2 2 3 4" xfId="13749" xr:uid="{67EBFC1E-C9AB-4D5C-8B85-DC73C290E5A8}"/>
    <cellStyle name="Normal 3 3 4 2 3 2 2 2 3 4 2" xfId="41914" xr:uid="{D3630765-8986-45DF-9ED5-05560CEAB6FD}"/>
    <cellStyle name="Normal 3 3 4 2 3 2 2 2 3 4 3" xfId="28159" xr:uid="{58C8B2DE-4E1E-4C62-9055-C46C679FFEEB}"/>
    <cellStyle name="Normal 3 3 4 2 3 2 2 2 3 5" xfId="32744" xr:uid="{4952B1CD-18BC-4E29-85E7-25BD574BBD01}"/>
    <cellStyle name="Normal 3 3 4 2 3 2 2 2 3 6" xfId="18989" xr:uid="{2763C404-41A8-4684-A431-786A9FE84CE7}"/>
    <cellStyle name="Normal 3 3 4 2 3 2 2 2 4" xfId="3269" xr:uid="{6DA1A790-977E-4539-ABE4-13D641D80C0B}"/>
    <cellStyle name="Normal 3 3 4 2 3 2 2 2 4 2" xfId="7854" xr:uid="{E28ABA82-81DE-42F6-B48B-883FF3BF4D3E}"/>
    <cellStyle name="Normal 3 3 4 2 3 2 2 2 4 2 2" xfId="36019" xr:uid="{87ADC34F-C0F4-4E1C-B4E6-11181DA07136}"/>
    <cellStyle name="Normal 3 3 4 2 3 2 2 2 4 2 3" xfId="22264" xr:uid="{102F9E51-C9A5-4E4C-A978-C39D9642EA2A}"/>
    <cellStyle name="Normal 3 3 4 2 3 2 2 2 4 3" xfId="12439" xr:uid="{CBF29FCD-0E2D-486A-8587-BD2675DF033C}"/>
    <cellStyle name="Normal 3 3 4 2 3 2 2 2 4 3 2" xfId="40604" xr:uid="{D2DFA5FA-5375-44F3-BF4A-8DE8E0FDC44F}"/>
    <cellStyle name="Normal 3 3 4 2 3 2 2 2 4 3 3" xfId="26849" xr:uid="{01F77E49-C05A-47DC-9D5F-F7203EB20F86}"/>
    <cellStyle name="Normal 3 3 4 2 3 2 2 2 4 4" xfId="31434" xr:uid="{E1E68F89-DF3C-4777-AC7E-17170D4D505D}"/>
    <cellStyle name="Normal 3 3 4 2 3 2 2 2 4 5" xfId="17679" xr:uid="{34DB522B-657A-483C-9733-E181AA903A71}"/>
    <cellStyle name="Normal 3 3 4 2 3 2 2 2 5" xfId="5234" xr:uid="{A008FB49-449C-4585-ACB5-F2BC8682711F}"/>
    <cellStyle name="Normal 3 3 4 2 3 2 2 2 5 2" xfId="9819" xr:uid="{6343DC78-7AD6-4584-9D11-4979D2793364}"/>
    <cellStyle name="Normal 3 3 4 2 3 2 2 2 5 2 2" xfId="37984" xr:uid="{EA2DEB5F-7267-479C-8489-13278D7F25EB}"/>
    <cellStyle name="Normal 3 3 4 2 3 2 2 2 5 2 3" xfId="24229" xr:uid="{B8D74455-3467-4C84-9166-77971E228A2B}"/>
    <cellStyle name="Normal 3 3 4 2 3 2 2 2 5 3" xfId="14404" xr:uid="{8D5FCBDD-8132-43B4-8A6E-78ABC1C41D24}"/>
    <cellStyle name="Normal 3 3 4 2 3 2 2 2 5 3 2" xfId="42569" xr:uid="{D3BE021A-F470-4DDB-87F9-59C20E8FC19A}"/>
    <cellStyle name="Normal 3 3 4 2 3 2 2 2 5 3 3" xfId="28814" xr:uid="{4D015B1D-14C0-4536-9B4E-7FE2687A1BBB}"/>
    <cellStyle name="Normal 3 3 4 2 3 2 2 2 5 4" xfId="33399" xr:uid="{3F5BF7F0-3205-439E-AFF5-34EB5C9BB406}"/>
    <cellStyle name="Normal 3 3 4 2 3 2 2 2 5 5" xfId="19644" xr:uid="{9A0C8D18-61C7-418B-B09F-D48B07C92760}"/>
    <cellStyle name="Normal 3 3 4 2 3 2 2 2 6" xfId="7199" xr:uid="{FBD1C28C-5494-4D4C-85A2-F7D92A614508}"/>
    <cellStyle name="Normal 3 3 4 2 3 2 2 2 6 2" xfId="35364" xr:uid="{740BE48F-8CB8-4C9B-94ED-AAE1DF69D8E8}"/>
    <cellStyle name="Normal 3 3 4 2 3 2 2 2 6 3" xfId="21609" xr:uid="{6C96A341-ABD4-4036-AEC6-B8C7DBA46D02}"/>
    <cellStyle name="Normal 3 3 4 2 3 2 2 2 7" xfId="11784" xr:uid="{81237D53-00CD-455C-BD48-0BE30AC10FD0}"/>
    <cellStyle name="Normal 3 3 4 2 3 2 2 2 7 2" xfId="39949" xr:uid="{93202BEB-8841-4707-9C85-BE482044267F}"/>
    <cellStyle name="Normal 3 3 4 2 3 2 2 2 7 3" xfId="26194" xr:uid="{E9F5C0F6-0550-4143-B67E-131300B55183}"/>
    <cellStyle name="Normal 3 3 4 2 3 2 2 2 8" xfId="2614" xr:uid="{1B6B3FA6-3AF8-4599-B014-B1933A3D0120}"/>
    <cellStyle name="Normal 3 3 4 2 3 2 2 2 8 2" xfId="17024" xr:uid="{64D16DB6-838B-443A-992B-B5EEA6FDFDAD}"/>
    <cellStyle name="Normal 3 3 4 2 3 2 2 2 9" xfId="30779" xr:uid="{9568E041-F622-4764-8F03-6A081B7F0FB3}"/>
    <cellStyle name="Normal 3 3 4 2 3 2 2 3" xfId="3597" xr:uid="{33D04D36-EBF9-4B82-84A4-9FFCE8BDDE2F}"/>
    <cellStyle name="Normal 3 3 4 2 3 2 2 3 2" xfId="5562" xr:uid="{6A997B24-BFDE-400D-92B6-5C479ADC1F6A}"/>
    <cellStyle name="Normal 3 3 4 2 3 2 2 3 2 2" xfId="10147" xr:uid="{F2583EBC-BEFB-4164-A18A-0BC312024687}"/>
    <cellStyle name="Normal 3 3 4 2 3 2 2 3 2 2 2" xfId="38312" xr:uid="{005194C1-9639-4B8F-AD92-4DF385827E04}"/>
    <cellStyle name="Normal 3 3 4 2 3 2 2 3 2 2 3" xfId="24557" xr:uid="{A55A4653-2A5B-4F8A-A5CF-B3E794D9DF69}"/>
    <cellStyle name="Normal 3 3 4 2 3 2 2 3 2 3" xfId="14732" xr:uid="{456B00FA-84A3-4062-81FB-3B3C44E2C3F0}"/>
    <cellStyle name="Normal 3 3 4 2 3 2 2 3 2 3 2" xfId="42897" xr:uid="{19FCE861-2F19-4BCE-95CF-78A59E28AB78}"/>
    <cellStyle name="Normal 3 3 4 2 3 2 2 3 2 3 3" xfId="29142" xr:uid="{BDBB8EA8-BA80-4D0C-A226-C28538720E23}"/>
    <cellStyle name="Normal 3 3 4 2 3 2 2 3 2 4" xfId="33727" xr:uid="{A74A6DBD-EB69-4C9C-98F6-2A66E748F3D5}"/>
    <cellStyle name="Normal 3 3 4 2 3 2 2 3 2 5" xfId="19972" xr:uid="{A95D8ED2-615F-4842-894B-940FFE566B86}"/>
    <cellStyle name="Normal 3 3 4 2 3 2 2 3 3" xfId="8182" xr:uid="{D8F625BA-4F26-4C94-A6E0-9BA395C9BA6A}"/>
    <cellStyle name="Normal 3 3 4 2 3 2 2 3 3 2" xfId="36347" xr:uid="{AC8FE443-6C87-4C62-8178-F1B999F41049}"/>
    <cellStyle name="Normal 3 3 4 2 3 2 2 3 3 3" xfId="22592" xr:uid="{7EA4E13C-A07B-43C4-977B-66CB34ACA8E2}"/>
    <cellStyle name="Normal 3 3 4 2 3 2 2 3 4" xfId="12767" xr:uid="{1B63A37A-A9FE-41D1-9084-374671D5BBFE}"/>
    <cellStyle name="Normal 3 3 4 2 3 2 2 3 4 2" xfId="40932" xr:uid="{1402E9B7-A4BB-4465-8F95-CF4942FE9194}"/>
    <cellStyle name="Normal 3 3 4 2 3 2 2 3 4 3" xfId="27177" xr:uid="{F4574A9D-F491-4EEF-98D2-C981D8496D4E}"/>
    <cellStyle name="Normal 3 3 4 2 3 2 2 3 5" xfId="31762" xr:uid="{911CBA9E-5CCE-4067-8CFD-A3F9EC74C516}"/>
    <cellStyle name="Normal 3 3 4 2 3 2 2 3 6" xfId="18007" xr:uid="{AF60A762-D679-423C-8A6A-2BF3CF15D9EB}"/>
    <cellStyle name="Normal 3 3 4 2 3 2 2 4" xfId="4252" xr:uid="{F410939E-1D45-4BC4-9E2D-0710E6BE6260}"/>
    <cellStyle name="Normal 3 3 4 2 3 2 2 4 2" xfId="6217" xr:uid="{F47FDACB-CB9B-4D54-A087-31FBCA5F6478}"/>
    <cellStyle name="Normal 3 3 4 2 3 2 2 4 2 2" xfId="10802" xr:uid="{91DB8F47-3090-421D-AC45-204D23161EAD}"/>
    <cellStyle name="Normal 3 3 4 2 3 2 2 4 2 2 2" xfId="38967" xr:uid="{16148933-C151-4B7F-8E71-7E871B378155}"/>
    <cellStyle name="Normal 3 3 4 2 3 2 2 4 2 2 3" xfId="25212" xr:uid="{142A0C69-EB55-42D9-A6DB-E9C063532B1C}"/>
    <cellStyle name="Normal 3 3 4 2 3 2 2 4 2 3" xfId="15387" xr:uid="{27038226-B5EC-4D02-ACC5-5A2461E68E3C}"/>
    <cellStyle name="Normal 3 3 4 2 3 2 2 4 2 3 2" xfId="43552" xr:uid="{C4C7029A-9B10-41FF-B5AA-9CF66A2BACCC}"/>
    <cellStyle name="Normal 3 3 4 2 3 2 2 4 2 3 3" xfId="29797" xr:uid="{CB024605-88F0-4707-8A25-F1BC5E22A251}"/>
    <cellStyle name="Normal 3 3 4 2 3 2 2 4 2 4" xfId="34382" xr:uid="{65F83C82-C213-4589-B644-8A1E0A66C34D}"/>
    <cellStyle name="Normal 3 3 4 2 3 2 2 4 2 5" xfId="20627" xr:uid="{CF6C8424-3850-4862-840D-C78D1110DA95}"/>
    <cellStyle name="Normal 3 3 4 2 3 2 2 4 3" xfId="8837" xr:uid="{A0E803A6-21A3-4B42-80CB-5A5C8D08EE79}"/>
    <cellStyle name="Normal 3 3 4 2 3 2 2 4 3 2" xfId="37002" xr:uid="{372F800B-403A-42F4-8747-898B2A34CB7D}"/>
    <cellStyle name="Normal 3 3 4 2 3 2 2 4 3 3" xfId="23247" xr:uid="{05158F9D-CB10-476C-9091-00BB1F2B3638}"/>
    <cellStyle name="Normal 3 3 4 2 3 2 2 4 4" xfId="13422" xr:uid="{5298C23C-CC18-4774-B672-18774BD65310}"/>
    <cellStyle name="Normal 3 3 4 2 3 2 2 4 4 2" xfId="41587" xr:uid="{CDCA8FD0-E817-41A9-970F-E02E910DD661}"/>
    <cellStyle name="Normal 3 3 4 2 3 2 2 4 4 3" xfId="27832" xr:uid="{03265E60-297B-4B82-907D-B215777086C2}"/>
    <cellStyle name="Normal 3 3 4 2 3 2 2 4 5" xfId="32417" xr:uid="{83493439-3873-4644-91A2-8808616A9774}"/>
    <cellStyle name="Normal 3 3 4 2 3 2 2 4 6" xfId="18662" xr:uid="{75050A3B-4638-4A26-AD35-F7ADE6B21579}"/>
    <cellStyle name="Normal 3 3 4 2 3 2 2 5" xfId="2942" xr:uid="{70E86BBA-DD61-4750-BD89-7498195C14D5}"/>
    <cellStyle name="Normal 3 3 4 2 3 2 2 5 2" xfId="7527" xr:uid="{EE2E4F98-FFE5-4BE8-B3F6-EF5C190DB9BC}"/>
    <cellStyle name="Normal 3 3 4 2 3 2 2 5 2 2" xfId="35692" xr:uid="{22F2D349-46CE-4D94-A25A-903FEABE03D4}"/>
    <cellStyle name="Normal 3 3 4 2 3 2 2 5 2 3" xfId="21937" xr:uid="{C0988F28-00EB-4428-8599-F0AE6A8DA104}"/>
    <cellStyle name="Normal 3 3 4 2 3 2 2 5 3" xfId="12112" xr:uid="{0FAD4F26-DE5A-4B7D-B25D-7D5925A90BCE}"/>
    <cellStyle name="Normal 3 3 4 2 3 2 2 5 3 2" xfId="40277" xr:uid="{442840B6-CB76-4551-818E-9D1D7491E22F}"/>
    <cellStyle name="Normal 3 3 4 2 3 2 2 5 3 3" xfId="26522" xr:uid="{344B3AB3-6086-45B7-A378-57CDAC13D4C8}"/>
    <cellStyle name="Normal 3 3 4 2 3 2 2 5 4" xfId="31107" xr:uid="{3FCE05E4-03BF-475B-8095-475851744BFD}"/>
    <cellStyle name="Normal 3 3 4 2 3 2 2 5 5" xfId="17352" xr:uid="{58942F9B-4E0E-4348-A01A-C8FDDF78EEB8}"/>
    <cellStyle name="Normal 3 3 4 2 3 2 2 6" xfId="4907" xr:uid="{7D784396-CB9D-4316-A8EA-5E8BB58474EB}"/>
    <cellStyle name="Normal 3 3 4 2 3 2 2 6 2" xfId="9492" xr:uid="{F36E2CBF-F286-40E5-A15C-9305A9CAD45C}"/>
    <cellStyle name="Normal 3 3 4 2 3 2 2 6 2 2" xfId="37657" xr:uid="{2FD6022B-76A2-4CBF-83A7-A657B5140336}"/>
    <cellStyle name="Normal 3 3 4 2 3 2 2 6 2 3" xfId="23902" xr:uid="{8D04602A-7136-4D18-A7F7-7A7ACE006D59}"/>
    <cellStyle name="Normal 3 3 4 2 3 2 2 6 3" xfId="14077" xr:uid="{456B01F5-CFA1-4668-9E7F-FC5F7B66541F}"/>
    <cellStyle name="Normal 3 3 4 2 3 2 2 6 3 2" xfId="42242" xr:uid="{BEB1B76E-9412-46B3-ACA9-F6E787AA06A4}"/>
    <cellStyle name="Normal 3 3 4 2 3 2 2 6 3 3" xfId="28487" xr:uid="{33EABDAC-B74E-4225-AC65-53AA5EDEF3D4}"/>
    <cellStyle name="Normal 3 3 4 2 3 2 2 6 4" xfId="33072" xr:uid="{B835566F-2C17-48E0-8882-993F9AE066B8}"/>
    <cellStyle name="Normal 3 3 4 2 3 2 2 6 5" xfId="19317" xr:uid="{D7B45AD2-53B8-4128-9133-162C5F973BBD}"/>
    <cellStyle name="Normal 3 3 4 2 3 2 2 7" xfId="6872" xr:uid="{A92531BD-3674-436F-9429-992B86C6ED8B}"/>
    <cellStyle name="Normal 3 3 4 2 3 2 2 7 2" xfId="35037" xr:uid="{910DFC44-F17C-4F54-A002-77937C5266D9}"/>
    <cellStyle name="Normal 3 3 4 2 3 2 2 7 3" xfId="21282" xr:uid="{7C2EF6A5-C989-46CD-9F03-815AD8EFA381}"/>
    <cellStyle name="Normal 3 3 4 2 3 2 2 8" xfId="11457" xr:uid="{A55780C8-871F-471E-A60E-AD26C204DD0F}"/>
    <cellStyle name="Normal 3 3 4 2 3 2 2 8 2" xfId="39622" xr:uid="{C862D2E6-3ED9-4CBF-ABF4-F98B4F622F01}"/>
    <cellStyle name="Normal 3 3 4 2 3 2 2 8 3" xfId="25867" xr:uid="{7DB1C94F-5814-4553-969F-2ED369A4B254}"/>
    <cellStyle name="Normal 3 3 4 2 3 2 2 9" xfId="2287" xr:uid="{2AC9CE96-FEBD-48EF-9E2B-E392C97B6C05}"/>
    <cellStyle name="Normal 3 3 4 2 3 2 2 9 2" xfId="16697" xr:uid="{341327C3-F58B-4F84-959B-C1627A9AE195}"/>
    <cellStyle name="Normal 3 3 4 2 3 2 3" xfId="495" xr:uid="{00000000-0005-0000-0000-00000D020000}"/>
    <cellStyle name="Normal 3 3 4 2 3 2 3 10" xfId="16215" xr:uid="{57F0C371-801E-4601-AC01-3894C6848D6D}"/>
    <cellStyle name="Normal 3 3 4 2 3 2 3 11" xfId="1805" xr:uid="{CAA0383C-ED80-4F77-8CF1-E6809BA9AE0E}"/>
    <cellStyle name="Normal 3 3 4 2 3 2 3 12" xfId="1150" xr:uid="{CA59EB0E-D98A-4E4C-9324-9D1337008A3F}"/>
    <cellStyle name="Normal 3 3 4 2 3 2 3 2" xfId="3770" xr:uid="{C76B16F8-4F5E-4186-8309-70565984774B}"/>
    <cellStyle name="Normal 3 3 4 2 3 2 3 2 2" xfId="5735" xr:uid="{719CD88A-4366-40D7-AA20-92757168EB0A}"/>
    <cellStyle name="Normal 3 3 4 2 3 2 3 2 2 2" xfId="10320" xr:uid="{64FC852C-F727-4B80-AC54-604779BAEEF2}"/>
    <cellStyle name="Normal 3 3 4 2 3 2 3 2 2 2 2" xfId="38485" xr:uid="{13E27289-DBCD-4ADD-BAF4-BD51801698FA}"/>
    <cellStyle name="Normal 3 3 4 2 3 2 3 2 2 2 3" xfId="24730" xr:uid="{64AE3B7F-9007-43CE-B821-1E92D6FFFC11}"/>
    <cellStyle name="Normal 3 3 4 2 3 2 3 2 2 3" xfId="14905" xr:uid="{1C150843-840E-4F5E-A2D1-9BD3067FCC66}"/>
    <cellStyle name="Normal 3 3 4 2 3 2 3 2 2 3 2" xfId="43070" xr:uid="{2CA15098-1538-4189-9D13-CC318BBF02E4}"/>
    <cellStyle name="Normal 3 3 4 2 3 2 3 2 2 3 3" xfId="29315" xr:uid="{F550286E-8891-4888-98C6-4EC6F92201DB}"/>
    <cellStyle name="Normal 3 3 4 2 3 2 3 2 2 4" xfId="33900" xr:uid="{D78C5C33-3CB2-4BB2-992B-9BB9143D35C1}"/>
    <cellStyle name="Normal 3 3 4 2 3 2 3 2 2 5" xfId="20145" xr:uid="{84F73C40-15BE-42F6-9F4D-19011C4EB788}"/>
    <cellStyle name="Normal 3 3 4 2 3 2 3 2 3" xfId="8355" xr:uid="{D4A4AD52-453B-499F-BBCA-979F110D6994}"/>
    <cellStyle name="Normal 3 3 4 2 3 2 3 2 3 2" xfId="36520" xr:uid="{FC8E91C3-7504-435F-8146-3115772949C4}"/>
    <cellStyle name="Normal 3 3 4 2 3 2 3 2 3 3" xfId="22765" xr:uid="{55ECA241-4585-4597-BCFA-E4CE2F27581E}"/>
    <cellStyle name="Normal 3 3 4 2 3 2 3 2 4" xfId="12940" xr:uid="{D0D11C16-7A3A-4597-89B7-38D5373A8909}"/>
    <cellStyle name="Normal 3 3 4 2 3 2 3 2 4 2" xfId="41105" xr:uid="{948F4D80-9100-4481-8396-3E990EADAE79}"/>
    <cellStyle name="Normal 3 3 4 2 3 2 3 2 4 3" xfId="27350" xr:uid="{AD52C692-BFF0-4EFC-8A9F-8B5B2686A847}"/>
    <cellStyle name="Normal 3 3 4 2 3 2 3 2 5" xfId="31935" xr:uid="{B80B6756-B140-414D-9903-22C3F9B737FA}"/>
    <cellStyle name="Normal 3 3 4 2 3 2 3 2 6" xfId="18180" xr:uid="{8FB5EB25-E1D0-4A26-8486-CCAD127FC724}"/>
    <cellStyle name="Normal 3 3 4 2 3 2 3 3" xfId="4425" xr:uid="{9DB37543-123A-4A8F-ABB1-7E61673FA838}"/>
    <cellStyle name="Normal 3 3 4 2 3 2 3 3 2" xfId="6390" xr:uid="{DDF2E7A0-153F-4FB9-9A20-899657CBFA35}"/>
    <cellStyle name="Normal 3 3 4 2 3 2 3 3 2 2" xfId="10975" xr:uid="{CE29B7D4-5DB5-4EFC-B670-13BDAC61E6C9}"/>
    <cellStyle name="Normal 3 3 4 2 3 2 3 3 2 2 2" xfId="39140" xr:uid="{FBCF460C-5700-4266-9AC4-06214A37CF05}"/>
    <cellStyle name="Normal 3 3 4 2 3 2 3 3 2 2 3" xfId="25385" xr:uid="{421027A8-2046-449F-BE81-F59548ACBC5E}"/>
    <cellStyle name="Normal 3 3 4 2 3 2 3 3 2 3" xfId="15560" xr:uid="{90CD6EAC-BB2E-4D9F-821C-FFE8416CF5E4}"/>
    <cellStyle name="Normal 3 3 4 2 3 2 3 3 2 3 2" xfId="43725" xr:uid="{055476FB-03A3-4DF8-9D67-A29CD99E148B}"/>
    <cellStyle name="Normal 3 3 4 2 3 2 3 3 2 3 3" xfId="29970" xr:uid="{4BA22D2C-5026-4ADA-A01A-116AB5AA941B}"/>
    <cellStyle name="Normal 3 3 4 2 3 2 3 3 2 4" xfId="34555" xr:uid="{BD03A6B7-4BDD-4820-BA83-F01C98A3D63E}"/>
    <cellStyle name="Normal 3 3 4 2 3 2 3 3 2 5" xfId="20800" xr:uid="{98893C6C-1045-4135-9A2F-CD313D5E6477}"/>
    <cellStyle name="Normal 3 3 4 2 3 2 3 3 3" xfId="9010" xr:uid="{687F608F-521F-47CD-A6C8-FEE9FD84F5EB}"/>
    <cellStyle name="Normal 3 3 4 2 3 2 3 3 3 2" xfId="37175" xr:uid="{CBFD9822-D0F7-4C67-8947-3A2A81B26300}"/>
    <cellStyle name="Normal 3 3 4 2 3 2 3 3 3 3" xfId="23420" xr:uid="{692F102B-6255-430A-9FD3-3AB793B12763}"/>
    <cellStyle name="Normal 3 3 4 2 3 2 3 3 4" xfId="13595" xr:uid="{246637CF-43B0-4E5E-977C-BAC91D798B67}"/>
    <cellStyle name="Normal 3 3 4 2 3 2 3 3 4 2" xfId="41760" xr:uid="{F712C5DC-A499-4FAB-9685-471F62592438}"/>
    <cellStyle name="Normal 3 3 4 2 3 2 3 3 4 3" xfId="28005" xr:uid="{432FFA52-1976-4521-A0E4-CDE3F4EA20E6}"/>
    <cellStyle name="Normal 3 3 4 2 3 2 3 3 5" xfId="32590" xr:uid="{976B097E-BA1C-4527-A082-00C5E9FF7FF8}"/>
    <cellStyle name="Normal 3 3 4 2 3 2 3 3 6" xfId="18835" xr:uid="{3ADB71D1-E3CD-4564-BDF7-3604B14ABFCA}"/>
    <cellStyle name="Normal 3 3 4 2 3 2 3 4" xfId="3115" xr:uid="{D9959BED-52DB-467C-97AD-5182982B2968}"/>
    <cellStyle name="Normal 3 3 4 2 3 2 3 4 2" xfId="7700" xr:uid="{B2401E19-7239-4D0F-926B-486BFD8A4248}"/>
    <cellStyle name="Normal 3 3 4 2 3 2 3 4 2 2" xfId="35865" xr:uid="{BA8B8E0D-FC5B-4BB4-8197-C38295070BE9}"/>
    <cellStyle name="Normal 3 3 4 2 3 2 3 4 2 3" xfId="22110" xr:uid="{5ECE72C6-6A2B-4C37-81C5-4945898D5EB8}"/>
    <cellStyle name="Normal 3 3 4 2 3 2 3 4 3" xfId="12285" xr:uid="{26671B53-39AD-4478-91FA-076685392183}"/>
    <cellStyle name="Normal 3 3 4 2 3 2 3 4 3 2" xfId="40450" xr:uid="{4801AD91-F915-4DDB-B9C6-E442ABF000AE}"/>
    <cellStyle name="Normal 3 3 4 2 3 2 3 4 3 3" xfId="26695" xr:uid="{422A5F98-134E-4321-AC49-FE57F2AAF6DF}"/>
    <cellStyle name="Normal 3 3 4 2 3 2 3 4 4" xfId="31280" xr:uid="{CA7F8731-9DC3-4246-9544-36C7EB15687B}"/>
    <cellStyle name="Normal 3 3 4 2 3 2 3 4 5" xfId="17525" xr:uid="{61FC4CED-9ECB-454B-80EE-FC24BAF7B6F7}"/>
    <cellStyle name="Normal 3 3 4 2 3 2 3 5" xfId="5080" xr:uid="{352BFEF2-6139-46F5-A157-34CEE89A2620}"/>
    <cellStyle name="Normal 3 3 4 2 3 2 3 5 2" xfId="9665" xr:uid="{339DF578-574A-4A29-BAA4-B5E2633C3A6B}"/>
    <cellStyle name="Normal 3 3 4 2 3 2 3 5 2 2" xfId="37830" xr:uid="{93063452-1517-4207-936B-3E5358018C5F}"/>
    <cellStyle name="Normal 3 3 4 2 3 2 3 5 2 3" xfId="24075" xr:uid="{F078D023-E20C-42AF-9609-67A1691D5198}"/>
    <cellStyle name="Normal 3 3 4 2 3 2 3 5 3" xfId="14250" xr:uid="{98B7A0DB-8834-442D-BB8D-5523E5191B25}"/>
    <cellStyle name="Normal 3 3 4 2 3 2 3 5 3 2" xfId="42415" xr:uid="{127C6A29-5CCF-4983-AA7A-27F07678925E}"/>
    <cellStyle name="Normal 3 3 4 2 3 2 3 5 3 3" xfId="28660" xr:uid="{55A44B4F-2E00-43F9-B81D-4F0EDE7D2252}"/>
    <cellStyle name="Normal 3 3 4 2 3 2 3 5 4" xfId="33245" xr:uid="{64448418-8C0A-49FA-A536-99629AB5F312}"/>
    <cellStyle name="Normal 3 3 4 2 3 2 3 5 5" xfId="19490" xr:uid="{E361412D-20ED-4C04-AE85-18D379683646}"/>
    <cellStyle name="Normal 3 3 4 2 3 2 3 6" xfId="7045" xr:uid="{03286CD5-3972-494B-BF60-6F852D477141}"/>
    <cellStyle name="Normal 3 3 4 2 3 2 3 6 2" xfId="35210" xr:uid="{6BDD44CA-A3AF-44D1-B00B-2E5B26DDD8A3}"/>
    <cellStyle name="Normal 3 3 4 2 3 2 3 6 3" xfId="21455" xr:uid="{B237D5DC-62CA-4164-90D2-B1C82FBBA5D8}"/>
    <cellStyle name="Normal 3 3 4 2 3 2 3 7" xfId="11630" xr:uid="{F15836F0-E0E8-462E-9FBB-8261C71E850A}"/>
    <cellStyle name="Normal 3 3 4 2 3 2 3 7 2" xfId="39795" xr:uid="{84D859C0-116C-4C5A-8020-7E680C1CE8CD}"/>
    <cellStyle name="Normal 3 3 4 2 3 2 3 7 3" xfId="26040" xr:uid="{034A850D-F188-4832-A8D5-9D513790CA20}"/>
    <cellStyle name="Normal 3 3 4 2 3 2 3 8" xfId="2460" xr:uid="{C87A5C62-FCA6-4DB4-AA9C-8CAE7D7AA026}"/>
    <cellStyle name="Normal 3 3 4 2 3 2 3 8 2" xfId="16870" xr:uid="{392D404F-CB2C-45B0-B7F4-30F3CF7C8241}"/>
    <cellStyle name="Normal 3 3 4 2 3 2 3 9" xfId="30625" xr:uid="{10382EB5-00B8-4E7C-91AB-737274F4528F}"/>
    <cellStyle name="Normal 3 3 4 2 3 2 4" xfId="3443" xr:uid="{AD5202FE-7E68-4946-97DB-A8E49D1FAF78}"/>
    <cellStyle name="Normal 3 3 4 2 3 2 4 2" xfId="5408" xr:uid="{4C814D73-099A-4D1C-AD47-03E0AC063555}"/>
    <cellStyle name="Normal 3 3 4 2 3 2 4 2 2" xfId="9993" xr:uid="{5B32F4C4-F9C1-4C41-B688-7677C9605494}"/>
    <cellStyle name="Normal 3 3 4 2 3 2 4 2 2 2" xfId="38158" xr:uid="{255D753A-6A57-4795-88D0-75C7EF906394}"/>
    <cellStyle name="Normal 3 3 4 2 3 2 4 2 2 3" xfId="24403" xr:uid="{25A6C4DF-5820-4B3E-8EED-849C5E098C19}"/>
    <cellStyle name="Normal 3 3 4 2 3 2 4 2 3" xfId="14578" xr:uid="{EAF4FFED-13F4-45B7-BADC-584E7107A595}"/>
    <cellStyle name="Normal 3 3 4 2 3 2 4 2 3 2" xfId="42743" xr:uid="{5FBE2F31-E9B6-4FBA-BB51-EBB14897DDF9}"/>
    <cellStyle name="Normal 3 3 4 2 3 2 4 2 3 3" xfId="28988" xr:uid="{9F99D75C-0F64-4551-B821-3866323A41B9}"/>
    <cellStyle name="Normal 3 3 4 2 3 2 4 2 4" xfId="33573" xr:uid="{8C91747C-24E6-4F2F-864A-81C7CC5A22AF}"/>
    <cellStyle name="Normal 3 3 4 2 3 2 4 2 5" xfId="19818" xr:uid="{C24FCDDD-40D1-4D24-80AF-5ED1E5F5E3A3}"/>
    <cellStyle name="Normal 3 3 4 2 3 2 4 3" xfId="8028" xr:uid="{1E8AF90B-7AC9-449D-92AC-6AE4EFE0FC74}"/>
    <cellStyle name="Normal 3 3 4 2 3 2 4 3 2" xfId="36193" xr:uid="{8E70CEE5-4BB4-42D5-A5C3-45D89A3A1D8C}"/>
    <cellStyle name="Normal 3 3 4 2 3 2 4 3 3" xfId="22438" xr:uid="{DC245703-7590-40D9-B7A2-CA5E626F5E2E}"/>
    <cellStyle name="Normal 3 3 4 2 3 2 4 4" xfId="12613" xr:uid="{60E2529D-12D8-45A2-84C7-A39D1160B948}"/>
    <cellStyle name="Normal 3 3 4 2 3 2 4 4 2" xfId="40778" xr:uid="{38BCD389-150D-4029-855F-28FCED378D86}"/>
    <cellStyle name="Normal 3 3 4 2 3 2 4 4 3" xfId="27023" xr:uid="{DF497A57-36C4-490D-9744-3A3F9B7FD4C2}"/>
    <cellStyle name="Normal 3 3 4 2 3 2 4 5" xfId="31608" xr:uid="{BD284EB7-6158-40E7-A600-84BBD4334EC0}"/>
    <cellStyle name="Normal 3 3 4 2 3 2 4 6" xfId="17853" xr:uid="{51199869-E3B2-43FB-8DEB-925EE50AA7CE}"/>
    <cellStyle name="Normal 3 3 4 2 3 2 5" xfId="4098" xr:uid="{8955F917-5C33-4F4A-BB5B-AC528E44370C}"/>
    <cellStyle name="Normal 3 3 4 2 3 2 5 2" xfId="6063" xr:uid="{D7673413-F87D-4E76-838E-578C548C40AA}"/>
    <cellStyle name="Normal 3 3 4 2 3 2 5 2 2" xfId="10648" xr:uid="{BAFD8A2B-36EE-42C3-AD66-F60B92D74C41}"/>
    <cellStyle name="Normal 3 3 4 2 3 2 5 2 2 2" xfId="38813" xr:uid="{00189474-C085-4C8A-A99E-585FF0D43EFF}"/>
    <cellStyle name="Normal 3 3 4 2 3 2 5 2 2 3" xfId="25058" xr:uid="{08CB9119-E77E-4C4C-A541-5A5CEFA80D1A}"/>
    <cellStyle name="Normal 3 3 4 2 3 2 5 2 3" xfId="15233" xr:uid="{74006267-CE50-4966-BBFC-3414BF0B1A0E}"/>
    <cellStyle name="Normal 3 3 4 2 3 2 5 2 3 2" xfId="43398" xr:uid="{A2BBEE7D-793F-4AA4-859C-6F200D6BFC4F}"/>
    <cellStyle name="Normal 3 3 4 2 3 2 5 2 3 3" xfId="29643" xr:uid="{1433DF6D-676A-4B62-989A-E6B5EA0861E3}"/>
    <cellStyle name="Normal 3 3 4 2 3 2 5 2 4" xfId="34228" xr:uid="{BAF0B616-8367-49E2-9599-5EFBEE53A8D0}"/>
    <cellStyle name="Normal 3 3 4 2 3 2 5 2 5" xfId="20473" xr:uid="{67ECCF16-6537-420F-B129-6AAD6D93E3FE}"/>
    <cellStyle name="Normal 3 3 4 2 3 2 5 3" xfId="8683" xr:uid="{D4B5BC7E-22FD-4156-9869-123760A476DC}"/>
    <cellStyle name="Normal 3 3 4 2 3 2 5 3 2" xfId="36848" xr:uid="{C470D6FE-1389-45A6-8097-181C30BA46EF}"/>
    <cellStyle name="Normal 3 3 4 2 3 2 5 3 3" xfId="23093" xr:uid="{3AA62950-9864-4BC6-AA25-BF6A0192B80A}"/>
    <cellStyle name="Normal 3 3 4 2 3 2 5 4" xfId="13268" xr:uid="{29043216-3279-4F3F-9FCE-5C77502EA3CF}"/>
    <cellStyle name="Normal 3 3 4 2 3 2 5 4 2" xfId="41433" xr:uid="{893C989E-5869-49E3-A23E-5CEB185B8861}"/>
    <cellStyle name="Normal 3 3 4 2 3 2 5 4 3" xfId="27678" xr:uid="{19615AA2-B42D-49FB-B702-F12E955771D8}"/>
    <cellStyle name="Normal 3 3 4 2 3 2 5 5" xfId="32263" xr:uid="{B1631888-B6C4-4C49-AF11-E990244E0EE1}"/>
    <cellStyle name="Normal 3 3 4 2 3 2 5 6" xfId="18508" xr:uid="{F8A6C16C-AE6E-430E-A1CD-A29C55A9097B}"/>
    <cellStyle name="Normal 3 3 4 2 3 2 6" xfId="2788" xr:uid="{B0140486-49D2-4875-81A3-C9CDEDF50757}"/>
    <cellStyle name="Normal 3 3 4 2 3 2 6 2" xfId="7373" xr:uid="{D51AA8E8-8AE7-4346-A2F3-C2F8B3872F26}"/>
    <cellStyle name="Normal 3 3 4 2 3 2 6 2 2" xfId="35538" xr:uid="{9FB34AFD-1027-4F58-9F00-7ACAFBFA094C}"/>
    <cellStyle name="Normal 3 3 4 2 3 2 6 2 3" xfId="21783" xr:uid="{570DB3D2-BC7B-4862-BBE3-33A1877091F4}"/>
    <cellStyle name="Normal 3 3 4 2 3 2 6 3" xfId="11958" xr:uid="{258DC7AB-8977-4D0D-8999-1D6ADE77F8A1}"/>
    <cellStyle name="Normal 3 3 4 2 3 2 6 3 2" xfId="40123" xr:uid="{969AF18E-C0E5-4D5D-8756-B7C3A7769DE7}"/>
    <cellStyle name="Normal 3 3 4 2 3 2 6 3 3" xfId="26368" xr:uid="{C86DCC74-9D72-4CF0-8498-AD615F04A7C9}"/>
    <cellStyle name="Normal 3 3 4 2 3 2 6 4" xfId="30953" xr:uid="{51B48E9D-527E-4358-BB1D-DCAD16BF3BEA}"/>
    <cellStyle name="Normal 3 3 4 2 3 2 6 5" xfId="17198" xr:uid="{2E9D576E-0CFD-4CE9-9AB9-BF0BB4DD6965}"/>
    <cellStyle name="Normal 3 3 4 2 3 2 7" xfId="4753" xr:uid="{1AFF6202-0ED0-464E-8AB5-13A5487F8DFF}"/>
    <cellStyle name="Normal 3 3 4 2 3 2 7 2" xfId="9338" xr:uid="{D241A591-4404-446D-AEBD-44840173B77F}"/>
    <cellStyle name="Normal 3 3 4 2 3 2 7 2 2" xfId="37503" xr:uid="{CB04E9C5-81FF-42E0-955B-4A57B1F125E4}"/>
    <cellStyle name="Normal 3 3 4 2 3 2 7 2 3" xfId="23748" xr:uid="{D0C7B650-4589-4459-9BAF-87AFAC4B1EC7}"/>
    <cellStyle name="Normal 3 3 4 2 3 2 7 3" xfId="13923" xr:uid="{B3340932-0386-46DC-A577-C95DCCA9E492}"/>
    <cellStyle name="Normal 3 3 4 2 3 2 7 3 2" xfId="42088" xr:uid="{98F625B1-7F56-43B2-A7D5-FCD5BAD852EB}"/>
    <cellStyle name="Normal 3 3 4 2 3 2 7 3 3" xfId="28333" xr:uid="{F0BBEAA7-C54F-4321-9066-D3186FC026F1}"/>
    <cellStyle name="Normal 3 3 4 2 3 2 7 4" xfId="32918" xr:uid="{298C258F-5058-4FB3-8BBA-C0E1BCC10FD3}"/>
    <cellStyle name="Normal 3 3 4 2 3 2 7 5" xfId="19163" xr:uid="{7C32E6C7-D5FE-4EF2-9FFC-F63732D213C6}"/>
    <cellStyle name="Normal 3 3 4 2 3 2 8" xfId="6718" xr:uid="{C053E529-AEDA-43CE-B8CD-597097432AE5}"/>
    <cellStyle name="Normal 3 3 4 2 3 2 8 2" xfId="34883" xr:uid="{899ECE3A-ED03-4C81-A98F-5F76238C5FE6}"/>
    <cellStyle name="Normal 3 3 4 2 3 2 8 3" xfId="21128" xr:uid="{7818B26B-A1C0-48A4-979F-E2722E608BA4}"/>
    <cellStyle name="Normal 3 3 4 2 3 2 9" xfId="11303" xr:uid="{5814FC45-3999-4034-98B5-DCA2744DE9F8}"/>
    <cellStyle name="Normal 3 3 4 2 3 2 9 2" xfId="39468" xr:uid="{5B4ED64F-330D-41BD-9941-2BC8DDBF4998}"/>
    <cellStyle name="Normal 3 3 4 2 3 2 9 3" xfId="25713" xr:uid="{F6BB8599-19D7-4C3F-9260-059B42626B69}"/>
    <cellStyle name="Normal 3 3 4 2 3 3" xfId="226" xr:uid="{00000000-0005-0000-0000-00000E020000}"/>
    <cellStyle name="Normal 3 3 4 2 3 3 10" xfId="30360" xr:uid="{5164B0C1-5D36-42E8-BF20-58A0F1C8B4E0}"/>
    <cellStyle name="Normal 3 3 4 2 3 3 11" xfId="15950" xr:uid="{632ABB26-65E4-49E7-8FF4-98FD1F31629F}"/>
    <cellStyle name="Normal 3 3 4 2 3 3 12" xfId="1540" xr:uid="{76D19FDE-5560-47EF-A0E7-F55584E162DC}"/>
    <cellStyle name="Normal 3 3 4 2 3 3 13" xfId="885" xr:uid="{D38140E7-8F64-4BB2-A90B-BF3B56902226}"/>
    <cellStyle name="Normal 3 3 4 2 3 3 2" xfId="557" xr:uid="{00000000-0005-0000-0000-00000F020000}"/>
    <cellStyle name="Normal 3 3 4 2 3 3 2 10" xfId="16277" xr:uid="{A202FF15-5CC4-40F4-94FD-14BAB424A466}"/>
    <cellStyle name="Normal 3 3 4 2 3 3 2 11" xfId="1867" xr:uid="{EF770F52-2A73-47DB-882B-55360C383462}"/>
    <cellStyle name="Normal 3 3 4 2 3 3 2 12" xfId="1212" xr:uid="{B889E749-8406-4EC2-AF49-007F019C3A64}"/>
    <cellStyle name="Normal 3 3 4 2 3 3 2 2" xfId="3832" xr:uid="{E1242317-B8D8-422F-84D6-5D8A0A45E8FC}"/>
    <cellStyle name="Normal 3 3 4 2 3 3 2 2 2" xfId="5797" xr:uid="{78750B68-EBA4-4E0B-9447-6C36B9069337}"/>
    <cellStyle name="Normal 3 3 4 2 3 3 2 2 2 2" xfId="10382" xr:uid="{73D0F931-C9B8-402C-B0BD-803F2A4D1865}"/>
    <cellStyle name="Normal 3 3 4 2 3 3 2 2 2 2 2" xfId="38547" xr:uid="{7D1ECFA7-58F9-40C0-8B48-36433E9F4E72}"/>
    <cellStyle name="Normal 3 3 4 2 3 3 2 2 2 2 3" xfId="24792" xr:uid="{E6A3F2C3-3172-40BD-BFFC-5908C85B5140}"/>
    <cellStyle name="Normal 3 3 4 2 3 3 2 2 2 3" xfId="14967" xr:uid="{024242D5-B02C-4A31-B1A1-8A64C2D38928}"/>
    <cellStyle name="Normal 3 3 4 2 3 3 2 2 2 3 2" xfId="43132" xr:uid="{2F8ED55E-810B-4474-B2E7-799F88AE6F0C}"/>
    <cellStyle name="Normal 3 3 4 2 3 3 2 2 2 3 3" xfId="29377" xr:uid="{6C439C39-F769-43E4-98B8-3475518E32BC}"/>
    <cellStyle name="Normal 3 3 4 2 3 3 2 2 2 4" xfId="33962" xr:uid="{F8D51358-DEFF-4AFC-AC05-C6236F6C86F6}"/>
    <cellStyle name="Normal 3 3 4 2 3 3 2 2 2 5" xfId="20207" xr:uid="{227CF18D-8734-4D4E-89B9-C92822EF5DE6}"/>
    <cellStyle name="Normal 3 3 4 2 3 3 2 2 3" xfId="8417" xr:uid="{609A319B-69F4-47F1-8E7D-847947951FD9}"/>
    <cellStyle name="Normal 3 3 4 2 3 3 2 2 3 2" xfId="36582" xr:uid="{9FF5289B-A86D-42C4-9076-EF0B81912F0B}"/>
    <cellStyle name="Normal 3 3 4 2 3 3 2 2 3 3" xfId="22827" xr:uid="{7F6D4317-C7C8-4FEC-B48A-44C729DAEA22}"/>
    <cellStyle name="Normal 3 3 4 2 3 3 2 2 4" xfId="13002" xr:uid="{CE2D7536-1E94-42D8-8197-F70B6BEFEB88}"/>
    <cellStyle name="Normal 3 3 4 2 3 3 2 2 4 2" xfId="41167" xr:uid="{0F7BB2A2-B395-4807-8C01-E41495E25A31}"/>
    <cellStyle name="Normal 3 3 4 2 3 3 2 2 4 3" xfId="27412" xr:uid="{2010B798-CA1E-4A12-A07B-8A43074CF02A}"/>
    <cellStyle name="Normal 3 3 4 2 3 3 2 2 5" xfId="31997" xr:uid="{A62940D4-6DAB-42C3-B873-C31D71EF448F}"/>
    <cellStyle name="Normal 3 3 4 2 3 3 2 2 6" xfId="18242" xr:uid="{C5AB2BE3-52A6-44DE-8D20-C91FE4CF9560}"/>
    <cellStyle name="Normal 3 3 4 2 3 3 2 3" xfId="4487" xr:uid="{4D924F3E-3B1B-4BD0-9E8A-A3A15AFAEDAA}"/>
    <cellStyle name="Normal 3 3 4 2 3 3 2 3 2" xfId="6452" xr:uid="{8E4E0DD4-6687-40F0-AD6A-66370ED562AA}"/>
    <cellStyle name="Normal 3 3 4 2 3 3 2 3 2 2" xfId="11037" xr:uid="{CAB2DE12-3714-44D9-AC5C-6A7C004E91E5}"/>
    <cellStyle name="Normal 3 3 4 2 3 3 2 3 2 2 2" xfId="39202" xr:uid="{D724A653-817F-4A6C-A13A-347A3D4DC283}"/>
    <cellStyle name="Normal 3 3 4 2 3 3 2 3 2 2 3" xfId="25447" xr:uid="{912586C1-B90C-44FA-9DEA-4F967980AC66}"/>
    <cellStyle name="Normal 3 3 4 2 3 3 2 3 2 3" xfId="15622" xr:uid="{DF1AB3C7-028E-4300-AE36-3A651BF0357C}"/>
    <cellStyle name="Normal 3 3 4 2 3 3 2 3 2 3 2" xfId="43787" xr:uid="{0E818D26-8990-484D-B58D-05E4C5096794}"/>
    <cellStyle name="Normal 3 3 4 2 3 3 2 3 2 3 3" xfId="30032" xr:uid="{FA8E1488-3100-4F32-8ECB-327770AFAE49}"/>
    <cellStyle name="Normal 3 3 4 2 3 3 2 3 2 4" xfId="34617" xr:uid="{D7CCBAA8-F552-4730-A229-BB578E40237F}"/>
    <cellStyle name="Normal 3 3 4 2 3 3 2 3 2 5" xfId="20862" xr:uid="{FE2A3D65-EF0C-41C7-8AE1-6D83746E6B5A}"/>
    <cellStyle name="Normal 3 3 4 2 3 3 2 3 3" xfId="9072" xr:uid="{2F8F5A12-3F98-419A-95BC-A74117A2A447}"/>
    <cellStyle name="Normal 3 3 4 2 3 3 2 3 3 2" xfId="37237" xr:uid="{76FB5184-5F6F-4D7B-86E2-58C1E388C105}"/>
    <cellStyle name="Normal 3 3 4 2 3 3 2 3 3 3" xfId="23482" xr:uid="{805BCAC4-CF8A-444A-8128-BD58D943F55B}"/>
    <cellStyle name="Normal 3 3 4 2 3 3 2 3 4" xfId="13657" xr:uid="{3DC47A1B-D586-4867-9877-92C5537F528E}"/>
    <cellStyle name="Normal 3 3 4 2 3 3 2 3 4 2" xfId="41822" xr:uid="{8263EC5C-DCC8-4C60-9747-63D09A177164}"/>
    <cellStyle name="Normal 3 3 4 2 3 3 2 3 4 3" xfId="28067" xr:uid="{17BFE079-F4E4-4A24-B5FB-3EA3E73E6779}"/>
    <cellStyle name="Normal 3 3 4 2 3 3 2 3 5" xfId="32652" xr:uid="{AB0C109C-E39B-4EBD-AE8A-5F113D8DB976}"/>
    <cellStyle name="Normal 3 3 4 2 3 3 2 3 6" xfId="18897" xr:uid="{2C17DD2B-EE0A-4F57-A7AB-FC1250A46897}"/>
    <cellStyle name="Normal 3 3 4 2 3 3 2 4" xfId="3177" xr:uid="{80D40F5A-4A93-4F37-989E-67CB3205746E}"/>
    <cellStyle name="Normal 3 3 4 2 3 3 2 4 2" xfId="7762" xr:uid="{E3BA0B54-AF52-4B54-B790-52CCD3BD4B64}"/>
    <cellStyle name="Normal 3 3 4 2 3 3 2 4 2 2" xfId="35927" xr:uid="{244A306A-27B1-4E64-A97F-63AFBB2D772C}"/>
    <cellStyle name="Normal 3 3 4 2 3 3 2 4 2 3" xfId="22172" xr:uid="{A94015F9-CD77-49B5-AB41-802FF43A2318}"/>
    <cellStyle name="Normal 3 3 4 2 3 3 2 4 3" xfId="12347" xr:uid="{A6618193-41E1-40CD-9041-A99C2A4EBE1F}"/>
    <cellStyle name="Normal 3 3 4 2 3 3 2 4 3 2" xfId="40512" xr:uid="{9EAE437A-7C4C-4801-8CED-4E81FC612C7C}"/>
    <cellStyle name="Normal 3 3 4 2 3 3 2 4 3 3" xfId="26757" xr:uid="{E9DEE81C-D205-464B-A300-73E1D212B8D7}"/>
    <cellStyle name="Normal 3 3 4 2 3 3 2 4 4" xfId="31342" xr:uid="{A9601D64-EF70-4775-9A14-D70D450B2F90}"/>
    <cellStyle name="Normal 3 3 4 2 3 3 2 4 5" xfId="17587" xr:uid="{A0D997AC-F842-43A6-82CF-C60033A12DAA}"/>
    <cellStyle name="Normal 3 3 4 2 3 3 2 5" xfId="5142" xr:uid="{5A7AC14F-1CEF-4859-A066-7E642B03FA2F}"/>
    <cellStyle name="Normal 3 3 4 2 3 3 2 5 2" xfId="9727" xr:uid="{617789F4-6696-4FCA-9945-8D09E5DCA4D7}"/>
    <cellStyle name="Normal 3 3 4 2 3 3 2 5 2 2" xfId="37892" xr:uid="{C49DBD01-B631-4988-85E9-C64DDE9B0C43}"/>
    <cellStyle name="Normal 3 3 4 2 3 3 2 5 2 3" xfId="24137" xr:uid="{F058FFF4-053D-4047-8321-6495642DBBEC}"/>
    <cellStyle name="Normal 3 3 4 2 3 3 2 5 3" xfId="14312" xr:uid="{FCE24EDC-546B-45F9-9D12-BD2D111545AE}"/>
    <cellStyle name="Normal 3 3 4 2 3 3 2 5 3 2" xfId="42477" xr:uid="{2E3E37DA-5713-44F0-BCDA-5F980D1E0602}"/>
    <cellStyle name="Normal 3 3 4 2 3 3 2 5 3 3" xfId="28722" xr:uid="{21677F0B-712D-43D2-B1DC-47FFE29803BB}"/>
    <cellStyle name="Normal 3 3 4 2 3 3 2 5 4" xfId="33307" xr:uid="{EF369738-F4AB-4B14-99DD-CE5478EFFCC9}"/>
    <cellStyle name="Normal 3 3 4 2 3 3 2 5 5" xfId="19552" xr:uid="{91349EE6-A793-40EC-878C-2D503576F5B7}"/>
    <cellStyle name="Normal 3 3 4 2 3 3 2 6" xfId="7107" xr:uid="{C38B385E-A74C-4979-9D3E-69E5D8F320FF}"/>
    <cellStyle name="Normal 3 3 4 2 3 3 2 6 2" xfId="35272" xr:uid="{5EA79099-FD9C-4E18-BE0F-B889B3F2CE5D}"/>
    <cellStyle name="Normal 3 3 4 2 3 3 2 6 3" xfId="21517" xr:uid="{D276ACFE-C791-43F1-A7BE-258731FE4CBE}"/>
    <cellStyle name="Normal 3 3 4 2 3 3 2 7" xfId="11692" xr:uid="{5117D34F-F722-442E-9D5C-79633F8FFB19}"/>
    <cellStyle name="Normal 3 3 4 2 3 3 2 7 2" xfId="39857" xr:uid="{4326D5C7-EFDE-4AF6-AFBF-5229F303CF3F}"/>
    <cellStyle name="Normal 3 3 4 2 3 3 2 7 3" xfId="26102" xr:uid="{3A81A123-5C2E-4286-B5D4-DF28132BF0A0}"/>
    <cellStyle name="Normal 3 3 4 2 3 3 2 8" xfId="2522" xr:uid="{2843E955-A570-480D-8761-48E5B398A8BA}"/>
    <cellStyle name="Normal 3 3 4 2 3 3 2 8 2" xfId="16932" xr:uid="{4C104ADF-1184-4B8E-8121-F8844ECDA19E}"/>
    <cellStyle name="Normal 3 3 4 2 3 3 2 9" xfId="30687" xr:uid="{1A7FB1D6-C88B-4E94-80E6-698DE9B086E6}"/>
    <cellStyle name="Normal 3 3 4 2 3 3 3" xfId="3505" xr:uid="{F63FA6DA-8E12-4993-9530-F221728B02C8}"/>
    <cellStyle name="Normal 3 3 4 2 3 3 3 2" xfId="5470" xr:uid="{259FA527-7727-46BF-BFB6-2F1F769168E5}"/>
    <cellStyle name="Normal 3 3 4 2 3 3 3 2 2" xfId="10055" xr:uid="{7D52E9D5-9041-4C57-AF77-CF8231E93EB3}"/>
    <cellStyle name="Normal 3 3 4 2 3 3 3 2 2 2" xfId="38220" xr:uid="{B18ABEF6-5449-4D1B-B189-C17C04208ED8}"/>
    <cellStyle name="Normal 3 3 4 2 3 3 3 2 2 3" xfId="24465" xr:uid="{483D8AE7-0C62-4D06-B1BD-9FC2000E5216}"/>
    <cellStyle name="Normal 3 3 4 2 3 3 3 2 3" xfId="14640" xr:uid="{6FBFBEFF-26B0-446C-B924-A4B9C20CFDA9}"/>
    <cellStyle name="Normal 3 3 4 2 3 3 3 2 3 2" xfId="42805" xr:uid="{F166FD0B-0B36-4848-8DDA-5EDC56BBE911}"/>
    <cellStyle name="Normal 3 3 4 2 3 3 3 2 3 3" xfId="29050" xr:uid="{CB9DC63A-9CA4-4D15-87FE-283DC991AEAD}"/>
    <cellStyle name="Normal 3 3 4 2 3 3 3 2 4" xfId="33635" xr:uid="{E2FC758D-CA0A-4C1C-A452-867E500A2EE8}"/>
    <cellStyle name="Normal 3 3 4 2 3 3 3 2 5" xfId="19880" xr:uid="{B70CF1C9-F135-4728-8E0B-7C5E4F70834B}"/>
    <cellStyle name="Normal 3 3 4 2 3 3 3 3" xfId="8090" xr:uid="{EBF5367D-3C49-43FA-82AF-BC131E4D6077}"/>
    <cellStyle name="Normal 3 3 4 2 3 3 3 3 2" xfId="36255" xr:uid="{7CB46CEA-FE7D-4485-A768-52E78E2B3211}"/>
    <cellStyle name="Normal 3 3 4 2 3 3 3 3 3" xfId="22500" xr:uid="{3B4CD52B-EBC7-4910-8F77-B7D24612D200}"/>
    <cellStyle name="Normal 3 3 4 2 3 3 3 4" xfId="12675" xr:uid="{BD886915-C8F0-4C28-86E5-1D04B74CEB24}"/>
    <cellStyle name="Normal 3 3 4 2 3 3 3 4 2" xfId="40840" xr:uid="{CCC0F112-0862-41FA-A64F-0A1E04DEAE82}"/>
    <cellStyle name="Normal 3 3 4 2 3 3 3 4 3" xfId="27085" xr:uid="{C05ADF74-5F85-489E-961C-464BC97217D2}"/>
    <cellStyle name="Normal 3 3 4 2 3 3 3 5" xfId="31670" xr:uid="{B7E1D29F-1804-4178-96B7-F52A43EBF7EB}"/>
    <cellStyle name="Normal 3 3 4 2 3 3 3 6" xfId="17915" xr:uid="{EDC4A2E0-6F51-45D5-A073-39BAD84CD045}"/>
    <cellStyle name="Normal 3 3 4 2 3 3 4" xfId="4160" xr:uid="{0E2A7087-74E8-4E8D-96DD-A50347DD1086}"/>
    <cellStyle name="Normal 3 3 4 2 3 3 4 2" xfId="6125" xr:uid="{1E160F6C-726F-4C68-A3D0-CCD67D9A2001}"/>
    <cellStyle name="Normal 3 3 4 2 3 3 4 2 2" xfId="10710" xr:uid="{75685B67-7D34-44C1-B2A4-AF32F1207A31}"/>
    <cellStyle name="Normal 3 3 4 2 3 3 4 2 2 2" xfId="38875" xr:uid="{28723453-30D1-4679-8397-23A22D985B2A}"/>
    <cellStyle name="Normal 3 3 4 2 3 3 4 2 2 3" xfId="25120" xr:uid="{05206FD2-9A5F-4295-B48D-713D23769DEC}"/>
    <cellStyle name="Normal 3 3 4 2 3 3 4 2 3" xfId="15295" xr:uid="{2850A431-9E64-45B7-94EC-4348DCCF3E50}"/>
    <cellStyle name="Normal 3 3 4 2 3 3 4 2 3 2" xfId="43460" xr:uid="{B9519B98-79DD-45B6-9771-6AC7FFCCADE6}"/>
    <cellStyle name="Normal 3 3 4 2 3 3 4 2 3 3" xfId="29705" xr:uid="{585BEFFA-FCCE-4AB3-B274-A730EC31CA27}"/>
    <cellStyle name="Normal 3 3 4 2 3 3 4 2 4" xfId="34290" xr:uid="{201446A2-D9C0-4D80-9FA4-67D7C33BFDD1}"/>
    <cellStyle name="Normal 3 3 4 2 3 3 4 2 5" xfId="20535" xr:uid="{109E6F08-A25A-4610-AA9A-14AAB7534B05}"/>
    <cellStyle name="Normal 3 3 4 2 3 3 4 3" xfId="8745" xr:uid="{882ACEE3-DC02-4A91-A9AA-F767E047D800}"/>
    <cellStyle name="Normal 3 3 4 2 3 3 4 3 2" xfId="36910" xr:uid="{7525894A-27F0-4582-9AAC-668415055D42}"/>
    <cellStyle name="Normal 3 3 4 2 3 3 4 3 3" xfId="23155" xr:uid="{B90C6E44-77D3-4453-8107-5E0ED561963A}"/>
    <cellStyle name="Normal 3 3 4 2 3 3 4 4" xfId="13330" xr:uid="{F44D404D-60CC-4422-8738-163112A0BE4A}"/>
    <cellStyle name="Normal 3 3 4 2 3 3 4 4 2" xfId="41495" xr:uid="{0AFBC935-7D9D-4194-AE76-A1AAE590572C}"/>
    <cellStyle name="Normal 3 3 4 2 3 3 4 4 3" xfId="27740" xr:uid="{27055EC0-90B1-473F-8394-AB4254036C5F}"/>
    <cellStyle name="Normal 3 3 4 2 3 3 4 5" xfId="32325" xr:uid="{0FE0A527-7E5A-4C47-A45A-0506C27795E9}"/>
    <cellStyle name="Normal 3 3 4 2 3 3 4 6" xfId="18570" xr:uid="{B48D377B-76AF-4FD3-BDE0-25BF6AB6A59D}"/>
    <cellStyle name="Normal 3 3 4 2 3 3 5" xfId="2850" xr:uid="{06EFF313-12C1-44CC-8886-F0CAAD27107E}"/>
    <cellStyle name="Normal 3 3 4 2 3 3 5 2" xfId="7435" xr:uid="{E3C6D9EA-1E24-4E2E-B158-FC120965CD26}"/>
    <cellStyle name="Normal 3 3 4 2 3 3 5 2 2" xfId="35600" xr:uid="{0E3A5D25-C0CF-41DB-9E54-5CBC6FB0596F}"/>
    <cellStyle name="Normal 3 3 4 2 3 3 5 2 3" xfId="21845" xr:uid="{4B9DEB11-9C34-4532-8F79-BC89CE3E1116}"/>
    <cellStyle name="Normal 3 3 4 2 3 3 5 3" xfId="12020" xr:uid="{850B8C3F-28C1-40DD-A398-A321E5252DE2}"/>
    <cellStyle name="Normal 3 3 4 2 3 3 5 3 2" xfId="40185" xr:uid="{47CBCFC3-BFED-4F40-AB3E-52EEE14CAE59}"/>
    <cellStyle name="Normal 3 3 4 2 3 3 5 3 3" xfId="26430" xr:uid="{5F4E5FE3-34FA-4E51-974F-13D0A864AF87}"/>
    <cellStyle name="Normal 3 3 4 2 3 3 5 4" xfId="31015" xr:uid="{227EA284-493E-4F22-B0AD-95CFBBD30229}"/>
    <cellStyle name="Normal 3 3 4 2 3 3 5 5" xfId="17260" xr:uid="{7E08032D-B93B-4034-B26F-DF96400BE6DF}"/>
    <cellStyle name="Normal 3 3 4 2 3 3 6" xfId="4815" xr:uid="{B741217C-27DD-4A89-AAB4-1FB8DC52E8CA}"/>
    <cellStyle name="Normal 3 3 4 2 3 3 6 2" xfId="9400" xr:uid="{6481F62A-C12D-4B55-B29F-CB7511A55735}"/>
    <cellStyle name="Normal 3 3 4 2 3 3 6 2 2" xfId="37565" xr:uid="{B4569CB4-F39C-40F7-8996-959D0566C7C4}"/>
    <cellStyle name="Normal 3 3 4 2 3 3 6 2 3" xfId="23810" xr:uid="{B4E21E90-16A2-40A9-8F1A-236758FE0498}"/>
    <cellStyle name="Normal 3 3 4 2 3 3 6 3" xfId="13985" xr:uid="{01AD53D2-4F19-4ABE-B9B3-58DCEDCF51F6}"/>
    <cellStyle name="Normal 3 3 4 2 3 3 6 3 2" xfId="42150" xr:uid="{3C9878D1-4C0D-4BA6-B117-38307D5B9721}"/>
    <cellStyle name="Normal 3 3 4 2 3 3 6 3 3" xfId="28395" xr:uid="{4E4FC8D3-4AC4-4ABF-B3D3-827DCFA35D10}"/>
    <cellStyle name="Normal 3 3 4 2 3 3 6 4" xfId="32980" xr:uid="{C38204E7-1C9E-41DF-8B53-89C3D4A3EC9A}"/>
    <cellStyle name="Normal 3 3 4 2 3 3 6 5" xfId="19225" xr:uid="{2D73F142-5625-4B09-A857-68A3F58EF508}"/>
    <cellStyle name="Normal 3 3 4 2 3 3 7" xfId="6780" xr:uid="{F225C216-98B1-4643-922A-D788ACBBE48E}"/>
    <cellStyle name="Normal 3 3 4 2 3 3 7 2" xfId="34945" xr:uid="{20ED7568-CC7C-49A6-B25C-0151DF9B2F8F}"/>
    <cellStyle name="Normal 3 3 4 2 3 3 7 3" xfId="21190" xr:uid="{A56E33D6-3A55-4C79-B3B5-E850B7B155B6}"/>
    <cellStyle name="Normal 3 3 4 2 3 3 8" xfId="11365" xr:uid="{BEEB639B-6FC6-4A76-B31E-517226F5AAFB}"/>
    <cellStyle name="Normal 3 3 4 2 3 3 8 2" xfId="39530" xr:uid="{102FBB71-AD9F-4CD2-B48B-C655782E2BE7}"/>
    <cellStyle name="Normal 3 3 4 2 3 3 8 3" xfId="25775" xr:uid="{F3FACB58-B5F5-4D77-A1D8-F1DECC3A6E67}"/>
    <cellStyle name="Normal 3 3 4 2 3 3 9" xfId="2195" xr:uid="{BAADF033-26A2-44AE-A52C-B8DE4434F1A2}"/>
    <cellStyle name="Normal 3 3 4 2 3 3 9 2" xfId="16605" xr:uid="{8DE385D0-4D26-4E1E-9947-81A81A2C9BB1}"/>
    <cellStyle name="Normal 3 3 4 2 3 4" xfId="402" xr:uid="{00000000-0005-0000-0000-000010020000}"/>
    <cellStyle name="Normal 3 3 4 2 3 4 10" xfId="16122" xr:uid="{AEB2658B-EA85-4063-9F38-5234BAEB58F8}"/>
    <cellStyle name="Normal 3 3 4 2 3 4 11" xfId="1712" xr:uid="{A4E57AF5-0F8F-43C4-BE4D-C607F6F444E0}"/>
    <cellStyle name="Normal 3 3 4 2 3 4 12" xfId="1057" xr:uid="{FD478AA2-1875-4B20-8920-8F65A0729857}"/>
    <cellStyle name="Normal 3 3 4 2 3 4 2" xfId="3677" xr:uid="{FAB9D5F3-2989-4396-8C19-D8D284F63E50}"/>
    <cellStyle name="Normal 3 3 4 2 3 4 2 2" xfId="5642" xr:uid="{D6C899E0-DDA0-47FB-B697-1B9643602756}"/>
    <cellStyle name="Normal 3 3 4 2 3 4 2 2 2" xfId="10227" xr:uid="{38F6B81F-16B9-40A3-8C2C-9FA806FFAED0}"/>
    <cellStyle name="Normal 3 3 4 2 3 4 2 2 2 2" xfId="38392" xr:uid="{27E38D15-688D-4782-9708-A7E485D9E1F4}"/>
    <cellStyle name="Normal 3 3 4 2 3 4 2 2 2 3" xfId="24637" xr:uid="{D8B08600-145A-4685-9AC8-4F3316F23664}"/>
    <cellStyle name="Normal 3 3 4 2 3 4 2 2 3" xfId="14812" xr:uid="{E90FA73A-13CD-4AA5-B6F7-5913DBFE876F}"/>
    <cellStyle name="Normal 3 3 4 2 3 4 2 2 3 2" xfId="42977" xr:uid="{6586DE15-7B05-4A70-8EEE-5FF19C60CF0D}"/>
    <cellStyle name="Normal 3 3 4 2 3 4 2 2 3 3" xfId="29222" xr:uid="{F49F7B6E-11E0-412A-81F2-9BA2E72D8AA9}"/>
    <cellStyle name="Normal 3 3 4 2 3 4 2 2 4" xfId="33807" xr:uid="{57AFFC8C-3F34-4C0A-8F0A-5D0B1D4F5A8F}"/>
    <cellStyle name="Normal 3 3 4 2 3 4 2 2 5" xfId="20052" xr:uid="{62FEBFF8-0D39-4E4E-941E-53054C1485B2}"/>
    <cellStyle name="Normal 3 3 4 2 3 4 2 3" xfId="8262" xr:uid="{3ED345E2-7CC9-435A-9387-0A84D2284526}"/>
    <cellStyle name="Normal 3 3 4 2 3 4 2 3 2" xfId="36427" xr:uid="{2D031CDB-5983-4312-A078-2D92F012191E}"/>
    <cellStyle name="Normal 3 3 4 2 3 4 2 3 3" xfId="22672" xr:uid="{C7437C82-B138-4E05-ACFC-CA4DAC21741F}"/>
    <cellStyle name="Normal 3 3 4 2 3 4 2 4" xfId="12847" xr:uid="{CC0C1F41-4058-4DDF-B0F1-1023BA8E857D}"/>
    <cellStyle name="Normal 3 3 4 2 3 4 2 4 2" xfId="41012" xr:uid="{8D9D9117-9A61-4B6A-84D3-C5FD61201FA1}"/>
    <cellStyle name="Normal 3 3 4 2 3 4 2 4 3" xfId="27257" xr:uid="{0728221E-52F5-4469-B0A5-EA25DE8F7B82}"/>
    <cellStyle name="Normal 3 3 4 2 3 4 2 5" xfId="31842" xr:uid="{AD7DE37C-1B15-42DA-93F2-A36BB69526C7}"/>
    <cellStyle name="Normal 3 3 4 2 3 4 2 6" xfId="18087" xr:uid="{98F34095-BF05-437D-9FCA-8981B5B1356E}"/>
    <cellStyle name="Normal 3 3 4 2 3 4 3" xfId="4332" xr:uid="{F7D36DB3-BC62-419C-AD89-F1B2FFB22958}"/>
    <cellStyle name="Normal 3 3 4 2 3 4 3 2" xfId="6297" xr:uid="{4A3B721F-09F4-49B2-B782-58BDA1499D8E}"/>
    <cellStyle name="Normal 3 3 4 2 3 4 3 2 2" xfId="10882" xr:uid="{A37789C2-94F8-46EE-B611-2216BB8014BA}"/>
    <cellStyle name="Normal 3 3 4 2 3 4 3 2 2 2" xfId="39047" xr:uid="{AE13C870-B6B5-41ED-B8F0-5710AA53F880}"/>
    <cellStyle name="Normal 3 3 4 2 3 4 3 2 2 3" xfId="25292" xr:uid="{D7F2C2EB-0AD0-48B5-9B17-78685164A91E}"/>
    <cellStyle name="Normal 3 3 4 2 3 4 3 2 3" xfId="15467" xr:uid="{BE876CE8-C581-4DF2-8B39-CAACB7246667}"/>
    <cellStyle name="Normal 3 3 4 2 3 4 3 2 3 2" xfId="43632" xr:uid="{CC1B6B09-2563-4CEE-9579-B0241C127034}"/>
    <cellStyle name="Normal 3 3 4 2 3 4 3 2 3 3" xfId="29877" xr:uid="{8CBC243D-D556-44CB-B4E4-236C90EF618E}"/>
    <cellStyle name="Normal 3 3 4 2 3 4 3 2 4" xfId="34462" xr:uid="{43646A5C-4B1B-47E8-B0E6-4CE8206AC166}"/>
    <cellStyle name="Normal 3 3 4 2 3 4 3 2 5" xfId="20707" xr:uid="{A6988D2A-5C50-46D2-9BD3-5DBD44C2A22F}"/>
    <cellStyle name="Normal 3 3 4 2 3 4 3 3" xfId="8917" xr:uid="{6956D4BC-D3A3-41AB-847C-E027C01AD79F}"/>
    <cellStyle name="Normal 3 3 4 2 3 4 3 3 2" xfId="37082" xr:uid="{19BB0626-07E4-4876-A01E-CAA5CB9BA0DD}"/>
    <cellStyle name="Normal 3 3 4 2 3 4 3 3 3" xfId="23327" xr:uid="{B5EA32B6-D404-4CD5-B336-C2600904CBAC}"/>
    <cellStyle name="Normal 3 3 4 2 3 4 3 4" xfId="13502" xr:uid="{D1212288-8333-4C4C-8286-549AA0C9E095}"/>
    <cellStyle name="Normal 3 3 4 2 3 4 3 4 2" xfId="41667" xr:uid="{3A45FCAB-78A6-481A-B7C6-9E74D4FF3700}"/>
    <cellStyle name="Normal 3 3 4 2 3 4 3 4 3" xfId="27912" xr:uid="{8248DAC5-B825-46A0-BAD2-AC170FC12443}"/>
    <cellStyle name="Normal 3 3 4 2 3 4 3 5" xfId="32497" xr:uid="{32B8C843-B8E1-4A19-B0EE-662057D32D22}"/>
    <cellStyle name="Normal 3 3 4 2 3 4 3 6" xfId="18742" xr:uid="{5916CDB0-8C4D-4F20-9FB2-4C7D857E87E9}"/>
    <cellStyle name="Normal 3 3 4 2 3 4 4" xfId="3022" xr:uid="{0C82FBBB-72CC-4AB0-ABCD-C369D5E5CCF1}"/>
    <cellStyle name="Normal 3 3 4 2 3 4 4 2" xfId="7607" xr:uid="{FC634057-AA1D-4B14-88C5-695C1CB8C64F}"/>
    <cellStyle name="Normal 3 3 4 2 3 4 4 2 2" xfId="35772" xr:uid="{CB180D8D-7424-41CA-8B2D-46C3089434BB}"/>
    <cellStyle name="Normal 3 3 4 2 3 4 4 2 3" xfId="22017" xr:uid="{C527FD89-480A-4999-9C18-546EBBC5C027}"/>
    <cellStyle name="Normal 3 3 4 2 3 4 4 3" xfId="12192" xr:uid="{08998DF9-C4FA-49FB-A837-24060B6BBDB1}"/>
    <cellStyle name="Normal 3 3 4 2 3 4 4 3 2" xfId="40357" xr:uid="{4342F430-240A-43AF-B0BF-CE1843C09098}"/>
    <cellStyle name="Normal 3 3 4 2 3 4 4 3 3" xfId="26602" xr:uid="{71EDCECF-165B-468F-B8E1-7E1CC67A12B4}"/>
    <cellStyle name="Normal 3 3 4 2 3 4 4 4" xfId="31187" xr:uid="{3D8F9E00-C91E-4F8D-B0C8-082BE360AF7B}"/>
    <cellStyle name="Normal 3 3 4 2 3 4 4 5" xfId="17432" xr:uid="{DE6B0101-05A2-4DE3-8FC3-EACC908BF3AB}"/>
    <cellStyle name="Normal 3 3 4 2 3 4 5" xfId="4987" xr:uid="{CED5FB00-26E6-4E61-925A-539377A45699}"/>
    <cellStyle name="Normal 3 3 4 2 3 4 5 2" xfId="9572" xr:uid="{BBBF49CD-4BC7-4362-9E97-E6FA2BC689AB}"/>
    <cellStyle name="Normal 3 3 4 2 3 4 5 2 2" xfId="37737" xr:uid="{7598581F-B40D-48BA-9B0F-D9F871954CD0}"/>
    <cellStyle name="Normal 3 3 4 2 3 4 5 2 3" xfId="23982" xr:uid="{7C261EE3-EAEC-497D-8C29-8D3826DD49A0}"/>
    <cellStyle name="Normal 3 3 4 2 3 4 5 3" xfId="14157" xr:uid="{E7A75E32-B1A7-4812-8446-88500EDA3310}"/>
    <cellStyle name="Normal 3 3 4 2 3 4 5 3 2" xfId="42322" xr:uid="{44F7B1B4-F4DA-4CF1-8547-1151EE709FD3}"/>
    <cellStyle name="Normal 3 3 4 2 3 4 5 3 3" xfId="28567" xr:uid="{1776AB85-C94A-4914-80FC-542DF354BC4F}"/>
    <cellStyle name="Normal 3 3 4 2 3 4 5 4" xfId="33152" xr:uid="{BD87BC80-809F-427A-BC70-BC63FD2A0D14}"/>
    <cellStyle name="Normal 3 3 4 2 3 4 5 5" xfId="19397" xr:uid="{459B1A8D-FB22-4B31-87F1-14060A7BDE06}"/>
    <cellStyle name="Normal 3 3 4 2 3 4 6" xfId="6952" xr:uid="{344E0D58-94A8-46BB-8200-031DDA56E3AE}"/>
    <cellStyle name="Normal 3 3 4 2 3 4 6 2" xfId="35117" xr:uid="{52057AA5-0F34-477F-99FF-07ADE508EF92}"/>
    <cellStyle name="Normal 3 3 4 2 3 4 6 3" xfId="21362" xr:uid="{C4CD4809-DC3E-48AF-8423-5FD7C66CE0B3}"/>
    <cellStyle name="Normal 3 3 4 2 3 4 7" xfId="11537" xr:uid="{DEA2F5BE-E3F5-4EF3-B290-EA205965DE4E}"/>
    <cellStyle name="Normal 3 3 4 2 3 4 7 2" xfId="39702" xr:uid="{A47CC1FB-27DC-488B-BC1B-2A32E04A337E}"/>
    <cellStyle name="Normal 3 3 4 2 3 4 7 3" xfId="25947" xr:uid="{B37D5F9B-0BBC-4F67-B0AC-E9153E72F987}"/>
    <cellStyle name="Normal 3 3 4 2 3 4 8" xfId="2367" xr:uid="{C104164B-B4BF-4FAE-9CBC-F72407E764E0}"/>
    <cellStyle name="Normal 3 3 4 2 3 4 8 2" xfId="16777" xr:uid="{A35B3F12-81D5-45BA-B88F-62871BBF03E4}"/>
    <cellStyle name="Normal 3 3 4 2 3 4 9" xfId="30532" xr:uid="{68C74B62-9B4D-4832-8AD9-2A82914857B9}"/>
    <cellStyle name="Normal 3 3 4 2 3 5" xfId="3351" xr:uid="{D5DCC7F4-71F5-414D-975B-B8A561ED6DDE}"/>
    <cellStyle name="Normal 3 3 4 2 3 5 2" xfId="5316" xr:uid="{42645248-5D12-40A3-9A40-42A995F1A73E}"/>
    <cellStyle name="Normal 3 3 4 2 3 5 2 2" xfId="9901" xr:uid="{A2CFE730-9251-4E8C-A978-E8401BADC544}"/>
    <cellStyle name="Normal 3 3 4 2 3 5 2 2 2" xfId="38066" xr:uid="{6E8D6F26-E05E-40C4-8D96-BF8618F0F3F6}"/>
    <cellStyle name="Normal 3 3 4 2 3 5 2 2 3" xfId="24311" xr:uid="{7058B73C-CC15-4FB7-82C1-6AF738DA1D63}"/>
    <cellStyle name="Normal 3 3 4 2 3 5 2 3" xfId="14486" xr:uid="{405DB4C1-0B8B-4F4B-99D8-BB72020CC651}"/>
    <cellStyle name="Normal 3 3 4 2 3 5 2 3 2" xfId="42651" xr:uid="{8C3A8B36-215E-49DE-9DFE-5A7F5FB29626}"/>
    <cellStyle name="Normal 3 3 4 2 3 5 2 3 3" xfId="28896" xr:uid="{8006C10E-CDAA-4AAE-B73D-4D9F964D4E71}"/>
    <cellStyle name="Normal 3 3 4 2 3 5 2 4" xfId="33481" xr:uid="{181B3FF0-8055-4AF4-9B5B-0687C63746CD}"/>
    <cellStyle name="Normal 3 3 4 2 3 5 2 5" xfId="19726" xr:uid="{6934300A-1FF1-4F8F-8E3A-EBA079B481B7}"/>
    <cellStyle name="Normal 3 3 4 2 3 5 3" xfId="7936" xr:uid="{2D0E659B-2856-49C5-95BA-7F088B774011}"/>
    <cellStyle name="Normal 3 3 4 2 3 5 3 2" xfId="36101" xr:uid="{8F2735C4-7B8D-4F37-A8EC-D655191FA668}"/>
    <cellStyle name="Normal 3 3 4 2 3 5 3 3" xfId="22346" xr:uid="{2DE0BDCB-07C8-4D58-A5C9-8A749F337AF4}"/>
    <cellStyle name="Normal 3 3 4 2 3 5 4" xfId="12521" xr:uid="{44820CA4-B17A-470C-9045-079524A5A2E1}"/>
    <cellStyle name="Normal 3 3 4 2 3 5 4 2" xfId="40686" xr:uid="{E26E27CD-B265-4755-8E40-DC075848E186}"/>
    <cellStyle name="Normal 3 3 4 2 3 5 4 3" xfId="26931" xr:uid="{BA344A30-9023-427C-AFCF-10E480C20EA1}"/>
    <cellStyle name="Normal 3 3 4 2 3 5 5" xfId="31516" xr:uid="{D2F777A8-3452-46C9-BF1D-C402A0ECA570}"/>
    <cellStyle name="Normal 3 3 4 2 3 5 6" xfId="17761" xr:uid="{9BD50963-5002-4E31-BC00-A35485344677}"/>
    <cellStyle name="Normal 3 3 4 2 3 6" xfId="4006" xr:uid="{9D3D96D7-3EF4-4A56-8F85-97778989CF92}"/>
    <cellStyle name="Normal 3 3 4 2 3 6 2" xfId="5971" xr:uid="{41D7C97A-6841-42F4-8CA5-D7FECF60FF68}"/>
    <cellStyle name="Normal 3 3 4 2 3 6 2 2" xfId="10556" xr:uid="{6B510978-DF41-47C4-B322-3978ABB8FF9A}"/>
    <cellStyle name="Normal 3 3 4 2 3 6 2 2 2" xfId="38721" xr:uid="{3FA92C83-CBF1-497C-AA4F-BBA3063CF0E0}"/>
    <cellStyle name="Normal 3 3 4 2 3 6 2 2 3" xfId="24966" xr:uid="{1C1D47BB-E80E-4007-91E7-5F1EDEC6EDD1}"/>
    <cellStyle name="Normal 3 3 4 2 3 6 2 3" xfId="15141" xr:uid="{810B40C8-BBE8-415A-AA24-5B84B9AB65D3}"/>
    <cellStyle name="Normal 3 3 4 2 3 6 2 3 2" xfId="43306" xr:uid="{6B8AE179-44CB-4EF6-A564-54E9CC640FD4}"/>
    <cellStyle name="Normal 3 3 4 2 3 6 2 3 3" xfId="29551" xr:uid="{1A4622A0-B949-49AC-B476-363E35AB29C8}"/>
    <cellStyle name="Normal 3 3 4 2 3 6 2 4" xfId="34136" xr:uid="{17105BDF-0A82-430F-96ED-3C52B53064BD}"/>
    <cellStyle name="Normal 3 3 4 2 3 6 2 5" xfId="20381" xr:uid="{1BED63C1-0D4D-4247-8084-716B95CDA838}"/>
    <cellStyle name="Normal 3 3 4 2 3 6 3" xfId="8591" xr:uid="{5842E56C-DF01-4679-9581-E799AF7869AF}"/>
    <cellStyle name="Normal 3 3 4 2 3 6 3 2" xfId="36756" xr:uid="{72BC4D3C-A762-45A7-959D-063F5C9FB059}"/>
    <cellStyle name="Normal 3 3 4 2 3 6 3 3" xfId="23001" xr:uid="{D328B818-9BB3-4095-A859-66F4C15FA89C}"/>
    <cellStyle name="Normal 3 3 4 2 3 6 4" xfId="13176" xr:uid="{1C8DF8A7-5B0A-4965-9FED-E1AC92F3C2D8}"/>
    <cellStyle name="Normal 3 3 4 2 3 6 4 2" xfId="41341" xr:uid="{D3FA04DD-14DF-4A67-B460-35FBA8A25F2F}"/>
    <cellStyle name="Normal 3 3 4 2 3 6 4 3" xfId="27586" xr:uid="{B5B711B0-E5DB-40E6-BDEC-ABD4480E98D0}"/>
    <cellStyle name="Normal 3 3 4 2 3 6 5" xfId="32171" xr:uid="{858EE7B9-9577-417B-8514-90459FE4DA92}"/>
    <cellStyle name="Normal 3 3 4 2 3 6 6" xfId="18416" xr:uid="{D88CBD12-B974-4107-B0E7-50EAB92DF40C}"/>
    <cellStyle name="Normal 3 3 4 2 3 7" xfId="2696" xr:uid="{5ACDE43D-5C1A-4865-BDCC-D55CFD4B82E7}"/>
    <cellStyle name="Normal 3 3 4 2 3 7 2" xfId="7281" xr:uid="{579784E4-F594-4194-85C4-185B47D2DE33}"/>
    <cellStyle name="Normal 3 3 4 2 3 7 2 2" xfId="35446" xr:uid="{70D02E94-17FC-4123-86D6-46F92EA5BD1D}"/>
    <cellStyle name="Normal 3 3 4 2 3 7 2 3" xfId="21691" xr:uid="{07B25FAB-5D2E-4947-87A2-867D0CDAB808}"/>
    <cellStyle name="Normal 3 3 4 2 3 7 3" xfId="11866" xr:uid="{3970620B-C3F4-4AAF-B70C-7E390D9C5A16}"/>
    <cellStyle name="Normal 3 3 4 2 3 7 3 2" xfId="40031" xr:uid="{6EB40328-6339-4304-B03F-3372B62574BB}"/>
    <cellStyle name="Normal 3 3 4 2 3 7 3 3" xfId="26276" xr:uid="{E5F6204E-7A23-492A-98BE-97F10EA8BC56}"/>
    <cellStyle name="Normal 3 3 4 2 3 7 4" xfId="30861" xr:uid="{A84B5D6B-6FFB-4CD1-AD1C-9B7F05F81C35}"/>
    <cellStyle name="Normal 3 3 4 2 3 7 5" xfId="17106" xr:uid="{5D25E1EE-EE8D-44C4-AE0F-45C5375095CB}"/>
    <cellStyle name="Normal 3 3 4 2 3 8" xfId="4661" xr:uid="{9F7E1C86-20DB-4974-AEBF-7D8FAB3FE64E}"/>
    <cellStyle name="Normal 3 3 4 2 3 8 2" xfId="9246" xr:uid="{781E4F67-787F-424B-A60A-8AFCC43581C3}"/>
    <cellStyle name="Normal 3 3 4 2 3 8 2 2" xfId="37411" xr:uid="{8F126457-D411-4BBC-9CE5-6DFE4C69F8EC}"/>
    <cellStyle name="Normal 3 3 4 2 3 8 2 3" xfId="23656" xr:uid="{A33E7D7D-8EB3-414A-9217-C63ADD910F79}"/>
    <cellStyle name="Normal 3 3 4 2 3 8 3" xfId="13831" xr:uid="{2D410EA3-95AA-47E4-8BA9-63144C7BD2C0}"/>
    <cellStyle name="Normal 3 3 4 2 3 8 3 2" xfId="41996" xr:uid="{6D5E7289-1FA3-44A8-B41E-D19E78975B85}"/>
    <cellStyle name="Normal 3 3 4 2 3 8 3 3" xfId="28241" xr:uid="{A2EDED6D-6E18-468E-9C74-853B42FE8C47}"/>
    <cellStyle name="Normal 3 3 4 2 3 8 4" xfId="32826" xr:uid="{D7A46C47-8CC2-4170-97BB-90263EB90DE9}"/>
    <cellStyle name="Normal 3 3 4 2 3 8 5" xfId="19071" xr:uid="{88F5F669-80B1-49C6-8C36-5355EA618A8D}"/>
    <cellStyle name="Normal 3 3 4 2 3 9" xfId="6626" xr:uid="{884FE974-A7E3-4B13-8B27-8A66777BF1C1}"/>
    <cellStyle name="Normal 3 3 4 2 3 9 2" xfId="34791" xr:uid="{6993545A-B9C7-4D1F-ACA3-B4F0FE6160D6}"/>
    <cellStyle name="Normal 3 3 4 2 3 9 3" xfId="21036" xr:uid="{D60EA3EC-CEB2-4825-9B8B-65B84910FF22}"/>
    <cellStyle name="Normal 3 3 4 2 4" xfId="118" xr:uid="{00000000-0005-0000-0000-000011020000}"/>
    <cellStyle name="Normal 3 3 4 2 4 10" xfId="2087" xr:uid="{70E46D5A-C188-4A0E-BA64-483337C0A642}"/>
    <cellStyle name="Normal 3 3 4 2 4 10 2" xfId="16497" xr:uid="{029643B7-17DB-4614-9EB2-5D907A0EC46C}"/>
    <cellStyle name="Normal 3 3 4 2 4 11" xfId="30252" xr:uid="{AA01D4B8-FEB7-46A9-81A8-341BFFCD4DE9}"/>
    <cellStyle name="Normal 3 3 4 2 4 12" xfId="15842" xr:uid="{8B74DDEC-56D1-4C23-BFF1-8CC0AAE6F274}"/>
    <cellStyle name="Normal 3 3 4 2 4 13" xfId="1432" xr:uid="{D8B65FD9-454A-4D72-9F95-064D9C533590}"/>
    <cellStyle name="Normal 3 3 4 2 4 14" xfId="777" xr:uid="{8B1AB59C-9918-42F1-B70F-0CB19B88664D}"/>
    <cellStyle name="Normal 3 3 4 2 4 2" xfId="272" xr:uid="{00000000-0005-0000-0000-000012020000}"/>
    <cellStyle name="Normal 3 3 4 2 4 2 10" xfId="30406" xr:uid="{AB930F27-F9E4-49C0-892A-D67ADCB28D7B}"/>
    <cellStyle name="Normal 3 3 4 2 4 2 11" xfId="15996" xr:uid="{4ABD250D-076D-4875-9E4C-518877BBEED0}"/>
    <cellStyle name="Normal 3 3 4 2 4 2 12" xfId="1586" xr:uid="{7188447A-B0C5-4299-9994-D64635522132}"/>
    <cellStyle name="Normal 3 3 4 2 4 2 13" xfId="931" xr:uid="{1215F813-4D03-4CBA-92E8-815D24D9745D}"/>
    <cellStyle name="Normal 3 3 4 2 4 2 2" xfId="603" xr:uid="{00000000-0005-0000-0000-000013020000}"/>
    <cellStyle name="Normal 3 3 4 2 4 2 2 10" xfId="16323" xr:uid="{D620CEF6-4F18-4401-BE2E-0A0167EBD100}"/>
    <cellStyle name="Normal 3 3 4 2 4 2 2 11" xfId="1913" xr:uid="{9700B2DF-9002-408A-AB0E-96B4E810485A}"/>
    <cellStyle name="Normal 3 3 4 2 4 2 2 12" xfId="1258" xr:uid="{A33EA765-A16E-442E-96B5-3F025F59319E}"/>
    <cellStyle name="Normal 3 3 4 2 4 2 2 2" xfId="3878" xr:uid="{7F005EF0-409D-4FB5-96C0-0612EE0E6B8C}"/>
    <cellStyle name="Normal 3 3 4 2 4 2 2 2 2" xfId="5843" xr:uid="{0C74A118-6DC0-4D83-9E26-A8D0BDE4EFE2}"/>
    <cellStyle name="Normal 3 3 4 2 4 2 2 2 2 2" xfId="10428" xr:uid="{1234D8DB-B746-46E2-977E-6FF8EF113293}"/>
    <cellStyle name="Normal 3 3 4 2 4 2 2 2 2 2 2" xfId="38593" xr:uid="{5F3CE486-30F9-4348-9654-B931EC751131}"/>
    <cellStyle name="Normal 3 3 4 2 4 2 2 2 2 2 3" xfId="24838" xr:uid="{A4A684D1-60B0-4E93-8482-8FF88CE764F9}"/>
    <cellStyle name="Normal 3 3 4 2 4 2 2 2 2 3" xfId="15013" xr:uid="{57AB34EC-79D3-46D2-9B65-0423F928A820}"/>
    <cellStyle name="Normal 3 3 4 2 4 2 2 2 2 3 2" xfId="43178" xr:uid="{A850200F-4AD3-469E-B76F-846092B904DE}"/>
    <cellStyle name="Normal 3 3 4 2 4 2 2 2 2 3 3" xfId="29423" xr:uid="{E715A597-6979-4EF4-BD77-CDFEBF5D5B5C}"/>
    <cellStyle name="Normal 3 3 4 2 4 2 2 2 2 4" xfId="34008" xr:uid="{DA29D6D7-E5A2-4464-89F9-46779E6A5E4C}"/>
    <cellStyle name="Normal 3 3 4 2 4 2 2 2 2 5" xfId="20253" xr:uid="{32E91AAE-1D0A-4718-A129-4A3F092E82E6}"/>
    <cellStyle name="Normal 3 3 4 2 4 2 2 2 3" xfId="8463" xr:uid="{C736115A-608A-4722-A0FD-D02EA57C1EB2}"/>
    <cellStyle name="Normal 3 3 4 2 4 2 2 2 3 2" xfId="36628" xr:uid="{B722BEAF-18E6-465A-A9E5-C5FDDE520E00}"/>
    <cellStyle name="Normal 3 3 4 2 4 2 2 2 3 3" xfId="22873" xr:uid="{159C1ADB-B95E-4582-B13E-726E8D5D4BBF}"/>
    <cellStyle name="Normal 3 3 4 2 4 2 2 2 4" xfId="13048" xr:uid="{2957B713-F98C-4E4D-9A84-AA670D2F5999}"/>
    <cellStyle name="Normal 3 3 4 2 4 2 2 2 4 2" xfId="41213" xr:uid="{6F9B9378-7049-41D1-A5C0-EF438C3AFC5C}"/>
    <cellStyle name="Normal 3 3 4 2 4 2 2 2 4 3" xfId="27458" xr:uid="{34C85379-8FD4-439D-8514-D3693C9CBDCC}"/>
    <cellStyle name="Normal 3 3 4 2 4 2 2 2 5" xfId="32043" xr:uid="{49D2886E-3DE5-466B-99BB-B4E65A9D095B}"/>
    <cellStyle name="Normal 3 3 4 2 4 2 2 2 6" xfId="18288" xr:uid="{003DB31B-630D-4C10-9A9E-4BA3B87D468B}"/>
    <cellStyle name="Normal 3 3 4 2 4 2 2 3" xfId="4533" xr:uid="{650ABEC5-2B38-49C2-85F1-CE8C3B213911}"/>
    <cellStyle name="Normal 3 3 4 2 4 2 2 3 2" xfId="6498" xr:uid="{6ECA13D9-340A-49B5-BB38-53ED1C485550}"/>
    <cellStyle name="Normal 3 3 4 2 4 2 2 3 2 2" xfId="11083" xr:uid="{D14E464F-D114-485D-B6E5-CE8E7ABC9253}"/>
    <cellStyle name="Normal 3 3 4 2 4 2 2 3 2 2 2" xfId="39248" xr:uid="{5C08E216-8EF5-43F4-B8BE-F71186401D40}"/>
    <cellStyle name="Normal 3 3 4 2 4 2 2 3 2 2 3" xfId="25493" xr:uid="{995FA998-5E92-4BBE-AFCF-86ED7B415A62}"/>
    <cellStyle name="Normal 3 3 4 2 4 2 2 3 2 3" xfId="15668" xr:uid="{FCD70332-A409-4018-BECA-2BB0ADA8C595}"/>
    <cellStyle name="Normal 3 3 4 2 4 2 2 3 2 3 2" xfId="43833" xr:uid="{716692F5-2ABB-4B64-A830-1A3C3DEF7314}"/>
    <cellStyle name="Normal 3 3 4 2 4 2 2 3 2 3 3" xfId="30078" xr:uid="{86F1B38A-55C9-425A-B0AA-B89E40DBCC48}"/>
    <cellStyle name="Normal 3 3 4 2 4 2 2 3 2 4" xfId="34663" xr:uid="{030740F7-DA98-40D7-9680-06A0A5EDCF9A}"/>
    <cellStyle name="Normal 3 3 4 2 4 2 2 3 2 5" xfId="20908" xr:uid="{8C23EAD5-AFF5-4DC4-A221-D364F00B09AC}"/>
    <cellStyle name="Normal 3 3 4 2 4 2 2 3 3" xfId="9118" xr:uid="{1B56FF07-D413-443E-BB6A-703DDB317BFF}"/>
    <cellStyle name="Normal 3 3 4 2 4 2 2 3 3 2" xfId="37283" xr:uid="{13F05CEA-E47B-4668-8E54-A03D31127B58}"/>
    <cellStyle name="Normal 3 3 4 2 4 2 2 3 3 3" xfId="23528" xr:uid="{60162B18-7052-4056-8BF3-35534F194896}"/>
    <cellStyle name="Normal 3 3 4 2 4 2 2 3 4" xfId="13703" xr:uid="{C18FE335-A3B8-46BA-8E75-1235E2932FAA}"/>
    <cellStyle name="Normal 3 3 4 2 4 2 2 3 4 2" xfId="41868" xr:uid="{0DA47429-059B-414E-86F0-0CFE329792E9}"/>
    <cellStyle name="Normal 3 3 4 2 4 2 2 3 4 3" xfId="28113" xr:uid="{673233C7-BEAB-4F08-9E08-3D828DD1BD4D}"/>
    <cellStyle name="Normal 3 3 4 2 4 2 2 3 5" xfId="32698" xr:uid="{63FEA38E-989D-457A-874B-EA28F722A674}"/>
    <cellStyle name="Normal 3 3 4 2 4 2 2 3 6" xfId="18943" xr:uid="{D64276B3-8415-4780-AFD4-90B429DDB5B8}"/>
    <cellStyle name="Normal 3 3 4 2 4 2 2 4" xfId="3223" xr:uid="{796C575E-6334-4E00-853A-6A0D683A7F00}"/>
    <cellStyle name="Normal 3 3 4 2 4 2 2 4 2" xfId="7808" xr:uid="{C70BEA18-060A-4CCC-9CBA-081CF730BECA}"/>
    <cellStyle name="Normal 3 3 4 2 4 2 2 4 2 2" xfId="35973" xr:uid="{B9257E7B-6432-4392-BDD7-3D5110F41B29}"/>
    <cellStyle name="Normal 3 3 4 2 4 2 2 4 2 3" xfId="22218" xr:uid="{A5C9AE57-15BC-4231-8845-88B345E97833}"/>
    <cellStyle name="Normal 3 3 4 2 4 2 2 4 3" xfId="12393" xr:uid="{6D9E7C74-B5A1-41FC-8D94-953C32D084FF}"/>
    <cellStyle name="Normal 3 3 4 2 4 2 2 4 3 2" xfId="40558" xr:uid="{01D72D0D-87C7-4163-AEFB-A365CEFDD29D}"/>
    <cellStyle name="Normal 3 3 4 2 4 2 2 4 3 3" xfId="26803" xr:uid="{7277716F-EFC3-4E06-9A2E-486ECFB9C951}"/>
    <cellStyle name="Normal 3 3 4 2 4 2 2 4 4" xfId="31388" xr:uid="{AAF87273-17B2-4E27-A8B8-D1B5AF7E2776}"/>
    <cellStyle name="Normal 3 3 4 2 4 2 2 4 5" xfId="17633" xr:uid="{976C7410-C1D9-47E2-B31E-79C3AB95BD21}"/>
    <cellStyle name="Normal 3 3 4 2 4 2 2 5" xfId="5188" xr:uid="{1E276978-793F-4EED-A2FF-3312F01A4482}"/>
    <cellStyle name="Normal 3 3 4 2 4 2 2 5 2" xfId="9773" xr:uid="{CB80087A-6AB5-4975-AAB5-689D50565A73}"/>
    <cellStyle name="Normal 3 3 4 2 4 2 2 5 2 2" xfId="37938" xr:uid="{7F12BA89-6C1E-469D-8034-C1FA0FEB4605}"/>
    <cellStyle name="Normal 3 3 4 2 4 2 2 5 2 3" xfId="24183" xr:uid="{E4D565B7-6BCA-409B-8829-53FB379BFCA1}"/>
    <cellStyle name="Normal 3 3 4 2 4 2 2 5 3" xfId="14358" xr:uid="{0918F327-8DA1-4EBF-85BB-BFD5B8C84367}"/>
    <cellStyle name="Normal 3 3 4 2 4 2 2 5 3 2" xfId="42523" xr:uid="{604783FC-04A5-4E7D-AAC1-EE2E1624ECB1}"/>
    <cellStyle name="Normal 3 3 4 2 4 2 2 5 3 3" xfId="28768" xr:uid="{178C1F98-DB2F-48F0-A3DE-07EE73F01895}"/>
    <cellStyle name="Normal 3 3 4 2 4 2 2 5 4" xfId="33353" xr:uid="{112D00B4-9AEE-4297-A23C-934965E57C97}"/>
    <cellStyle name="Normal 3 3 4 2 4 2 2 5 5" xfId="19598" xr:uid="{C51BC14C-FB01-43F3-BB09-8047BCBE7E07}"/>
    <cellStyle name="Normal 3 3 4 2 4 2 2 6" xfId="7153" xr:uid="{D60509FC-AE46-4C9D-89D1-CC8B4309FF0F}"/>
    <cellStyle name="Normal 3 3 4 2 4 2 2 6 2" xfId="35318" xr:uid="{D1C5B9B3-A06C-4CB5-A672-2908B4788FB2}"/>
    <cellStyle name="Normal 3 3 4 2 4 2 2 6 3" xfId="21563" xr:uid="{2D656143-1360-42F5-BB11-E01D5B7C85BC}"/>
    <cellStyle name="Normal 3 3 4 2 4 2 2 7" xfId="11738" xr:uid="{E5EDE12B-AA58-408D-9688-884552B85315}"/>
    <cellStyle name="Normal 3 3 4 2 4 2 2 7 2" xfId="39903" xr:uid="{D99B2467-22CE-4E7B-991F-A0F3CB6847F6}"/>
    <cellStyle name="Normal 3 3 4 2 4 2 2 7 3" xfId="26148" xr:uid="{B3D9CAED-D1EA-4670-9BB7-4C750C186A65}"/>
    <cellStyle name="Normal 3 3 4 2 4 2 2 8" xfId="2568" xr:uid="{D3B30876-40E5-43DF-BD29-9C0F3AF50CBC}"/>
    <cellStyle name="Normal 3 3 4 2 4 2 2 8 2" xfId="16978" xr:uid="{BBD09B72-58B6-4374-9522-5FA6A16B2B07}"/>
    <cellStyle name="Normal 3 3 4 2 4 2 2 9" xfId="30733" xr:uid="{1813D244-A2B9-44FC-9C4E-41B4962742C1}"/>
    <cellStyle name="Normal 3 3 4 2 4 2 3" xfId="3551" xr:uid="{77447E6E-4979-468A-880A-038BBF71AC26}"/>
    <cellStyle name="Normal 3 3 4 2 4 2 3 2" xfId="5516" xr:uid="{E1C86124-4AF1-4265-A16D-DC8FD2469DEE}"/>
    <cellStyle name="Normal 3 3 4 2 4 2 3 2 2" xfId="10101" xr:uid="{0EB2D97A-C98E-4082-8A25-018A95B0C109}"/>
    <cellStyle name="Normal 3 3 4 2 4 2 3 2 2 2" xfId="38266" xr:uid="{E9C9D0A0-CE07-42E5-B140-D7994BBD6488}"/>
    <cellStyle name="Normal 3 3 4 2 4 2 3 2 2 3" xfId="24511" xr:uid="{1700A1CE-D8AC-4C22-A834-13DA5F3B3D5D}"/>
    <cellStyle name="Normal 3 3 4 2 4 2 3 2 3" xfId="14686" xr:uid="{E785B7DF-6166-43E6-B930-7A39D07B5196}"/>
    <cellStyle name="Normal 3 3 4 2 4 2 3 2 3 2" xfId="42851" xr:uid="{EE5C6061-B599-4C63-BA44-CF4086DFE1D6}"/>
    <cellStyle name="Normal 3 3 4 2 4 2 3 2 3 3" xfId="29096" xr:uid="{22DC45B3-6257-44A2-B43F-5E4ED07ABBB4}"/>
    <cellStyle name="Normal 3 3 4 2 4 2 3 2 4" xfId="33681" xr:uid="{943756F4-94E0-4B39-9CB4-5C8292795FD7}"/>
    <cellStyle name="Normal 3 3 4 2 4 2 3 2 5" xfId="19926" xr:uid="{F335498E-B3B8-4C6F-98F8-19725D1527B9}"/>
    <cellStyle name="Normal 3 3 4 2 4 2 3 3" xfId="8136" xr:uid="{5F6FA9A5-F753-432E-A3E2-CD06145B4172}"/>
    <cellStyle name="Normal 3 3 4 2 4 2 3 3 2" xfId="36301" xr:uid="{9543C130-D404-49D2-83FA-33D90430D5C6}"/>
    <cellStyle name="Normal 3 3 4 2 4 2 3 3 3" xfId="22546" xr:uid="{110EFE07-72C0-4123-B624-5E15DCFDBAA9}"/>
    <cellStyle name="Normal 3 3 4 2 4 2 3 4" xfId="12721" xr:uid="{3B15C7DE-9504-4766-B9F7-49B75AAE334C}"/>
    <cellStyle name="Normal 3 3 4 2 4 2 3 4 2" xfId="40886" xr:uid="{67DA516A-2174-4538-9602-F292F0429D99}"/>
    <cellStyle name="Normal 3 3 4 2 4 2 3 4 3" xfId="27131" xr:uid="{93553709-9636-4DFA-8165-E8CE39797B1D}"/>
    <cellStyle name="Normal 3 3 4 2 4 2 3 5" xfId="31716" xr:uid="{5CBDD419-A787-43D3-9A65-08FE26EDCB63}"/>
    <cellStyle name="Normal 3 3 4 2 4 2 3 6" xfId="17961" xr:uid="{687BC594-6E66-4E69-B73F-22CBDBA3CAE7}"/>
    <cellStyle name="Normal 3 3 4 2 4 2 4" xfId="4206" xr:uid="{721AC2BC-2A77-40D0-8A67-A6976EAE478B}"/>
    <cellStyle name="Normal 3 3 4 2 4 2 4 2" xfId="6171" xr:uid="{E27FB84F-92B0-4D0C-A515-8ED42172C054}"/>
    <cellStyle name="Normal 3 3 4 2 4 2 4 2 2" xfId="10756" xr:uid="{3AE0E16F-AE80-4C5E-BA33-16606AD0B074}"/>
    <cellStyle name="Normal 3 3 4 2 4 2 4 2 2 2" xfId="38921" xr:uid="{04156D3C-6608-4759-8831-792502F45492}"/>
    <cellStyle name="Normal 3 3 4 2 4 2 4 2 2 3" xfId="25166" xr:uid="{AE6963A7-4E94-4F7A-BC6C-301F50ECCB8E}"/>
    <cellStyle name="Normal 3 3 4 2 4 2 4 2 3" xfId="15341" xr:uid="{0FE0328F-632A-40E2-AC51-781FD32047DA}"/>
    <cellStyle name="Normal 3 3 4 2 4 2 4 2 3 2" xfId="43506" xr:uid="{8EDC53D2-31A3-49C5-A43C-9450B3661C82}"/>
    <cellStyle name="Normal 3 3 4 2 4 2 4 2 3 3" xfId="29751" xr:uid="{DDD61747-71F3-4DD8-9E9C-42791E33C813}"/>
    <cellStyle name="Normal 3 3 4 2 4 2 4 2 4" xfId="34336" xr:uid="{888DF508-D720-4868-8FCD-687108DBD581}"/>
    <cellStyle name="Normal 3 3 4 2 4 2 4 2 5" xfId="20581" xr:uid="{A04D7023-F6CE-4369-9ADF-1CF1CBB8387F}"/>
    <cellStyle name="Normal 3 3 4 2 4 2 4 3" xfId="8791" xr:uid="{6F65F54D-3DFD-4813-9BAC-E2467E56C6A7}"/>
    <cellStyle name="Normal 3 3 4 2 4 2 4 3 2" xfId="36956" xr:uid="{2B436B66-A31A-4770-9B63-B343A1304D73}"/>
    <cellStyle name="Normal 3 3 4 2 4 2 4 3 3" xfId="23201" xr:uid="{A5D2F6CC-B427-46D9-922E-B98CC5D21CD5}"/>
    <cellStyle name="Normal 3 3 4 2 4 2 4 4" xfId="13376" xr:uid="{25CA8672-D038-4D63-B1DB-57F403226C7C}"/>
    <cellStyle name="Normal 3 3 4 2 4 2 4 4 2" xfId="41541" xr:uid="{69297281-797B-4FB3-9440-B58E326BCF76}"/>
    <cellStyle name="Normal 3 3 4 2 4 2 4 4 3" xfId="27786" xr:uid="{CEB60DB0-A7CB-4595-B64C-9F4D3AA036AD}"/>
    <cellStyle name="Normal 3 3 4 2 4 2 4 5" xfId="32371" xr:uid="{9F5015FE-AD0C-4F9A-8B2F-A6F146C7C9FE}"/>
    <cellStyle name="Normal 3 3 4 2 4 2 4 6" xfId="18616" xr:uid="{4ABF62C8-3DC9-40B1-8033-504BC7974B3D}"/>
    <cellStyle name="Normal 3 3 4 2 4 2 5" xfId="2896" xr:uid="{1EE3C3A1-93EE-46D4-9DF9-99C4163A0B80}"/>
    <cellStyle name="Normal 3 3 4 2 4 2 5 2" xfId="7481" xr:uid="{FB3D9D81-706B-489A-994C-164C48D4C5E8}"/>
    <cellStyle name="Normal 3 3 4 2 4 2 5 2 2" xfId="35646" xr:uid="{39815C48-C179-4C5E-A512-DF9DAAE2B491}"/>
    <cellStyle name="Normal 3 3 4 2 4 2 5 2 3" xfId="21891" xr:uid="{5AE1E9FD-4DCF-4D09-BBAF-611C00CB8D00}"/>
    <cellStyle name="Normal 3 3 4 2 4 2 5 3" xfId="12066" xr:uid="{475188AD-81C0-4CBB-95F2-5128C9E51012}"/>
    <cellStyle name="Normal 3 3 4 2 4 2 5 3 2" xfId="40231" xr:uid="{82C73112-2CFE-473C-8ED3-79BB106B08C3}"/>
    <cellStyle name="Normal 3 3 4 2 4 2 5 3 3" xfId="26476" xr:uid="{8B91F0FA-3209-4829-AFE2-4D599D835449}"/>
    <cellStyle name="Normal 3 3 4 2 4 2 5 4" xfId="31061" xr:uid="{EBB9D0D3-55B8-4B0C-9092-37126EF7FAB8}"/>
    <cellStyle name="Normal 3 3 4 2 4 2 5 5" xfId="17306" xr:uid="{494FDF9E-2F9F-4FDD-9A9C-C4E83F4490CC}"/>
    <cellStyle name="Normal 3 3 4 2 4 2 6" xfId="4861" xr:uid="{B85715E2-FFFB-4F53-B214-79571673A16B}"/>
    <cellStyle name="Normal 3 3 4 2 4 2 6 2" xfId="9446" xr:uid="{200AE14E-F85C-40B1-818C-46B651BDB2A2}"/>
    <cellStyle name="Normal 3 3 4 2 4 2 6 2 2" xfId="37611" xr:uid="{B3C39A38-A186-424C-86CA-EFF8C451C947}"/>
    <cellStyle name="Normal 3 3 4 2 4 2 6 2 3" xfId="23856" xr:uid="{26A94E9E-2E32-4E58-9178-8B067308A4D5}"/>
    <cellStyle name="Normal 3 3 4 2 4 2 6 3" xfId="14031" xr:uid="{31222A64-F59B-4FC6-B0AF-68A1B4ADD2FC}"/>
    <cellStyle name="Normal 3 3 4 2 4 2 6 3 2" xfId="42196" xr:uid="{DA9FD15B-11CD-48CC-816B-14221CF45B1A}"/>
    <cellStyle name="Normal 3 3 4 2 4 2 6 3 3" xfId="28441" xr:uid="{2BE8D988-DE89-4DE6-8348-6E3E2DBC13A6}"/>
    <cellStyle name="Normal 3 3 4 2 4 2 6 4" xfId="33026" xr:uid="{A181150E-F469-4A6E-819B-9F5D8D4D0985}"/>
    <cellStyle name="Normal 3 3 4 2 4 2 6 5" xfId="19271" xr:uid="{C4FC6F4E-DE03-49DD-A646-C6BFD1CD6A28}"/>
    <cellStyle name="Normal 3 3 4 2 4 2 7" xfId="6826" xr:uid="{69A51442-D231-4AC2-BD2A-4296443CDB58}"/>
    <cellStyle name="Normal 3 3 4 2 4 2 7 2" xfId="34991" xr:uid="{5C3A90DB-B0FB-43A5-A1D0-E5D1733AA205}"/>
    <cellStyle name="Normal 3 3 4 2 4 2 7 3" xfId="21236" xr:uid="{4FBB752D-0DFB-40E3-879A-88F8BAE59E5D}"/>
    <cellStyle name="Normal 3 3 4 2 4 2 8" xfId="11411" xr:uid="{F1717677-BFC7-42B2-975C-C40DB9D7DCD0}"/>
    <cellStyle name="Normal 3 3 4 2 4 2 8 2" xfId="39576" xr:uid="{3778FFAE-9BFA-4EB2-A9ED-27379121106E}"/>
    <cellStyle name="Normal 3 3 4 2 4 2 8 3" xfId="25821" xr:uid="{17906539-1736-475D-BC52-60293E27E67B}"/>
    <cellStyle name="Normal 3 3 4 2 4 2 9" xfId="2241" xr:uid="{364ADDDD-8D9D-4D32-8754-386475343169}"/>
    <cellStyle name="Normal 3 3 4 2 4 2 9 2" xfId="16651" xr:uid="{5179B7C2-8228-4ADD-B477-6E57E5DFD398}"/>
    <cellStyle name="Normal 3 3 4 2 4 3" xfId="449" xr:uid="{00000000-0005-0000-0000-000014020000}"/>
    <cellStyle name="Normal 3 3 4 2 4 3 10" xfId="16169" xr:uid="{969DB39E-BC10-4326-B9F3-0833EDC43C0F}"/>
    <cellStyle name="Normal 3 3 4 2 4 3 11" xfId="1759" xr:uid="{2A7F7136-CC76-4E4E-9457-F88A7ED1F918}"/>
    <cellStyle name="Normal 3 3 4 2 4 3 12" xfId="1104" xr:uid="{1CF4188F-7BC5-4A45-A86D-0D58E9B0063F}"/>
    <cellStyle name="Normal 3 3 4 2 4 3 2" xfId="3724" xr:uid="{4E6E51B3-FF70-49F0-A1AA-E2275D13AB0E}"/>
    <cellStyle name="Normal 3 3 4 2 4 3 2 2" xfId="5689" xr:uid="{22D822B4-4100-4A81-B66D-4CEE3EDD1AFA}"/>
    <cellStyle name="Normal 3 3 4 2 4 3 2 2 2" xfId="10274" xr:uid="{9FB5E2AF-F19F-4C85-B15C-8AE08B3C5BD2}"/>
    <cellStyle name="Normal 3 3 4 2 4 3 2 2 2 2" xfId="38439" xr:uid="{28AC4387-636F-49D2-A711-E6505FBA5A49}"/>
    <cellStyle name="Normal 3 3 4 2 4 3 2 2 2 3" xfId="24684" xr:uid="{A2E320BA-474E-46C8-8F70-A9C51BEDC260}"/>
    <cellStyle name="Normal 3 3 4 2 4 3 2 2 3" xfId="14859" xr:uid="{625E21F8-4951-4D00-B447-21D2F219A173}"/>
    <cellStyle name="Normal 3 3 4 2 4 3 2 2 3 2" xfId="43024" xr:uid="{EDEF7797-3F57-45A7-A608-F71F665E315F}"/>
    <cellStyle name="Normal 3 3 4 2 4 3 2 2 3 3" xfId="29269" xr:uid="{2B42EFCA-655D-4321-9578-DA357E44A08B}"/>
    <cellStyle name="Normal 3 3 4 2 4 3 2 2 4" xfId="33854" xr:uid="{FBA691C6-2FD5-48C9-8154-8B95821B1E94}"/>
    <cellStyle name="Normal 3 3 4 2 4 3 2 2 5" xfId="20099" xr:uid="{0EAFEB15-7AA7-4A43-9CCE-F38118500228}"/>
    <cellStyle name="Normal 3 3 4 2 4 3 2 3" xfId="8309" xr:uid="{FFA52667-5EA6-4476-819A-241D210C6D18}"/>
    <cellStyle name="Normal 3 3 4 2 4 3 2 3 2" xfId="36474" xr:uid="{57E65056-C5D5-4FFC-8D99-A38C5DF3A8DD}"/>
    <cellStyle name="Normal 3 3 4 2 4 3 2 3 3" xfId="22719" xr:uid="{8535A07B-564B-433C-98A0-C43947B1B9BE}"/>
    <cellStyle name="Normal 3 3 4 2 4 3 2 4" xfId="12894" xr:uid="{2EDC27AF-1592-42D2-AE34-B2E77DA1C63A}"/>
    <cellStyle name="Normal 3 3 4 2 4 3 2 4 2" xfId="41059" xr:uid="{9D10EAEE-3311-4DEE-B8BF-947B611C60A1}"/>
    <cellStyle name="Normal 3 3 4 2 4 3 2 4 3" xfId="27304" xr:uid="{A4DD5549-A34F-426A-A91D-B481F1830312}"/>
    <cellStyle name="Normal 3 3 4 2 4 3 2 5" xfId="31889" xr:uid="{ED6490E0-76B9-40FD-8088-0E222F070418}"/>
    <cellStyle name="Normal 3 3 4 2 4 3 2 6" xfId="18134" xr:uid="{9BCEACD9-011D-4155-A492-043CC8E4937C}"/>
    <cellStyle name="Normal 3 3 4 2 4 3 3" xfId="4379" xr:uid="{1C132EB5-36B8-4B9F-95A6-E83B87720B81}"/>
    <cellStyle name="Normal 3 3 4 2 4 3 3 2" xfId="6344" xr:uid="{A678FA52-9D3F-4A2F-86F7-0BDD5875E203}"/>
    <cellStyle name="Normal 3 3 4 2 4 3 3 2 2" xfId="10929" xr:uid="{8D4FD65C-0410-4F88-A643-CBD4F5C054D3}"/>
    <cellStyle name="Normal 3 3 4 2 4 3 3 2 2 2" xfId="39094" xr:uid="{972B0AA5-8261-428B-BC98-3FD5EB9B4F38}"/>
    <cellStyle name="Normal 3 3 4 2 4 3 3 2 2 3" xfId="25339" xr:uid="{DE5C4DD9-D7C1-4EB5-872A-26C7A233199A}"/>
    <cellStyle name="Normal 3 3 4 2 4 3 3 2 3" xfId="15514" xr:uid="{1A98D888-6058-443B-8293-65F75C364E43}"/>
    <cellStyle name="Normal 3 3 4 2 4 3 3 2 3 2" xfId="43679" xr:uid="{0898DEA4-6E2C-4AD2-9A3A-8C05C5ED0BC9}"/>
    <cellStyle name="Normal 3 3 4 2 4 3 3 2 3 3" xfId="29924" xr:uid="{117BC710-6C9D-4DE6-BF39-9630312BE83E}"/>
    <cellStyle name="Normal 3 3 4 2 4 3 3 2 4" xfId="34509" xr:uid="{12A1D1A6-A152-4F88-8DF1-F710E806A86E}"/>
    <cellStyle name="Normal 3 3 4 2 4 3 3 2 5" xfId="20754" xr:uid="{51D1B37C-D25F-4F98-B05F-2582D603B533}"/>
    <cellStyle name="Normal 3 3 4 2 4 3 3 3" xfId="8964" xr:uid="{FBD921B0-B50D-4E6D-867B-073A9F19048F}"/>
    <cellStyle name="Normal 3 3 4 2 4 3 3 3 2" xfId="37129" xr:uid="{68C1B46A-FD44-4A15-8A92-18E6D6C879F2}"/>
    <cellStyle name="Normal 3 3 4 2 4 3 3 3 3" xfId="23374" xr:uid="{D61BAA4E-DB9A-460D-8723-9F5E8651CCB4}"/>
    <cellStyle name="Normal 3 3 4 2 4 3 3 4" xfId="13549" xr:uid="{A0BDA73D-1B97-41DF-B260-22A7FBA72A95}"/>
    <cellStyle name="Normal 3 3 4 2 4 3 3 4 2" xfId="41714" xr:uid="{90A55A20-8F1F-401F-A77D-64C749E30C79}"/>
    <cellStyle name="Normal 3 3 4 2 4 3 3 4 3" xfId="27959" xr:uid="{47DE97EA-8757-4177-A178-2FBAD52A98BF}"/>
    <cellStyle name="Normal 3 3 4 2 4 3 3 5" xfId="32544" xr:uid="{D0792EB8-AF80-4D15-8863-EE20CA75EBE1}"/>
    <cellStyle name="Normal 3 3 4 2 4 3 3 6" xfId="18789" xr:uid="{FA2121A4-E497-4056-BEDB-31094ECC692D}"/>
    <cellStyle name="Normal 3 3 4 2 4 3 4" xfId="3069" xr:uid="{396FA7CB-DA31-4EFE-8010-6C77B3E2D34A}"/>
    <cellStyle name="Normal 3 3 4 2 4 3 4 2" xfId="7654" xr:uid="{C68222C6-BD08-4E10-ABD6-20070E285202}"/>
    <cellStyle name="Normal 3 3 4 2 4 3 4 2 2" xfId="35819" xr:uid="{002F6A4A-FFDD-4860-AF8B-53C15293C6B5}"/>
    <cellStyle name="Normal 3 3 4 2 4 3 4 2 3" xfId="22064" xr:uid="{8C74DA83-48E9-41D5-A969-4BE51E8E7A94}"/>
    <cellStyle name="Normal 3 3 4 2 4 3 4 3" xfId="12239" xr:uid="{D048B2E1-5B61-41B0-B476-F93F5F98311F}"/>
    <cellStyle name="Normal 3 3 4 2 4 3 4 3 2" xfId="40404" xr:uid="{134600CD-968F-4F9D-B46D-1BCA15766678}"/>
    <cellStyle name="Normal 3 3 4 2 4 3 4 3 3" xfId="26649" xr:uid="{972F5758-89AF-4EB4-BD4C-AFE0B45F667F}"/>
    <cellStyle name="Normal 3 3 4 2 4 3 4 4" xfId="31234" xr:uid="{9BE5D369-AC92-46AA-A6E5-7054F84F9E16}"/>
    <cellStyle name="Normal 3 3 4 2 4 3 4 5" xfId="17479" xr:uid="{34AF8592-7D4E-4778-AE3C-CA7725A503C2}"/>
    <cellStyle name="Normal 3 3 4 2 4 3 5" xfId="5034" xr:uid="{F03FC3C9-C405-4ABE-AF2E-8DF4A5871860}"/>
    <cellStyle name="Normal 3 3 4 2 4 3 5 2" xfId="9619" xr:uid="{F0D29F07-3F79-4559-8DD6-34B552D4AEA5}"/>
    <cellStyle name="Normal 3 3 4 2 4 3 5 2 2" xfId="37784" xr:uid="{D1A9F116-E2DB-4D7F-9A1E-C69757D618BC}"/>
    <cellStyle name="Normal 3 3 4 2 4 3 5 2 3" xfId="24029" xr:uid="{DA0E87ED-7890-4A7F-BBBE-57763BEDAFDA}"/>
    <cellStyle name="Normal 3 3 4 2 4 3 5 3" xfId="14204" xr:uid="{FC32E407-8A50-4C91-8978-8A6A42331F80}"/>
    <cellStyle name="Normal 3 3 4 2 4 3 5 3 2" xfId="42369" xr:uid="{DAD207A2-C50E-48B5-917B-CFDB9F8890FF}"/>
    <cellStyle name="Normal 3 3 4 2 4 3 5 3 3" xfId="28614" xr:uid="{B719B740-3F70-40C3-A73B-39EB24D7711E}"/>
    <cellStyle name="Normal 3 3 4 2 4 3 5 4" xfId="33199" xr:uid="{0D303B96-0A31-48E6-BB4D-9C019811A124}"/>
    <cellStyle name="Normal 3 3 4 2 4 3 5 5" xfId="19444" xr:uid="{297A65ED-4A16-4EEB-93A9-3607BE2071DB}"/>
    <cellStyle name="Normal 3 3 4 2 4 3 6" xfId="6999" xr:uid="{63CBD6C2-F883-4C46-B6AB-14CCC3D1FDCA}"/>
    <cellStyle name="Normal 3 3 4 2 4 3 6 2" xfId="35164" xr:uid="{0CAF6ACC-0495-4D55-8BA7-4E320F5920DD}"/>
    <cellStyle name="Normal 3 3 4 2 4 3 6 3" xfId="21409" xr:uid="{416540E4-C38D-479C-A603-CB23B471B59D}"/>
    <cellStyle name="Normal 3 3 4 2 4 3 7" xfId="11584" xr:uid="{D084D0FA-3527-4961-AAE7-E489F76DEB10}"/>
    <cellStyle name="Normal 3 3 4 2 4 3 7 2" xfId="39749" xr:uid="{F8960B20-5AB2-4CE8-BEE3-CEBF4D7EA771}"/>
    <cellStyle name="Normal 3 3 4 2 4 3 7 3" xfId="25994" xr:uid="{DDDBAAB3-C936-4D5B-A409-26149BF66788}"/>
    <cellStyle name="Normal 3 3 4 2 4 3 8" xfId="2414" xr:uid="{37FDC49E-5D2E-4C63-8371-107F950CC0FF}"/>
    <cellStyle name="Normal 3 3 4 2 4 3 8 2" xfId="16824" xr:uid="{E4EAEA0F-EC8F-4E22-852F-AE421B3719CB}"/>
    <cellStyle name="Normal 3 3 4 2 4 3 9" xfId="30579" xr:uid="{05930BB9-DFC8-4D1E-A848-74AC6AB38075}"/>
    <cellStyle name="Normal 3 3 4 2 4 4" xfId="3397" xr:uid="{CDBAF70F-DB10-4473-AD04-8292A6AA90E0}"/>
    <cellStyle name="Normal 3 3 4 2 4 4 2" xfId="5362" xr:uid="{21213CD5-F2F0-4765-8977-46F58EE2A8CD}"/>
    <cellStyle name="Normal 3 3 4 2 4 4 2 2" xfId="9947" xr:uid="{F431A4B8-468B-4D99-AE57-85EEED90AA60}"/>
    <cellStyle name="Normal 3 3 4 2 4 4 2 2 2" xfId="38112" xr:uid="{43153929-B0AC-4FF5-9564-1E79F2FB0D6C}"/>
    <cellStyle name="Normal 3 3 4 2 4 4 2 2 3" xfId="24357" xr:uid="{2AD2A8BE-C44F-477A-81C9-7F6CEE18466C}"/>
    <cellStyle name="Normal 3 3 4 2 4 4 2 3" xfId="14532" xr:uid="{FA356B34-BD6F-4407-AF36-DB084054EE76}"/>
    <cellStyle name="Normal 3 3 4 2 4 4 2 3 2" xfId="42697" xr:uid="{3F58CBC2-D4B2-4C4A-AD3A-5DF985EED20A}"/>
    <cellStyle name="Normal 3 3 4 2 4 4 2 3 3" xfId="28942" xr:uid="{777F9919-BB68-42EB-9D20-E8F371C3DB1E}"/>
    <cellStyle name="Normal 3 3 4 2 4 4 2 4" xfId="33527" xr:uid="{E60FD6C5-4DC2-489A-AEB6-02A600A9903F}"/>
    <cellStyle name="Normal 3 3 4 2 4 4 2 5" xfId="19772" xr:uid="{8F626D10-8FF9-4DFF-A310-C227D9E7D290}"/>
    <cellStyle name="Normal 3 3 4 2 4 4 3" xfId="7982" xr:uid="{4FB4AB5B-F7F8-42CE-B4DF-EA32DF20C16E}"/>
    <cellStyle name="Normal 3 3 4 2 4 4 3 2" xfId="36147" xr:uid="{1C5A46A6-C403-43BD-A7BB-1CC0D31B0D6D}"/>
    <cellStyle name="Normal 3 3 4 2 4 4 3 3" xfId="22392" xr:uid="{09B65B52-FB69-4F7D-A664-4BEACD8892F0}"/>
    <cellStyle name="Normal 3 3 4 2 4 4 4" xfId="12567" xr:uid="{A88CEE12-5EB4-4AF2-B17A-7CB34EB903BA}"/>
    <cellStyle name="Normal 3 3 4 2 4 4 4 2" xfId="40732" xr:uid="{1899315C-4A49-498C-A3F9-068D8E250FCD}"/>
    <cellStyle name="Normal 3 3 4 2 4 4 4 3" xfId="26977" xr:uid="{0B330FF8-321E-4B8C-87E1-833A35F329BD}"/>
    <cellStyle name="Normal 3 3 4 2 4 4 5" xfId="31562" xr:uid="{784990C5-B69C-4F0A-972F-1F2443ED16AB}"/>
    <cellStyle name="Normal 3 3 4 2 4 4 6" xfId="17807" xr:uid="{35F2ED31-9126-4140-8978-BE708A80D721}"/>
    <cellStyle name="Normal 3 3 4 2 4 5" xfId="4052" xr:uid="{8DB95E5D-CDDC-4E5E-98D3-432E21092769}"/>
    <cellStyle name="Normal 3 3 4 2 4 5 2" xfId="6017" xr:uid="{9550EE2C-2741-4878-8242-16D55E433F4D}"/>
    <cellStyle name="Normal 3 3 4 2 4 5 2 2" xfId="10602" xr:uid="{E56FD9ED-7696-4D36-AC4F-0DA9B131AD2B}"/>
    <cellStyle name="Normal 3 3 4 2 4 5 2 2 2" xfId="38767" xr:uid="{DB965BB1-42CA-494C-BB47-173928D7CCC3}"/>
    <cellStyle name="Normal 3 3 4 2 4 5 2 2 3" xfId="25012" xr:uid="{A827F4DE-68CD-4891-B3FA-61D41813707E}"/>
    <cellStyle name="Normal 3 3 4 2 4 5 2 3" xfId="15187" xr:uid="{CC49356E-CDB3-4BBF-B15E-9F2608D098EF}"/>
    <cellStyle name="Normal 3 3 4 2 4 5 2 3 2" xfId="43352" xr:uid="{4CB066DC-FA40-4100-B55D-28473BC05320}"/>
    <cellStyle name="Normal 3 3 4 2 4 5 2 3 3" xfId="29597" xr:uid="{DBCCF5FA-FDB0-4B35-A2C5-CEC725D94F4C}"/>
    <cellStyle name="Normal 3 3 4 2 4 5 2 4" xfId="34182" xr:uid="{3A60AE82-43BD-4062-A979-76100D1CC514}"/>
    <cellStyle name="Normal 3 3 4 2 4 5 2 5" xfId="20427" xr:uid="{504106F6-3EF9-46B9-AD30-AFC6552FE554}"/>
    <cellStyle name="Normal 3 3 4 2 4 5 3" xfId="8637" xr:uid="{7232EDFD-357B-4B8D-BD1D-B50E60E943FA}"/>
    <cellStyle name="Normal 3 3 4 2 4 5 3 2" xfId="36802" xr:uid="{046E80F0-032A-448F-B2F7-7F9C02EEE450}"/>
    <cellStyle name="Normal 3 3 4 2 4 5 3 3" xfId="23047" xr:uid="{A97E0AFC-9346-4E18-9E53-D5172CBBA470}"/>
    <cellStyle name="Normal 3 3 4 2 4 5 4" xfId="13222" xr:uid="{5AA29821-0522-456D-9840-E781243ADA4B}"/>
    <cellStyle name="Normal 3 3 4 2 4 5 4 2" xfId="41387" xr:uid="{1331F323-AE19-4EE5-BE17-6F26AB3A3C62}"/>
    <cellStyle name="Normal 3 3 4 2 4 5 4 3" xfId="27632" xr:uid="{A383A341-D214-4600-BF90-4E1A969D6840}"/>
    <cellStyle name="Normal 3 3 4 2 4 5 5" xfId="32217" xr:uid="{715CCBAD-5402-45B8-A22C-521DDCCFA900}"/>
    <cellStyle name="Normal 3 3 4 2 4 5 6" xfId="18462" xr:uid="{63A07AB9-4B2E-4C2A-97F3-41DBC3667F63}"/>
    <cellStyle name="Normal 3 3 4 2 4 6" xfId="2742" xr:uid="{E971B3DA-FB6E-453E-A6B9-BE7EC5F194BB}"/>
    <cellStyle name="Normal 3 3 4 2 4 6 2" xfId="7327" xr:uid="{0D07A66C-295D-472C-A02A-A818F4FA4B90}"/>
    <cellStyle name="Normal 3 3 4 2 4 6 2 2" xfId="35492" xr:uid="{C9849C8D-24AA-4F16-BD44-CDEE60D04514}"/>
    <cellStyle name="Normal 3 3 4 2 4 6 2 3" xfId="21737" xr:uid="{255D1F3E-1889-4AC7-87A6-25DAE56FE4E7}"/>
    <cellStyle name="Normal 3 3 4 2 4 6 3" xfId="11912" xr:uid="{BB06536C-B846-44A5-8936-51BBE8B77E6F}"/>
    <cellStyle name="Normal 3 3 4 2 4 6 3 2" xfId="40077" xr:uid="{810FE27C-6D24-490C-A4AE-4A44DAD4E8CA}"/>
    <cellStyle name="Normal 3 3 4 2 4 6 3 3" xfId="26322" xr:uid="{9EE4F17F-DE7E-421B-B865-434C82A7BBCF}"/>
    <cellStyle name="Normal 3 3 4 2 4 6 4" xfId="30907" xr:uid="{50734CD3-EF23-49A4-B93A-938ED52D9217}"/>
    <cellStyle name="Normal 3 3 4 2 4 6 5" xfId="17152" xr:uid="{4A5760D9-C0C5-47C7-BA21-2C39E22BEE67}"/>
    <cellStyle name="Normal 3 3 4 2 4 7" xfId="4707" xr:uid="{58E7E04C-C22A-4AC2-B074-98CE2E4EABFC}"/>
    <cellStyle name="Normal 3 3 4 2 4 7 2" xfId="9292" xr:uid="{7101CBEC-68A4-4776-A463-AF8441A51A16}"/>
    <cellStyle name="Normal 3 3 4 2 4 7 2 2" xfId="37457" xr:uid="{F9C36403-5695-42BD-8234-E0F5DF15CBB2}"/>
    <cellStyle name="Normal 3 3 4 2 4 7 2 3" xfId="23702" xr:uid="{8D35AD7C-6CB6-4E46-BDF3-D7AED4AA1419}"/>
    <cellStyle name="Normal 3 3 4 2 4 7 3" xfId="13877" xr:uid="{DDBFAC1D-9C2A-4289-92B4-6D84C38159FE}"/>
    <cellStyle name="Normal 3 3 4 2 4 7 3 2" xfId="42042" xr:uid="{37A92C48-7CA6-4B94-8975-E45108DF6D04}"/>
    <cellStyle name="Normal 3 3 4 2 4 7 3 3" xfId="28287" xr:uid="{AD431634-429D-4F6A-B2BE-0AA36268E2E6}"/>
    <cellStyle name="Normal 3 3 4 2 4 7 4" xfId="32872" xr:uid="{4C0DEB86-A017-492A-9139-8B3A27DD9C87}"/>
    <cellStyle name="Normal 3 3 4 2 4 7 5" xfId="19117" xr:uid="{F49AE358-11EF-4621-B49D-E85F8DAED795}"/>
    <cellStyle name="Normal 3 3 4 2 4 8" xfId="6672" xr:uid="{2416E7F4-0A34-4735-BD00-34EBEE1DB62D}"/>
    <cellStyle name="Normal 3 3 4 2 4 8 2" xfId="34837" xr:uid="{4E8453DC-61F2-4E8B-A350-891F0AC3C2FF}"/>
    <cellStyle name="Normal 3 3 4 2 4 8 3" xfId="21082" xr:uid="{3378C105-C23A-4A8B-BECA-DA2DC08A1ABC}"/>
    <cellStyle name="Normal 3 3 4 2 4 9" xfId="11257" xr:uid="{6EA50C48-47CC-4FF1-9482-DCD0460CCFEB}"/>
    <cellStyle name="Normal 3 3 4 2 4 9 2" xfId="39422" xr:uid="{F134A3B2-99A4-4C1C-A005-57CAEADD8653}"/>
    <cellStyle name="Normal 3 3 4 2 4 9 3" xfId="25667" xr:uid="{FCC62FA8-F251-46DF-8DFE-013A466FE621}"/>
    <cellStyle name="Normal 3 3 4 2 5" xfId="195" xr:uid="{00000000-0005-0000-0000-000015020000}"/>
    <cellStyle name="Normal 3 3 4 2 5 10" xfId="30329" xr:uid="{FDD853F7-A4E1-495E-B488-975723A9665F}"/>
    <cellStyle name="Normal 3 3 4 2 5 11" xfId="15919" xr:uid="{DE6874BB-8992-4362-BB4E-D9FC4DFD11A2}"/>
    <cellStyle name="Normal 3 3 4 2 5 12" xfId="1509" xr:uid="{C615640A-4769-474C-8A87-DC6787C2FEC6}"/>
    <cellStyle name="Normal 3 3 4 2 5 13" xfId="854" xr:uid="{83917720-CD69-4161-8B2E-2D382F714F0F}"/>
    <cellStyle name="Normal 3 3 4 2 5 2" xfId="526" xr:uid="{00000000-0005-0000-0000-000016020000}"/>
    <cellStyle name="Normal 3 3 4 2 5 2 10" xfId="16246" xr:uid="{0947E7E7-9C85-48A6-9CDE-E2866B95E61B}"/>
    <cellStyle name="Normal 3 3 4 2 5 2 11" xfId="1836" xr:uid="{97A2CF7E-E7C3-42BB-B85D-865415824D1C}"/>
    <cellStyle name="Normal 3 3 4 2 5 2 12" xfId="1181" xr:uid="{822DC1DC-F6E8-4815-AB91-92E6F56012F7}"/>
    <cellStyle name="Normal 3 3 4 2 5 2 2" xfId="3801" xr:uid="{AAFA15BC-116D-4075-8A5B-7904F2876F82}"/>
    <cellStyle name="Normal 3 3 4 2 5 2 2 2" xfId="5766" xr:uid="{3F09F1DD-A1BE-482E-A953-3AF8E3EAA7EA}"/>
    <cellStyle name="Normal 3 3 4 2 5 2 2 2 2" xfId="10351" xr:uid="{5C69360D-2DE5-4E90-A3EB-2215B48B49E9}"/>
    <cellStyle name="Normal 3 3 4 2 5 2 2 2 2 2" xfId="38516" xr:uid="{F7ED293A-F803-46EB-8A47-473F8F16BE8D}"/>
    <cellStyle name="Normal 3 3 4 2 5 2 2 2 2 3" xfId="24761" xr:uid="{76EEF709-D17D-4E30-A7FA-B07D97FE8362}"/>
    <cellStyle name="Normal 3 3 4 2 5 2 2 2 3" xfId="14936" xr:uid="{741B8918-0832-4C95-8B23-26D28C760753}"/>
    <cellStyle name="Normal 3 3 4 2 5 2 2 2 3 2" xfId="43101" xr:uid="{4292F641-EB9F-4E31-AA2A-9879097E78E5}"/>
    <cellStyle name="Normal 3 3 4 2 5 2 2 2 3 3" xfId="29346" xr:uid="{072A5E86-0D80-4956-B730-CE9981A84C9A}"/>
    <cellStyle name="Normal 3 3 4 2 5 2 2 2 4" xfId="33931" xr:uid="{0444683A-1B15-4B4A-B9CF-F890E6034EDB}"/>
    <cellStyle name="Normal 3 3 4 2 5 2 2 2 5" xfId="20176" xr:uid="{31F2D534-FF10-4D7F-99E5-5B16B44D92FE}"/>
    <cellStyle name="Normal 3 3 4 2 5 2 2 3" xfId="8386" xr:uid="{0FC3CED0-49F8-441A-A875-94B42802BB83}"/>
    <cellStyle name="Normal 3 3 4 2 5 2 2 3 2" xfId="36551" xr:uid="{37FDB8F6-A3C8-43FF-BFB9-6B4B7D91E08F}"/>
    <cellStyle name="Normal 3 3 4 2 5 2 2 3 3" xfId="22796" xr:uid="{7AB503BE-E6C1-4521-A0EF-1C1B3987F585}"/>
    <cellStyle name="Normal 3 3 4 2 5 2 2 4" xfId="12971" xr:uid="{7DDE68B2-E75C-4C62-9D78-0D71913F3C1F}"/>
    <cellStyle name="Normal 3 3 4 2 5 2 2 4 2" xfId="41136" xr:uid="{4413C913-9EB7-4B6B-9982-9E943BC2BCB7}"/>
    <cellStyle name="Normal 3 3 4 2 5 2 2 4 3" xfId="27381" xr:uid="{B2308767-115E-476A-8E32-18D874EF36CA}"/>
    <cellStyle name="Normal 3 3 4 2 5 2 2 5" xfId="31966" xr:uid="{110B2E2D-11DA-4B83-9284-39C2A7EC1098}"/>
    <cellStyle name="Normal 3 3 4 2 5 2 2 6" xfId="18211" xr:uid="{C69E9A26-5C86-47A2-9B11-5AEC9E34E156}"/>
    <cellStyle name="Normal 3 3 4 2 5 2 3" xfId="4456" xr:uid="{8AA97E20-7F76-403A-A53D-E798CCD00077}"/>
    <cellStyle name="Normal 3 3 4 2 5 2 3 2" xfId="6421" xr:uid="{090314ED-4279-481C-8272-070CD87D6CB1}"/>
    <cellStyle name="Normal 3 3 4 2 5 2 3 2 2" xfId="11006" xr:uid="{552FCBB8-1FBC-4008-8991-5BA5CD93076A}"/>
    <cellStyle name="Normal 3 3 4 2 5 2 3 2 2 2" xfId="39171" xr:uid="{AE064969-BE41-4136-8B7B-4EBD46A1E332}"/>
    <cellStyle name="Normal 3 3 4 2 5 2 3 2 2 3" xfId="25416" xr:uid="{3B7ED3E3-EE18-4770-AB71-EFA9FDAF49B1}"/>
    <cellStyle name="Normal 3 3 4 2 5 2 3 2 3" xfId="15591" xr:uid="{D44B1FCC-2086-4E94-847E-A8B08FD8E370}"/>
    <cellStyle name="Normal 3 3 4 2 5 2 3 2 3 2" xfId="43756" xr:uid="{9E6C4DE1-4D0D-4BAE-9906-E82EB2CAAF95}"/>
    <cellStyle name="Normal 3 3 4 2 5 2 3 2 3 3" xfId="30001" xr:uid="{6C15FC18-FEA6-471A-AB55-D4848395762E}"/>
    <cellStyle name="Normal 3 3 4 2 5 2 3 2 4" xfId="34586" xr:uid="{0F517669-0C47-44FD-8ABD-52B13E9A57AD}"/>
    <cellStyle name="Normal 3 3 4 2 5 2 3 2 5" xfId="20831" xr:uid="{41111EA2-AF9B-49E0-A4B5-438098C25B51}"/>
    <cellStyle name="Normal 3 3 4 2 5 2 3 3" xfId="9041" xr:uid="{F720E4FB-F98D-404B-B56B-B6286DC341DA}"/>
    <cellStyle name="Normal 3 3 4 2 5 2 3 3 2" xfId="37206" xr:uid="{7D379C90-7E9A-4A6D-A99E-C9735B4BA299}"/>
    <cellStyle name="Normal 3 3 4 2 5 2 3 3 3" xfId="23451" xr:uid="{B604332E-5032-4813-A33A-F4C40BF89BFA}"/>
    <cellStyle name="Normal 3 3 4 2 5 2 3 4" xfId="13626" xr:uid="{E776299B-513A-42A3-B191-274A5A8DE6BE}"/>
    <cellStyle name="Normal 3 3 4 2 5 2 3 4 2" xfId="41791" xr:uid="{6EB01526-1DDF-4A69-8ACB-1D8579368EFE}"/>
    <cellStyle name="Normal 3 3 4 2 5 2 3 4 3" xfId="28036" xr:uid="{D74A749D-5DCB-466F-B8BF-76A47B99ADC9}"/>
    <cellStyle name="Normal 3 3 4 2 5 2 3 5" xfId="32621" xr:uid="{1F50E5F7-D24F-4D9F-B921-61408FAA3A49}"/>
    <cellStyle name="Normal 3 3 4 2 5 2 3 6" xfId="18866" xr:uid="{6D461A27-819C-4F89-BFE6-A4FE8426E827}"/>
    <cellStyle name="Normal 3 3 4 2 5 2 4" xfId="3146" xr:uid="{9F66756F-FB0F-46C2-B71F-526893B6F305}"/>
    <cellStyle name="Normal 3 3 4 2 5 2 4 2" xfId="7731" xr:uid="{7741E2FE-5514-450E-9C54-B6F4A0486D6D}"/>
    <cellStyle name="Normal 3 3 4 2 5 2 4 2 2" xfId="35896" xr:uid="{68491911-314A-4949-9E5C-C08E6A9B648D}"/>
    <cellStyle name="Normal 3 3 4 2 5 2 4 2 3" xfId="22141" xr:uid="{94045D91-E2DA-4F47-AE95-50509CC5729C}"/>
    <cellStyle name="Normal 3 3 4 2 5 2 4 3" xfId="12316" xr:uid="{0D5ADE43-904D-4D57-B5C4-CDC4699885A7}"/>
    <cellStyle name="Normal 3 3 4 2 5 2 4 3 2" xfId="40481" xr:uid="{B8CAEC24-8236-496E-98B4-D9F375396EC2}"/>
    <cellStyle name="Normal 3 3 4 2 5 2 4 3 3" xfId="26726" xr:uid="{A87D292A-986F-4A32-BF8C-72B33FD32844}"/>
    <cellStyle name="Normal 3 3 4 2 5 2 4 4" xfId="31311" xr:uid="{8A3F2DDA-B44F-4E77-93AC-2547C5236FC0}"/>
    <cellStyle name="Normal 3 3 4 2 5 2 4 5" xfId="17556" xr:uid="{54724C9E-F519-44EA-9673-5F874AC8CC71}"/>
    <cellStyle name="Normal 3 3 4 2 5 2 5" xfId="5111" xr:uid="{0FAEC4FF-110F-4689-A5ED-FBFF5396C04A}"/>
    <cellStyle name="Normal 3 3 4 2 5 2 5 2" xfId="9696" xr:uid="{A2D87BA4-A450-4263-95FA-AAD421CD5DEE}"/>
    <cellStyle name="Normal 3 3 4 2 5 2 5 2 2" xfId="37861" xr:uid="{34CB15C7-5C38-44EA-9293-CE970EBBEC2B}"/>
    <cellStyle name="Normal 3 3 4 2 5 2 5 2 3" xfId="24106" xr:uid="{943D304E-81F3-43C7-A407-C3B5D66D4BDA}"/>
    <cellStyle name="Normal 3 3 4 2 5 2 5 3" xfId="14281" xr:uid="{D1455946-2C6A-4426-AE38-2D49B631DD53}"/>
    <cellStyle name="Normal 3 3 4 2 5 2 5 3 2" xfId="42446" xr:uid="{576581B5-9C00-4C0C-B64A-35C150C10A27}"/>
    <cellStyle name="Normal 3 3 4 2 5 2 5 3 3" xfId="28691" xr:uid="{8A7454D1-08DF-446E-8B3D-FFB9D84D3DC3}"/>
    <cellStyle name="Normal 3 3 4 2 5 2 5 4" xfId="33276" xr:uid="{6A89E8CA-6DB6-4822-8167-3BC7BCD7CF07}"/>
    <cellStyle name="Normal 3 3 4 2 5 2 5 5" xfId="19521" xr:uid="{65DD8C2B-7741-48D7-A37C-9B087D3EC7F7}"/>
    <cellStyle name="Normal 3 3 4 2 5 2 6" xfId="7076" xr:uid="{F16AB6EC-EFBF-4DD4-B247-2011B13861DD}"/>
    <cellStyle name="Normal 3 3 4 2 5 2 6 2" xfId="35241" xr:uid="{EB0E7AAE-E9EA-4113-8C1C-B922E3BCC6FC}"/>
    <cellStyle name="Normal 3 3 4 2 5 2 6 3" xfId="21486" xr:uid="{22084C8D-82FE-46A8-B111-C0D9E993D9DE}"/>
    <cellStyle name="Normal 3 3 4 2 5 2 7" xfId="11661" xr:uid="{D15AD1BC-9507-4810-9D73-2FE1F65182C0}"/>
    <cellStyle name="Normal 3 3 4 2 5 2 7 2" xfId="39826" xr:uid="{0B76B058-C9A6-4EC3-9721-1BE70D39C5F9}"/>
    <cellStyle name="Normal 3 3 4 2 5 2 7 3" xfId="26071" xr:uid="{439142A4-6399-4A83-958F-E9BCFDB0A583}"/>
    <cellStyle name="Normal 3 3 4 2 5 2 8" xfId="2491" xr:uid="{A7AD207C-98C5-4D6D-A608-B41C650AD884}"/>
    <cellStyle name="Normal 3 3 4 2 5 2 8 2" xfId="16901" xr:uid="{EEAEEDF6-2518-4CE1-B77C-C051FAE746BC}"/>
    <cellStyle name="Normal 3 3 4 2 5 2 9" xfId="30656" xr:uid="{5CEF2E5C-3556-4693-8595-94DF4210E476}"/>
    <cellStyle name="Normal 3 3 4 2 5 3" xfId="3474" xr:uid="{61282641-4434-45AB-A319-3B52266ED8F4}"/>
    <cellStyle name="Normal 3 3 4 2 5 3 2" xfId="5439" xr:uid="{2569B8F9-D415-4C85-A24E-EA9F53E841FC}"/>
    <cellStyle name="Normal 3 3 4 2 5 3 2 2" xfId="10024" xr:uid="{1F30874A-D67E-48C9-BEBC-56C5C7B358E1}"/>
    <cellStyle name="Normal 3 3 4 2 5 3 2 2 2" xfId="38189" xr:uid="{27104CB9-D42A-4A0A-99EC-EADE5E66EA33}"/>
    <cellStyle name="Normal 3 3 4 2 5 3 2 2 3" xfId="24434" xr:uid="{7D409B05-BA5E-48D7-A1DB-B73F44C06843}"/>
    <cellStyle name="Normal 3 3 4 2 5 3 2 3" xfId="14609" xr:uid="{55DB8D51-A28C-40B5-9379-0E36D21FAF7B}"/>
    <cellStyle name="Normal 3 3 4 2 5 3 2 3 2" xfId="42774" xr:uid="{728E9DE3-55C9-4B8B-9D3A-D86369AA4C1D}"/>
    <cellStyle name="Normal 3 3 4 2 5 3 2 3 3" xfId="29019" xr:uid="{792F70EA-FB4D-4805-9562-AA408F5448FB}"/>
    <cellStyle name="Normal 3 3 4 2 5 3 2 4" xfId="33604" xr:uid="{EA3C4C0A-9217-40FE-81A5-9B002188D7AE}"/>
    <cellStyle name="Normal 3 3 4 2 5 3 2 5" xfId="19849" xr:uid="{B0BA969B-318A-4FA7-84E7-7BBAFC355624}"/>
    <cellStyle name="Normal 3 3 4 2 5 3 3" xfId="8059" xr:uid="{D0A7845A-1B2B-47AC-A3CE-40C2B292E80A}"/>
    <cellStyle name="Normal 3 3 4 2 5 3 3 2" xfId="36224" xr:uid="{E30047BB-2A7B-40F7-A5EF-81B4F5E06A59}"/>
    <cellStyle name="Normal 3 3 4 2 5 3 3 3" xfId="22469" xr:uid="{E5BBD2D3-AA68-4FBD-9D0D-6CF7844A2B1D}"/>
    <cellStyle name="Normal 3 3 4 2 5 3 4" xfId="12644" xr:uid="{92DE2609-B17D-4C18-BF0F-0F2C2DFA5A3B}"/>
    <cellStyle name="Normal 3 3 4 2 5 3 4 2" xfId="40809" xr:uid="{BBA9AF53-548A-4C13-A246-25FB5F3C16EE}"/>
    <cellStyle name="Normal 3 3 4 2 5 3 4 3" xfId="27054" xr:uid="{4495C5AE-1227-46BA-B9CA-86B4F9F6BA17}"/>
    <cellStyle name="Normal 3 3 4 2 5 3 5" xfId="31639" xr:uid="{8B20F77F-1632-4FEB-903B-B505808598CB}"/>
    <cellStyle name="Normal 3 3 4 2 5 3 6" xfId="17884" xr:uid="{3D5D8E29-2918-4412-88B9-70F8C85CCC80}"/>
    <cellStyle name="Normal 3 3 4 2 5 4" xfId="4129" xr:uid="{EB5BB5DE-C414-4F03-A9CB-2316D51B96CE}"/>
    <cellStyle name="Normal 3 3 4 2 5 4 2" xfId="6094" xr:uid="{027F46C2-98EB-4D26-AAE9-1B8472D65560}"/>
    <cellStyle name="Normal 3 3 4 2 5 4 2 2" xfId="10679" xr:uid="{2E2A66F5-9F74-4228-A4B2-045ACFD7423D}"/>
    <cellStyle name="Normal 3 3 4 2 5 4 2 2 2" xfId="38844" xr:uid="{CEC27C48-835E-4F9E-B451-986DF3B0AA80}"/>
    <cellStyle name="Normal 3 3 4 2 5 4 2 2 3" xfId="25089" xr:uid="{13331CAF-229B-457A-A20B-C3AA3CA32D74}"/>
    <cellStyle name="Normal 3 3 4 2 5 4 2 3" xfId="15264" xr:uid="{BABFD697-4913-4AB4-B7EA-2DE5AFDEE63E}"/>
    <cellStyle name="Normal 3 3 4 2 5 4 2 3 2" xfId="43429" xr:uid="{4C22898A-212C-4FC1-B318-4E240A9DB37F}"/>
    <cellStyle name="Normal 3 3 4 2 5 4 2 3 3" xfId="29674" xr:uid="{760F7110-F23D-45CB-AEC6-0380AE5D06B2}"/>
    <cellStyle name="Normal 3 3 4 2 5 4 2 4" xfId="34259" xr:uid="{E41FAF4C-61B1-4A1E-904C-1DE24EA1EACC}"/>
    <cellStyle name="Normal 3 3 4 2 5 4 2 5" xfId="20504" xr:uid="{9FDA1977-C420-428B-87DC-FC50E4C59331}"/>
    <cellStyle name="Normal 3 3 4 2 5 4 3" xfId="8714" xr:uid="{E25F488A-CF38-4BF8-A1A9-C0198E3FDACD}"/>
    <cellStyle name="Normal 3 3 4 2 5 4 3 2" xfId="36879" xr:uid="{B2AB13B5-4F9B-4C42-8665-44DCD4662B74}"/>
    <cellStyle name="Normal 3 3 4 2 5 4 3 3" xfId="23124" xr:uid="{707C682D-A2FF-4BF4-BC61-5AEB7B727D77}"/>
    <cellStyle name="Normal 3 3 4 2 5 4 4" xfId="13299" xr:uid="{E2DE270E-27D4-48AB-83E9-E799D8C52DED}"/>
    <cellStyle name="Normal 3 3 4 2 5 4 4 2" xfId="41464" xr:uid="{0F22694D-F08F-4C6E-996F-C576B7C489A0}"/>
    <cellStyle name="Normal 3 3 4 2 5 4 4 3" xfId="27709" xr:uid="{C5A02D0E-7C4F-4DFD-9FDA-27493745E6CD}"/>
    <cellStyle name="Normal 3 3 4 2 5 4 5" xfId="32294" xr:uid="{24204A74-F4D7-43B1-B862-93C9628E2F51}"/>
    <cellStyle name="Normal 3 3 4 2 5 4 6" xfId="18539" xr:uid="{F0BB8451-7ECD-48AA-A37A-448B80A2C70D}"/>
    <cellStyle name="Normal 3 3 4 2 5 5" xfId="2819" xr:uid="{A52280C2-305B-4BAB-B430-D51692FE7A8D}"/>
    <cellStyle name="Normal 3 3 4 2 5 5 2" xfId="7404" xr:uid="{95D7699D-7ECA-4402-9AC7-DC140A86E28E}"/>
    <cellStyle name="Normal 3 3 4 2 5 5 2 2" xfId="35569" xr:uid="{6346DC94-3094-42EA-8B35-D5E9887F714D}"/>
    <cellStyle name="Normal 3 3 4 2 5 5 2 3" xfId="21814" xr:uid="{C97A2C41-12E9-4DC1-BE46-755AE25E5683}"/>
    <cellStyle name="Normal 3 3 4 2 5 5 3" xfId="11989" xr:uid="{51A23C8A-2BB3-4000-9FB0-9A78CD0E0525}"/>
    <cellStyle name="Normal 3 3 4 2 5 5 3 2" xfId="40154" xr:uid="{5A3325CC-D1DE-4723-88E5-3674EBE11DFC}"/>
    <cellStyle name="Normal 3 3 4 2 5 5 3 3" xfId="26399" xr:uid="{A0B684B0-99D7-44F4-B737-C8C35AE936F2}"/>
    <cellStyle name="Normal 3 3 4 2 5 5 4" xfId="30984" xr:uid="{4B0A8AC4-B77E-495E-8E79-07E8840A2EDB}"/>
    <cellStyle name="Normal 3 3 4 2 5 5 5" xfId="17229" xr:uid="{7589E81B-E5AA-4B3E-9337-A6F86FF78258}"/>
    <cellStyle name="Normal 3 3 4 2 5 6" xfId="4784" xr:uid="{D073FCE4-6A99-48C4-B4F6-84D124E00234}"/>
    <cellStyle name="Normal 3 3 4 2 5 6 2" xfId="9369" xr:uid="{973CA1D0-B10F-4063-AC4C-91A570B8227F}"/>
    <cellStyle name="Normal 3 3 4 2 5 6 2 2" xfId="37534" xr:uid="{26FED695-94D4-4617-8E37-71D31BB88213}"/>
    <cellStyle name="Normal 3 3 4 2 5 6 2 3" xfId="23779" xr:uid="{9D0A6A8F-45FE-4AEB-B96B-B9B10F1F7FD7}"/>
    <cellStyle name="Normal 3 3 4 2 5 6 3" xfId="13954" xr:uid="{030B30A0-E81F-44EE-8DF1-F80A8ADF4718}"/>
    <cellStyle name="Normal 3 3 4 2 5 6 3 2" xfId="42119" xr:uid="{D783ABA1-2F36-4163-BDF3-337692208987}"/>
    <cellStyle name="Normal 3 3 4 2 5 6 3 3" xfId="28364" xr:uid="{0CB06405-E580-4C67-A08B-900BE2378B98}"/>
    <cellStyle name="Normal 3 3 4 2 5 6 4" xfId="32949" xr:uid="{A05BDF1A-2B4F-4177-89A5-135459A92391}"/>
    <cellStyle name="Normal 3 3 4 2 5 6 5" xfId="19194" xr:uid="{22DF2BB5-5596-4019-95F4-F90591697CAA}"/>
    <cellStyle name="Normal 3 3 4 2 5 7" xfId="6749" xr:uid="{A4D0E8B8-F814-46A2-B54B-8B9157EB5A5B}"/>
    <cellStyle name="Normal 3 3 4 2 5 7 2" xfId="34914" xr:uid="{5B1756FB-AA5C-4089-A5D5-5E72D885C6F2}"/>
    <cellStyle name="Normal 3 3 4 2 5 7 3" xfId="21159" xr:uid="{D33A58D7-5F10-400F-A1EE-6D8DEA8B2DD1}"/>
    <cellStyle name="Normal 3 3 4 2 5 8" xfId="11334" xr:uid="{E21BF00B-288E-460D-85A7-93E4BEA5CC08}"/>
    <cellStyle name="Normal 3 3 4 2 5 8 2" xfId="39499" xr:uid="{7F5645C1-78D8-4EA9-BDB7-5E0569013F1B}"/>
    <cellStyle name="Normal 3 3 4 2 5 8 3" xfId="25744" xr:uid="{DF6320C7-31FD-46BE-AA6A-690B36C6FB7C}"/>
    <cellStyle name="Normal 3 3 4 2 5 9" xfId="2164" xr:uid="{23FDBD6A-962A-4FF9-B727-635E367F68CE}"/>
    <cellStyle name="Normal 3 3 4 2 5 9 2" xfId="16574" xr:uid="{D2409DC4-2E7F-402C-B8D1-4A0AAAF52A4C}"/>
    <cellStyle name="Normal 3 3 4 2 6" xfId="371" xr:uid="{00000000-0005-0000-0000-000017020000}"/>
    <cellStyle name="Normal 3 3 4 2 6 10" xfId="16091" xr:uid="{D277579B-DB57-4E0A-8798-60AE98081796}"/>
    <cellStyle name="Normal 3 3 4 2 6 11" xfId="1681" xr:uid="{3E812976-E794-49E7-AB7A-8CDA734E5DA3}"/>
    <cellStyle name="Normal 3 3 4 2 6 12" xfId="1026" xr:uid="{5A8A12F3-6AEA-4690-BCBD-37B302672C90}"/>
    <cellStyle name="Normal 3 3 4 2 6 2" xfId="3646" xr:uid="{079DFBAF-27BE-486E-8DC0-A9774251FB6B}"/>
    <cellStyle name="Normal 3 3 4 2 6 2 2" xfId="5611" xr:uid="{825AA79E-62C3-497E-BA05-A27BC1A8B522}"/>
    <cellStyle name="Normal 3 3 4 2 6 2 2 2" xfId="10196" xr:uid="{B40C59A2-CDCD-4FB2-A0F8-DFD402042C73}"/>
    <cellStyle name="Normal 3 3 4 2 6 2 2 2 2" xfId="38361" xr:uid="{F8580371-1F75-42F5-A8A3-69AE4FFCFA2D}"/>
    <cellStyle name="Normal 3 3 4 2 6 2 2 2 3" xfId="24606" xr:uid="{0DF3C22B-E645-4DB1-8089-9E4B184A1589}"/>
    <cellStyle name="Normal 3 3 4 2 6 2 2 3" xfId="14781" xr:uid="{B3BBCEED-F3F7-402E-8DB8-D1C0DB10FA6C}"/>
    <cellStyle name="Normal 3 3 4 2 6 2 2 3 2" xfId="42946" xr:uid="{0FCAEE5B-9406-4B9D-8FF1-5F224F4951DE}"/>
    <cellStyle name="Normal 3 3 4 2 6 2 2 3 3" xfId="29191" xr:uid="{DF21F6CE-C3E7-4217-B0DA-82EA129BE250}"/>
    <cellStyle name="Normal 3 3 4 2 6 2 2 4" xfId="33776" xr:uid="{B996A4B4-2632-4C03-8F47-C4BA76649CE8}"/>
    <cellStyle name="Normal 3 3 4 2 6 2 2 5" xfId="20021" xr:uid="{2D877BFC-3D78-447C-8BCA-B79C0EAF4E48}"/>
    <cellStyle name="Normal 3 3 4 2 6 2 3" xfId="8231" xr:uid="{D836722F-66A4-468D-BE53-DD94AED82632}"/>
    <cellStyle name="Normal 3 3 4 2 6 2 3 2" xfId="36396" xr:uid="{4104DD28-18CF-466B-9F1D-246614D5D41B}"/>
    <cellStyle name="Normal 3 3 4 2 6 2 3 3" xfId="22641" xr:uid="{5818857C-514E-46CB-96C5-ACEF6337E8B0}"/>
    <cellStyle name="Normal 3 3 4 2 6 2 4" xfId="12816" xr:uid="{83987F72-BC65-4820-982A-6F60DA3B2FFE}"/>
    <cellStyle name="Normal 3 3 4 2 6 2 4 2" xfId="40981" xr:uid="{78483D7B-8FD2-404B-A640-68F49F353F09}"/>
    <cellStyle name="Normal 3 3 4 2 6 2 4 3" xfId="27226" xr:uid="{7B37F7CE-FA04-44A5-A645-661BE357DE12}"/>
    <cellStyle name="Normal 3 3 4 2 6 2 5" xfId="31811" xr:uid="{02B4179B-EC50-4D7A-90FD-17721408D945}"/>
    <cellStyle name="Normal 3 3 4 2 6 2 6" xfId="18056" xr:uid="{3759B040-FBAA-4CE7-A189-E7F1CA297D36}"/>
    <cellStyle name="Normal 3 3 4 2 6 3" xfId="4301" xr:uid="{2D6D2E06-92A1-4157-B72E-D1122C7EB783}"/>
    <cellStyle name="Normal 3 3 4 2 6 3 2" xfId="6266" xr:uid="{CDB1B9CB-52C3-4FB3-B0B8-F4C962DD5182}"/>
    <cellStyle name="Normal 3 3 4 2 6 3 2 2" xfId="10851" xr:uid="{29509555-5177-42DA-A065-2DEC6779C897}"/>
    <cellStyle name="Normal 3 3 4 2 6 3 2 2 2" xfId="39016" xr:uid="{721E47F4-CD4B-49FC-B115-0F5B28DC226F}"/>
    <cellStyle name="Normal 3 3 4 2 6 3 2 2 3" xfId="25261" xr:uid="{8CAAFE9C-ABAE-4512-BA9B-8D9952A5B89E}"/>
    <cellStyle name="Normal 3 3 4 2 6 3 2 3" xfId="15436" xr:uid="{0D5FA65E-3630-4EF8-AE4A-67DA1C36D354}"/>
    <cellStyle name="Normal 3 3 4 2 6 3 2 3 2" xfId="43601" xr:uid="{09086EBA-6202-4690-AC8A-945DA3E367B8}"/>
    <cellStyle name="Normal 3 3 4 2 6 3 2 3 3" xfId="29846" xr:uid="{212F19B7-E882-41F8-83A5-8B340C1C738B}"/>
    <cellStyle name="Normal 3 3 4 2 6 3 2 4" xfId="34431" xr:uid="{4365D13F-A278-4246-8FFB-0371A2254DD5}"/>
    <cellStyle name="Normal 3 3 4 2 6 3 2 5" xfId="20676" xr:uid="{EF9D7D46-8727-428E-B35A-772FDEF150A5}"/>
    <cellStyle name="Normal 3 3 4 2 6 3 3" xfId="8886" xr:uid="{715DAEB7-3868-44AF-9736-6D25287A5F9A}"/>
    <cellStyle name="Normal 3 3 4 2 6 3 3 2" xfId="37051" xr:uid="{A67DBA9B-E638-4879-953D-15572819B019}"/>
    <cellStyle name="Normal 3 3 4 2 6 3 3 3" xfId="23296" xr:uid="{4FDDB05F-1063-4C39-BB3A-F7C106DD3C5F}"/>
    <cellStyle name="Normal 3 3 4 2 6 3 4" xfId="13471" xr:uid="{70E738C3-CF0F-42E1-B356-23915794385C}"/>
    <cellStyle name="Normal 3 3 4 2 6 3 4 2" xfId="41636" xr:uid="{21A71A7E-91CD-40C7-90D9-4C0F9E4AFEEE}"/>
    <cellStyle name="Normal 3 3 4 2 6 3 4 3" xfId="27881" xr:uid="{58F4AAAE-0176-45CF-89C0-5CF3DB8298FF}"/>
    <cellStyle name="Normal 3 3 4 2 6 3 5" xfId="32466" xr:uid="{8C087376-D8E0-4B27-8AAF-4B9AAC3DF9C0}"/>
    <cellStyle name="Normal 3 3 4 2 6 3 6" xfId="18711" xr:uid="{F7AF1679-6467-44E8-828A-D58B14171393}"/>
    <cellStyle name="Normal 3 3 4 2 6 4" xfId="2991" xr:uid="{99ADA00C-40DE-4BE0-8DF5-661DA8764939}"/>
    <cellStyle name="Normal 3 3 4 2 6 4 2" xfId="7576" xr:uid="{AF43D69D-44BD-4E3D-8506-8241941CCD95}"/>
    <cellStyle name="Normal 3 3 4 2 6 4 2 2" xfId="35741" xr:uid="{1EA5D30B-CFEA-48B9-A1BF-5254F1C2348B}"/>
    <cellStyle name="Normal 3 3 4 2 6 4 2 3" xfId="21986" xr:uid="{D172345C-CF29-4984-8E18-1AA3B54610EC}"/>
    <cellStyle name="Normal 3 3 4 2 6 4 3" xfId="12161" xr:uid="{F51B8FE9-5A71-4E06-AF52-812BA9AAA113}"/>
    <cellStyle name="Normal 3 3 4 2 6 4 3 2" xfId="40326" xr:uid="{465D0E10-FF9C-474D-98C5-8D3E52EF95ED}"/>
    <cellStyle name="Normal 3 3 4 2 6 4 3 3" xfId="26571" xr:uid="{826C5036-1666-4843-A107-76D4F32610E1}"/>
    <cellStyle name="Normal 3 3 4 2 6 4 4" xfId="31156" xr:uid="{B1F16B67-1218-4811-AD8C-5903A4173B97}"/>
    <cellStyle name="Normal 3 3 4 2 6 4 5" xfId="17401" xr:uid="{BDF45781-D585-4307-9338-87A8668BACBB}"/>
    <cellStyle name="Normal 3 3 4 2 6 5" xfId="4956" xr:uid="{F3DB872C-9054-4782-888C-9562BCC8EA3B}"/>
    <cellStyle name="Normal 3 3 4 2 6 5 2" xfId="9541" xr:uid="{46499D0C-4870-4B97-9BD9-72CD28DA4DBA}"/>
    <cellStyle name="Normal 3 3 4 2 6 5 2 2" xfId="37706" xr:uid="{A2128509-4E19-4F6C-9115-3D12A8D96233}"/>
    <cellStyle name="Normal 3 3 4 2 6 5 2 3" xfId="23951" xr:uid="{CFFF056E-90EF-48D9-A389-1E6E0927A064}"/>
    <cellStyle name="Normal 3 3 4 2 6 5 3" xfId="14126" xr:uid="{264D4C0C-2A6C-469B-9775-D144D14C48B4}"/>
    <cellStyle name="Normal 3 3 4 2 6 5 3 2" xfId="42291" xr:uid="{5E46190C-1987-4C97-A2C1-A85F2BD1EB5F}"/>
    <cellStyle name="Normal 3 3 4 2 6 5 3 3" xfId="28536" xr:uid="{E58339EB-9FBB-416F-BECE-ED65D5A64FD9}"/>
    <cellStyle name="Normal 3 3 4 2 6 5 4" xfId="33121" xr:uid="{3183CDCD-4D5D-4461-AA8B-E67D20184911}"/>
    <cellStyle name="Normal 3 3 4 2 6 5 5" xfId="19366" xr:uid="{A23292A4-7525-407F-B9D4-45187899B7DA}"/>
    <cellStyle name="Normal 3 3 4 2 6 6" xfId="6921" xr:uid="{409926F6-AD0B-4DCF-A44C-4035C23250E2}"/>
    <cellStyle name="Normal 3 3 4 2 6 6 2" xfId="35086" xr:uid="{AC82A2B8-EC6E-48C8-BB3E-4D6011A52653}"/>
    <cellStyle name="Normal 3 3 4 2 6 6 3" xfId="21331" xr:uid="{8CD8880C-DEED-4DF8-A8E5-7C77156B5F27}"/>
    <cellStyle name="Normal 3 3 4 2 6 7" xfId="11506" xr:uid="{5669BF01-016A-44F9-9BD4-7DD7176407AF}"/>
    <cellStyle name="Normal 3 3 4 2 6 7 2" xfId="39671" xr:uid="{FFDDF03C-43F3-4E92-916B-35AF4C8A0284}"/>
    <cellStyle name="Normal 3 3 4 2 6 7 3" xfId="25916" xr:uid="{AB857ADB-1B10-4170-A968-979D51CAE66E}"/>
    <cellStyle name="Normal 3 3 4 2 6 8" xfId="2336" xr:uid="{012F59F8-1F75-468E-B382-7D19E36C2491}"/>
    <cellStyle name="Normal 3 3 4 2 6 8 2" xfId="16746" xr:uid="{D23C116E-A34F-4A79-A047-208ACD85C20B}"/>
    <cellStyle name="Normal 3 3 4 2 6 9" xfId="30501" xr:uid="{B2DCDEDC-4600-4178-BD76-51FA857D7391}"/>
    <cellStyle name="Normal 3 3 4 2 7" xfId="3320" xr:uid="{83BF243C-5FD6-4B2F-838C-8D03B74BB1CF}"/>
    <cellStyle name="Normal 3 3 4 2 7 2" xfId="5285" xr:uid="{09D74798-5129-455C-AB88-DE991EF19135}"/>
    <cellStyle name="Normal 3 3 4 2 7 2 2" xfId="9870" xr:uid="{50325166-EE80-495F-BCFC-C71C6A3E38F6}"/>
    <cellStyle name="Normal 3 3 4 2 7 2 2 2" xfId="38035" xr:uid="{329AB8DF-D194-43E2-8A65-3A16C0A562A6}"/>
    <cellStyle name="Normal 3 3 4 2 7 2 2 3" xfId="24280" xr:uid="{6BC1BA94-8147-4131-879E-D74B723078FE}"/>
    <cellStyle name="Normal 3 3 4 2 7 2 3" xfId="14455" xr:uid="{AE06E45D-F9E9-467B-94EE-65DA12D454FA}"/>
    <cellStyle name="Normal 3 3 4 2 7 2 3 2" xfId="42620" xr:uid="{5533B29B-7851-40F7-8D2B-F93D06176260}"/>
    <cellStyle name="Normal 3 3 4 2 7 2 3 3" xfId="28865" xr:uid="{90DD39C9-0845-48BB-94DC-7FCEC36D0DB1}"/>
    <cellStyle name="Normal 3 3 4 2 7 2 4" xfId="33450" xr:uid="{F25DAE5B-4FD7-42C8-B678-EB76BFD489CF}"/>
    <cellStyle name="Normal 3 3 4 2 7 2 5" xfId="19695" xr:uid="{CCA61182-784B-4723-8B16-501DF1D89D1A}"/>
    <cellStyle name="Normal 3 3 4 2 7 3" xfId="7905" xr:uid="{224A176C-68C8-4DA3-9599-768737106B50}"/>
    <cellStyle name="Normal 3 3 4 2 7 3 2" xfId="36070" xr:uid="{AE1A383E-E51B-4AE2-9FDD-BB6103E3E3A2}"/>
    <cellStyle name="Normal 3 3 4 2 7 3 3" xfId="22315" xr:uid="{EB814441-2F3B-41D0-9C9A-9AF07B3E71AF}"/>
    <cellStyle name="Normal 3 3 4 2 7 4" xfId="12490" xr:uid="{4698053F-6201-4321-9581-AC29E46824DA}"/>
    <cellStyle name="Normal 3 3 4 2 7 4 2" xfId="40655" xr:uid="{0B2AFF92-A796-4BA6-A711-97524A2795ED}"/>
    <cellStyle name="Normal 3 3 4 2 7 4 3" xfId="26900" xr:uid="{8CA3A165-F9CF-4245-ABD0-9E9769426CA2}"/>
    <cellStyle name="Normal 3 3 4 2 7 5" xfId="31485" xr:uid="{D0848792-13F7-4C91-938D-8E37E9737339}"/>
    <cellStyle name="Normal 3 3 4 2 7 6" xfId="17730" xr:uid="{A798E6BD-2484-4CF8-96E4-BD44A34E99A6}"/>
    <cellStyle name="Normal 3 3 4 2 8" xfId="3975" xr:uid="{B9320BD8-884E-4D4C-9CEB-5E16FD277111}"/>
    <cellStyle name="Normal 3 3 4 2 8 2" xfId="5940" xr:uid="{C963BEED-F25C-4A6E-9506-22A479F9AFA8}"/>
    <cellStyle name="Normal 3 3 4 2 8 2 2" xfId="10525" xr:uid="{75BC4A46-036E-4B3C-A50E-38F56113EE7B}"/>
    <cellStyle name="Normal 3 3 4 2 8 2 2 2" xfId="38690" xr:uid="{407438B2-0555-49EE-B4F1-B25F3E11405D}"/>
    <cellStyle name="Normal 3 3 4 2 8 2 2 3" xfId="24935" xr:uid="{684A1488-65BA-4156-9EA4-8D7FDDECB1B0}"/>
    <cellStyle name="Normal 3 3 4 2 8 2 3" xfId="15110" xr:uid="{A479A938-4CC0-4804-AF6A-E96D6460B082}"/>
    <cellStyle name="Normal 3 3 4 2 8 2 3 2" xfId="43275" xr:uid="{A2A97E0D-C518-4B9C-8316-B0D30DF8FA7A}"/>
    <cellStyle name="Normal 3 3 4 2 8 2 3 3" xfId="29520" xr:uid="{9B95E4FA-4C7A-4D1F-B588-C096CF6D8474}"/>
    <cellStyle name="Normal 3 3 4 2 8 2 4" xfId="34105" xr:uid="{7F59E3D1-DC8D-4B67-B73D-F3DD040F548E}"/>
    <cellStyle name="Normal 3 3 4 2 8 2 5" xfId="20350" xr:uid="{C80E1A34-8F80-4AC5-9F7A-54C0A18C9217}"/>
    <cellStyle name="Normal 3 3 4 2 8 3" xfId="8560" xr:uid="{543A4E2A-CEFE-4D28-99A0-A69A2928DC76}"/>
    <cellStyle name="Normal 3 3 4 2 8 3 2" xfId="36725" xr:uid="{235CAFFF-1FD3-4877-A6B8-944B54B5DD13}"/>
    <cellStyle name="Normal 3 3 4 2 8 3 3" xfId="22970" xr:uid="{F45738CA-19C6-479D-ADB4-83430A9590DC}"/>
    <cellStyle name="Normal 3 3 4 2 8 4" xfId="13145" xr:uid="{F2F2406B-246E-4ADA-A42F-0C60D551DF44}"/>
    <cellStyle name="Normal 3 3 4 2 8 4 2" xfId="41310" xr:uid="{08BE7803-3490-4D7B-A4FC-FE9B8D510F81}"/>
    <cellStyle name="Normal 3 3 4 2 8 4 3" xfId="27555" xr:uid="{6E6DE286-AD2F-440D-B8F5-13D8322BB5AC}"/>
    <cellStyle name="Normal 3 3 4 2 8 5" xfId="32140" xr:uid="{D89E4CC8-E54D-4104-BF50-F141CC5E034B}"/>
    <cellStyle name="Normal 3 3 4 2 8 6" xfId="18385" xr:uid="{FBE76F73-ABF1-4824-9EDD-BA088A7EA189}"/>
    <cellStyle name="Normal 3 3 4 2 9" xfId="2665" xr:uid="{DEB70E33-50B0-4041-80E8-01387E3AF569}"/>
    <cellStyle name="Normal 3 3 4 2 9 2" xfId="7250" xr:uid="{707E4710-DB3A-4191-BEC0-40418AA53665}"/>
    <cellStyle name="Normal 3 3 4 2 9 2 2" xfId="35415" xr:uid="{E1AA6DED-0BD5-475A-82B5-B113DCB36294}"/>
    <cellStyle name="Normal 3 3 4 2 9 2 3" xfId="21660" xr:uid="{F341735A-AE8F-4CE0-89D1-4837E98B5AD1}"/>
    <cellStyle name="Normal 3 3 4 2 9 3" xfId="11835" xr:uid="{0656601B-D039-4E96-A92D-8AD010865B93}"/>
    <cellStyle name="Normal 3 3 4 2 9 3 2" xfId="40000" xr:uid="{54017951-C07F-4922-AA98-30A9EDAEEBC0}"/>
    <cellStyle name="Normal 3 3 4 2 9 3 3" xfId="26245" xr:uid="{92EDD208-16A7-454C-B90D-D8A16286B04D}"/>
    <cellStyle name="Normal 3 3 4 2 9 4" xfId="30830" xr:uid="{B45B4037-E8FF-4C77-91CF-B7FB15A62029}"/>
    <cellStyle name="Normal 3 3 4 2 9 5" xfId="17075" xr:uid="{8A756727-2354-419B-8142-48530E143F2D}"/>
    <cellStyle name="Normal 3 3 4 3" xfId="49" xr:uid="{00000000-0005-0000-0000-000018020000}"/>
    <cellStyle name="Normal 3 3 4 3 10" xfId="6607" xr:uid="{38777B6D-28AF-40F3-A27A-30001F885265}"/>
    <cellStyle name="Normal 3 3 4 3 10 2" xfId="34772" xr:uid="{D8CD9440-AE10-4D5F-9CA5-5BCFEE53FF6B}"/>
    <cellStyle name="Normal 3 3 4 3 10 3" xfId="21017" xr:uid="{38AABAE2-38EB-4589-9962-8D6CEBE46CD4}"/>
    <cellStyle name="Normal 3 3 4 3 11" xfId="11192" xr:uid="{B1A24800-F92D-4DCA-9556-075FE1E6C176}"/>
    <cellStyle name="Normal 3 3 4 3 11 2" xfId="39357" xr:uid="{A74CCE3B-846E-44A8-AF55-989503A7ED74}"/>
    <cellStyle name="Normal 3 3 4 3 11 3" xfId="25602" xr:uid="{CF2F5771-6562-48DC-9704-A6F871C9DAE1}"/>
    <cellStyle name="Normal 3 3 4 3 12" xfId="2022" xr:uid="{1FD09371-45B6-460A-AEAE-0B50111AA066}"/>
    <cellStyle name="Normal 3 3 4 3 12 2" xfId="16432" xr:uid="{83748F2E-F2D9-401C-8450-301C88453703}"/>
    <cellStyle name="Normal 3 3 4 3 13" xfId="30187" xr:uid="{7012BB20-FC76-4470-88DF-BFAE983D96E8}"/>
    <cellStyle name="Normal 3 3 4 3 14" xfId="15777" xr:uid="{F1879B2A-E429-4596-9722-F99461AF812E}"/>
    <cellStyle name="Normal 3 3 4 3 15" xfId="1367" xr:uid="{C56E59BE-6D27-4B5C-BE78-79EBBF4DF075}"/>
    <cellStyle name="Normal 3 3 4 3 16" xfId="712" xr:uid="{F25C355F-4090-4187-BF16-B6142925F9CE}"/>
    <cellStyle name="Normal 3 3 4 3 2" xfId="80" xr:uid="{00000000-0005-0000-0000-000019020000}"/>
    <cellStyle name="Normal 3 3 4 3 2 10" xfId="11223" xr:uid="{673F2268-B307-4D8D-B903-D19D264F0927}"/>
    <cellStyle name="Normal 3 3 4 3 2 10 2" xfId="39388" xr:uid="{F9704AF2-2CFD-49A0-8308-780B77C2ED91}"/>
    <cellStyle name="Normal 3 3 4 3 2 10 3" xfId="25633" xr:uid="{906BFD28-D0FC-4978-ABA7-BD27A48EC4CB}"/>
    <cellStyle name="Normal 3 3 4 3 2 11" xfId="2053" xr:uid="{1A0316F4-930B-4C64-8957-5EA015AF6461}"/>
    <cellStyle name="Normal 3 3 4 3 2 11 2" xfId="16463" xr:uid="{4CF877D1-8445-4009-A84B-C432DACB5B57}"/>
    <cellStyle name="Normal 3 3 4 3 2 12" xfId="30218" xr:uid="{29BAE16F-15D2-4D08-A4C5-17C600EC2BAD}"/>
    <cellStyle name="Normal 3 3 4 3 2 13" xfId="15808" xr:uid="{904824F1-4119-45A8-92A2-1DB0B1B3F593}"/>
    <cellStyle name="Normal 3 3 4 3 2 14" xfId="1398" xr:uid="{919CC83A-C225-4606-8669-19AAB6A1E83E}"/>
    <cellStyle name="Normal 3 3 4 3 2 15" xfId="743" xr:uid="{A69A31D0-718B-43B2-AA17-D9C6D5256259}"/>
    <cellStyle name="Normal 3 3 4 3 2 2" xfId="176" xr:uid="{00000000-0005-0000-0000-00001A020000}"/>
    <cellStyle name="Normal 3 3 4 3 2 2 10" xfId="2145" xr:uid="{B11EB9C1-B8BF-44EB-9BD8-05796949C82A}"/>
    <cellStyle name="Normal 3 3 4 3 2 2 10 2" xfId="16555" xr:uid="{A5EF301F-0347-4BEB-9FE5-2251C8B41A0F}"/>
    <cellStyle name="Normal 3 3 4 3 2 2 11" xfId="30310" xr:uid="{32F50833-539D-43D9-94C1-0EEFA17D888C}"/>
    <cellStyle name="Normal 3 3 4 3 2 2 12" xfId="15900" xr:uid="{4031AFEB-E417-4F32-BC12-3782C2B07193}"/>
    <cellStyle name="Normal 3 3 4 3 2 2 13" xfId="1490" xr:uid="{A00EE100-78C6-4C40-8EAB-FBAE4C8B2485}"/>
    <cellStyle name="Normal 3 3 4 3 2 2 14" xfId="835" xr:uid="{B22B246B-D337-411F-B315-041621AD1494}"/>
    <cellStyle name="Normal 3 3 4 3 2 2 2" xfId="330" xr:uid="{00000000-0005-0000-0000-00001B020000}"/>
    <cellStyle name="Normal 3 3 4 3 2 2 2 10" xfId="30464" xr:uid="{8CD90A10-92BE-430E-9E6A-1849A523FE28}"/>
    <cellStyle name="Normal 3 3 4 3 2 2 2 11" xfId="16054" xr:uid="{C7369C64-F2BB-428D-BF0D-E97AE0C2A56D}"/>
    <cellStyle name="Normal 3 3 4 3 2 2 2 12" xfId="1644" xr:uid="{198C8369-A285-452C-948D-F483E311C8B0}"/>
    <cellStyle name="Normal 3 3 4 3 2 2 2 13" xfId="989" xr:uid="{0A91F4C9-5BE4-415A-8826-0FC5FA6405A5}"/>
    <cellStyle name="Normal 3 3 4 3 2 2 2 2" xfId="661" xr:uid="{00000000-0005-0000-0000-00001C020000}"/>
    <cellStyle name="Normal 3 3 4 3 2 2 2 2 10" xfId="16381" xr:uid="{0FFB5541-16E7-468D-A898-E1FDD1D422C6}"/>
    <cellStyle name="Normal 3 3 4 3 2 2 2 2 11" xfId="1971" xr:uid="{4D5109BE-E991-4237-829D-279EA587701A}"/>
    <cellStyle name="Normal 3 3 4 3 2 2 2 2 12" xfId="1316" xr:uid="{74B5FF4C-09F1-4322-8F24-1BF813D0050D}"/>
    <cellStyle name="Normal 3 3 4 3 2 2 2 2 2" xfId="3936" xr:uid="{B8810C46-9F9F-4235-87B9-58B653AB0140}"/>
    <cellStyle name="Normal 3 3 4 3 2 2 2 2 2 2" xfId="5901" xr:uid="{C49A19E4-EB31-453D-ABEF-D3D5782A7160}"/>
    <cellStyle name="Normal 3 3 4 3 2 2 2 2 2 2 2" xfId="10486" xr:uid="{1CBF875B-5425-4BD9-BB54-CBBBF6665D58}"/>
    <cellStyle name="Normal 3 3 4 3 2 2 2 2 2 2 2 2" xfId="38651" xr:uid="{F695EC14-A792-47D2-861F-80B1B3F0C2EC}"/>
    <cellStyle name="Normal 3 3 4 3 2 2 2 2 2 2 2 3" xfId="24896" xr:uid="{01595412-2EF7-404F-9043-A5467F9F998F}"/>
    <cellStyle name="Normal 3 3 4 3 2 2 2 2 2 2 3" xfId="15071" xr:uid="{4172ABE2-6E11-40CF-9474-641A870BA992}"/>
    <cellStyle name="Normal 3 3 4 3 2 2 2 2 2 2 3 2" xfId="43236" xr:uid="{39885635-1A1B-444F-AC55-932C1C7E61F1}"/>
    <cellStyle name="Normal 3 3 4 3 2 2 2 2 2 2 3 3" xfId="29481" xr:uid="{8F4CEA0C-072F-4603-BBD0-1EF1B7B4FCEB}"/>
    <cellStyle name="Normal 3 3 4 3 2 2 2 2 2 2 4" xfId="34066" xr:uid="{1825D6C5-464D-42F1-9591-C9C11F47B1CD}"/>
    <cellStyle name="Normal 3 3 4 3 2 2 2 2 2 2 5" xfId="20311" xr:uid="{E79B9F96-7FC9-4971-83C5-7D591EDF7C6C}"/>
    <cellStyle name="Normal 3 3 4 3 2 2 2 2 2 3" xfId="8521" xr:uid="{82F5E818-FA3E-4D2C-A6F5-E5A2443C5960}"/>
    <cellStyle name="Normal 3 3 4 3 2 2 2 2 2 3 2" xfId="36686" xr:uid="{38A3E3EE-4ED7-44DF-A7A0-04D89E89B9C2}"/>
    <cellStyle name="Normal 3 3 4 3 2 2 2 2 2 3 3" xfId="22931" xr:uid="{52820058-C802-49DA-AE99-D844706D05F6}"/>
    <cellStyle name="Normal 3 3 4 3 2 2 2 2 2 4" xfId="13106" xr:uid="{F6E89BAB-E106-481D-90CF-771805249E97}"/>
    <cellStyle name="Normal 3 3 4 3 2 2 2 2 2 4 2" xfId="41271" xr:uid="{D9765014-3FA8-4008-8E64-D2B3E00B7AB4}"/>
    <cellStyle name="Normal 3 3 4 3 2 2 2 2 2 4 3" xfId="27516" xr:uid="{29D3BC4E-EA5A-4F6D-906F-43B39F293BC6}"/>
    <cellStyle name="Normal 3 3 4 3 2 2 2 2 2 5" xfId="32101" xr:uid="{6A4D64D5-B6BE-4B78-9AF9-CC55A027D2D6}"/>
    <cellStyle name="Normal 3 3 4 3 2 2 2 2 2 6" xfId="18346" xr:uid="{336FCC6F-52AB-41F1-B10F-50677E0DD792}"/>
    <cellStyle name="Normal 3 3 4 3 2 2 2 2 3" xfId="4591" xr:uid="{485125FA-7C89-49EA-8953-BC1B1B508B6D}"/>
    <cellStyle name="Normal 3 3 4 3 2 2 2 2 3 2" xfId="6556" xr:uid="{0C30B62A-4EDC-4DCB-810E-2F654432FD29}"/>
    <cellStyle name="Normal 3 3 4 3 2 2 2 2 3 2 2" xfId="11141" xr:uid="{322F5772-4DCD-4573-B45C-D95AB921D740}"/>
    <cellStyle name="Normal 3 3 4 3 2 2 2 2 3 2 2 2" xfId="39306" xr:uid="{468F91F7-E92A-4E98-9199-99D441690822}"/>
    <cellStyle name="Normal 3 3 4 3 2 2 2 2 3 2 2 3" xfId="25551" xr:uid="{89F794C0-A62C-493F-B52E-AA003F6E73A3}"/>
    <cellStyle name="Normal 3 3 4 3 2 2 2 2 3 2 3" xfId="15726" xr:uid="{0AB0AE36-4689-45A9-9ED2-E2418EC519A0}"/>
    <cellStyle name="Normal 3 3 4 3 2 2 2 2 3 2 3 2" xfId="43891" xr:uid="{49AE672A-F8C7-4674-9EDF-D42712CD3601}"/>
    <cellStyle name="Normal 3 3 4 3 2 2 2 2 3 2 3 3" xfId="30136" xr:uid="{DD42BB59-7468-40B9-9E31-8CAE9AEE555A}"/>
    <cellStyle name="Normal 3 3 4 3 2 2 2 2 3 2 4" xfId="34721" xr:uid="{20139670-859D-4927-BD29-1A2D51A9A719}"/>
    <cellStyle name="Normal 3 3 4 3 2 2 2 2 3 2 5" xfId="20966" xr:uid="{5CED1375-8467-48A6-9769-D12CD2E213D9}"/>
    <cellStyle name="Normal 3 3 4 3 2 2 2 2 3 3" xfId="9176" xr:uid="{B78620F7-6C09-46CA-98C5-824C780EDA0E}"/>
    <cellStyle name="Normal 3 3 4 3 2 2 2 2 3 3 2" xfId="37341" xr:uid="{F49AA290-D80C-438D-8AA1-5CE8C4525838}"/>
    <cellStyle name="Normal 3 3 4 3 2 2 2 2 3 3 3" xfId="23586" xr:uid="{B0FC7255-850A-4A39-B8C4-6629837B58F6}"/>
    <cellStyle name="Normal 3 3 4 3 2 2 2 2 3 4" xfId="13761" xr:uid="{41AEE12B-C29B-432F-AB30-A5E8C2E6AFDA}"/>
    <cellStyle name="Normal 3 3 4 3 2 2 2 2 3 4 2" xfId="41926" xr:uid="{2516C1FF-00F6-4FB1-9543-9650F546DAB5}"/>
    <cellStyle name="Normal 3 3 4 3 2 2 2 2 3 4 3" xfId="28171" xr:uid="{AA0C826A-36F8-4FC2-9E8F-DEA52835293F}"/>
    <cellStyle name="Normal 3 3 4 3 2 2 2 2 3 5" xfId="32756" xr:uid="{3D8E0B1C-B339-40FE-BF7B-DC0C1154057C}"/>
    <cellStyle name="Normal 3 3 4 3 2 2 2 2 3 6" xfId="19001" xr:uid="{761CA25E-08E3-414A-AAB1-D6127BBAED32}"/>
    <cellStyle name="Normal 3 3 4 3 2 2 2 2 4" xfId="3281" xr:uid="{18164797-3CA5-44A2-9D07-B43DDB50E989}"/>
    <cellStyle name="Normal 3 3 4 3 2 2 2 2 4 2" xfId="7866" xr:uid="{F836DDDE-965B-48B3-BB06-6FAE224DCBF8}"/>
    <cellStyle name="Normal 3 3 4 3 2 2 2 2 4 2 2" xfId="36031" xr:uid="{6D1C2A9C-9E7B-4A8F-B96E-53D283EA8AB5}"/>
    <cellStyle name="Normal 3 3 4 3 2 2 2 2 4 2 3" xfId="22276" xr:uid="{F3C87D41-9017-46C1-807B-9C338FE889EE}"/>
    <cellStyle name="Normal 3 3 4 3 2 2 2 2 4 3" xfId="12451" xr:uid="{93511291-1842-4BBA-9DDA-B519453BBDE3}"/>
    <cellStyle name="Normal 3 3 4 3 2 2 2 2 4 3 2" xfId="40616" xr:uid="{4EF63C74-A8EA-4A6D-861D-117B194C2478}"/>
    <cellStyle name="Normal 3 3 4 3 2 2 2 2 4 3 3" xfId="26861" xr:uid="{E9770C91-087C-4C38-8397-36A5D35E0FF1}"/>
    <cellStyle name="Normal 3 3 4 3 2 2 2 2 4 4" xfId="31446" xr:uid="{6CCCC0A8-0449-47F2-B5A5-893CA0840305}"/>
    <cellStyle name="Normal 3 3 4 3 2 2 2 2 4 5" xfId="17691" xr:uid="{78ADFE33-99C4-49D6-A045-1D9C8E74D504}"/>
    <cellStyle name="Normal 3 3 4 3 2 2 2 2 5" xfId="5246" xr:uid="{EBC8DDFD-3A7A-4611-93E6-FA62E72CEC10}"/>
    <cellStyle name="Normal 3 3 4 3 2 2 2 2 5 2" xfId="9831" xr:uid="{FEAA9BBC-38B0-415D-91EE-46B2C53D2387}"/>
    <cellStyle name="Normal 3 3 4 3 2 2 2 2 5 2 2" xfId="37996" xr:uid="{E7CD60B4-6442-4CAB-9283-A53B8D12BDE5}"/>
    <cellStyle name="Normal 3 3 4 3 2 2 2 2 5 2 3" xfId="24241" xr:uid="{3710B2DE-C09B-4033-AF0D-21CC1CAA68AA}"/>
    <cellStyle name="Normal 3 3 4 3 2 2 2 2 5 3" xfId="14416" xr:uid="{74438DE7-2F96-4804-9E10-4F960A38E19E}"/>
    <cellStyle name="Normal 3 3 4 3 2 2 2 2 5 3 2" xfId="42581" xr:uid="{B7E0D8A9-1F74-49FA-A016-226C5574144B}"/>
    <cellStyle name="Normal 3 3 4 3 2 2 2 2 5 3 3" xfId="28826" xr:uid="{6039F07C-1003-43C6-9128-6FF6846A8648}"/>
    <cellStyle name="Normal 3 3 4 3 2 2 2 2 5 4" xfId="33411" xr:uid="{0682C201-23D5-4A96-A9E8-FC64BC1D3733}"/>
    <cellStyle name="Normal 3 3 4 3 2 2 2 2 5 5" xfId="19656" xr:uid="{6A3A6254-BEEE-49BF-B465-22A3BD76A14A}"/>
    <cellStyle name="Normal 3 3 4 3 2 2 2 2 6" xfId="7211" xr:uid="{2825AD38-0371-469D-B267-5C41EB6B1627}"/>
    <cellStyle name="Normal 3 3 4 3 2 2 2 2 6 2" xfId="35376" xr:uid="{6B5A93D0-A3AC-47FA-8122-716ED3D6FDE5}"/>
    <cellStyle name="Normal 3 3 4 3 2 2 2 2 6 3" xfId="21621" xr:uid="{F6679B65-4AB6-4040-84DC-512D6DA06DF6}"/>
    <cellStyle name="Normal 3 3 4 3 2 2 2 2 7" xfId="11796" xr:uid="{C367B014-8093-43AE-9FB6-E4735EE39795}"/>
    <cellStyle name="Normal 3 3 4 3 2 2 2 2 7 2" xfId="39961" xr:uid="{986E5005-866A-488F-B661-6C85C0AFBB0D}"/>
    <cellStyle name="Normal 3 3 4 3 2 2 2 2 7 3" xfId="26206" xr:uid="{6637446F-C891-4145-8DCE-8DA0E34480AA}"/>
    <cellStyle name="Normal 3 3 4 3 2 2 2 2 8" xfId="2626" xr:uid="{5F4E6AD0-A12A-4BD5-9F73-A38F06393082}"/>
    <cellStyle name="Normal 3 3 4 3 2 2 2 2 8 2" xfId="17036" xr:uid="{6CEFE878-7501-4F87-9C01-5198F658D604}"/>
    <cellStyle name="Normal 3 3 4 3 2 2 2 2 9" xfId="30791" xr:uid="{B59C5A6B-120D-4240-9C77-676FF82C33CC}"/>
    <cellStyle name="Normal 3 3 4 3 2 2 2 3" xfId="3609" xr:uid="{8F2584E3-8900-4939-8A93-B18FB1A2E79B}"/>
    <cellStyle name="Normal 3 3 4 3 2 2 2 3 2" xfId="5574" xr:uid="{38A1AEB9-9E4C-4098-BD86-616BAFB86319}"/>
    <cellStyle name="Normal 3 3 4 3 2 2 2 3 2 2" xfId="10159" xr:uid="{3D6928FE-6B0A-44B0-A1FD-0B01B4421932}"/>
    <cellStyle name="Normal 3 3 4 3 2 2 2 3 2 2 2" xfId="38324" xr:uid="{33438598-0186-4663-B6AD-3A95234ADF7F}"/>
    <cellStyle name="Normal 3 3 4 3 2 2 2 3 2 2 3" xfId="24569" xr:uid="{6D2273F0-651E-4DC5-9932-691B0912854F}"/>
    <cellStyle name="Normal 3 3 4 3 2 2 2 3 2 3" xfId="14744" xr:uid="{BBF26BDE-6BC1-413D-8C6F-408EF0727C7A}"/>
    <cellStyle name="Normal 3 3 4 3 2 2 2 3 2 3 2" xfId="42909" xr:uid="{D9959727-E7B9-4FA7-AD54-9FD78880B895}"/>
    <cellStyle name="Normal 3 3 4 3 2 2 2 3 2 3 3" xfId="29154" xr:uid="{D70D51F2-F21B-4398-8F00-DCC250012306}"/>
    <cellStyle name="Normal 3 3 4 3 2 2 2 3 2 4" xfId="33739" xr:uid="{55689265-5365-424A-B70C-7EC0EB41C95D}"/>
    <cellStyle name="Normal 3 3 4 3 2 2 2 3 2 5" xfId="19984" xr:uid="{6549A98D-358A-444B-87E7-566CBFB3D457}"/>
    <cellStyle name="Normal 3 3 4 3 2 2 2 3 3" xfId="8194" xr:uid="{070084A5-176B-4814-9542-12F092827FFD}"/>
    <cellStyle name="Normal 3 3 4 3 2 2 2 3 3 2" xfId="36359" xr:uid="{69868FB2-2DB3-4541-92D5-333931B46BB5}"/>
    <cellStyle name="Normal 3 3 4 3 2 2 2 3 3 3" xfId="22604" xr:uid="{79BC934C-B22D-4788-BF52-6059B1FCE76D}"/>
    <cellStyle name="Normal 3 3 4 3 2 2 2 3 4" xfId="12779" xr:uid="{D568C71C-6FFA-4BA8-8DF5-BFCF6B1565D8}"/>
    <cellStyle name="Normal 3 3 4 3 2 2 2 3 4 2" xfId="40944" xr:uid="{EC36A4AD-C50D-498F-816B-1E234D27E5FD}"/>
    <cellStyle name="Normal 3 3 4 3 2 2 2 3 4 3" xfId="27189" xr:uid="{E78A8214-55C7-4380-B4A5-62524CD929F1}"/>
    <cellStyle name="Normal 3 3 4 3 2 2 2 3 5" xfId="31774" xr:uid="{4AF2759B-461D-40CC-8A6C-9345F99133EC}"/>
    <cellStyle name="Normal 3 3 4 3 2 2 2 3 6" xfId="18019" xr:uid="{AF83E5A0-A4C9-4FC3-B563-FC618084D3C0}"/>
    <cellStyle name="Normal 3 3 4 3 2 2 2 4" xfId="4264" xr:uid="{C949A0F0-4117-4AD4-8A49-7C9F60CFA6E6}"/>
    <cellStyle name="Normal 3 3 4 3 2 2 2 4 2" xfId="6229" xr:uid="{C3022E16-0A5F-4B2E-B051-D5CB6A5E125E}"/>
    <cellStyle name="Normal 3 3 4 3 2 2 2 4 2 2" xfId="10814" xr:uid="{09CAB693-4798-48CB-91FF-9556F1E5D98C}"/>
    <cellStyle name="Normal 3 3 4 3 2 2 2 4 2 2 2" xfId="38979" xr:uid="{A9BA71F6-1856-407E-B2F0-9650FA2BBE51}"/>
    <cellStyle name="Normal 3 3 4 3 2 2 2 4 2 2 3" xfId="25224" xr:uid="{ACEF0DE6-8455-4415-9E41-31B0976B815C}"/>
    <cellStyle name="Normal 3 3 4 3 2 2 2 4 2 3" xfId="15399" xr:uid="{D2DA7E9A-80F6-4040-9E04-0FF3F4CBB8CC}"/>
    <cellStyle name="Normal 3 3 4 3 2 2 2 4 2 3 2" xfId="43564" xr:uid="{7B2C6ADF-93B9-4C67-8E9A-ABF87B0FF155}"/>
    <cellStyle name="Normal 3 3 4 3 2 2 2 4 2 3 3" xfId="29809" xr:uid="{0FD51343-C9CC-483A-AA78-9A99CBDA7542}"/>
    <cellStyle name="Normal 3 3 4 3 2 2 2 4 2 4" xfId="34394" xr:uid="{A6CEA138-B54F-4120-840B-E0707CB7E055}"/>
    <cellStyle name="Normal 3 3 4 3 2 2 2 4 2 5" xfId="20639" xr:uid="{42941B59-7C4C-48E6-B9AE-030DEEF2E26C}"/>
    <cellStyle name="Normal 3 3 4 3 2 2 2 4 3" xfId="8849" xr:uid="{25F907E7-FA9C-4633-9D31-ACDA1B3614AA}"/>
    <cellStyle name="Normal 3 3 4 3 2 2 2 4 3 2" xfId="37014" xr:uid="{8BB29978-06FF-4709-8EEE-AE728DE0160C}"/>
    <cellStyle name="Normal 3 3 4 3 2 2 2 4 3 3" xfId="23259" xr:uid="{D59AE322-EB9F-4A96-BC4E-A6C0E67F8D55}"/>
    <cellStyle name="Normal 3 3 4 3 2 2 2 4 4" xfId="13434" xr:uid="{87DD73B0-8255-4F02-913E-ECFE73D3ED25}"/>
    <cellStyle name="Normal 3 3 4 3 2 2 2 4 4 2" xfId="41599" xr:uid="{A8E270B9-EFF5-4078-8A2B-405B035CA470}"/>
    <cellStyle name="Normal 3 3 4 3 2 2 2 4 4 3" xfId="27844" xr:uid="{522937AB-EAB0-482F-B4E6-15C827C219AF}"/>
    <cellStyle name="Normal 3 3 4 3 2 2 2 4 5" xfId="32429" xr:uid="{98EEAF74-252F-4579-91A8-328D90FBB1CB}"/>
    <cellStyle name="Normal 3 3 4 3 2 2 2 4 6" xfId="18674" xr:uid="{479C69C2-B52E-40C2-A77F-B98677024430}"/>
    <cellStyle name="Normal 3 3 4 3 2 2 2 5" xfId="2954" xr:uid="{4871C239-77C8-47BF-993F-6459E339CA82}"/>
    <cellStyle name="Normal 3 3 4 3 2 2 2 5 2" xfId="7539" xr:uid="{E6B1847F-09E9-45D0-8424-83FE2DC8774A}"/>
    <cellStyle name="Normal 3 3 4 3 2 2 2 5 2 2" xfId="35704" xr:uid="{451549B2-99E3-4227-8ECA-7BCC2402FB99}"/>
    <cellStyle name="Normal 3 3 4 3 2 2 2 5 2 3" xfId="21949" xr:uid="{284C5344-8491-416A-B140-666647968723}"/>
    <cellStyle name="Normal 3 3 4 3 2 2 2 5 3" xfId="12124" xr:uid="{6F4ACA24-11BA-46D3-84AB-3AD83B07E42F}"/>
    <cellStyle name="Normal 3 3 4 3 2 2 2 5 3 2" xfId="40289" xr:uid="{00F894CA-CCD1-48D9-964E-985064483498}"/>
    <cellStyle name="Normal 3 3 4 3 2 2 2 5 3 3" xfId="26534" xr:uid="{406766BB-639A-41EC-8DC1-D5CA329D5B3E}"/>
    <cellStyle name="Normal 3 3 4 3 2 2 2 5 4" xfId="31119" xr:uid="{009E2D53-821C-4560-AEF6-8F50EEBE7F75}"/>
    <cellStyle name="Normal 3 3 4 3 2 2 2 5 5" xfId="17364" xr:uid="{C7A8C355-81DE-4E24-BCBF-9EDCD2F159E4}"/>
    <cellStyle name="Normal 3 3 4 3 2 2 2 6" xfId="4919" xr:uid="{A9C58DBD-08EE-4879-AB60-FC66F253B65F}"/>
    <cellStyle name="Normal 3 3 4 3 2 2 2 6 2" xfId="9504" xr:uid="{D64BEFD0-B48E-4430-AEFD-98CE01FE2333}"/>
    <cellStyle name="Normal 3 3 4 3 2 2 2 6 2 2" xfId="37669" xr:uid="{E812A8E4-470D-417D-AD05-877828FFEC17}"/>
    <cellStyle name="Normal 3 3 4 3 2 2 2 6 2 3" xfId="23914" xr:uid="{E5803A7D-E3E7-4CE5-AAFA-37A744F2CCB2}"/>
    <cellStyle name="Normal 3 3 4 3 2 2 2 6 3" xfId="14089" xr:uid="{6782F127-0AC9-4B78-BBA9-D0BC47C61500}"/>
    <cellStyle name="Normal 3 3 4 3 2 2 2 6 3 2" xfId="42254" xr:uid="{7CBFFD5B-AE8D-4757-A474-5ED5495F7590}"/>
    <cellStyle name="Normal 3 3 4 3 2 2 2 6 3 3" xfId="28499" xr:uid="{BC988D7B-FC84-4612-9588-50113A08686A}"/>
    <cellStyle name="Normal 3 3 4 3 2 2 2 6 4" xfId="33084" xr:uid="{BBA25A3A-EA0F-42D4-BC50-838F2FC3E8CC}"/>
    <cellStyle name="Normal 3 3 4 3 2 2 2 6 5" xfId="19329" xr:uid="{7E282E00-B746-4F17-A083-F066D47E00B9}"/>
    <cellStyle name="Normal 3 3 4 3 2 2 2 7" xfId="6884" xr:uid="{806A3494-7FF6-4FA1-AA2C-C175BCAAAD21}"/>
    <cellStyle name="Normal 3 3 4 3 2 2 2 7 2" xfId="35049" xr:uid="{0A980492-B82A-4D5E-B007-17AE5AB32AF0}"/>
    <cellStyle name="Normal 3 3 4 3 2 2 2 7 3" xfId="21294" xr:uid="{EA455F6C-919A-49B2-A845-337231BF0E0C}"/>
    <cellStyle name="Normal 3 3 4 3 2 2 2 8" xfId="11469" xr:uid="{959B3720-45EA-4E61-9BC2-56F95E33B597}"/>
    <cellStyle name="Normal 3 3 4 3 2 2 2 8 2" xfId="39634" xr:uid="{D8E40377-88E7-46A1-9A50-EA712358348E}"/>
    <cellStyle name="Normal 3 3 4 3 2 2 2 8 3" xfId="25879" xr:uid="{420B8351-368F-4A55-9895-03798404766C}"/>
    <cellStyle name="Normal 3 3 4 3 2 2 2 9" xfId="2299" xr:uid="{1F717239-007E-488B-AA25-0827347C31ED}"/>
    <cellStyle name="Normal 3 3 4 3 2 2 2 9 2" xfId="16709" xr:uid="{BDD60E0C-240B-42B6-B621-A13A2039E55B}"/>
    <cellStyle name="Normal 3 3 4 3 2 2 3" xfId="507" xr:uid="{00000000-0005-0000-0000-00001D020000}"/>
    <cellStyle name="Normal 3 3 4 3 2 2 3 10" xfId="16227" xr:uid="{EB9E0281-2226-4CFA-97C8-E15784BE171E}"/>
    <cellStyle name="Normal 3 3 4 3 2 2 3 11" xfId="1817" xr:uid="{000DA671-ED6D-4C8C-BEF8-813757080990}"/>
    <cellStyle name="Normal 3 3 4 3 2 2 3 12" xfId="1162" xr:uid="{BB95FB39-8BB8-4EE8-A6FC-B0D7571A15AD}"/>
    <cellStyle name="Normal 3 3 4 3 2 2 3 2" xfId="3782" xr:uid="{8EA67243-B3AF-4B9F-9D18-84623BD33A28}"/>
    <cellStyle name="Normal 3 3 4 3 2 2 3 2 2" xfId="5747" xr:uid="{CF357EC1-70D1-4298-8C3B-1FC3A45BA1E0}"/>
    <cellStyle name="Normal 3 3 4 3 2 2 3 2 2 2" xfId="10332" xr:uid="{EDFE3693-1D32-4567-A173-5B78BC5A34F2}"/>
    <cellStyle name="Normal 3 3 4 3 2 2 3 2 2 2 2" xfId="38497" xr:uid="{094938DE-AD47-43A0-8192-83B781F62505}"/>
    <cellStyle name="Normal 3 3 4 3 2 2 3 2 2 2 3" xfId="24742" xr:uid="{E854FA8C-A19E-4F15-9BA0-E3EC2E64954B}"/>
    <cellStyle name="Normal 3 3 4 3 2 2 3 2 2 3" xfId="14917" xr:uid="{BD53B055-4BDF-49E3-BA91-099E87BB1BC9}"/>
    <cellStyle name="Normal 3 3 4 3 2 2 3 2 2 3 2" xfId="43082" xr:uid="{4BCFDE2B-BEC0-47FF-BBC5-337E01976AA0}"/>
    <cellStyle name="Normal 3 3 4 3 2 2 3 2 2 3 3" xfId="29327" xr:uid="{CB98F728-0642-4B41-9451-43D8FBEFAE6F}"/>
    <cellStyle name="Normal 3 3 4 3 2 2 3 2 2 4" xfId="33912" xr:uid="{37DC6DED-9E4F-4C15-A270-ECF72187A727}"/>
    <cellStyle name="Normal 3 3 4 3 2 2 3 2 2 5" xfId="20157" xr:uid="{E2866E10-9AFD-44F2-8985-45DF3D5909AE}"/>
    <cellStyle name="Normal 3 3 4 3 2 2 3 2 3" xfId="8367" xr:uid="{CF1D0D03-7C93-47C3-B3DC-54C6D2F7D4E3}"/>
    <cellStyle name="Normal 3 3 4 3 2 2 3 2 3 2" xfId="36532" xr:uid="{BF19D769-77C0-4CA1-8739-2A611EBC982D}"/>
    <cellStyle name="Normal 3 3 4 3 2 2 3 2 3 3" xfId="22777" xr:uid="{F7FCD9E4-8017-432E-9EB3-D7E5A806A27F}"/>
    <cellStyle name="Normal 3 3 4 3 2 2 3 2 4" xfId="12952" xr:uid="{51C53F55-804E-452A-B3A1-2BC89ACA81C1}"/>
    <cellStyle name="Normal 3 3 4 3 2 2 3 2 4 2" xfId="41117" xr:uid="{E16F1C7B-8213-492E-B1D5-5222446110BD}"/>
    <cellStyle name="Normal 3 3 4 3 2 2 3 2 4 3" xfId="27362" xr:uid="{24546C18-3711-4C57-B1AB-C5CB69D2445E}"/>
    <cellStyle name="Normal 3 3 4 3 2 2 3 2 5" xfId="31947" xr:uid="{5B316165-33BB-4847-A941-B730B4DBB81D}"/>
    <cellStyle name="Normal 3 3 4 3 2 2 3 2 6" xfId="18192" xr:uid="{B6183B4E-CD96-4CA8-95D4-371A471FC1D9}"/>
    <cellStyle name="Normal 3 3 4 3 2 2 3 3" xfId="4437" xr:uid="{CBEF2A91-0D1A-4E12-811D-01A5FC9EAD04}"/>
    <cellStyle name="Normal 3 3 4 3 2 2 3 3 2" xfId="6402" xr:uid="{E28E9CE4-084B-47C6-A2A9-A66BE6C68B97}"/>
    <cellStyle name="Normal 3 3 4 3 2 2 3 3 2 2" xfId="10987" xr:uid="{459817C6-2DC3-47FA-A556-9D30FDEF32FC}"/>
    <cellStyle name="Normal 3 3 4 3 2 2 3 3 2 2 2" xfId="39152" xr:uid="{0161E3BC-554D-4DED-B17B-D56B5C9872A4}"/>
    <cellStyle name="Normal 3 3 4 3 2 2 3 3 2 2 3" xfId="25397" xr:uid="{281B04CD-B1A1-4174-AFF8-7E46C988816A}"/>
    <cellStyle name="Normal 3 3 4 3 2 2 3 3 2 3" xfId="15572" xr:uid="{003C1D1B-6B1B-43B3-847E-675C53F9A63E}"/>
    <cellStyle name="Normal 3 3 4 3 2 2 3 3 2 3 2" xfId="43737" xr:uid="{C8E3C9BE-8223-4092-9376-C07F11ED0F6C}"/>
    <cellStyle name="Normal 3 3 4 3 2 2 3 3 2 3 3" xfId="29982" xr:uid="{7C3B6A97-E359-4E6D-96F7-4007605224CC}"/>
    <cellStyle name="Normal 3 3 4 3 2 2 3 3 2 4" xfId="34567" xr:uid="{BAC60626-802C-4030-876B-956E3D50AF45}"/>
    <cellStyle name="Normal 3 3 4 3 2 2 3 3 2 5" xfId="20812" xr:uid="{174C7AF1-31C1-4671-A2DA-147028E4F145}"/>
    <cellStyle name="Normal 3 3 4 3 2 2 3 3 3" xfId="9022" xr:uid="{4BFE90F9-8177-4F29-A9FD-3C9DAA9DE67F}"/>
    <cellStyle name="Normal 3 3 4 3 2 2 3 3 3 2" xfId="37187" xr:uid="{DDA9092A-7743-41A4-B9CF-941829FE57BE}"/>
    <cellStyle name="Normal 3 3 4 3 2 2 3 3 3 3" xfId="23432" xr:uid="{3065F63F-C40D-4778-8197-C86873A5DF9B}"/>
    <cellStyle name="Normal 3 3 4 3 2 2 3 3 4" xfId="13607" xr:uid="{684CB8BF-AD85-4696-B562-3B607B7CE679}"/>
    <cellStyle name="Normal 3 3 4 3 2 2 3 3 4 2" xfId="41772" xr:uid="{91D9868F-BD9B-44EA-AA54-E03FBE64CF77}"/>
    <cellStyle name="Normal 3 3 4 3 2 2 3 3 4 3" xfId="28017" xr:uid="{EB6A37DB-F0F0-4CCF-A0CA-A207BE623FEC}"/>
    <cellStyle name="Normal 3 3 4 3 2 2 3 3 5" xfId="32602" xr:uid="{87BD2B8D-86FE-45B3-AA6E-E9ACB239F400}"/>
    <cellStyle name="Normal 3 3 4 3 2 2 3 3 6" xfId="18847" xr:uid="{6BC48FE1-2446-4833-8D97-1EAD7ECAEE49}"/>
    <cellStyle name="Normal 3 3 4 3 2 2 3 4" xfId="3127" xr:uid="{4C9D9161-29A9-4ED5-9C2B-1D1A41C14FD2}"/>
    <cellStyle name="Normal 3 3 4 3 2 2 3 4 2" xfId="7712" xr:uid="{D04D0863-3C2F-41FC-9B89-A2676C79AEB4}"/>
    <cellStyle name="Normal 3 3 4 3 2 2 3 4 2 2" xfId="35877" xr:uid="{D8F1BDF4-D1F6-49B0-8287-F5A27622960D}"/>
    <cellStyle name="Normal 3 3 4 3 2 2 3 4 2 3" xfId="22122" xr:uid="{BAC36615-A2D4-417F-8846-DCF5D5C87196}"/>
    <cellStyle name="Normal 3 3 4 3 2 2 3 4 3" xfId="12297" xr:uid="{65A2B2CF-1565-4529-8255-BC3B2E493ECC}"/>
    <cellStyle name="Normal 3 3 4 3 2 2 3 4 3 2" xfId="40462" xr:uid="{98A5CD23-B76C-42C2-AE6C-4B6657DC061F}"/>
    <cellStyle name="Normal 3 3 4 3 2 2 3 4 3 3" xfId="26707" xr:uid="{1BB29302-0461-4854-9BF8-4225D261716D}"/>
    <cellStyle name="Normal 3 3 4 3 2 2 3 4 4" xfId="31292" xr:uid="{10AB6D8F-FD72-4635-ACBB-60F6B3B8DDD0}"/>
    <cellStyle name="Normal 3 3 4 3 2 2 3 4 5" xfId="17537" xr:uid="{1C8F4B54-DD5A-4E23-B95B-00DA6F7BED3D}"/>
    <cellStyle name="Normal 3 3 4 3 2 2 3 5" xfId="5092" xr:uid="{2ECA21BE-7F19-446D-A363-867753F27B53}"/>
    <cellStyle name="Normal 3 3 4 3 2 2 3 5 2" xfId="9677" xr:uid="{015DA21C-B3B9-4A8D-BF3E-5103D8C27EFF}"/>
    <cellStyle name="Normal 3 3 4 3 2 2 3 5 2 2" xfId="37842" xr:uid="{04EF03EC-43D5-4AF4-B0AC-ED08E705BA8D}"/>
    <cellStyle name="Normal 3 3 4 3 2 2 3 5 2 3" xfId="24087" xr:uid="{1FD36B53-C047-4D33-8774-414FE3FB2BCE}"/>
    <cellStyle name="Normal 3 3 4 3 2 2 3 5 3" xfId="14262" xr:uid="{6FBE01A3-944A-4756-8A4B-09F9D40E423C}"/>
    <cellStyle name="Normal 3 3 4 3 2 2 3 5 3 2" xfId="42427" xr:uid="{2EC64504-28A6-48FE-985C-26C101678A30}"/>
    <cellStyle name="Normal 3 3 4 3 2 2 3 5 3 3" xfId="28672" xr:uid="{74F96F98-2BD0-4C36-B910-34C78EC20341}"/>
    <cellStyle name="Normal 3 3 4 3 2 2 3 5 4" xfId="33257" xr:uid="{FCB169D6-F658-4475-9C37-895A57FACD64}"/>
    <cellStyle name="Normal 3 3 4 3 2 2 3 5 5" xfId="19502" xr:uid="{5AE64625-270E-4D4C-8AFB-0B1F66FE1D77}"/>
    <cellStyle name="Normal 3 3 4 3 2 2 3 6" xfId="7057" xr:uid="{F32E23DD-9EF9-4F1F-86F9-85895E813E2A}"/>
    <cellStyle name="Normal 3 3 4 3 2 2 3 6 2" xfId="35222" xr:uid="{D9CF5F91-A602-43CA-9834-CF41BE5919C4}"/>
    <cellStyle name="Normal 3 3 4 3 2 2 3 6 3" xfId="21467" xr:uid="{0631D557-7E4D-4B3B-8E39-E60E5AF095EB}"/>
    <cellStyle name="Normal 3 3 4 3 2 2 3 7" xfId="11642" xr:uid="{707665CD-975A-4EED-B0A8-E565A04EFDA9}"/>
    <cellStyle name="Normal 3 3 4 3 2 2 3 7 2" xfId="39807" xr:uid="{1ED0C439-AB6A-4867-8396-3E1B69225D95}"/>
    <cellStyle name="Normal 3 3 4 3 2 2 3 7 3" xfId="26052" xr:uid="{A5F83385-1FBC-492E-AE9A-C60676BD832A}"/>
    <cellStyle name="Normal 3 3 4 3 2 2 3 8" xfId="2472" xr:uid="{94499F74-4550-43C6-80B7-69B0CC3D5BC7}"/>
    <cellStyle name="Normal 3 3 4 3 2 2 3 8 2" xfId="16882" xr:uid="{E92EC45D-F951-4FB9-B2E0-85F47DF7E9FE}"/>
    <cellStyle name="Normal 3 3 4 3 2 2 3 9" xfId="30637" xr:uid="{E41FF56B-7A2C-4893-97C2-854B3669C45B}"/>
    <cellStyle name="Normal 3 3 4 3 2 2 4" xfId="3455" xr:uid="{9DC98FDE-3C18-41FB-9CC1-E6103C41842A}"/>
    <cellStyle name="Normal 3 3 4 3 2 2 4 2" xfId="5420" xr:uid="{704490A7-656E-48BB-AECC-DB3E94BFD804}"/>
    <cellStyle name="Normal 3 3 4 3 2 2 4 2 2" xfId="10005" xr:uid="{6D45BBE9-A368-435C-8D9C-ACD8FBF4C068}"/>
    <cellStyle name="Normal 3 3 4 3 2 2 4 2 2 2" xfId="38170" xr:uid="{6BC5EB5C-8EC9-43CB-B010-3065A9A99A3F}"/>
    <cellStyle name="Normal 3 3 4 3 2 2 4 2 2 3" xfId="24415" xr:uid="{57D80A2A-39C3-4172-AF03-D8863DFABCB1}"/>
    <cellStyle name="Normal 3 3 4 3 2 2 4 2 3" xfId="14590" xr:uid="{2FF62A70-3D92-4E9A-B02D-7AC022D67286}"/>
    <cellStyle name="Normal 3 3 4 3 2 2 4 2 3 2" xfId="42755" xr:uid="{48F3A014-F1D6-4E3D-AAC8-0B88DB42D91D}"/>
    <cellStyle name="Normal 3 3 4 3 2 2 4 2 3 3" xfId="29000" xr:uid="{0C795B96-DCC8-4ABA-8E8C-C9D94B11A52B}"/>
    <cellStyle name="Normal 3 3 4 3 2 2 4 2 4" xfId="33585" xr:uid="{B2CD708D-BE6C-438F-BF4C-735F19BAF45A}"/>
    <cellStyle name="Normal 3 3 4 3 2 2 4 2 5" xfId="19830" xr:uid="{49777DAA-87C6-4EB4-BF1E-E578E54B5445}"/>
    <cellStyle name="Normal 3 3 4 3 2 2 4 3" xfId="8040" xr:uid="{060EA58B-7F37-4240-A75F-07C2D453BCCF}"/>
    <cellStyle name="Normal 3 3 4 3 2 2 4 3 2" xfId="36205" xr:uid="{7CF425DF-20E2-48D3-B5FF-612C02BB7C92}"/>
    <cellStyle name="Normal 3 3 4 3 2 2 4 3 3" xfId="22450" xr:uid="{05DAD2B3-0AC1-4983-93D2-8C2649D29ED9}"/>
    <cellStyle name="Normal 3 3 4 3 2 2 4 4" xfId="12625" xr:uid="{A39B582A-7B35-41D5-A286-AB37717A5D29}"/>
    <cellStyle name="Normal 3 3 4 3 2 2 4 4 2" xfId="40790" xr:uid="{E51F733A-5E9C-4CBA-B6A9-B0EF9774FF5F}"/>
    <cellStyle name="Normal 3 3 4 3 2 2 4 4 3" xfId="27035" xr:uid="{92C52C3F-18EE-45FF-8249-8779B62A2514}"/>
    <cellStyle name="Normal 3 3 4 3 2 2 4 5" xfId="31620" xr:uid="{01DB5CCA-1A00-4C14-8B19-B318568BF10D}"/>
    <cellStyle name="Normal 3 3 4 3 2 2 4 6" xfId="17865" xr:uid="{79F20BC9-7F84-4D4A-A8FE-AA2B8F9E1B7A}"/>
    <cellStyle name="Normal 3 3 4 3 2 2 5" xfId="4110" xr:uid="{CEF57FF3-3E0C-4CF6-B8FB-2F893DF85B25}"/>
    <cellStyle name="Normal 3 3 4 3 2 2 5 2" xfId="6075" xr:uid="{72A1EB4C-6014-4EE7-9DAB-8C76022B43F0}"/>
    <cellStyle name="Normal 3 3 4 3 2 2 5 2 2" xfId="10660" xr:uid="{F693B5A6-2A0F-4254-A52D-3FEA526EF105}"/>
    <cellStyle name="Normal 3 3 4 3 2 2 5 2 2 2" xfId="38825" xr:uid="{31859109-39FE-4E82-B17B-BEC6A28A9839}"/>
    <cellStyle name="Normal 3 3 4 3 2 2 5 2 2 3" xfId="25070" xr:uid="{6BF38025-B690-4B07-A36C-EFA0817CA158}"/>
    <cellStyle name="Normal 3 3 4 3 2 2 5 2 3" xfId="15245" xr:uid="{309BA01D-87A4-4E56-B968-100614E9F226}"/>
    <cellStyle name="Normal 3 3 4 3 2 2 5 2 3 2" xfId="43410" xr:uid="{1FD24394-8F06-4D98-A7AD-E08B36F18958}"/>
    <cellStyle name="Normal 3 3 4 3 2 2 5 2 3 3" xfId="29655" xr:uid="{953411FF-A5D9-404A-BCA7-D60091E2BBA3}"/>
    <cellStyle name="Normal 3 3 4 3 2 2 5 2 4" xfId="34240" xr:uid="{07FFFCAE-411D-4F34-94F6-C05F1709E57A}"/>
    <cellStyle name="Normal 3 3 4 3 2 2 5 2 5" xfId="20485" xr:uid="{6829F3CD-B7B5-4A93-BD8D-13FCC2AF2311}"/>
    <cellStyle name="Normal 3 3 4 3 2 2 5 3" xfId="8695" xr:uid="{E8D57D9C-D765-4C9C-8FD0-23F27CA2DC91}"/>
    <cellStyle name="Normal 3 3 4 3 2 2 5 3 2" xfId="36860" xr:uid="{19DC5C8E-EBE7-4B85-83DF-95037FF66C0E}"/>
    <cellStyle name="Normal 3 3 4 3 2 2 5 3 3" xfId="23105" xr:uid="{742451A9-FC65-4267-ACCA-831E0C345793}"/>
    <cellStyle name="Normal 3 3 4 3 2 2 5 4" xfId="13280" xr:uid="{841865C4-6DC4-40E7-881C-0D1D52F72110}"/>
    <cellStyle name="Normal 3 3 4 3 2 2 5 4 2" xfId="41445" xr:uid="{DF49F588-714C-4711-AAEB-917C19A506AA}"/>
    <cellStyle name="Normal 3 3 4 3 2 2 5 4 3" xfId="27690" xr:uid="{EE19DF9F-CFDF-4B45-AD3E-545911815A5D}"/>
    <cellStyle name="Normal 3 3 4 3 2 2 5 5" xfId="32275" xr:uid="{53C353A5-9581-4DA9-9933-62CCDAF7EE8F}"/>
    <cellStyle name="Normal 3 3 4 3 2 2 5 6" xfId="18520" xr:uid="{D8C086EF-B5A1-4522-9D8F-A29E2C0832F7}"/>
    <cellStyle name="Normal 3 3 4 3 2 2 6" xfId="2800" xr:uid="{9381AB89-7244-47D4-92F0-BC72CCFC5964}"/>
    <cellStyle name="Normal 3 3 4 3 2 2 6 2" xfId="7385" xr:uid="{43B3D268-3C05-4AD3-9670-40781BDAD7CA}"/>
    <cellStyle name="Normal 3 3 4 3 2 2 6 2 2" xfId="35550" xr:uid="{B1C89C04-A173-45D6-AB84-A29011CB5C49}"/>
    <cellStyle name="Normal 3 3 4 3 2 2 6 2 3" xfId="21795" xr:uid="{7FEBEA52-210B-402D-9E6C-CFD38EED132F}"/>
    <cellStyle name="Normal 3 3 4 3 2 2 6 3" xfId="11970" xr:uid="{68A5077E-CF9F-49DA-9945-42687FCB4CAC}"/>
    <cellStyle name="Normal 3 3 4 3 2 2 6 3 2" xfId="40135" xr:uid="{ECA0A8F4-1902-41B9-8120-655D02D1669F}"/>
    <cellStyle name="Normal 3 3 4 3 2 2 6 3 3" xfId="26380" xr:uid="{94143033-D588-4C1B-8CCA-E9063B9247EC}"/>
    <cellStyle name="Normal 3 3 4 3 2 2 6 4" xfId="30965" xr:uid="{ADBF992E-C10F-42E3-B395-1CCC9783FE8E}"/>
    <cellStyle name="Normal 3 3 4 3 2 2 6 5" xfId="17210" xr:uid="{385AF786-AA58-473D-88A3-BF28A4B382F0}"/>
    <cellStyle name="Normal 3 3 4 3 2 2 7" xfId="4765" xr:uid="{50A1C3B0-5B72-4198-B10F-2D4E95ABE33D}"/>
    <cellStyle name="Normal 3 3 4 3 2 2 7 2" xfId="9350" xr:uid="{8EE230AA-827B-4441-832C-1FA114A45E6D}"/>
    <cellStyle name="Normal 3 3 4 3 2 2 7 2 2" xfId="37515" xr:uid="{4443E802-8437-4E43-BE7D-1BBD9A41C7D8}"/>
    <cellStyle name="Normal 3 3 4 3 2 2 7 2 3" xfId="23760" xr:uid="{2CB9CEF4-9942-46E6-A1B5-3254B89EC040}"/>
    <cellStyle name="Normal 3 3 4 3 2 2 7 3" xfId="13935" xr:uid="{5D609132-8F1B-449F-AE09-3E7CF25D5B47}"/>
    <cellStyle name="Normal 3 3 4 3 2 2 7 3 2" xfId="42100" xr:uid="{D9812624-1081-489A-9770-5FE03B38F4AB}"/>
    <cellStyle name="Normal 3 3 4 3 2 2 7 3 3" xfId="28345" xr:uid="{8EE7A671-1CFE-476F-8A1C-166E050FDA75}"/>
    <cellStyle name="Normal 3 3 4 3 2 2 7 4" xfId="32930" xr:uid="{E22BD498-8C15-41A1-8DE0-F0BCC239F25C}"/>
    <cellStyle name="Normal 3 3 4 3 2 2 7 5" xfId="19175" xr:uid="{154EC675-D838-4A95-A2BE-C79C70874C42}"/>
    <cellStyle name="Normal 3 3 4 3 2 2 8" xfId="6730" xr:uid="{44948D5F-9FE3-4A7B-A77D-8A6CEFC2C171}"/>
    <cellStyle name="Normal 3 3 4 3 2 2 8 2" xfId="34895" xr:uid="{A0EC1509-4ECF-4453-B0CB-7F33C6C8B50F}"/>
    <cellStyle name="Normal 3 3 4 3 2 2 8 3" xfId="21140" xr:uid="{EBCF54BB-0933-4ADA-89B0-0A3B9190D5FE}"/>
    <cellStyle name="Normal 3 3 4 3 2 2 9" xfId="11315" xr:uid="{BFA53AF5-809C-473C-883E-7E88C416C69D}"/>
    <cellStyle name="Normal 3 3 4 3 2 2 9 2" xfId="39480" xr:uid="{ED1D1885-7E44-4FBE-93D3-528290A5AEFF}"/>
    <cellStyle name="Normal 3 3 4 3 2 2 9 3" xfId="25725" xr:uid="{C280B517-CD8C-4612-B9C4-4D109A60507C}"/>
    <cellStyle name="Normal 3 3 4 3 2 3" xfId="238" xr:uid="{00000000-0005-0000-0000-00001E020000}"/>
    <cellStyle name="Normal 3 3 4 3 2 3 10" xfId="30372" xr:uid="{D01F1508-3877-4B35-9FEE-B84DFD7E6A8A}"/>
    <cellStyle name="Normal 3 3 4 3 2 3 11" xfId="15962" xr:uid="{06BE9D28-5C79-4E3C-9791-35BD4620FD7A}"/>
    <cellStyle name="Normal 3 3 4 3 2 3 12" xfId="1552" xr:uid="{9908866D-1074-41B9-85A1-3C54EF50A774}"/>
    <cellStyle name="Normal 3 3 4 3 2 3 13" xfId="897" xr:uid="{5401375F-D1C2-450E-A30E-F927E2EEEFE7}"/>
    <cellStyle name="Normal 3 3 4 3 2 3 2" xfId="569" xr:uid="{00000000-0005-0000-0000-00001F020000}"/>
    <cellStyle name="Normal 3 3 4 3 2 3 2 10" xfId="16289" xr:uid="{8E7AB17D-B0F6-4971-BF68-B719B97B2F61}"/>
    <cellStyle name="Normal 3 3 4 3 2 3 2 11" xfId="1879" xr:uid="{9F3F2DE5-CC88-4D03-ADF5-DC55180DD7AE}"/>
    <cellStyle name="Normal 3 3 4 3 2 3 2 12" xfId="1224" xr:uid="{48FD353C-82E2-42E0-A817-F3ADC03059F0}"/>
    <cellStyle name="Normal 3 3 4 3 2 3 2 2" xfId="3844" xr:uid="{8E730E57-AF73-40F4-8C8D-C68B1448E30D}"/>
    <cellStyle name="Normal 3 3 4 3 2 3 2 2 2" xfId="5809" xr:uid="{617F6C03-C8CA-4E6F-A10B-1B829F225B38}"/>
    <cellStyle name="Normal 3 3 4 3 2 3 2 2 2 2" xfId="10394" xr:uid="{35DFBFD3-CDBC-4C09-A242-8EBA016A0323}"/>
    <cellStyle name="Normal 3 3 4 3 2 3 2 2 2 2 2" xfId="38559" xr:uid="{EC2C420C-9308-4C3D-8B5A-04C113D5E1AA}"/>
    <cellStyle name="Normal 3 3 4 3 2 3 2 2 2 2 3" xfId="24804" xr:uid="{DB42957A-CAB9-4DFE-9F34-2AED4E433AC7}"/>
    <cellStyle name="Normal 3 3 4 3 2 3 2 2 2 3" xfId="14979" xr:uid="{4EFB9DD6-A8E7-406B-8F0E-1030522569F6}"/>
    <cellStyle name="Normal 3 3 4 3 2 3 2 2 2 3 2" xfId="43144" xr:uid="{CFC4D85B-667B-45E1-9FB1-45E87740803B}"/>
    <cellStyle name="Normal 3 3 4 3 2 3 2 2 2 3 3" xfId="29389" xr:uid="{4E1DCDF5-91A1-461D-8267-2B1A2B98B4FC}"/>
    <cellStyle name="Normal 3 3 4 3 2 3 2 2 2 4" xfId="33974" xr:uid="{899C6629-3894-41F6-8E2C-69A102F7DBFE}"/>
    <cellStyle name="Normal 3 3 4 3 2 3 2 2 2 5" xfId="20219" xr:uid="{A8595DE1-A9A7-4548-8BD8-E60EFAB432BD}"/>
    <cellStyle name="Normal 3 3 4 3 2 3 2 2 3" xfId="8429" xr:uid="{473807DC-05C6-43FA-8DE1-F1C490554479}"/>
    <cellStyle name="Normal 3 3 4 3 2 3 2 2 3 2" xfId="36594" xr:uid="{CFD680D4-9761-4B5B-AE2C-A7C1C222E2D7}"/>
    <cellStyle name="Normal 3 3 4 3 2 3 2 2 3 3" xfId="22839" xr:uid="{030DDA42-B5F4-43B5-8C58-3DB17F2E8A12}"/>
    <cellStyle name="Normal 3 3 4 3 2 3 2 2 4" xfId="13014" xr:uid="{9DAE8AAA-89D8-4DF5-A01F-A5DCCE0383C7}"/>
    <cellStyle name="Normal 3 3 4 3 2 3 2 2 4 2" xfId="41179" xr:uid="{16E77EA3-2909-4567-B6F1-093A42E4B21F}"/>
    <cellStyle name="Normal 3 3 4 3 2 3 2 2 4 3" xfId="27424" xr:uid="{8EE8C3FA-55F7-4324-A155-B968049C844D}"/>
    <cellStyle name="Normal 3 3 4 3 2 3 2 2 5" xfId="32009" xr:uid="{44DC4638-EE77-43D3-8EBD-C2DB9FA7F02A}"/>
    <cellStyle name="Normal 3 3 4 3 2 3 2 2 6" xfId="18254" xr:uid="{EE0BBAC3-EDEC-46C1-B6CD-878FDCAD2211}"/>
    <cellStyle name="Normal 3 3 4 3 2 3 2 3" xfId="4499" xr:uid="{A9F95E76-DBA9-4C3C-AE09-911029192710}"/>
    <cellStyle name="Normal 3 3 4 3 2 3 2 3 2" xfId="6464" xr:uid="{6D786AB9-77A2-4593-AF66-1FB9F1DE3508}"/>
    <cellStyle name="Normal 3 3 4 3 2 3 2 3 2 2" xfId="11049" xr:uid="{7E7F490B-C4B8-4407-85E3-D1E15A07DA72}"/>
    <cellStyle name="Normal 3 3 4 3 2 3 2 3 2 2 2" xfId="39214" xr:uid="{FD8C642A-39E7-4755-B596-5709D5E6B588}"/>
    <cellStyle name="Normal 3 3 4 3 2 3 2 3 2 2 3" xfId="25459" xr:uid="{7F7FE357-8A88-49F0-A624-7EE8DA91A319}"/>
    <cellStyle name="Normal 3 3 4 3 2 3 2 3 2 3" xfId="15634" xr:uid="{FF07C6C9-7942-480B-AC79-BB2FB6103B13}"/>
    <cellStyle name="Normal 3 3 4 3 2 3 2 3 2 3 2" xfId="43799" xr:uid="{1E0E041B-7DC1-4CE4-B146-C8AB774B0B6A}"/>
    <cellStyle name="Normal 3 3 4 3 2 3 2 3 2 3 3" xfId="30044" xr:uid="{BB0543C7-350C-4C31-8820-490BFF34613B}"/>
    <cellStyle name="Normal 3 3 4 3 2 3 2 3 2 4" xfId="34629" xr:uid="{D714AFF9-A71A-45B1-B355-7E6A6E7AC3B4}"/>
    <cellStyle name="Normal 3 3 4 3 2 3 2 3 2 5" xfId="20874" xr:uid="{0D3AB065-DD6F-4E00-9F34-FBF540E72B86}"/>
    <cellStyle name="Normal 3 3 4 3 2 3 2 3 3" xfId="9084" xr:uid="{90A17FC5-26B8-40DD-B37A-568ED4EF58AB}"/>
    <cellStyle name="Normal 3 3 4 3 2 3 2 3 3 2" xfId="37249" xr:uid="{366B969A-CE22-43D5-B6DE-7AD9D92A7842}"/>
    <cellStyle name="Normal 3 3 4 3 2 3 2 3 3 3" xfId="23494" xr:uid="{D75AB666-9EBE-40C8-8B0D-673E222F7D52}"/>
    <cellStyle name="Normal 3 3 4 3 2 3 2 3 4" xfId="13669" xr:uid="{B8CBF85A-C186-42F2-88DF-D30DF3B3AE31}"/>
    <cellStyle name="Normal 3 3 4 3 2 3 2 3 4 2" xfId="41834" xr:uid="{805C6FF6-5708-4BEF-B4D1-7BFBE8DD156B}"/>
    <cellStyle name="Normal 3 3 4 3 2 3 2 3 4 3" xfId="28079" xr:uid="{E4F22FEB-AE9E-4F88-80D1-20A98884A939}"/>
    <cellStyle name="Normal 3 3 4 3 2 3 2 3 5" xfId="32664" xr:uid="{5DB870C1-E0EC-415D-B73D-EBEEB7392F13}"/>
    <cellStyle name="Normal 3 3 4 3 2 3 2 3 6" xfId="18909" xr:uid="{8724C637-FE84-4064-8D67-936058C83FE8}"/>
    <cellStyle name="Normal 3 3 4 3 2 3 2 4" xfId="3189" xr:uid="{0E3BE7C7-88DA-40EE-8AB1-9DD236B78E37}"/>
    <cellStyle name="Normal 3 3 4 3 2 3 2 4 2" xfId="7774" xr:uid="{CD8B7416-1A38-4643-9BAB-3D629EA5D0E6}"/>
    <cellStyle name="Normal 3 3 4 3 2 3 2 4 2 2" xfId="35939" xr:uid="{7A235A40-1F1B-4E58-A458-142C0041B1A2}"/>
    <cellStyle name="Normal 3 3 4 3 2 3 2 4 2 3" xfId="22184" xr:uid="{2879D187-C62C-4485-B80C-FB044506FD7A}"/>
    <cellStyle name="Normal 3 3 4 3 2 3 2 4 3" xfId="12359" xr:uid="{A82AF8A6-7AD0-4B7C-B739-75427E53E7B7}"/>
    <cellStyle name="Normal 3 3 4 3 2 3 2 4 3 2" xfId="40524" xr:uid="{81D0321E-9728-4895-BD73-2101EF628441}"/>
    <cellStyle name="Normal 3 3 4 3 2 3 2 4 3 3" xfId="26769" xr:uid="{C45B310C-7ACE-4779-B131-C2027647B158}"/>
    <cellStyle name="Normal 3 3 4 3 2 3 2 4 4" xfId="31354" xr:uid="{AE76AFE6-E72C-40A2-A250-6739429E68B7}"/>
    <cellStyle name="Normal 3 3 4 3 2 3 2 4 5" xfId="17599" xr:uid="{FC5DE1E3-2805-4236-B407-3C797633C08C}"/>
    <cellStyle name="Normal 3 3 4 3 2 3 2 5" xfId="5154" xr:uid="{158C9948-4E82-4288-A805-ACC24952ACD4}"/>
    <cellStyle name="Normal 3 3 4 3 2 3 2 5 2" xfId="9739" xr:uid="{45E3921F-E315-4FF7-8FE2-AA374E1B6C5D}"/>
    <cellStyle name="Normal 3 3 4 3 2 3 2 5 2 2" xfId="37904" xr:uid="{E24F80E8-6AA1-4D34-ADEB-14DB312C9EA3}"/>
    <cellStyle name="Normal 3 3 4 3 2 3 2 5 2 3" xfId="24149" xr:uid="{AD32558F-DD3B-4953-8A3E-3D87A6F9FF21}"/>
    <cellStyle name="Normal 3 3 4 3 2 3 2 5 3" xfId="14324" xr:uid="{9E5E68A3-2885-4E02-87BC-56BD404108FB}"/>
    <cellStyle name="Normal 3 3 4 3 2 3 2 5 3 2" xfId="42489" xr:uid="{F034F9D5-AFF6-4DD9-87EB-4DC6FA9BB092}"/>
    <cellStyle name="Normal 3 3 4 3 2 3 2 5 3 3" xfId="28734" xr:uid="{CCA0F3BD-EEF0-45A5-A47E-23E277D7CEF1}"/>
    <cellStyle name="Normal 3 3 4 3 2 3 2 5 4" xfId="33319" xr:uid="{9AE4C5AB-DC56-44A8-B0C1-C3836EAD4201}"/>
    <cellStyle name="Normal 3 3 4 3 2 3 2 5 5" xfId="19564" xr:uid="{7F889A27-91A4-4585-8725-61E5A0C7C3E6}"/>
    <cellStyle name="Normal 3 3 4 3 2 3 2 6" xfId="7119" xr:uid="{F70CC1DA-9644-49FB-AAA8-F376F786ABC3}"/>
    <cellStyle name="Normal 3 3 4 3 2 3 2 6 2" xfId="35284" xr:uid="{BC4995BC-EF8F-49C6-A040-50F4B14A82B8}"/>
    <cellStyle name="Normal 3 3 4 3 2 3 2 6 3" xfId="21529" xr:uid="{1F7329D7-CFB2-463B-9B64-BE8F43915539}"/>
    <cellStyle name="Normal 3 3 4 3 2 3 2 7" xfId="11704" xr:uid="{A96C466D-487A-4146-83A7-482F66ADA3BC}"/>
    <cellStyle name="Normal 3 3 4 3 2 3 2 7 2" xfId="39869" xr:uid="{67D20646-EFD3-4EBB-B162-C3BEDC9E93F7}"/>
    <cellStyle name="Normal 3 3 4 3 2 3 2 7 3" xfId="26114" xr:uid="{41D6D820-0DD9-4899-A512-173FE7998172}"/>
    <cellStyle name="Normal 3 3 4 3 2 3 2 8" xfId="2534" xr:uid="{847D50CD-20D5-4067-A4BD-069A89B15F59}"/>
    <cellStyle name="Normal 3 3 4 3 2 3 2 8 2" xfId="16944" xr:uid="{EFE68CC8-8C0C-4DC7-8A6B-32F1708A16BA}"/>
    <cellStyle name="Normal 3 3 4 3 2 3 2 9" xfId="30699" xr:uid="{0BB817C9-882B-42A1-9067-88BBAA1A8B90}"/>
    <cellStyle name="Normal 3 3 4 3 2 3 3" xfId="3517" xr:uid="{8CB7F309-415F-4266-8C7D-9C31FA730B59}"/>
    <cellStyle name="Normal 3 3 4 3 2 3 3 2" xfId="5482" xr:uid="{C5D9A826-F8B6-4460-A4D4-34425A0F23AB}"/>
    <cellStyle name="Normal 3 3 4 3 2 3 3 2 2" xfId="10067" xr:uid="{A67DED0B-7FAC-4174-AEF7-549DE67BE8DD}"/>
    <cellStyle name="Normal 3 3 4 3 2 3 3 2 2 2" xfId="38232" xr:uid="{35A9A4DF-F473-4BCC-819C-8A795613A908}"/>
    <cellStyle name="Normal 3 3 4 3 2 3 3 2 2 3" xfId="24477" xr:uid="{78B3FAFF-9B9C-4E91-A1ED-724AAA21E92C}"/>
    <cellStyle name="Normal 3 3 4 3 2 3 3 2 3" xfId="14652" xr:uid="{078CD20C-EE43-47AD-A8AE-B98CA58240E9}"/>
    <cellStyle name="Normal 3 3 4 3 2 3 3 2 3 2" xfId="42817" xr:uid="{35251C93-FD0F-426A-8293-7389FF749157}"/>
    <cellStyle name="Normal 3 3 4 3 2 3 3 2 3 3" xfId="29062" xr:uid="{D7C4EE78-36D4-4C29-A494-CE70CB7B97AB}"/>
    <cellStyle name="Normal 3 3 4 3 2 3 3 2 4" xfId="33647" xr:uid="{1FE84F23-C546-4CDC-B1D4-775F2478D8FD}"/>
    <cellStyle name="Normal 3 3 4 3 2 3 3 2 5" xfId="19892" xr:uid="{A9F844BE-A60A-4067-B496-6F7628122D91}"/>
    <cellStyle name="Normal 3 3 4 3 2 3 3 3" xfId="8102" xr:uid="{238987E5-79BB-4487-8828-2ED55D121870}"/>
    <cellStyle name="Normal 3 3 4 3 2 3 3 3 2" xfId="36267" xr:uid="{2CA3A337-C7A2-45E5-9136-27162E1D8043}"/>
    <cellStyle name="Normal 3 3 4 3 2 3 3 3 3" xfId="22512" xr:uid="{9A45B079-00CF-4981-9CC5-7BF35B848647}"/>
    <cellStyle name="Normal 3 3 4 3 2 3 3 4" xfId="12687" xr:uid="{FB8FB81B-790B-451A-AEBA-BF3C83659F57}"/>
    <cellStyle name="Normal 3 3 4 3 2 3 3 4 2" xfId="40852" xr:uid="{5CD51EE8-8401-4959-88DB-D19F71F68457}"/>
    <cellStyle name="Normal 3 3 4 3 2 3 3 4 3" xfId="27097" xr:uid="{088516EC-016D-4CE5-8C8E-A007ACF5DC00}"/>
    <cellStyle name="Normal 3 3 4 3 2 3 3 5" xfId="31682" xr:uid="{B51B4410-C6C2-4ECD-AA6C-EFDF68BE406D}"/>
    <cellStyle name="Normal 3 3 4 3 2 3 3 6" xfId="17927" xr:uid="{7557AD94-8D84-4BEE-A29A-663AEC43CFCF}"/>
    <cellStyle name="Normal 3 3 4 3 2 3 4" xfId="4172" xr:uid="{3F1EFBAC-BA82-4827-B6AD-933A5323C7EA}"/>
    <cellStyle name="Normal 3 3 4 3 2 3 4 2" xfId="6137" xr:uid="{AD66ACD8-1078-4C9D-98FD-023264E78FD0}"/>
    <cellStyle name="Normal 3 3 4 3 2 3 4 2 2" xfId="10722" xr:uid="{EF84C584-EE75-4307-8A43-58FBA9DCB068}"/>
    <cellStyle name="Normal 3 3 4 3 2 3 4 2 2 2" xfId="38887" xr:uid="{3D1706C1-4DC5-4D2D-AEDE-FF848DA809DC}"/>
    <cellStyle name="Normal 3 3 4 3 2 3 4 2 2 3" xfId="25132" xr:uid="{9C3CBFFB-864E-43D8-B7F2-CC9537C1D5C8}"/>
    <cellStyle name="Normal 3 3 4 3 2 3 4 2 3" xfId="15307" xr:uid="{6732F5F5-C2BA-4B1E-9F7C-9F3FFB0F2DA9}"/>
    <cellStyle name="Normal 3 3 4 3 2 3 4 2 3 2" xfId="43472" xr:uid="{5149E4BD-E332-4250-8C68-73FC2591B22E}"/>
    <cellStyle name="Normal 3 3 4 3 2 3 4 2 3 3" xfId="29717" xr:uid="{0C806D95-784C-4E07-B401-0DF9069B6F33}"/>
    <cellStyle name="Normal 3 3 4 3 2 3 4 2 4" xfId="34302" xr:uid="{DADBF6D9-AC2A-43AB-9757-DFEFBCB0F2FF}"/>
    <cellStyle name="Normal 3 3 4 3 2 3 4 2 5" xfId="20547" xr:uid="{78A247B9-C27A-4CFC-8FD0-72F299EB913D}"/>
    <cellStyle name="Normal 3 3 4 3 2 3 4 3" xfId="8757" xr:uid="{0ACD627D-5B2B-4CBA-BA57-0745DC788A50}"/>
    <cellStyle name="Normal 3 3 4 3 2 3 4 3 2" xfId="36922" xr:uid="{DC4D15FB-96C3-4FE6-9B5F-D04B8F988520}"/>
    <cellStyle name="Normal 3 3 4 3 2 3 4 3 3" xfId="23167" xr:uid="{2D9705AE-3000-4A66-9295-C64316C2EEEE}"/>
    <cellStyle name="Normal 3 3 4 3 2 3 4 4" xfId="13342" xr:uid="{AE5B8730-7E4E-4B9F-8F84-C5C6775BEF5B}"/>
    <cellStyle name="Normal 3 3 4 3 2 3 4 4 2" xfId="41507" xr:uid="{14E9C842-9900-40CB-BB4C-2BB6E9665D7E}"/>
    <cellStyle name="Normal 3 3 4 3 2 3 4 4 3" xfId="27752" xr:uid="{8D8BE108-B549-49B7-8C09-4826D239373B}"/>
    <cellStyle name="Normal 3 3 4 3 2 3 4 5" xfId="32337" xr:uid="{0ED6F05E-C012-4286-B6A8-F2107F3BB49C}"/>
    <cellStyle name="Normal 3 3 4 3 2 3 4 6" xfId="18582" xr:uid="{E9D00A24-104F-43D7-93AE-68B3CA82E815}"/>
    <cellStyle name="Normal 3 3 4 3 2 3 5" xfId="2862" xr:uid="{B0E77BF5-FDA6-4845-927B-E3E6E71B298C}"/>
    <cellStyle name="Normal 3 3 4 3 2 3 5 2" xfId="7447" xr:uid="{F32FC2B1-FBEC-425C-AC8F-AE0B7A47D878}"/>
    <cellStyle name="Normal 3 3 4 3 2 3 5 2 2" xfId="35612" xr:uid="{6CB22B38-E422-4AF1-8DAE-77EF0C01FF1E}"/>
    <cellStyle name="Normal 3 3 4 3 2 3 5 2 3" xfId="21857" xr:uid="{8F8B9BFD-D02C-4C03-920B-673ED00EA4AF}"/>
    <cellStyle name="Normal 3 3 4 3 2 3 5 3" xfId="12032" xr:uid="{7AA49506-57A6-4EAC-86C3-CB33B2731878}"/>
    <cellStyle name="Normal 3 3 4 3 2 3 5 3 2" xfId="40197" xr:uid="{E469C637-9D9F-40DA-9F05-3A06812964D1}"/>
    <cellStyle name="Normal 3 3 4 3 2 3 5 3 3" xfId="26442" xr:uid="{701EBB68-631E-4EDD-ADEC-458F78B14393}"/>
    <cellStyle name="Normal 3 3 4 3 2 3 5 4" xfId="31027" xr:uid="{2F8333A0-CE7E-45F1-A6B0-15E4A0D9DD33}"/>
    <cellStyle name="Normal 3 3 4 3 2 3 5 5" xfId="17272" xr:uid="{057753EC-5AFD-453D-90D1-99BD39E2A778}"/>
    <cellStyle name="Normal 3 3 4 3 2 3 6" xfId="4827" xr:uid="{06595E27-7196-4570-BD43-8E16654AF9A5}"/>
    <cellStyle name="Normal 3 3 4 3 2 3 6 2" xfId="9412" xr:uid="{6B015C96-613A-4E42-9967-4EC908BC55FF}"/>
    <cellStyle name="Normal 3 3 4 3 2 3 6 2 2" xfId="37577" xr:uid="{4218BB1A-6520-40C0-903D-D62A131C82C6}"/>
    <cellStyle name="Normal 3 3 4 3 2 3 6 2 3" xfId="23822" xr:uid="{DC58A78A-7088-4D98-AB60-529E21468239}"/>
    <cellStyle name="Normal 3 3 4 3 2 3 6 3" xfId="13997" xr:uid="{A4AF97C7-764F-47AD-906A-8326B94A869E}"/>
    <cellStyle name="Normal 3 3 4 3 2 3 6 3 2" xfId="42162" xr:uid="{BC98B423-1B81-44BC-A1FA-1BAA21315C21}"/>
    <cellStyle name="Normal 3 3 4 3 2 3 6 3 3" xfId="28407" xr:uid="{9608C51C-73FB-4595-8F25-48961933B4DE}"/>
    <cellStyle name="Normal 3 3 4 3 2 3 6 4" xfId="32992" xr:uid="{31183CF7-18C4-41D2-967B-4E87D497D1E5}"/>
    <cellStyle name="Normal 3 3 4 3 2 3 6 5" xfId="19237" xr:uid="{58063047-0CF9-4668-B836-8F26421EC07C}"/>
    <cellStyle name="Normal 3 3 4 3 2 3 7" xfId="6792" xr:uid="{B5E3BB08-5559-4336-AB4D-751E516C9417}"/>
    <cellStyle name="Normal 3 3 4 3 2 3 7 2" xfId="34957" xr:uid="{AD9C190A-BE6F-4D0B-B0A6-34E77F70783E}"/>
    <cellStyle name="Normal 3 3 4 3 2 3 7 3" xfId="21202" xr:uid="{A2EC45E5-F063-4906-A21B-B20F9EBCD703}"/>
    <cellStyle name="Normal 3 3 4 3 2 3 8" xfId="11377" xr:uid="{635C3893-E131-488C-93DF-993730C5D0BA}"/>
    <cellStyle name="Normal 3 3 4 3 2 3 8 2" xfId="39542" xr:uid="{94B2A96A-2ABB-41FE-9D1A-227F0FE9C0B8}"/>
    <cellStyle name="Normal 3 3 4 3 2 3 8 3" xfId="25787" xr:uid="{1DE2B55E-5843-4B75-A5CC-472DCF984272}"/>
    <cellStyle name="Normal 3 3 4 3 2 3 9" xfId="2207" xr:uid="{EB9EEC5C-ECEA-4850-BC66-D3988D062D49}"/>
    <cellStyle name="Normal 3 3 4 3 2 3 9 2" xfId="16617" xr:uid="{7290402F-81A1-4F33-B381-FCA01ACE969D}"/>
    <cellStyle name="Normal 3 3 4 3 2 4" xfId="414" xr:uid="{00000000-0005-0000-0000-000020020000}"/>
    <cellStyle name="Normal 3 3 4 3 2 4 10" xfId="16134" xr:uid="{9D2F8DE0-07D8-4E98-96D3-9A1CFCC58743}"/>
    <cellStyle name="Normal 3 3 4 3 2 4 11" xfId="1724" xr:uid="{CCE39937-EE8C-400D-B276-B22B3B951504}"/>
    <cellStyle name="Normal 3 3 4 3 2 4 12" xfId="1069" xr:uid="{6EB25F57-A82D-4FDD-BF83-73755AE4986D}"/>
    <cellStyle name="Normal 3 3 4 3 2 4 2" xfId="3689" xr:uid="{362CEB27-2BF0-4D0E-9275-8E26A478AFF9}"/>
    <cellStyle name="Normal 3 3 4 3 2 4 2 2" xfId="5654" xr:uid="{0E701D4B-C16A-4BE6-8C11-EC3D754ED355}"/>
    <cellStyle name="Normal 3 3 4 3 2 4 2 2 2" xfId="10239" xr:uid="{B70A8DDE-E50C-40A2-B7EB-1B78B45DC358}"/>
    <cellStyle name="Normal 3 3 4 3 2 4 2 2 2 2" xfId="38404" xr:uid="{A05329DF-56D9-4B32-B340-4E485D474080}"/>
    <cellStyle name="Normal 3 3 4 3 2 4 2 2 2 3" xfId="24649" xr:uid="{3B8AB551-F503-4FFC-B579-C83B39CE37A4}"/>
    <cellStyle name="Normal 3 3 4 3 2 4 2 2 3" xfId="14824" xr:uid="{DC66A9C9-5EE3-4DAA-AAA0-BE7329799344}"/>
    <cellStyle name="Normal 3 3 4 3 2 4 2 2 3 2" xfId="42989" xr:uid="{4AE6481E-6FE6-4B1F-AFD1-EACEBE4D5CAF}"/>
    <cellStyle name="Normal 3 3 4 3 2 4 2 2 3 3" xfId="29234" xr:uid="{8557556E-BFD4-4EFB-8260-41EBC8B226F7}"/>
    <cellStyle name="Normal 3 3 4 3 2 4 2 2 4" xfId="33819" xr:uid="{C88427E4-A035-4A40-92BD-E957C9CE00D3}"/>
    <cellStyle name="Normal 3 3 4 3 2 4 2 2 5" xfId="20064" xr:uid="{41BA6863-B954-4122-A5B2-D200F930818F}"/>
    <cellStyle name="Normal 3 3 4 3 2 4 2 3" xfId="8274" xr:uid="{5FFD4530-670E-4923-A2E3-4FB0E4CA8B24}"/>
    <cellStyle name="Normal 3 3 4 3 2 4 2 3 2" xfId="36439" xr:uid="{F28C5D73-A59B-409B-9018-CA686852E54D}"/>
    <cellStyle name="Normal 3 3 4 3 2 4 2 3 3" xfId="22684" xr:uid="{C3D55C7C-CA47-4D7F-BA82-992BEBDCA2FC}"/>
    <cellStyle name="Normal 3 3 4 3 2 4 2 4" xfId="12859" xr:uid="{2E7A5B85-C429-47B0-A47A-B50D830E8701}"/>
    <cellStyle name="Normal 3 3 4 3 2 4 2 4 2" xfId="41024" xr:uid="{334553E9-8EDB-478F-A45C-53A9B9AFC123}"/>
    <cellStyle name="Normal 3 3 4 3 2 4 2 4 3" xfId="27269" xr:uid="{E3F23893-6C92-47A1-82B3-2632D3ACBEFB}"/>
    <cellStyle name="Normal 3 3 4 3 2 4 2 5" xfId="31854" xr:uid="{F50B1F3F-C198-4C91-9FDB-A66ECCCB192E}"/>
    <cellStyle name="Normal 3 3 4 3 2 4 2 6" xfId="18099" xr:uid="{D6411E8D-D391-4EDD-B551-C07B62AFE6FA}"/>
    <cellStyle name="Normal 3 3 4 3 2 4 3" xfId="4344" xr:uid="{AA147840-54DE-4DDE-B1D1-85643CFC4241}"/>
    <cellStyle name="Normal 3 3 4 3 2 4 3 2" xfId="6309" xr:uid="{12178C4F-3BD7-412E-8270-6AC69AAB34B1}"/>
    <cellStyle name="Normal 3 3 4 3 2 4 3 2 2" xfId="10894" xr:uid="{C658D6C9-B527-449A-9377-A4EA52595EB6}"/>
    <cellStyle name="Normal 3 3 4 3 2 4 3 2 2 2" xfId="39059" xr:uid="{36FE7042-4E03-424C-AB06-5EE1CB5E4BDE}"/>
    <cellStyle name="Normal 3 3 4 3 2 4 3 2 2 3" xfId="25304" xr:uid="{AA15CD4E-1705-4307-87FE-3D644309539A}"/>
    <cellStyle name="Normal 3 3 4 3 2 4 3 2 3" xfId="15479" xr:uid="{2D135739-6815-4EAB-A555-2A31A93378E5}"/>
    <cellStyle name="Normal 3 3 4 3 2 4 3 2 3 2" xfId="43644" xr:uid="{30085C0E-3240-48B6-ABEE-52A602001C32}"/>
    <cellStyle name="Normal 3 3 4 3 2 4 3 2 3 3" xfId="29889" xr:uid="{8A42BCAE-731D-4CDD-B3AD-3F9276D6C8AE}"/>
    <cellStyle name="Normal 3 3 4 3 2 4 3 2 4" xfId="34474" xr:uid="{86C7FB84-1539-4D06-9EFB-5887CEABBD64}"/>
    <cellStyle name="Normal 3 3 4 3 2 4 3 2 5" xfId="20719" xr:uid="{17C2B7AE-2590-49EB-BCF8-7FA99F6394C5}"/>
    <cellStyle name="Normal 3 3 4 3 2 4 3 3" xfId="8929" xr:uid="{3D8A8ECD-50F7-4AFC-9AD5-4910C1CD890E}"/>
    <cellStyle name="Normal 3 3 4 3 2 4 3 3 2" xfId="37094" xr:uid="{75339A64-DED6-4E84-AD75-4FA06199DA63}"/>
    <cellStyle name="Normal 3 3 4 3 2 4 3 3 3" xfId="23339" xr:uid="{7DC98DF6-4907-4E0F-840B-7FB1E8BB42E4}"/>
    <cellStyle name="Normal 3 3 4 3 2 4 3 4" xfId="13514" xr:uid="{E6616497-785F-49E4-BEFB-EA25E635FA62}"/>
    <cellStyle name="Normal 3 3 4 3 2 4 3 4 2" xfId="41679" xr:uid="{8D7F2310-5E8B-4AE6-914F-13DEA61DB305}"/>
    <cellStyle name="Normal 3 3 4 3 2 4 3 4 3" xfId="27924" xr:uid="{6B92321F-54C0-4A44-8D4F-10CDBFB3502A}"/>
    <cellStyle name="Normal 3 3 4 3 2 4 3 5" xfId="32509" xr:uid="{8C69EE93-59FB-459C-8CC3-72E00371104E}"/>
    <cellStyle name="Normal 3 3 4 3 2 4 3 6" xfId="18754" xr:uid="{F83E8A2E-B386-4509-BF68-E61288B4101E}"/>
    <cellStyle name="Normal 3 3 4 3 2 4 4" xfId="3034" xr:uid="{40B2E46B-2E23-487E-A700-07A80BDE6758}"/>
    <cellStyle name="Normal 3 3 4 3 2 4 4 2" xfId="7619" xr:uid="{FE0C0561-E5E4-40AA-854C-354FC4576BE3}"/>
    <cellStyle name="Normal 3 3 4 3 2 4 4 2 2" xfId="35784" xr:uid="{BD9AA0E8-7572-4CAD-BB8A-CBFDB65202C9}"/>
    <cellStyle name="Normal 3 3 4 3 2 4 4 2 3" xfId="22029" xr:uid="{3768B775-6BBA-4801-BC5C-8C7F5E1B19CC}"/>
    <cellStyle name="Normal 3 3 4 3 2 4 4 3" xfId="12204" xr:uid="{C2A449F0-CDCB-4E9B-8ACD-E16413F384C6}"/>
    <cellStyle name="Normal 3 3 4 3 2 4 4 3 2" xfId="40369" xr:uid="{00B6FDF2-A092-422B-8CC8-C564BBD8CCA9}"/>
    <cellStyle name="Normal 3 3 4 3 2 4 4 3 3" xfId="26614" xr:uid="{88AE3364-BEDF-4FC8-B198-BB638914BCD9}"/>
    <cellStyle name="Normal 3 3 4 3 2 4 4 4" xfId="31199" xr:uid="{B9A077E7-634D-4123-B319-28C244A63C9F}"/>
    <cellStyle name="Normal 3 3 4 3 2 4 4 5" xfId="17444" xr:uid="{EDFF9E9F-15EE-4CD3-B699-D82D3E753318}"/>
    <cellStyle name="Normal 3 3 4 3 2 4 5" xfId="4999" xr:uid="{4CB8AB6D-A122-4AF8-8C11-5A19B49298C5}"/>
    <cellStyle name="Normal 3 3 4 3 2 4 5 2" xfId="9584" xr:uid="{9A0CB199-6BD7-4844-AFD5-EE9141EDAB7A}"/>
    <cellStyle name="Normal 3 3 4 3 2 4 5 2 2" xfId="37749" xr:uid="{41F8283A-4A04-4FF5-8596-DCCB31FB1A34}"/>
    <cellStyle name="Normal 3 3 4 3 2 4 5 2 3" xfId="23994" xr:uid="{2687FEB7-D388-4F1F-B6FF-A0BD05B61734}"/>
    <cellStyle name="Normal 3 3 4 3 2 4 5 3" xfId="14169" xr:uid="{CD16B888-2F30-4DC7-8823-C0056595C88B}"/>
    <cellStyle name="Normal 3 3 4 3 2 4 5 3 2" xfId="42334" xr:uid="{D4DBE3C4-6A29-4A10-91CE-9A5EE12959F2}"/>
    <cellStyle name="Normal 3 3 4 3 2 4 5 3 3" xfId="28579" xr:uid="{C88DAEF1-8502-4034-85FB-63B0F2031A40}"/>
    <cellStyle name="Normal 3 3 4 3 2 4 5 4" xfId="33164" xr:uid="{302CD1C9-23A8-495E-A463-91ED2DDB7063}"/>
    <cellStyle name="Normal 3 3 4 3 2 4 5 5" xfId="19409" xr:uid="{914307BD-A0AE-4F43-A44C-AFA48A15BFC0}"/>
    <cellStyle name="Normal 3 3 4 3 2 4 6" xfId="6964" xr:uid="{7204DE96-F63A-4C23-AE09-D15F42E0B9BC}"/>
    <cellStyle name="Normal 3 3 4 3 2 4 6 2" xfId="35129" xr:uid="{FB07F336-00CE-48BA-985F-0B8FC4F1D29F}"/>
    <cellStyle name="Normal 3 3 4 3 2 4 6 3" xfId="21374" xr:uid="{B6881E6D-C42A-4D39-8C58-6B9850C43A7B}"/>
    <cellStyle name="Normal 3 3 4 3 2 4 7" xfId="11549" xr:uid="{CB1BAE3C-8A5E-4B5C-A1F5-145F6BF008FC}"/>
    <cellStyle name="Normal 3 3 4 3 2 4 7 2" xfId="39714" xr:uid="{5654B162-0570-41FD-9247-61301853911C}"/>
    <cellStyle name="Normal 3 3 4 3 2 4 7 3" xfId="25959" xr:uid="{8229C814-A47F-47D4-B5EE-4DF983694189}"/>
    <cellStyle name="Normal 3 3 4 3 2 4 8" xfId="2379" xr:uid="{25C3D22C-2F95-4819-AB53-F97E5B160066}"/>
    <cellStyle name="Normal 3 3 4 3 2 4 8 2" xfId="16789" xr:uid="{BEBF41C8-B3A5-461A-A14A-FD0655208389}"/>
    <cellStyle name="Normal 3 3 4 3 2 4 9" xfId="30544" xr:uid="{FE5BF06D-EFD1-46CB-9A12-ABAB878DAF91}"/>
    <cellStyle name="Normal 3 3 4 3 2 5" xfId="3363" xr:uid="{4B89ABA7-F381-4E83-BAA3-8EFC69637DD6}"/>
    <cellStyle name="Normal 3 3 4 3 2 5 2" xfId="5328" xr:uid="{A0E347C0-601B-4476-86B4-964D82397DBB}"/>
    <cellStyle name="Normal 3 3 4 3 2 5 2 2" xfId="9913" xr:uid="{36DA6308-CC75-4BBA-AABF-91C2EB462A78}"/>
    <cellStyle name="Normal 3 3 4 3 2 5 2 2 2" xfId="38078" xr:uid="{C3111280-77D0-415A-831F-E4F12A61FA40}"/>
    <cellStyle name="Normal 3 3 4 3 2 5 2 2 3" xfId="24323" xr:uid="{1B2D0D62-3C71-4087-9C5D-3D1F207869EA}"/>
    <cellStyle name="Normal 3 3 4 3 2 5 2 3" xfId="14498" xr:uid="{34AD8BFC-5108-4363-8AB0-3CFB8B50004A}"/>
    <cellStyle name="Normal 3 3 4 3 2 5 2 3 2" xfId="42663" xr:uid="{18F9015F-9791-4EBF-86C7-D9E0275ECBA5}"/>
    <cellStyle name="Normal 3 3 4 3 2 5 2 3 3" xfId="28908" xr:uid="{57A9C6CB-1C36-4445-89CB-0CF57621E52A}"/>
    <cellStyle name="Normal 3 3 4 3 2 5 2 4" xfId="33493" xr:uid="{1F5FA0C6-797D-49B1-A197-40267E860689}"/>
    <cellStyle name="Normal 3 3 4 3 2 5 2 5" xfId="19738" xr:uid="{BB3EB071-3747-4B09-89B6-55317A945D61}"/>
    <cellStyle name="Normal 3 3 4 3 2 5 3" xfId="7948" xr:uid="{56F5DE2C-5777-446D-8329-5BBD49401B40}"/>
    <cellStyle name="Normal 3 3 4 3 2 5 3 2" xfId="36113" xr:uid="{40D3939F-3FCA-46BE-8C36-38A2C1E254DE}"/>
    <cellStyle name="Normal 3 3 4 3 2 5 3 3" xfId="22358" xr:uid="{FD7855F1-A7DA-45AA-9B7F-4FD65312D8B2}"/>
    <cellStyle name="Normal 3 3 4 3 2 5 4" xfId="12533" xr:uid="{1A78DE36-C689-44FC-AF4A-129F1F1CEF37}"/>
    <cellStyle name="Normal 3 3 4 3 2 5 4 2" xfId="40698" xr:uid="{4D2518DD-6DAA-46B2-BBE4-F4C7382BF379}"/>
    <cellStyle name="Normal 3 3 4 3 2 5 4 3" xfId="26943" xr:uid="{2398CF97-D63C-47E6-8304-50B7249F6F5A}"/>
    <cellStyle name="Normal 3 3 4 3 2 5 5" xfId="31528" xr:uid="{1759586B-FA6A-4FF0-AB08-78D2563B2B9D}"/>
    <cellStyle name="Normal 3 3 4 3 2 5 6" xfId="17773" xr:uid="{AB05CC03-1C41-4B45-84D0-86602BE36AA7}"/>
    <cellStyle name="Normal 3 3 4 3 2 6" xfId="4018" xr:uid="{330B4B68-F90E-4DBA-A40B-325E63530D37}"/>
    <cellStyle name="Normal 3 3 4 3 2 6 2" xfId="5983" xr:uid="{7AC0195F-8093-4E2F-8526-DE2D65CBD9A2}"/>
    <cellStyle name="Normal 3 3 4 3 2 6 2 2" xfId="10568" xr:uid="{5F26EAF1-A694-4D29-B423-CECCAE56EAA5}"/>
    <cellStyle name="Normal 3 3 4 3 2 6 2 2 2" xfId="38733" xr:uid="{CA09B550-3883-4AA4-AC8A-E66987E27C9D}"/>
    <cellStyle name="Normal 3 3 4 3 2 6 2 2 3" xfId="24978" xr:uid="{5AD03BB7-2C1C-4BAB-8C15-1A3828385769}"/>
    <cellStyle name="Normal 3 3 4 3 2 6 2 3" xfId="15153" xr:uid="{6BB46450-2A01-4E97-87CC-003D2169ED48}"/>
    <cellStyle name="Normal 3 3 4 3 2 6 2 3 2" xfId="43318" xr:uid="{4227DCEC-E71B-4DBE-B9A9-B72EF978C24D}"/>
    <cellStyle name="Normal 3 3 4 3 2 6 2 3 3" xfId="29563" xr:uid="{63D249C9-84D6-4A3C-84EF-239C70075749}"/>
    <cellStyle name="Normal 3 3 4 3 2 6 2 4" xfId="34148" xr:uid="{03D43DA2-726E-4A6F-ACFE-01BE8209F8AC}"/>
    <cellStyle name="Normal 3 3 4 3 2 6 2 5" xfId="20393" xr:uid="{12E5C5FF-C583-4349-94C4-B91A7451266C}"/>
    <cellStyle name="Normal 3 3 4 3 2 6 3" xfId="8603" xr:uid="{A0C7921F-5036-4D9F-B7D1-D3CFD778C530}"/>
    <cellStyle name="Normal 3 3 4 3 2 6 3 2" xfId="36768" xr:uid="{4AD7927E-24B8-4005-8946-6126623EDC1B}"/>
    <cellStyle name="Normal 3 3 4 3 2 6 3 3" xfId="23013" xr:uid="{AA0DFDA2-031D-46BF-81AA-85619F320346}"/>
    <cellStyle name="Normal 3 3 4 3 2 6 4" xfId="13188" xr:uid="{5651E972-824B-42AD-B8AF-DD8CCFA101A4}"/>
    <cellStyle name="Normal 3 3 4 3 2 6 4 2" xfId="41353" xr:uid="{FCB1680E-15D2-4AC8-A188-8342CAB2D374}"/>
    <cellStyle name="Normal 3 3 4 3 2 6 4 3" xfId="27598" xr:uid="{4EC6A894-447F-4944-892C-F2E7A5AB0247}"/>
    <cellStyle name="Normal 3 3 4 3 2 6 5" xfId="32183" xr:uid="{31FF07DD-83E5-418C-A069-AD6FF8F0BE1B}"/>
    <cellStyle name="Normal 3 3 4 3 2 6 6" xfId="18428" xr:uid="{C47BB638-5012-42CC-8AE9-AABEAA5737C0}"/>
    <cellStyle name="Normal 3 3 4 3 2 7" xfId="2708" xr:uid="{9E9DA006-4F8C-493C-BDFA-5AE1FA0EE3C8}"/>
    <cellStyle name="Normal 3 3 4 3 2 7 2" xfId="7293" xr:uid="{4530C677-D4BA-4484-9E01-C86C465AE51A}"/>
    <cellStyle name="Normal 3 3 4 3 2 7 2 2" xfId="35458" xr:uid="{EBFA52A1-305E-46C7-88E5-6A8C5E34C3CA}"/>
    <cellStyle name="Normal 3 3 4 3 2 7 2 3" xfId="21703" xr:uid="{4AC416C5-5501-41DE-BE80-DD5762CC38A1}"/>
    <cellStyle name="Normal 3 3 4 3 2 7 3" xfId="11878" xr:uid="{A29D8927-3A50-4C9A-99A9-0DE10DDE254D}"/>
    <cellStyle name="Normal 3 3 4 3 2 7 3 2" xfId="40043" xr:uid="{42AF2DA5-CC37-4F6E-AABF-2309BE1A7DF8}"/>
    <cellStyle name="Normal 3 3 4 3 2 7 3 3" xfId="26288" xr:uid="{E28BADD1-920E-4D09-992F-E4CD637717D3}"/>
    <cellStyle name="Normal 3 3 4 3 2 7 4" xfId="30873" xr:uid="{E3909A47-845C-43D7-BE19-05234305B074}"/>
    <cellStyle name="Normal 3 3 4 3 2 7 5" xfId="17118" xr:uid="{7CBE2F60-3EF7-471C-A627-69AB94A2DB41}"/>
    <cellStyle name="Normal 3 3 4 3 2 8" xfId="4673" xr:uid="{B75B3341-615D-443B-B524-D18575E5F31C}"/>
    <cellStyle name="Normal 3 3 4 3 2 8 2" xfId="9258" xr:uid="{5A6A3985-16B9-4A5E-BB88-398E35260ED4}"/>
    <cellStyle name="Normal 3 3 4 3 2 8 2 2" xfId="37423" xr:uid="{AAC0F6F3-0176-4D6B-9F83-1CAEA86CACC4}"/>
    <cellStyle name="Normal 3 3 4 3 2 8 2 3" xfId="23668" xr:uid="{482342CD-BE0B-45F3-8A0F-8D977DE73FA2}"/>
    <cellStyle name="Normal 3 3 4 3 2 8 3" xfId="13843" xr:uid="{1E1142B8-6B07-445A-9A08-1ACB84322618}"/>
    <cellStyle name="Normal 3 3 4 3 2 8 3 2" xfId="42008" xr:uid="{44372D6C-4945-4983-B8CF-CAC7262CFFD5}"/>
    <cellStyle name="Normal 3 3 4 3 2 8 3 3" xfId="28253" xr:uid="{C3588AFC-7E17-495A-BF44-FBFEAAA0FE55}"/>
    <cellStyle name="Normal 3 3 4 3 2 8 4" xfId="32838" xr:uid="{C852BE0B-CCDB-4C2F-A84A-8E3B6557E5A6}"/>
    <cellStyle name="Normal 3 3 4 3 2 8 5" xfId="19083" xr:uid="{F672EDAF-7C33-452B-8DD4-D53B4B1EF487}"/>
    <cellStyle name="Normal 3 3 4 3 2 9" xfId="6638" xr:uid="{BAB3A455-0AD0-40FF-9C1B-E59981277A3D}"/>
    <cellStyle name="Normal 3 3 4 3 2 9 2" xfId="34803" xr:uid="{38E3E8F6-6215-4BBC-9419-5AA10BEAE2A9}"/>
    <cellStyle name="Normal 3 3 4 3 2 9 3" xfId="21048" xr:uid="{E44B076E-98D2-4250-9399-C14FC22AB792}"/>
    <cellStyle name="Normal 3 3 4 3 3" xfId="130" xr:uid="{00000000-0005-0000-0000-000021020000}"/>
    <cellStyle name="Normal 3 3 4 3 3 10" xfId="2099" xr:uid="{A51890FF-F8F5-4BEF-930F-97C28504673C}"/>
    <cellStyle name="Normal 3 3 4 3 3 10 2" xfId="16509" xr:uid="{BA5E0A21-0C23-488A-A926-9649D6719C6D}"/>
    <cellStyle name="Normal 3 3 4 3 3 11" xfId="30264" xr:uid="{CF4BB1B8-9F1B-4445-885B-4E15F58EE3C9}"/>
    <cellStyle name="Normal 3 3 4 3 3 12" xfId="15854" xr:uid="{D409A70F-3ECC-4253-9636-78D995DA088F}"/>
    <cellStyle name="Normal 3 3 4 3 3 13" xfId="1444" xr:uid="{35ADAA86-2640-49FC-9969-3D64D2F3D603}"/>
    <cellStyle name="Normal 3 3 4 3 3 14" xfId="789" xr:uid="{E7D963E8-91D8-49A0-8A72-9C60671B88FA}"/>
    <cellStyle name="Normal 3 3 4 3 3 2" xfId="284" xr:uid="{00000000-0005-0000-0000-000022020000}"/>
    <cellStyle name="Normal 3 3 4 3 3 2 10" xfId="30418" xr:uid="{6C2B825E-5D69-4F35-AA3B-A91104ADE50B}"/>
    <cellStyle name="Normal 3 3 4 3 3 2 11" xfId="16008" xr:uid="{564749E7-0A5E-4A0C-9BD3-1B29DA96CA9C}"/>
    <cellStyle name="Normal 3 3 4 3 3 2 12" xfId="1598" xr:uid="{375E2B9B-00A5-4B79-88B5-6AA16373B631}"/>
    <cellStyle name="Normal 3 3 4 3 3 2 13" xfId="943" xr:uid="{B3D87907-1AB6-49BC-86EB-B29D6F9E1BD6}"/>
    <cellStyle name="Normal 3 3 4 3 3 2 2" xfId="615" xr:uid="{00000000-0005-0000-0000-000023020000}"/>
    <cellStyle name="Normal 3 3 4 3 3 2 2 10" xfId="16335" xr:uid="{BBE73917-5E0A-4CC8-8F4B-54AC6BFD9873}"/>
    <cellStyle name="Normal 3 3 4 3 3 2 2 11" xfId="1925" xr:uid="{210F8B4A-B034-4700-BCAF-EC312A720EA6}"/>
    <cellStyle name="Normal 3 3 4 3 3 2 2 12" xfId="1270" xr:uid="{9E76D988-0EB0-4175-BA16-A13D00CC7574}"/>
    <cellStyle name="Normal 3 3 4 3 3 2 2 2" xfId="3890" xr:uid="{230BB692-B4F0-45C3-AB13-6BE303A508A0}"/>
    <cellStyle name="Normal 3 3 4 3 3 2 2 2 2" xfId="5855" xr:uid="{C1F2DECB-AAA7-4759-A6F7-E462380FFAE7}"/>
    <cellStyle name="Normal 3 3 4 3 3 2 2 2 2 2" xfId="10440" xr:uid="{4FDF405B-B34A-4F2F-966B-078211BFF064}"/>
    <cellStyle name="Normal 3 3 4 3 3 2 2 2 2 2 2" xfId="38605" xr:uid="{833D7F37-B3B1-410A-82AE-8AC2B30594E1}"/>
    <cellStyle name="Normal 3 3 4 3 3 2 2 2 2 2 3" xfId="24850" xr:uid="{BF812B89-C527-4C16-8603-AEBAD91829B0}"/>
    <cellStyle name="Normal 3 3 4 3 3 2 2 2 2 3" xfId="15025" xr:uid="{89021887-E92F-4CE0-B335-FCA4F6A515E2}"/>
    <cellStyle name="Normal 3 3 4 3 3 2 2 2 2 3 2" xfId="43190" xr:uid="{F3CD16FB-B17D-4597-B32C-AB68EB201DFF}"/>
    <cellStyle name="Normal 3 3 4 3 3 2 2 2 2 3 3" xfId="29435" xr:uid="{EC77841A-AE75-4171-B60C-31D566D293C3}"/>
    <cellStyle name="Normal 3 3 4 3 3 2 2 2 2 4" xfId="34020" xr:uid="{34AE6B73-CC1E-4752-A124-8D33137B1956}"/>
    <cellStyle name="Normal 3 3 4 3 3 2 2 2 2 5" xfId="20265" xr:uid="{C4BE5B6F-57F0-4700-8AB7-139D1B96680F}"/>
    <cellStyle name="Normal 3 3 4 3 3 2 2 2 3" xfId="8475" xr:uid="{4262EB5E-FDD1-4EBB-8FF5-D623B9C083C7}"/>
    <cellStyle name="Normal 3 3 4 3 3 2 2 2 3 2" xfId="36640" xr:uid="{7D3409AA-B668-492E-AE24-2DFF49E38DD0}"/>
    <cellStyle name="Normal 3 3 4 3 3 2 2 2 3 3" xfId="22885" xr:uid="{D66EE709-0F7F-405E-A4C8-26B32E78A307}"/>
    <cellStyle name="Normal 3 3 4 3 3 2 2 2 4" xfId="13060" xr:uid="{EEAD5DDC-DC7D-4D31-A085-13CE035D8731}"/>
    <cellStyle name="Normal 3 3 4 3 3 2 2 2 4 2" xfId="41225" xr:uid="{A6BBD92D-F668-4700-9FA5-F9DA7344EC97}"/>
    <cellStyle name="Normal 3 3 4 3 3 2 2 2 4 3" xfId="27470" xr:uid="{7C092932-C08C-403D-BDC2-4E7B283D718F}"/>
    <cellStyle name="Normal 3 3 4 3 3 2 2 2 5" xfId="32055" xr:uid="{AE5A8409-CDD4-4FDB-BB9C-270F2942AB63}"/>
    <cellStyle name="Normal 3 3 4 3 3 2 2 2 6" xfId="18300" xr:uid="{2DF6733E-CA66-4834-BF68-9C36BA4A9CF7}"/>
    <cellStyle name="Normal 3 3 4 3 3 2 2 3" xfId="4545" xr:uid="{D02A943D-8548-41E3-9467-2EA10D552553}"/>
    <cellStyle name="Normal 3 3 4 3 3 2 2 3 2" xfId="6510" xr:uid="{37355B83-04A5-4298-A51C-97598BEBF5B1}"/>
    <cellStyle name="Normal 3 3 4 3 3 2 2 3 2 2" xfId="11095" xr:uid="{0E6732F7-06A6-4313-8ACE-9654571B35B4}"/>
    <cellStyle name="Normal 3 3 4 3 3 2 2 3 2 2 2" xfId="39260" xr:uid="{C68972A7-38C0-4338-A30D-59F1B24199E3}"/>
    <cellStyle name="Normal 3 3 4 3 3 2 2 3 2 2 3" xfId="25505" xr:uid="{61B2C5EE-D7E7-4124-9184-10B1578E2379}"/>
    <cellStyle name="Normal 3 3 4 3 3 2 2 3 2 3" xfId="15680" xr:uid="{E25FACE4-2988-4B16-B021-3B41675A6D8D}"/>
    <cellStyle name="Normal 3 3 4 3 3 2 2 3 2 3 2" xfId="43845" xr:uid="{C605EBDE-1C6E-404C-B0EB-E4C8E3B92934}"/>
    <cellStyle name="Normal 3 3 4 3 3 2 2 3 2 3 3" xfId="30090" xr:uid="{5375A770-9C35-44B7-B32E-3257E1B982D6}"/>
    <cellStyle name="Normal 3 3 4 3 3 2 2 3 2 4" xfId="34675" xr:uid="{B959F4E5-0FF2-46C8-8E63-65CA9042595D}"/>
    <cellStyle name="Normal 3 3 4 3 3 2 2 3 2 5" xfId="20920" xr:uid="{090B9D80-565D-457E-8804-4DAB7CB6E411}"/>
    <cellStyle name="Normal 3 3 4 3 3 2 2 3 3" xfId="9130" xr:uid="{111CC620-AA02-44FB-B087-060CF9F534C9}"/>
    <cellStyle name="Normal 3 3 4 3 3 2 2 3 3 2" xfId="37295" xr:uid="{8A24C246-E37A-4F49-BA46-B71B0D0039CD}"/>
    <cellStyle name="Normal 3 3 4 3 3 2 2 3 3 3" xfId="23540" xr:uid="{3BB29F97-D2F6-4727-AC30-A5B6925E1409}"/>
    <cellStyle name="Normal 3 3 4 3 3 2 2 3 4" xfId="13715" xr:uid="{70C9C43C-27E9-4BEA-870C-6D3DDC1B678F}"/>
    <cellStyle name="Normal 3 3 4 3 3 2 2 3 4 2" xfId="41880" xr:uid="{80819788-8AE8-4600-9F3D-6CBB9B975225}"/>
    <cellStyle name="Normal 3 3 4 3 3 2 2 3 4 3" xfId="28125" xr:uid="{3E4819E9-7821-4A21-A465-8B49A4606712}"/>
    <cellStyle name="Normal 3 3 4 3 3 2 2 3 5" xfId="32710" xr:uid="{8C67B44C-9BFB-43B0-AE70-A0DFBDFD7A8C}"/>
    <cellStyle name="Normal 3 3 4 3 3 2 2 3 6" xfId="18955" xr:uid="{DBF249AE-2780-45B2-ADB6-6CCB11C8AD1A}"/>
    <cellStyle name="Normal 3 3 4 3 3 2 2 4" xfId="3235" xr:uid="{E06C281F-C738-4D67-82D0-D802463B68D1}"/>
    <cellStyle name="Normal 3 3 4 3 3 2 2 4 2" xfId="7820" xr:uid="{786EE3B1-AF63-4ABF-8BF2-4177D721A636}"/>
    <cellStyle name="Normal 3 3 4 3 3 2 2 4 2 2" xfId="35985" xr:uid="{29D81DF9-B3DD-4EFE-97F1-EC7BD81D5D4D}"/>
    <cellStyle name="Normal 3 3 4 3 3 2 2 4 2 3" xfId="22230" xr:uid="{FF9EB1E1-9D16-4D0B-982F-0E39E1DFA057}"/>
    <cellStyle name="Normal 3 3 4 3 3 2 2 4 3" xfId="12405" xr:uid="{AE4418D7-AFB1-4545-A2D1-F122472DC2D3}"/>
    <cellStyle name="Normal 3 3 4 3 3 2 2 4 3 2" xfId="40570" xr:uid="{9D73849A-3320-4018-BD30-3618A6CF4E98}"/>
    <cellStyle name="Normal 3 3 4 3 3 2 2 4 3 3" xfId="26815" xr:uid="{4FD63A0C-11D9-48D9-8F91-FBB79E5B4D5C}"/>
    <cellStyle name="Normal 3 3 4 3 3 2 2 4 4" xfId="31400" xr:uid="{18076ED8-9262-423A-9EB2-30853B30E6DC}"/>
    <cellStyle name="Normal 3 3 4 3 3 2 2 4 5" xfId="17645" xr:uid="{CDD3E9C1-3000-4E00-9D5F-D29D0FDCB4EF}"/>
    <cellStyle name="Normal 3 3 4 3 3 2 2 5" xfId="5200" xr:uid="{39CB16B4-9290-49F9-882F-C958E020BDC1}"/>
    <cellStyle name="Normal 3 3 4 3 3 2 2 5 2" xfId="9785" xr:uid="{2925AF92-8DB8-4030-9B15-E6552C5D67F6}"/>
    <cellStyle name="Normal 3 3 4 3 3 2 2 5 2 2" xfId="37950" xr:uid="{6B041488-92E4-48AE-A51D-E2A4FDBB89D9}"/>
    <cellStyle name="Normal 3 3 4 3 3 2 2 5 2 3" xfId="24195" xr:uid="{089E1F91-ACBC-488E-A6B2-EC622409E1FF}"/>
    <cellStyle name="Normal 3 3 4 3 3 2 2 5 3" xfId="14370" xr:uid="{C1A85132-CF7E-4159-9E01-AFEB63D76634}"/>
    <cellStyle name="Normal 3 3 4 3 3 2 2 5 3 2" xfId="42535" xr:uid="{FFD60814-3090-4919-B5D5-BF82691AC8D8}"/>
    <cellStyle name="Normal 3 3 4 3 3 2 2 5 3 3" xfId="28780" xr:uid="{9E232124-842C-4944-BABB-8AC4027053FC}"/>
    <cellStyle name="Normal 3 3 4 3 3 2 2 5 4" xfId="33365" xr:uid="{A3D8E1A4-78EC-4F94-B237-B86DF33D8602}"/>
    <cellStyle name="Normal 3 3 4 3 3 2 2 5 5" xfId="19610" xr:uid="{BE95069E-677E-48DB-8199-8E9C4CA7F572}"/>
    <cellStyle name="Normal 3 3 4 3 3 2 2 6" xfId="7165" xr:uid="{83D4AD8C-669E-4CDD-963A-7FEC3EBFB4BE}"/>
    <cellStyle name="Normal 3 3 4 3 3 2 2 6 2" xfId="35330" xr:uid="{7DFC6FF8-402B-4A1E-9D19-3608116C5F97}"/>
    <cellStyle name="Normal 3 3 4 3 3 2 2 6 3" xfId="21575" xr:uid="{AAB46B7E-9B48-43D2-8072-F858083F3EC6}"/>
    <cellStyle name="Normal 3 3 4 3 3 2 2 7" xfId="11750" xr:uid="{B2E496EF-6C96-4210-9DA4-66A8A3981855}"/>
    <cellStyle name="Normal 3 3 4 3 3 2 2 7 2" xfId="39915" xr:uid="{FD175AC8-25CA-4098-9A85-D528A0C924F9}"/>
    <cellStyle name="Normal 3 3 4 3 3 2 2 7 3" xfId="26160" xr:uid="{37E38CBD-FE1B-4027-A7BA-76C92A908580}"/>
    <cellStyle name="Normal 3 3 4 3 3 2 2 8" xfId="2580" xr:uid="{FA26232D-9F0D-49BC-A204-B7B51F41DC0C}"/>
    <cellStyle name="Normal 3 3 4 3 3 2 2 8 2" xfId="16990" xr:uid="{6009D041-5C09-4961-9ECA-A76A5DAEE8FD}"/>
    <cellStyle name="Normal 3 3 4 3 3 2 2 9" xfId="30745" xr:uid="{8A7EA196-81B3-47F8-91A8-46FEC399268A}"/>
    <cellStyle name="Normal 3 3 4 3 3 2 3" xfId="3563" xr:uid="{C53DCC60-5F31-4888-A5F5-BD5FEDE290C5}"/>
    <cellStyle name="Normal 3 3 4 3 3 2 3 2" xfId="5528" xr:uid="{D1ADB8E8-069D-4712-B6CD-D73B431039EF}"/>
    <cellStyle name="Normal 3 3 4 3 3 2 3 2 2" xfId="10113" xr:uid="{3D95519B-0069-480F-80FE-FB916FE7E301}"/>
    <cellStyle name="Normal 3 3 4 3 3 2 3 2 2 2" xfId="38278" xr:uid="{690C2F8B-AA5F-4A43-A1D7-0817099B59D6}"/>
    <cellStyle name="Normal 3 3 4 3 3 2 3 2 2 3" xfId="24523" xr:uid="{3F89E27C-7363-4911-91F1-63E7B7886D61}"/>
    <cellStyle name="Normal 3 3 4 3 3 2 3 2 3" xfId="14698" xr:uid="{6D83A4EE-6982-4C6A-9F76-50F3301D4CE8}"/>
    <cellStyle name="Normal 3 3 4 3 3 2 3 2 3 2" xfId="42863" xr:uid="{E59C41C0-2365-40FD-827A-4B7795301985}"/>
    <cellStyle name="Normal 3 3 4 3 3 2 3 2 3 3" xfId="29108" xr:uid="{D3F29DFB-5E1A-49D4-BCD6-F360D2B4A53B}"/>
    <cellStyle name="Normal 3 3 4 3 3 2 3 2 4" xfId="33693" xr:uid="{5FFACBDF-E17D-4F3B-B4C9-806AD0593531}"/>
    <cellStyle name="Normal 3 3 4 3 3 2 3 2 5" xfId="19938" xr:uid="{B786286E-4E54-4FE3-8A61-DE06DE9FE9C1}"/>
    <cellStyle name="Normal 3 3 4 3 3 2 3 3" xfId="8148" xr:uid="{01A215CC-9BC1-4F2B-A7A8-86EBF660FE51}"/>
    <cellStyle name="Normal 3 3 4 3 3 2 3 3 2" xfId="36313" xr:uid="{1BDC5FB0-9618-4F9E-B953-55537221A0A3}"/>
    <cellStyle name="Normal 3 3 4 3 3 2 3 3 3" xfId="22558" xr:uid="{4EA24A8E-5205-4BF4-B976-0E9FDDFAEED0}"/>
    <cellStyle name="Normal 3 3 4 3 3 2 3 4" xfId="12733" xr:uid="{70F06161-4FBF-4FDE-928F-3798A0FE9C4C}"/>
    <cellStyle name="Normal 3 3 4 3 3 2 3 4 2" xfId="40898" xr:uid="{D9A760B2-7153-4DA1-8FD4-4542953EE747}"/>
    <cellStyle name="Normal 3 3 4 3 3 2 3 4 3" xfId="27143" xr:uid="{1AF05CAF-C1C3-4A6F-A347-39D03AD1EC2C}"/>
    <cellStyle name="Normal 3 3 4 3 3 2 3 5" xfId="31728" xr:uid="{2FA1FDFF-B3BE-4C41-9FCE-A4F31470131A}"/>
    <cellStyle name="Normal 3 3 4 3 3 2 3 6" xfId="17973" xr:uid="{5F3C7566-8C5D-4F49-959E-8435F5304A3E}"/>
    <cellStyle name="Normal 3 3 4 3 3 2 4" xfId="4218" xr:uid="{18F8EE27-E275-48A0-B999-5B26BCE2FCE9}"/>
    <cellStyle name="Normal 3 3 4 3 3 2 4 2" xfId="6183" xr:uid="{AEB865DE-8B7F-4FB2-9F29-0A8E0310E64C}"/>
    <cellStyle name="Normal 3 3 4 3 3 2 4 2 2" xfId="10768" xr:uid="{C07EF942-1A1D-49A7-8149-984AEE6A4EA8}"/>
    <cellStyle name="Normal 3 3 4 3 3 2 4 2 2 2" xfId="38933" xr:uid="{583408AB-E336-4DDF-A3A3-59367B820726}"/>
    <cellStyle name="Normal 3 3 4 3 3 2 4 2 2 3" xfId="25178" xr:uid="{8E1D6B9A-529C-4D98-A254-BA9AD8CF1B0F}"/>
    <cellStyle name="Normal 3 3 4 3 3 2 4 2 3" xfId="15353" xr:uid="{D8AFC500-EB3D-4D14-806D-90171BB09CB1}"/>
    <cellStyle name="Normal 3 3 4 3 3 2 4 2 3 2" xfId="43518" xr:uid="{C7BAAAC9-93CE-4796-87F5-AC780F45E71A}"/>
    <cellStyle name="Normal 3 3 4 3 3 2 4 2 3 3" xfId="29763" xr:uid="{4A45AF1C-127E-438D-B155-9ACA7210CA6B}"/>
    <cellStyle name="Normal 3 3 4 3 3 2 4 2 4" xfId="34348" xr:uid="{0AB4C487-25D0-4493-8E24-1768BB22E5C8}"/>
    <cellStyle name="Normal 3 3 4 3 3 2 4 2 5" xfId="20593" xr:uid="{B879A7A1-DDB7-4156-BECF-BC188680835F}"/>
    <cellStyle name="Normal 3 3 4 3 3 2 4 3" xfId="8803" xr:uid="{AE545E98-9BE2-4549-B743-4A4AB4AE9AEF}"/>
    <cellStyle name="Normal 3 3 4 3 3 2 4 3 2" xfId="36968" xr:uid="{241803F0-8964-43D7-B9BA-9FA34E084440}"/>
    <cellStyle name="Normal 3 3 4 3 3 2 4 3 3" xfId="23213" xr:uid="{BFE9005A-A883-4245-B3B7-4DBC190304B0}"/>
    <cellStyle name="Normal 3 3 4 3 3 2 4 4" xfId="13388" xr:uid="{06E5C09A-AD3A-4A12-862D-B1A7F561F51A}"/>
    <cellStyle name="Normal 3 3 4 3 3 2 4 4 2" xfId="41553" xr:uid="{46BCF2C6-6A46-4BBE-9F6C-4B26AEBD0975}"/>
    <cellStyle name="Normal 3 3 4 3 3 2 4 4 3" xfId="27798" xr:uid="{A1104B8E-A8D4-4F5A-8AA9-3AB10804DA4C}"/>
    <cellStyle name="Normal 3 3 4 3 3 2 4 5" xfId="32383" xr:uid="{1D7666D7-0FE7-4CAD-956C-9CAA605F47D7}"/>
    <cellStyle name="Normal 3 3 4 3 3 2 4 6" xfId="18628" xr:uid="{1DFE10D6-A723-4A7D-9EA3-85E628845C7C}"/>
    <cellStyle name="Normal 3 3 4 3 3 2 5" xfId="2908" xr:uid="{07877CFB-8542-416A-B62B-7DB74C197EE0}"/>
    <cellStyle name="Normal 3 3 4 3 3 2 5 2" xfId="7493" xr:uid="{3523DFEA-12AC-4DAA-8722-1F66F191E87F}"/>
    <cellStyle name="Normal 3 3 4 3 3 2 5 2 2" xfId="35658" xr:uid="{A31DDA9F-8054-4D20-99AE-8D24590E8D55}"/>
    <cellStyle name="Normal 3 3 4 3 3 2 5 2 3" xfId="21903" xr:uid="{09398F64-B4C2-4E1B-BF9E-2C367969640B}"/>
    <cellStyle name="Normal 3 3 4 3 3 2 5 3" xfId="12078" xr:uid="{A83F411B-BD64-42A6-8856-9D507101198F}"/>
    <cellStyle name="Normal 3 3 4 3 3 2 5 3 2" xfId="40243" xr:uid="{8064C9DD-E04C-4216-BFFC-FF031845A23B}"/>
    <cellStyle name="Normal 3 3 4 3 3 2 5 3 3" xfId="26488" xr:uid="{1D153475-2E4F-4E40-8EED-807B72D76A40}"/>
    <cellStyle name="Normal 3 3 4 3 3 2 5 4" xfId="31073" xr:uid="{A5ACA9EC-5855-455B-9AAB-63529763E0C4}"/>
    <cellStyle name="Normal 3 3 4 3 3 2 5 5" xfId="17318" xr:uid="{2FE4479F-357C-450D-9B7B-AAA9D554D6AE}"/>
    <cellStyle name="Normal 3 3 4 3 3 2 6" xfId="4873" xr:uid="{0605CA61-5690-4121-A07F-58F0A7185E8B}"/>
    <cellStyle name="Normal 3 3 4 3 3 2 6 2" xfId="9458" xr:uid="{E48DFC79-9A4B-4529-A24C-44FE24E3F1FE}"/>
    <cellStyle name="Normal 3 3 4 3 3 2 6 2 2" xfId="37623" xr:uid="{1D3CC750-FD58-41EB-B4E6-3BE1893ED7A1}"/>
    <cellStyle name="Normal 3 3 4 3 3 2 6 2 3" xfId="23868" xr:uid="{13397FE9-15AD-49AE-AF0E-FED88DB10124}"/>
    <cellStyle name="Normal 3 3 4 3 3 2 6 3" xfId="14043" xr:uid="{5275EF42-E526-42B1-91DE-43112F417282}"/>
    <cellStyle name="Normal 3 3 4 3 3 2 6 3 2" xfId="42208" xr:uid="{4EC5AC95-2E3B-4CCB-91CB-DC18746C785A}"/>
    <cellStyle name="Normal 3 3 4 3 3 2 6 3 3" xfId="28453" xr:uid="{AA708E20-35BA-4340-AC0F-E3CB692D8C68}"/>
    <cellStyle name="Normal 3 3 4 3 3 2 6 4" xfId="33038" xr:uid="{07A2713C-15D0-4683-85EC-FA26A8B14EAE}"/>
    <cellStyle name="Normal 3 3 4 3 3 2 6 5" xfId="19283" xr:uid="{ED8C3524-6798-4C66-B07C-7EDD18C71E75}"/>
    <cellStyle name="Normal 3 3 4 3 3 2 7" xfId="6838" xr:uid="{DBBB239A-88ED-43D1-B5CE-C05F6E4721EA}"/>
    <cellStyle name="Normal 3 3 4 3 3 2 7 2" xfId="35003" xr:uid="{3A5AA1C8-C834-4800-97EC-78F32C2CD330}"/>
    <cellStyle name="Normal 3 3 4 3 3 2 7 3" xfId="21248" xr:uid="{92339EC8-298F-4646-80AF-220C29D33A66}"/>
    <cellStyle name="Normal 3 3 4 3 3 2 8" xfId="11423" xr:uid="{07A0E11A-D9CC-4A85-AB19-63AB01625EBB}"/>
    <cellStyle name="Normal 3 3 4 3 3 2 8 2" xfId="39588" xr:uid="{5D4F25E3-4399-461C-8464-5045862A30E5}"/>
    <cellStyle name="Normal 3 3 4 3 3 2 8 3" xfId="25833" xr:uid="{FF001DCA-C889-4489-997E-E7541AE64119}"/>
    <cellStyle name="Normal 3 3 4 3 3 2 9" xfId="2253" xr:uid="{1FDDCDBA-89D5-4A64-AE0A-68D4973A9124}"/>
    <cellStyle name="Normal 3 3 4 3 3 2 9 2" xfId="16663" xr:uid="{BB5F98D9-5400-4C69-B8DD-119C96B378F2}"/>
    <cellStyle name="Normal 3 3 4 3 3 3" xfId="461" xr:uid="{00000000-0005-0000-0000-000024020000}"/>
    <cellStyle name="Normal 3 3 4 3 3 3 10" xfId="16181" xr:uid="{B398F029-E31F-40C3-9B26-C8EA52D2EBE3}"/>
    <cellStyle name="Normal 3 3 4 3 3 3 11" xfId="1771" xr:uid="{85235300-A6D1-47FB-9F16-59B3D86DF07A}"/>
    <cellStyle name="Normal 3 3 4 3 3 3 12" xfId="1116" xr:uid="{C2634F41-B93C-481A-A35B-D436ADCD31A1}"/>
    <cellStyle name="Normal 3 3 4 3 3 3 2" xfId="3736" xr:uid="{C1E78614-26C9-4C30-9819-8DD53B03621A}"/>
    <cellStyle name="Normal 3 3 4 3 3 3 2 2" xfId="5701" xr:uid="{FE03CF5F-DAC0-44ED-B258-EF743DD46063}"/>
    <cellStyle name="Normal 3 3 4 3 3 3 2 2 2" xfId="10286" xr:uid="{F9590ADD-A66D-44E3-847C-36B9DCF44A52}"/>
    <cellStyle name="Normal 3 3 4 3 3 3 2 2 2 2" xfId="38451" xr:uid="{C9A746A5-4959-4119-A2D3-8EAF8B383AC0}"/>
    <cellStyle name="Normal 3 3 4 3 3 3 2 2 2 3" xfId="24696" xr:uid="{3760D8AE-8CE6-46B6-B475-C1578F036544}"/>
    <cellStyle name="Normal 3 3 4 3 3 3 2 2 3" xfId="14871" xr:uid="{7EB69E63-BFE4-4D20-A0E9-A5F05B32EC10}"/>
    <cellStyle name="Normal 3 3 4 3 3 3 2 2 3 2" xfId="43036" xr:uid="{4C199CD5-B34D-4B6F-8666-52BA567C51BA}"/>
    <cellStyle name="Normal 3 3 4 3 3 3 2 2 3 3" xfId="29281" xr:uid="{ADA7748F-166D-4569-91C6-A9AD5565EF8E}"/>
    <cellStyle name="Normal 3 3 4 3 3 3 2 2 4" xfId="33866" xr:uid="{352FB586-705E-46D8-AAE1-527CAD30E6B0}"/>
    <cellStyle name="Normal 3 3 4 3 3 3 2 2 5" xfId="20111" xr:uid="{80C590A6-9441-4CF5-9064-7736F0F719A3}"/>
    <cellStyle name="Normal 3 3 4 3 3 3 2 3" xfId="8321" xr:uid="{ACB3A022-17F8-4FA5-8459-17244F29FB6F}"/>
    <cellStyle name="Normal 3 3 4 3 3 3 2 3 2" xfId="36486" xr:uid="{A486EFC2-E64B-4E13-8E14-2EA2006066C7}"/>
    <cellStyle name="Normal 3 3 4 3 3 3 2 3 3" xfId="22731" xr:uid="{759C7E37-5701-4083-B2AA-3386E8DCF4FD}"/>
    <cellStyle name="Normal 3 3 4 3 3 3 2 4" xfId="12906" xr:uid="{0746CB15-952F-455A-8BCD-121E049BCC51}"/>
    <cellStyle name="Normal 3 3 4 3 3 3 2 4 2" xfId="41071" xr:uid="{7C09C137-75D7-464A-9F6A-542C5E49BF7C}"/>
    <cellStyle name="Normal 3 3 4 3 3 3 2 4 3" xfId="27316" xr:uid="{D362C842-2C01-455C-9BD4-372100D7C68D}"/>
    <cellStyle name="Normal 3 3 4 3 3 3 2 5" xfId="31901" xr:uid="{A4F72F5E-5BC2-42E1-AB0D-CE75C95A18D4}"/>
    <cellStyle name="Normal 3 3 4 3 3 3 2 6" xfId="18146" xr:uid="{0272BA81-12A7-43B1-BC61-B230C3836769}"/>
    <cellStyle name="Normal 3 3 4 3 3 3 3" xfId="4391" xr:uid="{366B130C-4A6D-447C-BA1C-19AF899F2FC3}"/>
    <cellStyle name="Normal 3 3 4 3 3 3 3 2" xfId="6356" xr:uid="{F63467CD-7979-4594-B788-D57743F12AB5}"/>
    <cellStyle name="Normal 3 3 4 3 3 3 3 2 2" xfId="10941" xr:uid="{6F59C2A8-4920-47F0-9614-8EBC7929D394}"/>
    <cellStyle name="Normal 3 3 4 3 3 3 3 2 2 2" xfId="39106" xr:uid="{C9CAC49F-B72D-4E4F-A68B-F1B032D4CEDB}"/>
    <cellStyle name="Normal 3 3 4 3 3 3 3 2 2 3" xfId="25351" xr:uid="{511C80D5-171E-4881-8C64-4DE60DDC4A19}"/>
    <cellStyle name="Normal 3 3 4 3 3 3 3 2 3" xfId="15526" xr:uid="{523F2301-8C6E-4867-9C2C-042C0CAE04F2}"/>
    <cellStyle name="Normal 3 3 4 3 3 3 3 2 3 2" xfId="43691" xr:uid="{1EB24B6C-C214-4E6D-A141-72845CB20355}"/>
    <cellStyle name="Normal 3 3 4 3 3 3 3 2 3 3" xfId="29936" xr:uid="{269DF40B-958C-4F6A-AF30-FC1EF8DEEA82}"/>
    <cellStyle name="Normal 3 3 4 3 3 3 3 2 4" xfId="34521" xr:uid="{9FC3507C-7B86-46DB-8873-0689D0DC2113}"/>
    <cellStyle name="Normal 3 3 4 3 3 3 3 2 5" xfId="20766" xr:uid="{B60DA84F-D095-48AC-BC36-F666D16173CC}"/>
    <cellStyle name="Normal 3 3 4 3 3 3 3 3" xfId="8976" xr:uid="{1E8EFBB5-4F2E-411A-9F9A-278F9A1973E3}"/>
    <cellStyle name="Normal 3 3 4 3 3 3 3 3 2" xfId="37141" xr:uid="{6780B517-A32D-454A-AB1E-0CFF2790B4AE}"/>
    <cellStyle name="Normal 3 3 4 3 3 3 3 3 3" xfId="23386" xr:uid="{ABF27B60-D7CB-4088-A5DB-42409728D9A2}"/>
    <cellStyle name="Normal 3 3 4 3 3 3 3 4" xfId="13561" xr:uid="{235BAC35-D436-4955-8698-506372E11A37}"/>
    <cellStyle name="Normal 3 3 4 3 3 3 3 4 2" xfId="41726" xr:uid="{7B308616-4E27-4D90-B721-9CC3DC35D43B}"/>
    <cellStyle name="Normal 3 3 4 3 3 3 3 4 3" xfId="27971" xr:uid="{AE6D830F-35F3-48AD-B4C5-4F834A5169DA}"/>
    <cellStyle name="Normal 3 3 4 3 3 3 3 5" xfId="32556" xr:uid="{F427E00F-0688-43A0-B711-96D56FE50AD7}"/>
    <cellStyle name="Normal 3 3 4 3 3 3 3 6" xfId="18801" xr:uid="{C8C1C53F-3455-455B-B577-F2613288D7CA}"/>
    <cellStyle name="Normal 3 3 4 3 3 3 4" xfId="3081" xr:uid="{399A9B3C-00AA-42B3-9A33-807FA08C086F}"/>
    <cellStyle name="Normal 3 3 4 3 3 3 4 2" xfId="7666" xr:uid="{CF98C4F3-155C-41A2-B084-29D3754DE477}"/>
    <cellStyle name="Normal 3 3 4 3 3 3 4 2 2" xfId="35831" xr:uid="{F424E166-27CD-4B13-932B-93EB6C4CEF61}"/>
    <cellStyle name="Normal 3 3 4 3 3 3 4 2 3" xfId="22076" xr:uid="{07306B8C-1040-484C-8ECC-9E1EC44F4780}"/>
    <cellStyle name="Normal 3 3 4 3 3 3 4 3" xfId="12251" xr:uid="{92FC0F55-F3F5-411C-993D-3F3D0DB3F18B}"/>
    <cellStyle name="Normal 3 3 4 3 3 3 4 3 2" xfId="40416" xr:uid="{69962E5F-FDB3-4B10-9D15-1AF402F88551}"/>
    <cellStyle name="Normal 3 3 4 3 3 3 4 3 3" xfId="26661" xr:uid="{F8E63EA6-C408-49F8-8B66-578EB62456F1}"/>
    <cellStyle name="Normal 3 3 4 3 3 3 4 4" xfId="31246" xr:uid="{86C4D5F6-BAC4-497A-B1D9-C02FDF0D04B6}"/>
    <cellStyle name="Normal 3 3 4 3 3 3 4 5" xfId="17491" xr:uid="{E0EF5175-2A63-40EF-8BD9-B866BEDA7DF2}"/>
    <cellStyle name="Normal 3 3 4 3 3 3 5" xfId="5046" xr:uid="{0B259C7C-9C12-4B19-BBA6-4E7D5E76BF52}"/>
    <cellStyle name="Normal 3 3 4 3 3 3 5 2" xfId="9631" xr:uid="{139CF2C4-7BC1-4F7B-9C14-24988970E8B3}"/>
    <cellStyle name="Normal 3 3 4 3 3 3 5 2 2" xfId="37796" xr:uid="{81BE1E5A-0D73-46AC-9737-83F002F2AA2D}"/>
    <cellStyle name="Normal 3 3 4 3 3 3 5 2 3" xfId="24041" xr:uid="{2C4E1CB1-3E02-4DE7-ABBC-8ECC8491EFE2}"/>
    <cellStyle name="Normal 3 3 4 3 3 3 5 3" xfId="14216" xr:uid="{F4C3E19C-600B-4DB0-973E-CA33CE18513E}"/>
    <cellStyle name="Normal 3 3 4 3 3 3 5 3 2" xfId="42381" xr:uid="{3EBBCFC1-B9E3-491C-9B1B-BE208962CD72}"/>
    <cellStyle name="Normal 3 3 4 3 3 3 5 3 3" xfId="28626" xr:uid="{6FCA361A-17DD-49FE-AA47-FBDB35B35B6E}"/>
    <cellStyle name="Normal 3 3 4 3 3 3 5 4" xfId="33211" xr:uid="{653B8E44-CD1A-4FE7-B2D8-41365414DFD5}"/>
    <cellStyle name="Normal 3 3 4 3 3 3 5 5" xfId="19456" xr:uid="{CD53819C-2C41-4BD1-87E2-1207C5881807}"/>
    <cellStyle name="Normal 3 3 4 3 3 3 6" xfId="7011" xr:uid="{B0E61F25-A55D-4389-B344-F9CC835414CE}"/>
    <cellStyle name="Normal 3 3 4 3 3 3 6 2" xfId="35176" xr:uid="{9D26503A-D20D-4C03-BF70-1B2AACACE25C}"/>
    <cellStyle name="Normal 3 3 4 3 3 3 6 3" xfId="21421" xr:uid="{2879B02F-7CF3-431F-9A51-BF58BAD3567E}"/>
    <cellStyle name="Normal 3 3 4 3 3 3 7" xfId="11596" xr:uid="{F466A799-BBF9-45CD-8490-732E8F393B56}"/>
    <cellStyle name="Normal 3 3 4 3 3 3 7 2" xfId="39761" xr:uid="{AEABE454-F082-4121-B7FA-D762F8AC2210}"/>
    <cellStyle name="Normal 3 3 4 3 3 3 7 3" xfId="26006" xr:uid="{B7A69556-738D-4C20-AD4F-CC5886A0811D}"/>
    <cellStyle name="Normal 3 3 4 3 3 3 8" xfId="2426" xr:uid="{7A6D2358-0DF6-490C-8FD2-3B92BF42A962}"/>
    <cellStyle name="Normal 3 3 4 3 3 3 8 2" xfId="16836" xr:uid="{A263DCAF-93D2-4A62-9E56-1230F2A16659}"/>
    <cellStyle name="Normal 3 3 4 3 3 3 9" xfId="30591" xr:uid="{5750CD51-9D14-4FCF-BE24-8255AFC0F0A3}"/>
    <cellStyle name="Normal 3 3 4 3 3 4" xfId="3409" xr:uid="{693F2898-5F80-48BA-92A3-1E4D2EADD5CD}"/>
    <cellStyle name="Normal 3 3 4 3 3 4 2" xfId="5374" xr:uid="{9AB31FC9-C106-4FA2-87E0-6A638E835D97}"/>
    <cellStyle name="Normal 3 3 4 3 3 4 2 2" xfId="9959" xr:uid="{3836A2F3-876B-4059-AD60-AECC72A1EE1F}"/>
    <cellStyle name="Normal 3 3 4 3 3 4 2 2 2" xfId="38124" xr:uid="{D0FC46E4-29E6-4BEB-BFB2-02F2EAC5A8C4}"/>
    <cellStyle name="Normal 3 3 4 3 3 4 2 2 3" xfId="24369" xr:uid="{1ACE1CB8-15E3-493B-9238-A0E1A0F3489F}"/>
    <cellStyle name="Normal 3 3 4 3 3 4 2 3" xfId="14544" xr:uid="{3BBDAB58-170E-429D-90B1-5E4B5D087280}"/>
    <cellStyle name="Normal 3 3 4 3 3 4 2 3 2" xfId="42709" xr:uid="{DE5D3343-D4B8-4E7C-A692-569DB63B8110}"/>
    <cellStyle name="Normal 3 3 4 3 3 4 2 3 3" xfId="28954" xr:uid="{9CEFF309-DDBB-45A6-A579-799192556360}"/>
    <cellStyle name="Normal 3 3 4 3 3 4 2 4" xfId="33539" xr:uid="{8DFC3FD8-412E-4E7C-BD00-75312B6F34EF}"/>
    <cellStyle name="Normal 3 3 4 3 3 4 2 5" xfId="19784" xr:uid="{323A4E74-0890-46DA-A06B-42AFEB1D2214}"/>
    <cellStyle name="Normal 3 3 4 3 3 4 3" xfId="7994" xr:uid="{5C33C288-E45C-413E-8BAE-CFAEFDB7B8FC}"/>
    <cellStyle name="Normal 3 3 4 3 3 4 3 2" xfId="36159" xr:uid="{5D8A5BAE-1B1A-45B1-B620-03BC788095B1}"/>
    <cellStyle name="Normal 3 3 4 3 3 4 3 3" xfId="22404" xr:uid="{57C591F1-D33C-4C6A-9D2C-D860907181FA}"/>
    <cellStyle name="Normal 3 3 4 3 3 4 4" xfId="12579" xr:uid="{97D8F65A-186D-473A-B180-5E07DE4FE63E}"/>
    <cellStyle name="Normal 3 3 4 3 3 4 4 2" xfId="40744" xr:uid="{34E57FCA-6A26-4AC4-8154-96E4934F65BE}"/>
    <cellStyle name="Normal 3 3 4 3 3 4 4 3" xfId="26989" xr:uid="{2D1F9C64-6A99-428E-8EB2-F6FD041A9557}"/>
    <cellStyle name="Normal 3 3 4 3 3 4 5" xfId="31574" xr:uid="{00973CF1-7D70-43AD-B31F-765BB87503A4}"/>
    <cellStyle name="Normal 3 3 4 3 3 4 6" xfId="17819" xr:uid="{D281F93D-81B6-4F4F-89A2-B899017DAF28}"/>
    <cellStyle name="Normal 3 3 4 3 3 5" xfId="4064" xr:uid="{F97B8B25-5140-4C71-AD57-A4524D722CFA}"/>
    <cellStyle name="Normal 3 3 4 3 3 5 2" xfId="6029" xr:uid="{DA3FF6D5-9B80-48AE-8B21-6FA72C32023F}"/>
    <cellStyle name="Normal 3 3 4 3 3 5 2 2" xfId="10614" xr:uid="{60E3490D-D5E3-4A05-8F09-7A4BEEB985D1}"/>
    <cellStyle name="Normal 3 3 4 3 3 5 2 2 2" xfId="38779" xr:uid="{50E8B967-633C-4222-8604-B697B8AD250F}"/>
    <cellStyle name="Normal 3 3 4 3 3 5 2 2 3" xfId="25024" xr:uid="{7319239A-C443-4FE6-B248-BE8A0BE26CF7}"/>
    <cellStyle name="Normal 3 3 4 3 3 5 2 3" xfId="15199" xr:uid="{B80D7743-FDFD-4AD0-B4BB-221E63A19B7E}"/>
    <cellStyle name="Normal 3 3 4 3 3 5 2 3 2" xfId="43364" xr:uid="{EB04981F-401D-4E89-8B6A-21243809F86C}"/>
    <cellStyle name="Normal 3 3 4 3 3 5 2 3 3" xfId="29609" xr:uid="{C2CD5FDE-7406-4D91-867A-B7B3A766B189}"/>
    <cellStyle name="Normal 3 3 4 3 3 5 2 4" xfId="34194" xr:uid="{B867DC1B-CFCF-4D8E-B631-5BD6C90A6E16}"/>
    <cellStyle name="Normal 3 3 4 3 3 5 2 5" xfId="20439" xr:uid="{92E01144-DCA8-45C4-9966-355DB442B185}"/>
    <cellStyle name="Normal 3 3 4 3 3 5 3" xfId="8649" xr:uid="{E6D5B659-29A6-403F-9FFD-56A20525CE96}"/>
    <cellStyle name="Normal 3 3 4 3 3 5 3 2" xfId="36814" xr:uid="{63EB4489-C3B8-4F66-877F-7BBE3184BD29}"/>
    <cellStyle name="Normal 3 3 4 3 3 5 3 3" xfId="23059" xr:uid="{1902C861-AFB0-4988-85D2-CD6D16E75086}"/>
    <cellStyle name="Normal 3 3 4 3 3 5 4" xfId="13234" xr:uid="{F001A2E1-D70E-43B1-9FDF-D4015A3C09BE}"/>
    <cellStyle name="Normal 3 3 4 3 3 5 4 2" xfId="41399" xr:uid="{79D16185-45E0-46E1-9CF1-ED6C529C615B}"/>
    <cellStyle name="Normal 3 3 4 3 3 5 4 3" xfId="27644" xr:uid="{B7ED9052-40FC-4CAA-8728-3B246356CCB6}"/>
    <cellStyle name="Normal 3 3 4 3 3 5 5" xfId="32229" xr:uid="{38CF27D1-100B-4298-B978-DE697B1B4A2D}"/>
    <cellStyle name="Normal 3 3 4 3 3 5 6" xfId="18474" xr:uid="{E4F4B3B1-76FD-42BA-8834-72B98E6D8BAB}"/>
    <cellStyle name="Normal 3 3 4 3 3 6" xfId="2754" xr:uid="{C47AB689-A786-4242-8A6C-E8D583F559BB}"/>
    <cellStyle name="Normal 3 3 4 3 3 6 2" xfId="7339" xr:uid="{C9D55386-4AD6-4D61-99B7-3C565164714F}"/>
    <cellStyle name="Normal 3 3 4 3 3 6 2 2" xfId="35504" xr:uid="{4A756BA3-9063-47E5-BD59-97DCA708A193}"/>
    <cellStyle name="Normal 3 3 4 3 3 6 2 3" xfId="21749" xr:uid="{1E173E1C-2F84-480B-BC05-0E7059A1128D}"/>
    <cellStyle name="Normal 3 3 4 3 3 6 3" xfId="11924" xr:uid="{BD3DA997-EF03-462A-B846-FF152733EBFD}"/>
    <cellStyle name="Normal 3 3 4 3 3 6 3 2" xfId="40089" xr:uid="{2368C2D4-372B-4B02-A0BC-28D205076D1D}"/>
    <cellStyle name="Normal 3 3 4 3 3 6 3 3" xfId="26334" xr:uid="{DC4C9EFC-9FD7-4225-A095-55968FA83A2C}"/>
    <cellStyle name="Normal 3 3 4 3 3 6 4" xfId="30919" xr:uid="{377BB401-DC4E-4C54-BEB1-27646210FA5F}"/>
    <cellStyle name="Normal 3 3 4 3 3 6 5" xfId="17164" xr:uid="{5DE6F05F-8864-4B36-B786-D8E1EC8CEF0D}"/>
    <cellStyle name="Normal 3 3 4 3 3 7" xfId="4719" xr:uid="{7FFA14B6-EFD6-4F76-B70A-233C5F0F6650}"/>
    <cellStyle name="Normal 3 3 4 3 3 7 2" xfId="9304" xr:uid="{A8A23D82-7CB7-40A8-9D2C-BB31C2371218}"/>
    <cellStyle name="Normal 3 3 4 3 3 7 2 2" xfId="37469" xr:uid="{43344BCA-B041-45B9-B5BF-6A526395498A}"/>
    <cellStyle name="Normal 3 3 4 3 3 7 2 3" xfId="23714" xr:uid="{EDB6ACA3-EFC9-4BF2-8609-58B1B3A700D6}"/>
    <cellStyle name="Normal 3 3 4 3 3 7 3" xfId="13889" xr:uid="{93EB5A9A-6575-4C14-A3F8-8926ABE4C1C3}"/>
    <cellStyle name="Normal 3 3 4 3 3 7 3 2" xfId="42054" xr:uid="{89083729-18DD-4BB1-9AF3-825FE76F74CA}"/>
    <cellStyle name="Normal 3 3 4 3 3 7 3 3" xfId="28299" xr:uid="{D5ADC95B-0682-412E-88DF-F704370023F3}"/>
    <cellStyle name="Normal 3 3 4 3 3 7 4" xfId="32884" xr:uid="{6E981725-A1FF-4336-B1C7-67E72AD268AB}"/>
    <cellStyle name="Normal 3 3 4 3 3 7 5" xfId="19129" xr:uid="{F4687C4D-6C8E-43BD-983F-2AC4751CFA50}"/>
    <cellStyle name="Normal 3 3 4 3 3 8" xfId="6684" xr:uid="{C6DF5F29-0FE6-4C6E-94E7-998206F710D3}"/>
    <cellStyle name="Normal 3 3 4 3 3 8 2" xfId="34849" xr:uid="{0C84B73A-CD42-4ABB-AA60-2B4CD3A2163C}"/>
    <cellStyle name="Normal 3 3 4 3 3 8 3" xfId="21094" xr:uid="{7D218342-026B-452D-A503-AF28C407DAA3}"/>
    <cellStyle name="Normal 3 3 4 3 3 9" xfId="11269" xr:uid="{483BB4A3-8600-4901-A92E-BD1E266756A1}"/>
    <cellStyle name="Normal 3 3 4 3 3 9 2" xfId="39434" xr:uid="{D77AB412-86F6-455B-BDF4-62D12B9C0FCD}"/>
    <cellStyle name="Normal 3 3 4 3 3 9 3" xfId="25679" xr:uid="{7ADB39E1-BB4C-432F-966D-7B8B26BAFF58}"/>
    <cellStyle name="Normal 3 3 4 3 4" xfId="207" xr:uid="{00000000-0005-0000-0000-000025020000}"/>
    <cellStyle name="Normal 3 3 4 3 4 10" xfId="30341" xr:uid="{732D0DED-1658-47BF-A77E-D6B18BC45CFC}"/>
    <cellStyle name="Normal 3 3 4 3 4 11" xfId="15931" xr:uid="{E6F8AE03-38AC-4772-8F78-7381531072EA}"/>
    <cellStyle name="Normal 3 3 4 3 4 12" xfId="1521" xr:uid="{C8E531FB-DA98-4292-9AC8-319FC4283D39}"/>
    <cellStyle name="Normal 3 3 4 3 4 13" xfId="866" xr:uid="{68843F71-D70C-464D-B04E-8E19BE39D648}"/>
    <cellStyle name="Normal 3 3 4 3 4 2" xfId="538" xr:uid="{00000000-0005-0000-0000-000026020000}"/>
    <cellStyle name="Normal 3 3 4 3 4 2 10" xfId="16258" xr:uid="{645DAEA1-D454-471E-96F7-6D3BC581D364}"/>
    <cellStyle name="Normal 3 3 4 3 4 2 11" xfId="1848" xr:uid="{62F690CA-926B-45E5-A78B-0AB17A188942}"/>
    <cellStyle name="Normal 3 3 4 3 4 2 12" xfId="1193" xr:uid="{31C6D65F-1FCB-417E-906C-2A6EE54B54FA}"/>
    <cellStyle name="Normal 3 3 4 3 4 2 2" xfId="3813" xr:uid="{53953062-2472-444A-9C60-B43298D2E6DB}"/>
    <cellStyle name="Normal 3 3 4 3 4 2 2 2" xfId="5778" xr:uid="{12E4B524-8A09-46AE-A0A6-FBBC9E2B28C8}"/>
    <cellStyle name="Normal 3 3 4 3 4 2 2 2 2" xfId="10363" xr:uid="{8863B70F-563A-4206-AFF1-417A125C9FA4}"/>
    <cellStyle name="Normal 3 3 4 3 4 2 2 2 2 2" xfId="38528" xr:uid="{618CC413-16E0-4BA3-A1C1-1BA4B7295371}"/>
    <cellStyle name="Normal 3 3 4 3 4 2 2 2 2 3" xfId="24773" xr:uid="{26523CDB-11FE-458D-B722-18C8FF3B8984}"/>
    <cellStyle name="Normal 3 3 4 3 4 2 2 2 3" xfId="14948" xr:uid="{71541504-BD46-416D-98FC-CA23E7F6BE8B}"/>
    <cellStyle name="Normal 3 3 4 3 4 2 2 2 3 2" xfId="43113" xr:uid="{338692E8-AE36-4269-944E-5759112DFB7E}"/>
    <cellStyle name="Normal 3 3 4 3 4 2 2 2 3 3" xfId="29358" xr:uid="{085AFEE8-13B2-493D-B392-7CDDFBE86CE4}"/>
    <cellStyle name="Normal 3 3 4 3 4 2 2 2 4" xfId="33943" xr:uid="{6A7ADEA7-0E2F-4781-899A-D2ED6D82F0AE}"/>
    <cellStyle name="Normal 3 3 4 3 4 2 2 2 5" xfId="20188" xr:uid="{40F184F1-AD61-48BE-AE2A-20E8D2599030}"/>
    <cellStyle name="Normal 3 3 4 3 4 2 2 3" xfId="8398" xr:uid="{91ACBDD2-EA3A-47AD-87B6-599D15B4A31A}"/>
    <cellStyle name="Normal 3 3 4 3 4 2 2 3 2" xfId="36563" xr:uid="{70CB3910-4EFC-408D-A3B0-DE1590220B99}"/>
    <cellStyle name="Normal 3 3 4 3 4 2 2 3 3" xfId="22808" xr:uid="{A750D2F9-0A2B-44F0-A842-F3978B1D0915}"/>
    <cellStyle name="Normal 3 3 4 3 4 2 2 4" xfId="12983" xr:uid="{DB598973-07EF-4FA2-8E18-C96AC0D3C893}"/>
    <cellStyle name="Normal 3 3 4 3 4 2 2 4 2" xfId="41148" xr:uid="{6A916024-C594-48CD-8D6A-B1F4554178B2}"/>
    <cellStyle name="Normal 3 3 4 3 4 2 2 4 3" xfId="27393" xr:uid="{5E6E58A5-2C94-4013-AAD2-AAF2D9D402F1}"/>
    <cellStyle name="Normal 3 3 4 3 4 2 2 5" xfId="31978" xr:uid="{0D40956C-9B21-4FC7-8B74-A4DCA1760AA2}"/>
    <cellStyle name="Normal 3 3 4 3 4 2 2 6" xfId="18223" xr:uid="{D05DC92E-43C5-4B76-BB81-F1891056E7CC}"/>
    <cellStyle name="Normal 3 3 4 3 4 2 3" xfId="4468" xr:uid="{FE99C4E2-8A72-49D2-BCCB-7AD5E1DD60AC}"/>
    <cellStyle name="Normal 3 3 4 3 4 2 3 2" xfId="6433" xr:uid="{D4FA6CD2-C08E-4529-ABDD-58835672C872}"/>
    <cellStyle name="Normal 3 3 4 3 4 2 3 2 2" xfId="11018" xr:uid="{6270924A-3F8C-48FA-966F-98AEC97CBB39}"/>
    <cellStyle name="Normal 3 3 4 3 4 2 3 2 2 2" xfId="39183" xr:uid="{1B46B833-16A9-4F40-87DB-2B2F9F85E88E}"/>
    <cellStyle name="Normal 3 3 4 3 4 2 3 2 2 3" xfId="25428" xr:uid="{8DB2E0F6-DE69-4118-9E29-5D682B2730C3}"/>
    <cellStyle name="Normal 3 3 4 3 4 2 3 2 3" xfId="15603" xr:uid="{FDC484C1-F5EA-4AEE-A292-4D00F86CD55F}"/>
    <cellStyle name="Normal 3 3 4 3 4 2 3 2 3 2" xfId="43768" xr:uid="{785E3907-F927-4C26-81BA-81868E677ADF}"/>
    <cellStyle name="Normal 3 3 4 3 4 2 3 2 3 3" xfId="30013" xr:uid="{57FAFB5D-BB93-4B0F-AC78-DF34B37B4542}"/>
    <cellStyle name="Normal 3 3 4 3 4 2 3 2 4" xfId="34598" xr:uid="{766B7A07-79B0-4A32-8A67-E52C3267BFC9}"/>
    <cellStyle name="Normal 3 3 4 3 4 2 3 2 5" xfId="20843" xr:uid="{29448A75-AB63-44F8-A88D-95D3A56D72F8}"/>
    <cellStyle name="Normal 3 3 4 3 4 2 3 3" xfId="9053" xr:uid="{0222CEEA-EB71-4993-BE2F-9DFC31E6D8CC}"/>
    <cellStyle name="Normal 3 3 4 3 4 2 3 3 2" xfId="37218" xr:uid="{CD83832E-9D0F-4F8E-AF14-3527E70A792A}"/>
    <cellStyle name="Normal 3 3 4 3 4 2 3 3 3" xfId="23463" xr:uid="{0AD68B31-DC18-401A-8EE9-BFAE3A580DF3}"/>
    <cellStyle name="Normal 3 3 4 3 4 2 3 4" xfId="13638" xr:uid="{2C8679B8-A154-4ADC-BF9F-6C25BDE7DE8C}"/>
    <cellStyle name="Normal 3 3 4 3 4 2 3 4 2" xfId="41803" xr:uid="{CDF81F09-A285-434E-9310-980E95F5FFBA}"/>
    <cellStyle name="Normal 3 3 4 3 4 2 3 4 3" xfId="28048" xr:uid="{6EF5A31B-1E80-4563-9B6F-74DAECD28F20}"/>
    <cellStyle name="Normal 3 3 4 3 4 2 3 5" xfId="32633" xr:uid="{8077B7AB-3A12-4689-B94D-91C0CA829B08}"/>
    <cellStyle name="Normal 3 3 4 3 4 2 3 6" xfId="18878" xr:uid="{032FC747-BB9A-4C1E-AC90-B6060422C15D}"/>
    <cellStyle name="Normal 3 3 4 3 4 2 4" xfId="3158" xr:uid="{88110BAB-95E9-47AF-B8D2-B5256890A729}"/>
    <cellStyle name="Normal 3 3 4 3 4 2 4 2" xfId="7743" xr:uid="{17882619-2A1F-4E0A-9EA9-5817A0D382A3}"/>
    <cellStyle name="Normal 3 3 4 3 4 2 4 2 2" xfId="35908" xr:uid="{25C6812B-9598-4F7E-8F82-DF44A141282D}"/>
    <cellStyle name="Normal 3 3 4 3 4 2 4 2 3" xfId="22153" xr:uid="{4B65AFA0-2023-40D8-B6D5-65EF0278DC1C}"/>
    <cellStyle name="Normal 3 3 4 3 4 2 4 3" xfId="12328" xr:uid="{E1998B1C-F508-4615-A4C7-7C969FB2D8D2}"/>
    <cellStyle name="Normal 3 3 4 3 4 2 4 3 2" xfId="40493" xr:uid="{A0BFB730-A5AA-4AC6-ADF5-2BA6EC43CF32}"/>
    <cellStyle name="Normal 3 3 4 3 4 2 4 3 3" xfId="26738" xr:uid="{0FC9E6F9-F1DB-4B66-B653-7E06C83D7DD2}"/>
    <cellStyle name="Normal 3 3 4 3 4 2 4 4" xfId="31323" xr:uid="{491E6AC2-802B-4EDC-9F00-F4B1E714BFCC}"/>
    <cellStyle name="Normal 3 3 4 3 4 2 4 5" xfId="17568" xr:uid="{7380ABBE-3030-4A50-8C09-3997426E0AA4}"/>
    <cellStyle name="Normal 3 3 4 3 4 2 5" xfId="5123" xr:uid="{CEA8E3DF-9B68-4746-90D0-EB66234CF3A1}"/>
    <cellStyle name="Normal 3 3 4 3 4 2 5 2" xfId="9708" xr:uid="{140E0A6A-98EE-44CD-B6BE-D76DE8ABB1DA}"/>
    <cellStyle name="Normal 3 3 4 3 4 2 5 2 2" xfId="37873" xr:uid="{252C59D5-FBE6-4096-BF24-CF2E3812D737}"/>
    <cellStyle name="Normal 3 3 4 3 4 2 5 2 3" xfId="24118" xr:uid="{F597FAB0-0EC7-4EF3-A9D8-4920A680AFC5}"/>
    <cellStyle name="Normal 3 3 4 3 4 2 5 3" xfId="14293" xr:uid="{CBB429F6-1D55-41ED-842E-2916E0CC59FE}"/>
    <cellStyle name="Normal 3 3 4 3 4 2 5 3 2" xfId="42458" xr:uid="{39D4D79A-AEF1-40F6-AE82-95A87F464B94}"/>
    <cellStyle name="Normal 3 3 4 3 4 2 5 3 3" xfId="28703" xr:uid="{B4445526-1321-413F-8DA7-D9EA838E2084}"/>
    <cellStyle name="Normal 3 3 4 3 4 2 5 4" xfId="33288" xr:uid="{A75D7DFD-AE98-40B5-B5AA-904EBEA77A78}"/>
    <cellStyle name="Normal 3 3 4 3 4 2 5 5" xfId="19533" xr:uid="{8AE89A26-6EA8-482A-BAF0-73576041B530}"/>
    <cellStyle name="Normal 3 3 4 3 4 2 6" xfId="7088" xr:uid="{85D60BEE-5E25-4859-B612-E0F6D4D34057}"/>
    <cellStyle name="Normal 3 3 4 3 4 2 6 2" xfId="35253" xr:uid="{FE79DB6B-B05A-4C34-B0EF-8363CB891631}"/>
    <cellStyle name="Normal 3 3 4 3 4 2 6 3" xfId="21498" xr:uid="{DBA36EF9-4F30-4BBD-B97F-0A160D434C6C}"/>
    <cellStyle name="Normal 3 3 4 3 4 2 7" xfId="11673" xr:uid="{CE0DA570-4B46-41D2-A321-46B0D5E3FA39}"/>
    <cellStyle name="Normal 3 3 4 3 4 2 7 2" xfId="39838" xr:uid="{42246202-6C63-4BC9-860C-CD210847E9D9}"/>
    <cellStyle name="Normal 3 3 4 3 4 2 7 3" xfId="26083" xr:uid="{A89F3141-9AFD-4A3A-AAED-B374F54106D4}"/>
    <cellStyle name="Normal 3 3 4 3 4 2 8" xfId="2503" xr:uid="{E66A7AEE-4607-4409-9D75-BB3247C6E7B5}"/>
    <cellStyle name="Normal 3 3 4 3 4 2 8 2" xfId="16913" xr:uid="{3A722D91-F2BA-4A09-8F1E-4E6D49D98C20}"/>
    <cellStyle name="Normal 3 3 4 3 4 2 9" xfId="30668" xr:uid="{FCD6B876-52E2-4E60-99BE-BDA9856B4108}"/>
    <cellStyle name="Normal 3 3 4 3 4 3" xfId="3486" xr:uid="{4486166B-9CE3-4D7D-AAC2-39A7B473257E}"/>
    <cellStyle name="Normal 3 3 4 3 4 3 2" xfId="5451" xr:uid="{79F176DA-60E6-4D3A-8BAE-5585E980236F}"/>
    <cellStyle name="Normal 3 3 4 3 4 3 2 2" xfId="10036" xr:uid="{805F1E37-EDA2-4A45-8B29-5835DA632E8E}"/>
    <cellStyle name="Normal 3 3 4 3 4 3 2 2 2" xfId="38201" xr:uid="{7131B013-A80F-47CB-885E-BF4AA8F58FEC}"/>
    <cellStyle name="Normal 3 3 4 3 4 3 2 2 3" xfId="24446" xr:uid="{223D98F2-996D-47E0-A8DC-A9D9A1F25C95}"/>
    <cellStyle name="Normal 3 3 4 3 4 3 2 3" xfId="14621" xr:uid="{2BADFE48-62C5-46C1-A113-4FBF339E0BAE}"/>
    <cellStyle name="Normal 3 3 4 3 4 3 2 3 2" xfId="42786" xr:uid="{5E6A4791-2F17-462F-8EC3-FFD2975FBED8}"/>
    <cellStyle name="Normal 3 3 4 3 4 3 2 3 3" xfId="29031" xr:uid="{68A76274-CF43-4DB5-9F81-FAEE47B80788}"/>
    <cellStyle name="Normal 3 3 4 3 4 3 2 4" xfId="33616" xr:uid="{6AB7E7C4-37D8-4AE3-8913-4C103EB7AFC8}"/>
    <cellStyle name="Normal 3 3 4 3 4 3 2 5" xfId="19861" xr:uid="{0D66E98B-80F5-4C18-A9DF-7C952D285A72}"/>
    <cellStyle name="Normal 3 3 4 3 4 3 3" xfId="8071" xr:uid="{CBBDB192-709C-46E9-99CD-3AA36DA51C67}"/>
    <cellStyle name="Normal 3 3 4 3 4 3 3 2" xfId="36236" xr:uid="{E2B7DE41-36B3-4389-8260-F1F93C611420}"/>
    <cellStyle name="Normal 3 3 4 3 4 3 3 3" xfId="22481" xr:uid="{C3504E3E-4781-423F-A650-2288B47F3416}"/>
    <cellStyle name="Normal 3 3 4 3 4 3 4" xfId="12656" xr:uid="{737A2B8D-0B08-4127-BF38-286DBF457276}"/>
    <cellStyle name="Normal 3 3 4 3 4 3 4 2" xfId="40821" xr:uid="{67D5E5FF-9772-4EDD-8589-F491B2467EBD}"/>
    <cellStyle name="Normal 3 3 4 3 4 3 4 3" xfId="27066" xr:uid="{22519109-12E1-4EB1-BD90-F0CAAA7CB76B}"/>
    <cellStyle name="Normal 3 3 4 3 4 3 5" xfId="31651" xr:uid="{D3B6C3C0-198A-4D9F-BA50-A3FF773006BE}"/>
    <cellStyle name="Normal 3 3 4 3 4 3 6" xfId="17896" xr:uid="{C34AFA47-0863-4E4F-8D48-83901C205D6B}"/>
    <cellStyle name="Normal 3 3 4 3 4 4" xfId="4141" xr:uid="{6FADEB99-D0FC-43AF-A5C2-CF3BAB5D42C2}"/>
    <cellStyle name="Normal 3 3 4 3 4 4 2" xfId="6106" xr:uid="{470EA4C7-D11A-4BAE-801F-B2A588735D09}"/>
    <cellStyle name="Normal 3 3 4 3 4 4 2 2" xfId="10691" xr:uid="{53577C05-23CB-4A91-8245-80BF07869F8F}"/>
    <cellStyle name="Normal 3 3 4 3 4 4 2 2 2" xfId="38856" xr:uid="{0B9D19B4-F6BE-4FB7-9370-EC12A3679BFD}"/>
    <cellStyle name="Normal 3 3 4 3 4 4 2 2 3" xfId="25101" xr:uid="{82A1B0A9-2A2A-4B07-9AD6-995EBADB1B0D}"/>
    <cellStyle name="Normal 3 3 4 3 4 4 2 3" xfId="15276" xr:uid="{2841A780-9F09-4F16-AA2A-20007899123F}"/>
    <cellStyle name="Normal 3 3 4 3 4 4 2 3 2" xfId="43441" xr:uid="{7B488613-BED9-4E48-B0D6-3EE23FF9CB1F}"/>
    <cellStyle name="Normal 3 3 4 3 4 4 2 3 3" xfId="29686" xr:uid="{FB6DF2DB-C8AA-4428-8627-D52BF1FF0EB8}"/>
    <cellStyle name="Normal 3 3 4 3 4 4 2 4" xfId="34271" xr:uid="{5A0DB55F-F63E-4D0A-BB7D-6CC6BB12BB73}"/>
    <cellStyle name="Normal 3 3 4 3 4 4 2 5" xfId="20516" xr:uid="{44F1131C-3FCE-48A3-8939-04B9980D9655}"/>
    <cellStyle name="Normal 3 3 4 3 4 4 3" xfId="8726" xr:uid="{54D2969A-9BD2-4851-AFDB-32A78192CA43}"/>
    <cellStyle name="Normal 3 3 4 3 4 4 3 2" xfId="36891" xr:uid="{862D8771-4C81-47EB-BAC3-A87A21DB7B46}"/>
    <cellStyle name="Normal 3 3 4 3 4 4 3 3" xfId="23136" xr:uid="{A9E83367-0BAA-45DC-91EC-FF1AFC78F941}"/>
    <cellStyle name="Normal 3 3 4 3 4 4 4" xfId="13311" xr:uid="{17E30622-11B5-43F4-A1E5-31A0DC27C5C5}"/>
    <cellStyle name="Normal 3 3 4 3 4 4 4 2" xfId="41476" xr:uid="{12EDCCE4-8501-4F75-84F4-3108AF4A31F1}"/>
    <cellStyle name="Normal 3 3 4 3 4 4 4 3" xfId="27721" xr:uid="{E971E93E-0851-4559-AF33-64E78CFF6103}"/>
    <cellStyle name="Normal 3 3 4 3 4 4 5" xfId="32306" xr:uid="{C6FDB05C-82F4-413F-98C8-FA37132B5829}"/>
    <cellStyle name="Normal 3 3 4 3 4 4 6" xfId="18551" xr:uid="{F8049740-23F0-4BF3-AFA0-EC1D4E725976}"/>
    <cellStyle name="Normal 3 3 4 3 4 5" xfId="2831" xr:uid="{A9E99F4C-F5ED-454F-B98B-A58BE1410386}"/>
    <cellStyle name="Normal 3 3 4 3 4 5 2" xfId="7416" xr:uid="{89FA6B82-6D43-46F7-B037-6AF2A50161F6}"/>
    <cellStyle name="Normal 3 3 4 3 4 5 2 2" xfId="35581" xr:uid="{63D34B70-298D-4CFC-8FBA-3E753BB01CB7}"/>
    <cellStyle name="Normal 3 3 4 3 4 5 2 3" xfId="21826" xr:uid="{08885C58-93FB-4597-B56F-D3EF03190CA9}"/>
    <cellStyle name="Normal 3 3 4 3 4 5 3" xfId="12001" xr:uid="{5C4A9A0E-63F0-4531-B881-644FD54A721F}"/>
    <cellStyle name="Normal 3 3 4 3 4 5 3 2" xfId="40166" xr:uid="{91056A75-59F2-46C1-9AE9-60A2D400054F}"/>
    <cellStyle name="Normal 3 3 4 3 4 5 3 3" xfId="26411" xr:uid="{D20BEF21-9C2A-4BBE-B33F-9B866B3A1DBA}"/>
    <cellStyle name="Normal 3 3 4 3 4 5 4" xfId="30996" xr:uid="{D26DE3F9-522D-46A7-8E99-1B85F899C58C}"/>
    <cellStyle name="Normal 3 3 4 3 4 5 5" xfId="17241" xr:uid="{0A5817F8-A5B6-4EF2-9433-59574023F5D9}"/>
    <cellStyle name="Normal 3 3 4 3 4 6" xfId="4796" xr:uid="{48F080D1-299A-469F-9B66-477ED660D3BF}"/>
    <cellStyle name="Normal 3 3 4 3 4 6 2" xfId="9381" xr:uid="{94DD13F6-C278-4B5C-B54C-894C724A8FFE}"/>
    <cellStyle name="Normal 3 3 4 3 4 6 2 2" xfId="37546" xr:uid="{BCD7F8B2-118A-4B84-B297-E459E4E6E0C6}"/>
    <cellStyle name="Normal 3 3 4 3 4 6 2 3" xfId="23791" xr:uid="{2A4294D9-2E7E-4861-9C14-6227C9E5133C}"/>
    <cellStyle name="Normal 3 3 4 3 4 6 3" xfId="13966" xr:uid="{ADE9A81F-FB84-4054-8157-AB1E6F4D34E9}"/>
    <cellStyle name="Normal 3 3 4 3 4 6 3 2" xfId="42131" xr:uid="{887911A0-D969-47CE-A949-E2C51F275975}"/>
    <cellStyle name="Normal 3 3 4 3 4 6 3 3" xfId="28376" xr:uid="{E4BFB06A-E1FD-4468-9236-DDBAF326DBD1}"/>
    <cellStyle name="Normal 3 3 4 3 4 6 4" xfId="32961" xr:uid="{A969401A-C4AD-4555-8D25-E7632CEF6AB3}"/>
    <cellStyle name="Normal 3 3 4 3 4 6 5" xfId="19206" xr:uid="{113E0EFF-CC30-47FC-8F48-E66F48A10180}"/>
    <cellStyle name="Normal 3 3 4 3 4 7" xfId="6761" xr:uid="{B631EFA4-DC0C-41B5-A040-649D75E9EFDA}"/>
    <cellStyle name="Normal 3 3 4 3 4 7 2" xfId="34926" xr:uid="{0779C045-0403-408D-9F06-4EAC13EE437D}"/>
    <cellStyle name="Normal 3 3 4 3 4 7 3" xfId="21171" xr:uid="{905A54CC-C5AE-457C-BEFC-392B7FE56042}"/>
    <cellStyle name="Normal 3 3 4 3 4 8" xfId="11346" xr:uid="{DD4915A0-C010-4B3D-B25B-65FEC4F39F42}"/>
    <cellStyle name="Normal 3 3 4 3 4 8 2" xfId="39511" xr:uid="{8D803E28-0308-4DA5-B41C-685263F1F4E9}"/>
    <cellStyle name="Normal 3 3 4 3 4 8 3" xfId="25756" xr:uid="{8CE2D617-F776-4313-9658-912EA0775B01}"/>
    <cellStyle name="Normal 3 3 4 3 4 9" xfId="2176" xr:uid="{8CB2435D-DF35-44A2-9A53-6B30161C24C2}"/>
    <cellStyle name="Normal 3 3 4 3 4 9 2" xfId="16586" xr:uid="{9A286B68-2260-4422-A7D0-81868DE18150}"/>
    <cellStyle name="Normal 3 3 4 3 5" xfId="383" xr:uid="{00000000-0005-0000-0000-000027020000}"/>
    <cellStyle name="Normal 3 3 4 3 5 10" xfId="16103" xr:uid="{3EC97031-2229-4AF3-B929-2DA4C1187CD2}"/>
    <cellStyle name="Normal 3 3 4 3 5 11" xfId="1693" xr:uid="{7F476E6F-7925-4201-88E1-0909B16C3C44}"/>
    <cellStyle name="Normal 3 3 4 3 5 12" xfId="1038" xr:uid="{FA5508E0-BF16-4A91-84A0-0CECBF448CF9}"/>
    <cellStyle name="Normal 3 3 4 3 5 2" xfId="3658" xr:uid="{E87F4A29-A051-438B-9E70-BB8EB186AB28}"/>
    <cellStyle name="Normal 3 3 4 3 5 2 2" xfId="5623" xr:uid="{25CB2BD2-9CE1-4777-BF34-ABE79910C0DB}"/>
    <cellStyle name="Normal 3 3 4 3 5 2 2 2" xfId="10208" xr:uid="{1C159B45-9B79-496E-83F6-55F1DCA8A943}"/>
    <cellStyle name="Normal 3 3 4 3 5 2 2 2 2" xfId="38373" xr:uid="{526297CE-216B-4DC5-A3D6-93A167B80B7C}"/>
    <cellStyle name="Normal 3 3 4 3 5 2 2 2 3" xfId="24618" xr:uid="{907C6CB6-4777-4FC1-89D8-A71A5E2A688A}"/>
    <cellStyle name="Normal 3 3 4 3 5 2 2 3" xfId="14793" xr:uid="{C2010C2E-F58D-4D03-94A2-2BE463F33791}"/>
    <cellStyle name="Normal 3 3 4 3 5 2 2 3 2" xfId="42958" xr:uid="{D0279B2B-E3BB-4187-8A70-2AD95985B753}"/>
    <cellStyle name="Normal 3 3 4 3 5 2 2 3 3" xfId="29203" xr:uid="{CC3C8EE0-7878-46A5-AF74-EA938CD67C03}"/>
    <cellStyle name="Normal 3 3 4 3 5 2 2 4" xfId="33788" xr:uid="{E1749281-EDB9-455A-9B5B-7194C6AE4532}"/>
    <cellStyle name="Normal 3 3 4 3 5 2 2 5" xfId="20033" xr:uid="{2CD37932-6349-4200-9B32-1DB7788D8231}"/>
    <cellStyle name="Normal 3 3 4 3 5 2 3" xfId="8243" xr:uid="{0A47F339-30BE-4C8B-8547-688624E6495C}"/>
    <cellStyle name="Normal 3 3 4 3 5 2 3 2" xfId="36408" xr:uid="{00272B49-309D-43F2-A02F-03C86C48F28F}"/>
    <cellStyle name="Normal 3 3 4 3 5 2 3 3" xfId="22653" xr:uid="{07B15417-6BBE-4A69-9790-81BE4ADC5656}"/>
    <cellStyle name="Normal 3 3 4 3 5 2 4" xfId="12828" xr:uid="{1F4A61A0-ABED-4D14-83B6-D4FC48CE64F6}"/>
    <cellStyle name="Normal 3 3 4 3 5 2 4 2" xfId="40993" xr:uid="{EE33F136-64EB-4B46-A107-FFE2A3A78C82}"/>
    <cellStyle name="Normal 3 3 4 3 5 2 4 3" xfId="27238" xr:uid="{A595B344-43B0-47F6-B8D6-D392B512628A}"/>
    <cellStyle name="Normal 3 3 4 3 5 2 5" xfId="31823" xr:uid="{2C4B523B-CD5F-4B0F-8726-D7BFAB4D776A}"/>
    <cellStyle name="Normal 3 3 4 3 5 2 6" xfId="18068" xr:uid="{9C246C0C-96C5-4B40-9BFF-CBD085C869B0}"/>
    <cellStyle name="Normal 3 3 4 3 5 3" xfId="4313" xr:uid="{2A31B996-CBEA-40DC-A682-0C6DCDF65B30}"/>
    <cellStyle name="Normal 3 3 4 3 5 3 2" xfId="6278" xr:uid="{1E5906B4-06EC-4C3F-9A92-14B1F5BBE584}"/>
    <cellStyle name="Normal 3 3 4 3 5 3 2 2" xfId="10863" xr:uid="{E3722D5B-CA79-4C1E-9CAB-7831E29D7B13}"/>
    <cellStyle name="Normal 3 3 4 3 5 3 2 2 2" xfId="39028" xr:uid="{9838B4CB-7F3D-4E83-8D66-BE1D8B4942D0}"/>
    <cellStyle name="Normal 3 3 4 3 5 3 2 2 3" xfId="25273" xr:uid="{2632C78C-F9D3-4C5C-B964-A487CE04D90F}"/>
    <cellStyle name="Normal 3 3 4 3 5 3 2 3" xfId="15448" xr:uid="{2DC04A17-4710-4EEC-9E6C-6D592E007852}"/>
    <cellStyle name="Normal 3 3 4 3 5 3 2 3 2" xfId="43613" xr:uid="{6C82196B-229B-496E-937C-D6127496BC55}"/>
    <cellStyle name="Normal 3 3 4 3 5 3 2 3 3" xfId="29858" xr:uid="{93229860-638B-4D16-8021-BDC039B7FFD9}"/>
    <cellStyle name="Normal 3 3 4 3 5 3 2 4" xfId="34443" xr:uid="{26CC0F13-9449-44AE-998E-9C9F21288C38}"/>
    <cellStyle name="Normal 3 3 4 3 5 3 2 5" xfId="20688" xr:uid="{E0E86B27-3EBE-4CE5-8BF1-7C286780738F}"/>
    <cellStyle name="Normal 3 3 4 3 5 3 3" xfId="8898" xr:uid="{8733F026-6731-4431-89FD-3D5C56A62C3F}"/>
    <cellStyle name="Normal 3 3 4 3 5 3 3 2" xfId="37063" xr:uid="{4AD8D8F1-5E9E-48B4-A976-47DEF2C47E44}"/>
    <cellStyle name="Normal 3 3 4 3 5 3 3 3" xfId="23308" xr:uid="{837A41BE-076A-424D-85B2-088730070304}"/>
    <cellStyle name="Normal 3 3 4 3 5 3 4" xfId="13483" xr:uid="{30A13161-F372-4F02-AF03-7574B44F3C01}"/>
    <cellStyle name="Normal 3 3 4 3 5 3 4 2" xfId="41648" xr:uid="{2E0D826B-1756-41B9-88FD-07B9F260E0AB}"/>
    <cellStyle name="Normal 3 3 4 3 5 3 4 3" xfId="27893" xr:uid="{CE1F532D-6DB6-4B33-AFE0-17ED5E2EB1BC}"/>
    <cellStyle name="Normal 3 3 4 3 5 3 5" xfId="32478" xr:uid="{B62F920A-F23F-4529-B35C-FD560FC0112B}"/>
    <cellStyle name="Normal 3 3 4 3 5 3 6" xfId="18723" xr:uid="{6B8355D2-5CA0-4631-84F6-48A7298778C7}"/>
    <cellStyle name="Normal 3 3 4 3 5 4" xfId="3003" xr:uid="{532FA50A-5F13-48DE-A562-1D646EE28F4C}"/>
    <cellStyle name="Normal 3 3 4 3 5 4 2" xfId="7588" xr:uid="{70D5B3BC-B601-4967-AB20-54CF0B2E4FFC}"/>
    <cellStyle name="Normal 3 3 4 3 5 4 2 2" xfId="35753" xr:uid="{26957AF1-FCD7-42EF-920D-592EE5DFB5B4}"/>
    <cellStyle name="Normal 3 3 4 3 5 4 2 3" xfId="21998" xr:uid="{4B98F26E-B100-4C7F-B26D-EEC4E00BE997}"/>
    <cellStyle name="Normal 3 3 4 3 5 4 3" xfId="12173" xr:uid="{6C0DE3DD-7234-4EC7-B2EB-3F4AC7AEE88C}"/>
    <cellStyle name="Normal 3 3 4 3 5 4 3 2" xfId="40338" xr:uid="{4E0DFB4F-B537-45A2-A591-050C196AF7E7}"/>
    <cellStyle name="Normal 3 3 4 3 5 4 3 3" xfId="26583" xr:uid="{2F08B8EB-DCA6-4569-9E46-64C8AC104E04}"/>
    <cellStyle name="Normal 3 3 4 3 5 4 4" xfId="31168" xr:uid="{D8135D7A-0031-4DBB-97D2-FB1278E0794E}"/>
    <cellStyle name="Normal 3 3 4 3 5 4 5" xfId="17413" xr:uid="{B827492B-7975-4042-AD49-2FA172170666}"/>
    <cellStyle name="Normal 3 3 4 3 5 5" xfId="4968" xr:uid="{1345CD65-E7DC-4788-9F0E-665AA9A45424}"/>
    <cellStyle name="Normal 3 3 4 3 5 5 2" xfId="9553" xr:uid="{EB890E1A-E8C8-42E6-92A3-12BEC8ECF1EF}"/>
    <cellStyle name="Normal 3 3 4 3 5 5 2 2" xfId="37718" xr:uid="{5F292EF7-C858-44F9-A00F-546A5EACF239}"/>
    <cellStyle name="Normal 3 3 4 3 5 5 2 3" xfId="23963" xr:uid="{D7F2A9D9-70B8-440C-983E-1BDF3528F32B}"/>
    <cellStyle name="Normal 3 3 4 3 5 5 3" xfId="14138" xr:uid="{5D9F81AB-C254-4CC7-8F14-FADBC24B9FC0}"/>
    <cellStyle name="Normal 3 3 4 3 5 5 3 2" xfId="42303" xr:uid="{3905D4E7-1A2D-4AF4-A085-2BE0B9F35816}"/>
    <cellStyle name="Normal 3 3 4 3 5 5 3 3" xfId="28548" xr:uid="{5AB47A06-6F3B-44C8-9AD5-8D4C73C71B05}"/>
    <cellStyle name="Normal 3 3 4 3 5 5 4" xfId="33133" xr:uid="{16799469-7101-4083-91F4-5CF5D27D6AF1}"/>
    <cellStyle name="Normal 3 3 4 3 5 5 5" xfId="19378" xr:uid="{24357F7D-E5CC-43BC-B7AB-201C8920CF22}"/>
    <cellStyle name="Normal 3 3 4 3 5 6" xfId="6933" xr:uid="{6395DFB3-F3EF-45CB-9000-41F9227C8200}"/>
    <cellStyle name="Normal 3 3 4 3 5 6 2" xfId="35098" xr:uid="{8116E539-0FA0-478A-8AC2-CA20E52A10B1}"/>
    <cellStyle name="Normal 3 3 4 3 5 6 3" xfId="21343" xr:uid="{2C50D7C3-861B-4756-ABFC-45F49F94CDE3}"/>
    <cellStyle name="Normal 3 3 4 3 5 7" xfId="11518" xr:uid="{B23B53C3-740F-4174-A30B-FA2790ABFEFF}"/>
    <cellStyle name="Normal 3 3 4 3 5 7 2" xfId="39683" xr:uid="{33107443-EC04-40A0-A309-8789F377F91B}"/>
    <cellStyle name="Normal 3 3 4 3 5 7 3" xfId="25928" xr:uid="{37600F5E-D74F-40C8-9940-9442AB46F6A9}"/>
    <cellStyle name="Normal 3 3 4 3 5 8" xfId="2348" xr:uid="{F6EF6896-50F2-4718-BECA-D602A2E5BA32}"/>
    <cellStyle name="Normal 3 3 4 3 5 8 2" xfId="16758" xr:uid="{7AFE9EA0-8FD7-46CF-BBCB-9AC72859ADEB}"/>
    <cellStyle name="Normal 3 3 4 3 5 9" xfId="30513" xr:uid="{19F2158F-8F5A-426F-9E12-69A9A7AD5B22}"/>
    <cellStyle name="Normal 3 3 4 3 6" xfId="3332" xr:uid="{BD810760-56D1-45BC-9EB5-C145A7BFF27B}"/>
    <cellStyle name="Normal 3 3 4 3 6 2" xfId="5297" xr:uid="{39BE1989-75CE-4108-BFD2-78C0AB1D565A}"/>
    <cellStyle name="Normal 3 3 4 3 6 2 2" xfId="9882" xr:uid="{E2438FA5-7F34-43F9-89E5-839C78122227}"/>
    <cellStyle name="Normal 3 3 4 3 6 2 2 2" xfId="38047" xr:uid="{2729EDFC-8E01-4A35-B9CA-0BDCB7343A0C}"/>
    <cellStyle name="Normal 3 3 4 3 6 2 2 3" xfId="24292" xr:uid="{F55312AC-06FB-4013-961D-832170FB105F}"/>
    <cellStyle name="Normal 3 3 4 3 6 2 3" xfId="14467" xr:uid="{E7E1C508-F4EF-4ADB-A7EE-8895BA039687}"/>
    <cellStyle name="Normal 3 3 4 3 6 2 3 2" xfId="42632" xr:uid="{942A1251-0B62-48E8-81DE-218197C228D9}"/>
    <cellStyle name="Normal 3 3 4 3 6 2 3 3" xfId="28877" xr:uid="{1CC903B7-D298-411A-B9B3-DCB2188BE870}"/>
    <cellStyle name="Normal 3 3 4 3 6 2 4" xfId="33462" xr:uid="{D7A9731F-B7B8-4DAF-9E3F-DA6C46255867}"/>
    <cellStyle name="Normal 3 3 4 3 6 2 5" xfId="19707" xr:uid="{3986ADB7-3825-47FE-9170-62738EF0789B}"/>
    <cellStyle name="Normal 3 3 4 3 6 3" xfId="7917" xr:uid="{7A7D2605-4C4C-44D2-9CBE-CACBBB4E97EF}"/>
    <cellStyle name="Normal 3 3 4 3 6 3 2" xfId="36082" xr:uid="{D123856B-5527-4396-B9B1-A3A524AA9548}"/>
    <cellStyle name="Normal 3 3 4 3 6 3 3" xfId="22327" xr:uid="{D82AAE9C-CB79-4AFB-A5A1-DCD68983B131}"/>
    <cellStyle name="Normal 3 3 4 3 6 4" xfId="12502" xr:uid="{2E9FDA5A-6BD2-499D-83B8-57F1314DE2B0}"/>
    <cellStyle name="Normal 3 3 4 3 6 4 2" xfId="40667" xr:uid="{E4C84C49-B12C-4026-9566-17402578AA6B}"/>
    <cellStyle name="Normal 3 3 4 3 6 4 3" xfId="26912" xr:uid="{6D8DF7CE-F0E5-48CA-8104-95BD3926EF01}"/>
    <cellStyle name="Normal 3 3 4 3 6 5" xfId="31497" xr:uid="{3A848DEA-63C0-4691-8D73-6B320599D99F}"/>
    <cellStyle name="Normal 3 3 4 3 6 6" xfId="17742" xr:uid="{9711FA7C-D391-4DA4-87C5-DA95F819E0FA}"/>
    <cellStyle name="Normal 3 3 4 3 7" xfId="3987" xr:uid="{7729CE1D-29E2-459C-8ACD-40D37F37212E}"/>
    <cellStyle name="Normal 3 3 4 3 7 2" xfId="5952" xr:uid="{2F39FD53-CD56-4E99-8D8C-D33911CD64D6}"/>
    <cellStyle name="Normal 3 3 4 3 7 2 2" xfId="10537" xr:uid="{BAE38875-8DCF-4C46-BEB1-7764B622363C}"/>
    <cellStyle name="Normal 3 3 4 3 7 2 2 2" xfId="38702" xr:uid="{C6D322E7-F606-4D55-BD6C-4BECCCEED862}"/>
    <cellStyle name="Normal 3 3 4 3 7 2 2 3" xfId="24947" xr:uid="{2EF75045-8B2A-420C-9D8F-C8AADAFDC350}"/>
    <cellStyle name="Normal 3 3 4 3 7 2 3" xfId="15122" xr:uid="{4B4A09C5-99AC-4552-A00A-BA73B2A553F2}"/>
    <cellStyle name="Normal 3 3 4 3 7 2 3 2" xfId="43287" xr:uid="{D050CB37-17E1-4927-9C7F-CA1A72AF09BD}"/>
    <cellStyle name="Normal 3 3 4 3 7 2 3 3" xfId="29532" xr:uid="{BC1E5A80-2706-44C2-90D3-BD2D3E52A17F}"/>
    <cellStyle name="Normal 3 3 4 3 7 2 4" xfId="34117" xr:uid="{95FFA1F2-2A97-466C-9DBE-D324C47FA0E0}"/>
    <cellStyle name="Normal 3 3 4 3 7 2 5" xfId="20362" xr:uid="{D04999AF-60E0-4139-ACA9-4E176F556771}"/>
    <cellStyle name="Normal 3 3 4 3 7 3" xfId="8572" xr:uid="{50805D2A-A68C-4F76-A239-5C81019A4F70}"/>
    <cellStyle name="Normal 3 3 4 3 7 3 2" xfId="36737" xr:uid="{7A5126BC-5ACE-4B48-B2DD-1A9852C27414}"/>
    <cellStyle name="Normal 3 3 4 3 7 3 3" xfId="22982" xr:uid="{0D36EC2A-DD9B-47E4-9AB0-6D9C9EC4C8FB}"/>
    <cellStyle name="Normal 3 3 4 3 7 4" xfId="13157" xr:uid="{C265964A-3EC4-4E64-85E4-51A2D3D00C2A}"/>
    <cellStyle name="Normal 3 3 4 3 7 4 2" xfId="41322" xr:uid="{2E1C34BC-0D5D-4330-AE5D-BB488C2E1B46}"/>
    <cellStyle name="Normal 3 3 4 3 7 4 3" xfId="27567" xr:uid="{04601C24-7E6C-496E-8569-28EA9EF068AF}"/>
    <cellStyle name="Normal 3 3 4 3 7 5" xfId="32152" xr:uid="{4C38656A-7482-486C-9CB8-6623A2638CBA}"/>
    <cellStyle name="Normal 3 3 4 3 7 6" xfId="18397" xr:uid="{A6C20F00-5BC1-4D9B-85C2-34E2695EE9AB}"/>
    <cellStyle name="Normal 3 3 4 3 8" xfId="2677" xr:uid="{DDFC1139-3959-4952-B1BE-40279F12F364}"/>
    <cellStyle name="Normal 3 3 4 3 8 2" xfId="7262" xr:uid="{CFFD2BD5-EAB9-40DE-B693-18A4B5293AF9}"/>
    <cellStyle name="Normal 3 3 4 3 8 2 2" xfId="35427" xr:uid="{BEBD2151-B6BA-4813-A984-9B15643C4EB6}"/>
    <cellStyle name="Normal 3 3 4 3 8 2 3" xfId="21672" xr:uid="{7B51EDD6-E6B0-4B2D-872E-0F4E39D84522}"/>
    <cellStyle name="Normal 3 3 4 3 8 3" xfId="11847" xr:uid="{116C16B0-1AEB-4562-AEBC-65C837505F93}"/>
    <cellStyle name="Normal 3 3 4 3 8 3 2" xfId="40012" xr:uid="{4E1C1FA8-0CCD-4D2D-84B2-EA34F4C3D003}"/>
    <cellStyle name="Normal 3 3 4 3 8 3 3" xfId="26257" xr:uid="{41A0E6DE-5563-4F5F-86F2-81E2E4E5004E}"/>
    <cellStyle name="Normal 3 3 4 3 8 4" xfId="30842" xr:uid="{6F79A0E0-3245-4114-942B-342434FFF76B}"/>
    <cellStyle name="Normal 3 3 4 3 8 5" xfId="17087" xr:uid="{CF275303-9336-4A59-A011-B8685BBDD7D8}"/>
    <cellStyle name="Normal 3 3 4 3 9" xfId="4642" xr:uid="{23E6C947-5D3C-4F1E-8EE7-F43998B12D6B}"/>
    <cellStyle name="Normal 3 3 4 3 9 2" xfId="9227" xr:uid="{D154A9FD-186A-4BCE-BAE6-69DB28EC889E}"/>
    <cellStyle name="Normal 3 3 4 3 9 2 2" xfId="37392" xr:uid="{5189137A-FD00-4139-90F6-F915BBB7F6B5}"/>
    <cellStyle name="Normal 3 3 4 3 9 2 3" xfId="23637" xr:uid="{D26BA6B2-B704-4B64-9BD2-A369D90537E8}"/>
    <cellStyle name="Normal 3 3 4 3 9 3" xfId="13812" xr:uid="{38D72325-8D61-441B-8DD5-BCC3294F5F86}"/>
    <cellStyle name="Normal 3 3 4 3 9 3 2" xfId="41977" xr:uid="{99080488-31D5-4748-8869-9A92D7F1BA52}"/>
    <cellStyle name="Normal 3 3 4 3 9 3 3" xfId="28222" xr:uid="{2DAE357D-FF5A-46A5-9071-BFE7E1AC1DBB}"/>
    <cellStyle name="Normal 3 3 4 3 9 4" xfId="32807" xr:uid="{1663A590-183F-41B2-BB34-67CB61323E86}"/>
    <cellStyle name="Normal 3 3 4 3 9 5" xfId="19052" xr:uid="{7E8355B0-1F6F-4C40-8D58-7A3236ABD527}"/>
    <cellStyle name="Normal 3 3 4 4" xfId="57" xr:uid="{00000000-0005-0000-0000-000028020000}"/>
    <cellStyle name="Normal 3 3 4 4 10" xfId="11200" xr:uid="{C5412E5F-355C-4B88-8818-FFEA11474386}"/>
    <cellStyle name="Normal 3 3 4 4 10 2" xfId="39365" xr:uid="{C266D729-39D9-4535-B0F1-727476ACBBC4}"/>
    <cellStyle name="Normal 3 3 4 4 10 3" xfId="25610" xr:uid="{8CDDE748-33DA-4449-8AF4-2EBB0E3F5998}"/>
    <cellStyle name="Normal 3 3 4 4 11" xfId="2030" xr:uid="{B7FEB9A6-2E30-4A18-BF11-FBAF60BAC621}"/>
    <cellStyle name="Normal 3 3 4 4 11 2" xfId="16440" xr:uid="{8F883635-29B4-4CFF-B8D4-2BEE3792942C}"/>
    <cellStyle name="Normal 3 3 4 4 12" xfId="30195" xr:uid="{431C6413-6997-412B-9055-17B61BB65FA6}"/>
    <cellStyle name="Normal 3 3 4 4 13" xfId="15785" xr:uid="{223AC4D1-2F5C-4D6E-9CA4-BF6461344E7C}"/>
    <cellStyle name="Normal 3 3 4 4 14" xfId="1375" xr:uid="{EC8F0640-0167-4DCF-8EC3-CCE63ACD44DC}"/>
    <cellStyle name="Normal 3 3 4 4 15" xfId="720" xr:uid="{2E9F1919-F0D8-4693-8A8B-EADEE3E150B5}"/>
    <cellStyle name="Normal 3 3 4 4 2" xfId="153" xr:uid="{00000000-0005-0000-0000-000029020000}"/>
    <cellStyle name="Normal 3 3 4 4 2 10" xfId="2122" xr:uid="{DBF5F002-C61C-41BE-BD12-B40E5D46CCA0}"/>
    <cellStyle name="Normal 3 3 4 4 2 10 2" xfId="16532" xr:uid="{D7EC061D-0EFB-415A-950B-07C3C9B5891B}"/>
    <cellStyle name="Normal 3 3 4 4 2 11" xfId="30287" xr:uid="{9D9F2DE1-3DAE-4F3D-A5F3-81E67EC9941C}"/>
    <cellStyle name="Normal 3 3 4 4 2 12" xfId="15877" xr:uid="{59B42FCC-FD19-4E8D-BA88-41DE1F7D2F6B}"/>
    <cellStyle name="Normal 3 3 4 4 2 13" xfId="1467" xr:uid="{1C0D4BC2-E953-47EE-8782-83761477F6A0}"/>
    <cellStyle name="Normal 3 3 4 4 2 14" xfId="812" xr:uid="{41C14403-1B36-49EF-9A85-D7E6A9B12C61}"/>
    <cellStyle name="Normal 3 3 4 4 2 2" xfId="307" xr:uid="{00000000-0005-0000-0000-00002A020000}"/>
    <cellStyle name="Normal 3 3 4 4 2 2 10" xfId="30441" xr:uid="{E58E2EF7-8495-4172-AC72-DBEDB50CC6EC}"/>
    <cellStyle name="Normal 3 3 4 4 2 2 11" xfId="16031" xr:uid="{023D40E1-0254-4183-8316-AEA0DDB0A3CF}"/>
    <cellStyle name="Normal 3 3 4 4 2 2 12" xfId="1621" xr:uid="{A2FF8D4B-E194-4565-8DB8-B6C9B81EFB86}"/>
    <cellStyle name="Normal 3 3 4 4 2 2 13" xfId="966" xr:uid="{C37B832F-375E-42E5-A2E2-2945C2A48E3D}"/>
    <cellStyle name="Normal 3 3 4 4 2 2 2" xfId="638" xr:uid="{00000000-0005-0000-0000-00002B020000}"/>
    <cellStyle name="Normal 3 3 4 4 2 2 2 10" xfId="16358" xr:uid="{053CF182-CB2F-4061-8BFD-30C869606277}"/>
    <cellStyle name="Normal 3 3 4 4 2 2 2 11" xfId="1948" xr:uid="{CAC2E68F-861B-40E1-818B-06A3CA793023}"/>
    <cellStyle name="Normal 3 3 4 4 2 2 2 12" xfId="1293" xr:uid="{12BC91D0-67F8-45A8-8DE1-D52F78FF9519}"/>
    <cellStyle name="Normal 3 3 4 4 2 2 2 2" xfId="3913" xr:uid="{6CD3567C-10FF-4C60-A5BD-DDB32437428B}"/>
    <cellStyle name="Normal 3 3 4 4 2 2 2 2 2" xfId="5878" xr:uid="{17E3DEE1-6B1C-46E3-B30A-81D75A0D02B9}"/>
    <cellStyle name="Normal 3 3 4 4 2 2 2 2 2 2" xfId="10463" xr:uid="{748FF528-34C4-4933-A7FA-0A92756C2F32}"/>
    <cellStyle name="Normal 3 3 4 4 2 2 2 2 2 2 2" xfId="38628" xr:uid="{E673BC18-D3FB-4C7F-8611-83425C34302E}"/>
    <cellStyle name="Normal 3 3 4 4 2 2 2 2 2 2 3" xfId="24873" xr:uid="{6A825759-0B21-4516-BB40-A7939F708F21}"/>
    <cellStyle name="Normal 3 3 4 4 2 2 2 2 2 3" xfId="15048" xr:uid="{16034F14-93D4-42F8-A6AF-7CB71E47BEC3}"/>
    <cellStyle name="Normal 3 3 4 4 2 2 2 2 2 3 2" xfId="43213" xr:uid="{EBDFDF1A-6824-496A-9613-A4B3AA360D34}"/>
    <cellStyle name="Normal 3 3 4 4 2 2 2 2 2 3 3" xfId="29458" xr:uid="{DDA4C16D-99C2-45E4-8592-A84B7AEB9A9C}"/>
    <cellStyle name="Normal 3 3 4 4 2 2 2 2 2 4" xfId="34043" xr:uid="{A6FE9BB1-AB56-4855-A307-9D8D826AC064}"/>
    <cellStyle name="Normal 3 3 4 4 2 2 2 2 2 5" xfId="20288" xr:uid="{EEAB571F-B858-4EBF-AB41-0EFE149A361C}"/>
    <cellStyle name="Normal 3 3 4 4 2 2 2 2 3" xfId="8498" xr:uid="{4B88937B-3200-4EB7-A32C-9BCE25DF0AD0}"/>
    <cellStyle name="Normal 3 3 4 4 2 2 2 2 3 2" xfId="36663" xr:uid="{5F21DE87-6D23-47B3-BE9B-8308CA260D92}"/>
    <cellStyle name="Normal 3 3 4 4 2 2 2 2 3 3" xfId="22908" xr:uid="{24B37218-5CC9-430B-A705-DBB1A330A9F2}"/>
    <cellStyle name="Normal 3 3 4 4 2 2 2 2 4" xfId="13083" xr:uid="{482702D9-DEFC-49DA-B553-68A7DDED1CE4}"/>
    <cellStyle name="Normal 3 3 4 4 2 2 2 2 4 2" xfId="41248" xr:uid="{00754629-AB80-45B7-A369-6DA616D9AFCC}"/>
    <cellStyle name="Normal 3 3 4 4 2 2 2 2 4 3" xfId="27493" xr:uid="{5A84BB3E-3A7F-4C4E-BC0D-7C8DF8AD1F7B}"/>
    <cellStyle name="Normal 3 3 4 4 2 2 2 2 5" xfId="32078" xr:uid="{3CBD798A-5B1D-44B0-9A28-BA3637D6D6D2}"/>
    <cellStyle name="Normal 3 3 4 4 2 2 2 2 6" xfId="18323" xr:uid="{0E40B6C9-3FA2-4C82-A4F3-7DE3F12C9124}"/>
    <cellStyle name="Normal 3 3 4 4 2 2 2 3" xfId="4568" xr:uid="{B521262B-1E43-413D-AB40-51AF47011073}"/>
    <cellStyle name="Normal 3 3 4 4 2 2 2 3 2" xfId="6533" xr:uid="{046855BB-DDD3-43DA-AFCB-BA9C52E0526F}"/>
    <cellStyle name="Normal 3 3 4 4 2 2 2 3 2 2" xfId="11118" xr:uid="{6F898F89-675F-489F-8BBD-8C380D7407C3}"/>
    <cellStyle name="Normal 3 3 4 4 2 2 2 3 2 2 2" xfId="39283" xr:uid="{97F8491D-D772-4192-872E-8D1C04E0D307}"/>
    <cellStyle name="Normal 3 3 4 4 2 2 2 3 2 2 3" xfId="25528" xr:uid="{EF55601B-45C4-4C32-808D-A2BC4AB1304A}"/>
    <cellStyle name="Normal 3 3 4 4 2 2 2 3 2 3" xfId="15703" xr:uid="{782A1790-C0A2-49AA-A861-58896E058A75}"/>
    <cellStyle name="Normal 3 3 4 4 2 2 2 3 2 3 2" xfId="43868" xr:uid="{6BC86F42-39C9-4C39-8E44-A60A3D820E3F}"/>
    <cellStyle name="Normal 3 3 4 4 2 2 2 3 2 3 3" xfId="30113" xr:uid="{6CC0E58E-26F5-44B2-B68D-ADCBA271E8B8}"/>
    <cellStyle name="Normal 3 3 4 4 2 2 2 3 2 4" xfId="34698" xr:uid="{9DD5BF16-5705-4DB3-A8E6-C54B8F39872E}"/>
    <cellStyle name="Normal 3 3 4 4 2 2 2 3 2 5" xfId="20943" xr:uid="{9985912F-E2BE-4316-BE90-A1EF368A556A}"/>
    <cellStyle name="Normal 3 3 4 4 2 2 2 3 3" xfId="9153" xr:uid="{775FF5F9-356B-4B17-8065-671393A44D48}"/>
    <cellStyle name="Normal 3 3 4 4 2 2 2 3 3 2" xfId="37318" xr:uid="{F5E8DE2C-2D56-4B9D-999F-50B41725736A}"/>
    <cellStyle name="Normal 3 3 4 4 2 2 2 3 3 3" xfId="23563" xr:uid="{079D9BB2-6AD6-4B80-9B5B-4D4EA8AE761F}"/>
    <cellStyle name="Normal 3 3 4 4 2 2 2 3 4" xfId="13738" xr:uid="{C47F4F69-8C6A-488A-B6A8-0586F7ADA405}"/>
    <cellStyle name="Normal 3 3 4 4 2 2 2 3 4 2" xfId="41903" xr:uid="{0A764CFB-6CEE-4F41-9815-9E9109188CF1}"/>
    <cellStyle name="Normal 3 3 4 4 2 2 2 3 4 3" xfId="28148" xr:uid="{8AB722AB-A18E-4047-BDAA-0F4CA0740C60}"/>
    <cellStyle name="Normal 3 3 4 4 2 2 2 3 5" xfId="32733" xr:uid="{CA40ABAE-29CA-4719-8442-CCFEEAD50509}"/>
    <cellStyle name="Normal 3 3 4 4 2 2 2 3 6" xfId="18978" xr:uid="{7D01F81C-26DD-465F-A988-2C287E03F2FA}"/>
    <cellStyle name="Normal 3 3 4 4 2 2 2 4" xfId="3258" xr:uid="{B22EC199-0F88-4626-A3FA-3BA818AA114F}"/>
    <cellStyle name="Normal 3 3 4 4 2 2 2 4 2" xfId="7843" xr:uid="{82A6D216-6381-4A60-95FA-A4D60BB5E0E8}"/>
    <cellStyle name="Normal 3 3 4 4 2 2 2 4 2 2" xfId="36008" xr:uid="{EC621480-CBDE-4124-9F48-EA3CD42603FC}"/>
    <cellStyle name="Normal 3 3 4 4 2 2 2 4 2 3" xfId="22253" xr:uid="{663E77BF-87A8-4DB7-BD25-8FDA0B80141B}"/>
    <cellStyle name="Normal 3 3 4 4 2 2 2 4 3" xfId="12428" xr:uid="{E30BD062-3780-403C-A3EF-B0F124CE1C4E}"/>
    <cellStyle name="Normal 3 3 4 4 2 2 2 4 3 2" xfId="40593" xr:uid="{7C688066-711D-496A-986E-2BED3884B9D4}"/>
    <cellStyle name="Normal 3 3 4 4 2 2 2 4 3 3" xfId="26838" xr:uid="{2F1DE04B-DAB7-456A-846C-3C4B18983FC4}"/>
    <cellStyle name="Normal 3 3 4 4 2 2 2 4 4" xfId="31423" xr:uid="{F90D9BB9-5E5E-4E6E-B4CF-DC7116800A9A}"/>
    <cellStyle name="Normal 3 3 4 4 2 2 2 4 5" xfId="17668" xr:uid="{B546868E-52C4-4DD8-8539-D3E8246D421A}"/>
    <cellStyle name="Normal 3 3 4 4 2 2 2 5" xfId="5223" xr:uid="{1F31D005-79D4-4E23-AE71-A68EE898A893}"/>
    <cellStyle name="Normal 3 3 4 4 2 2 2 5 2" xfId="9808" xr:uid="{AFAB3C07-43AE-4A19-A237-DC3BABD8B682}"/>
    <cellStyle name="Normal 3 3 4 4 2 2 2 5 2 2" xfId="37973" xr:uid="{D767168F-4484-4DB7-AA7B-43BC5CBC5FEA}"/>
    <cellStyle name="Normal 3 3 4 4 2 2 2 5 2 3" xfId="24218" xr:uid="{6914FCA9-14E7-462F-85FF-D6CCBB384462}"/>
    <cellStyle name="Normal 3 3 4 4 2 2 2 5 3" xfId="14393" xr:uid="{4D3E3743-6B08-47A2-8714-62F9F94E9AD6}"/>
    <cellStyle name="Normal 3 3 4 4 2 2 2 5 3 2" xfId="42558" xr:uid="{16C2A3F1-A62B-44FA-8ADE-0F450A10CF3C}"/>
    <cellStyle name="Normal 3 3 4 4 2 2 2 5 3 3" xfId="28803" xr:uid="{2703054B-32F3-4141-9922-67C41CA53888}"/>
    <cellStyle name="Normal 3 3 4 4 2 2 2 5 4" xfId="33388" xr:uid="{674113E3-3BB2-4E61-AF86-659400DBBC28}"/>
    <cellStyle name="Normal 3 3 4 4 2 2 2 5 5" xfId="19633" xr:uid="{FB1807D1-2B59-43DD-A4C7-8793DF6362CE}"/>
    <cellStyle name="Normal 3 3 4 4 2 2 2 6" xfId="7188" xr:uid="{BE8A43B8-9258-45E4-ABA0-52E3D890A5A8}"/>
    <cellStyle name="Normal 3 3 4 4 2 2 2 6 2" xfId="35353" xr:uid="{DFF81096-40CE-41EB-9681-8EEF599468F8}"/>
    <cellStyle name="Normal 3 3 4 4 2 2 2 6 3" xfId="21598" xr:uid="{A802D9EA-D73C-4C11-A018-EBB426ED3A3F}"/>
    <cellStyle name="Normal 3 3 4 4 2 2 2 7" xfId="11773" xr:uid="{F642CBF3-33A3-4C3C-BD6D-7E0CAC8E9EB2}"/>
    <cellStyle name="Normal 3 3 4 4 2 2 2 7 2" xfId="39938" xr:uid="{AA3ACF0B-8C5C-4347-9AE2-468E28467FC1}"/>
    <cellStyle name="Normal 3 3 4 4 2 2 2 7 3" xfId="26183" xr:uid="{07E8A193-15F2-4DC3-83BA-3CB7FE7659E7}"/>
    <cellStyle name="Normal 3 3 4 4 2 2 2 8" xfId="2603" xr:uid="{8F228B91-6D90-4483-9E38-56F19F8B7EE4}"/>
    <cellStyle name="Normal 3 3 4 4 2 2 2 8 2" xfId="17013" xr:uid="{E8CAAEA8-AA6F-4272-87CF-0B38EC487653}"/>
    <cellStyle name="Normal 3 3 4 4 2 2 2 9" xfId="30768" xr:uid="{715E0049-B1E0-4F21-A011-FD0F8AE0D6DE}"/>
    <cellStyle name="Normal 3 3 4 4 2 2 3" xfId="3586" xr:uid="{CA7D217E-D75C-48EC-9A5A-F3241150AD4D}"/>
    <cellStyle name="Normal 3 3 4 4 2 2 3 2" xfId="5551" xr:uid="{7883C5C6-ED1C-4A6A-851E-06CB6A68044B}"/>
    <cellStyle name="Normal 3 3 4 4 2 2 3 2 2" xfId="10136" xr:uid="{A7B7D07D-7B70-4678-B663-E51AB887912B}"/>
    <cellStyle name="Normal 3 3 4 4 2 2 3 2 2 2" xfId="38301" xr:uid="{CBFDD1F9-A5E8-48F4-9C77-7F8149AC8D41}"/>
    <cellStyle name="Normal 3 3 4 4 2 2 3 2 2 3" xfId="24546" xr:uid="{13955F4E-C759-4E48-B4B3-65BF7FA501BC}"/>
    <cellStyle name="Normal 3 3 4 4 2 2 3 2 3" xfId="14721" xr:uid="{5A01361A-0D7E-492D-9024-0A6F55959890}"/>
    <cellStyle name="Normal 3 3 4 4 2 2 3 2 3 2" xfId="42886" xr:uid="{E10B2F33-13C4-422B-89B5-CD20C9A4F4A5}"/>
    <cellStyle name="Normal 3 3 4 4 2 2 3 2 3 3" xfId="29131" xr:uid="{79F24DE5-4C29-44CC-B9D3-C934BD461090}"/>
    <cellStyle name="Normal 3 3 4 4 2 2 3 2 4" xfId="33716" xr:uid="{943FFAC7-F201-4C3B-AE39-4A170E303893}"/>
    <cellStyle name="Normal 3 3 4 4 2 2 3 2 5" xfId="19961" xr:uid="{C0F33A19-5016-4D85-8E33-2D3D072DC048}"/>
    <cellStyle name="Normal 3 3 4 4 2 2 3 3" xfId="8171" xr:uid="{9C0483DA-2B52-44A0-B1E3-B9FCD889F295}"/>
    <cellStyle name="Normal 3 3 4 4 2 2 3 3 2" xfId="36336" xr:uid="{4877DDAD-D174-411B-BE34-ED034021BDF3}"/>
    <cellStyle name="Normal 3 3 4 4 2 2 3 3 3" xfId="22581" xr:uid="{2F595729-455E-4BE6-8FA8-15B4699FD345}"/>
    <cellStyle name="Normal 3 3 4 4 2 2 3 4" xfId="12756" xr:uid="{DAF072BF-5972-4435-B32F-CE2F8216E59B}"/>
    <cellStyle name="Normal 3 3 4 4 2 2 3 4 2" xfId="40921" xr:uid="{50D068BC-DE64-4B10-BC65-DA0E30145AB5}"/>
    <cellStyle name="Normal 3 3 4 4 2 2 3 4 3" xfId="27166" xr:uid="{EFE5E33E-15A2-4C1C-A6D6-C913091BA4F2}"/>
    <cellStyle name="Normal 3 3 4 4 2 2 3 5" xfId="31751" xr:uid="{4722FEC7-B9BB-4F68-9C80-C2D541B80DC3}"/>
    <cellStyle name="Normal 3 3 4 4 2 2 3 6" xfId="17996" xr:uid="{2E44AF19-7B0C-42E6-8563-73B0C95AF393}"/>
    <cellStyle name="Normal 3 3 4 4 2 2 4" xfId="4241" xr:uid="{E18D482B-D488-447D-9505-80ABDAA7CCAB}"/>
    <cellStyle name="Normal 3 3 4 4 2 2 4 2" xfId="6206" xr:uid="{1D4A075E-DF1E-4815-B7C3-F824CB737CC1}"/>
    <cellStyle name="Normal 3 3 4 4 2 2 4 2 2" xfId="10791" xr:uid="{2D6A13C2-B21F-439E-860E-7C8DB93518E2}"/>
    <cellStyle name="Normal 3 3 4 4 2 2 4 2 2 2" xfId="38956" xr:uid="{5FF17DCA-26D6-4ED1-8772-FA03BDF07D8C}"/>
    <cellStyle name="Normal 3 3 4 4 2 2 4 2 2 3" xfId="25201" xr:uid="{4B06BBC2-C7E8-42F5-AE3D-C29CCB134E14}"/>
    <cellStyle name="Normal 3 3 4 4 2 2 4 2 3" xfId="15376" xr:uid="{6099D041-647D-4165-A3F1-E4B0CF277FB6}"/>
    <cellStyle name="Normal 3 3 4 4 2 2 4 2 3 2" xfId="43541" xr:uid="{6456160B-3CBE-44B6-AE46-48302338D600}"/>
    <cellStyle name="Normal 3 3 4 4 2 2 4 2 3 3" xfId="29786" xr:uid="{312832A3-803C-42CD-988F-D433956254F1}"/>
    <cellStyle name="Normal 3 3 4 4 2 2 4 2 4" xfId="34371" xr:uid="{3BADC4A0-2BE2-4760-9E64-AF90BA06B255}"/>
    <cellStyle name="Normal 3 3 4 4 2 2 4 2 5" xfId="20616" xr:uid="{6941FC3B-EE01-4F70-AC65-85B37ED90E3E}"/>
    <cellStyle name="Normal 3 3 4 4 2 2 4 3" xfId="8826" xr:uid="{0E5FA023-1928-484C-BC5A-8D35C1BB00B8}"/>
    <cellStyle name="Normal 3 3 4 4 2 2 4 3 2" xfId="36991" xr:uid="{737BF44A-E022-4F4F-BA36-DFBC3531B0FD}"/>
    <cellStyle name="Normal 3 3 4 4 2 2 4 3 3" xfId="23236" xr:uid="{4EB7297A-D83D-43B7-8E3D-D9952A6A86C2}"/>
    <cellStyle name="Normal 3 3 4 4 2 2 4 4" xfId="13411" xr:uid="{65F0DD69-8683-4598-AB6B-79E2164820B3}"/>
    <cellStyle name="Normal 3 3 4 4 2 2 4 4 2" xfId="41576" xr:uid="{BADA5BF0-6232-41D2-9E4B-5AE05A9CC778}"/>
    <cellStyle name="Normal 3 3 4 4 2 2 4 4 3" xfId="27821" xr:uid="{8E32D998-19E5-4BE5-85DD-EF0831B3E1D6}"/>
    <cellStyle name="Normal 3 3 4 4 2 2 4 5" xfId="32406" xr:uid="{BC2FD279-BCE8-480E-A76F-139932A89A58}"/>
    <cellStyle name="Normal 3 3 4 4 2 2 4 6" xfId="18651" xr:uid="{BF39F7B5-0855-4D41-B799-68DC58AAE6D2}"/>
    <cellStyle name="Normal 3 3 4 4 2 2 5" xfId="2931" xr:uid="{9B1D6C69-1BF2-46E4-B394-3C2196BB6979}"/>
    <cellStyle name="Normal 3 3 4 4 2 2 5 2" xfId="7516" xr:uid="{62546D7B-39B0-4981-A87C-AC38D8C9E571}"/>
    <cellStyle name="Normal 3 3 4 4 2 2 5 2 2" xfId="35681" xr:uid="{2170C2E3-9ECD-42D0-A06E-59D97C825456}"/>
    <cellStyle name="Normal 3 3 4 4 2 2 5 2 3" xfId="21926" xr:uid="{CDC3640E-71F1-4839-997E-146A5800DBBF}"/>
    <cellStyle name="Normal 3 3 4 4 2 2 5 3" xfId="12101" xr:uid="{C61EBBE6-A766-4E24-8066-FFBA56E54B48}"/>
    <cellStyle name="Normal 3 3 4 4 2 2 5 3 2" xfId="40266" xr:uid="{6EC434BE-3854-4057-85DF-331BFE6597DB}"/>
    <cellStyle name="Normal 3 3 4 4 2 2 5 3 3" xfId="26511" xr:uid="{F95B0E39-4938-40A6-92C4-94884F4674D8}"/>
    <cellStyle name="Normal 3 3 4 4 2 2 5 4" xfId="31096" xr:uid="{D62AD814-658B-4225-883C-6B66159B5DCD}"/>
    <cellStyle name="Normal 3 3 4 4 2 2 5 5" xfId="17341" xr:uid="{03ABE58A-22F8-46BD-AC55-2D6247439E73}"/>
    <cellStyle name="Normal 3 3 4 4 2 2 6" xfId="4896" xr:uid="{01B5EA4A-18BB-4FDD-AA14-E6E1C0E3FCF8}"/>
    <cellStyle name="Normal 3 3 4 4 2 2 6 2" xfId="9481" xr:uid="{0B958B0C-B58E-4E9C-9655-D5808E4E965E}"/>
    <cellStyle name="Normal 3 3 4 4 2 2 6 2 2" xfId="37646" xr:uid="{B5D0780F-5CB8-4939-BC55-7C7C57F1D5A6}"/>
    <cellStyle name="Normal 3 3 4 4 2 2 6 2 3" xfId="23891" xr:uid="{9E0D2D45-47F8-4D15-9193-7FC4F974A5A6}"/>
    <cellStyle name="Normal 3 3 4 4 2 2 6 3" xfId="14066" xr:uid="{7EDEE0A3-A86B-4CB9-AD66-386E7B0BFD33}"/>
    <cellStyle name="Normal 3 3 4 4 2 2 6 3 2" xfId="42231" xr:uid="{1A153BA9-4F35-4C92-8C0C-AAD9885816D4}"/>
    <cellStyle name="Normal 3 3 4 4 2 2 6 3 3" xfId="28476" xr:uid="{EE10FF02-1A01-4893-AD5B-9E94A90327E0}"/>
    <cellStyle name="Normal 3 3 4 4 2 2 6 4" xfId="33061" xr:uid="{8706E76A-ED1D-43D4-8BB6-13AD647A6376}"/>
    <cellStyle name="Normal 3 3 4 4 2 2 6 5" xfId="19306" xr:uid="{E5CC3211-13C8-40B9-B5DA-90D14336B13A}"/>
    <cellStyle name="Normal 3 3 4 4 2 2 7" xfId="6861" xr:uid="{70CA34F5-2552-4E7F-B2FC-D8D188C10EC4}"/>
    <cellStyle name="Normal 3 3 4 4 2 2 7 2" xfId="35026" xr:uid="{C9241499-E688-4606-B35B-154331313792}"/>
    <cellStyle name="Normal 3 3 4 4 2 2 7 3" xfId="21271" xr:uid="{094F6327-8089-41AC-AC76-5A22876D3D16}"/>
    <cellStyle name="Normal 3 3 4 4 2 2 8" xfId="11446" xr:uid="{D6221C78-F0DC-4A4A-BBE6-856A8EE8FCC5}"/>
    <cellStyle name="Normal 3 3 4 4 2 2 8 2" xfId="39611" xr:uid="{BF36C13F-2727-494C-B504-C0DEF13EF9A7}"/>
    <cellStyle name="Normal 3 3 4 4 2 2 8 3" xfId="25856" xr:uid="{71C77572-B343-4EB5-9F07-FE47FD44CFAC}"/>
    <cellStyle name="Normal 3 3 4 4 2 2 9" xfId="2276" xr:uid="{10691817-E630-4834-BEA0-14BA4C276754}"/>
    <cellStyle name="Normal 3 3 4 4 2 2 9 2" xfId="16686" xr:uid="{39CB70FA-1036-46CD-A925-BD7AB72B8ECB}"/>
    <cellStyle name="Normal 3 3 4 4 2 3" xfId="484" xr:uid="{00000000-0005-0000-0000-00002C020000}"/>
    <cellStyle name="Normal 3 3 4 4 2 3 10" xfId="16204" xr:uid="{2CEC3ADF-B017-4089-9F4F-DAC47F1E8BA2}"/>
    <cellStyle name="Normal 3 3 4 4 2 3 11" xfId="1794" xr:uid="{2CFBE2BE-C83A-4FA0-90A7-5E8D206CE067}"/>
    <cellStyle name="Normal 3 3 4 4 2 3 12" xfId="1139" xr:uid="{A5FB8644-6C2F-433F-8CC0-C7AC358D0DB0}"/>
    <cellStyle name="Normal 3 3 4 4 2 3 2" xfId="3759" xr:uid="{1E90BDEF-C6B7-40CF-901A-D8B2321405AB}"/>
    <cellStyle name="Normal 3 3 4 4 2 3 2 2" xfId="5724" xr:uid="{D5E9AE11-8A4A-4F4C-863C-CFF8CDA5A502}"/>
    <cellStyle name="Normal 3 3 4 4 2 3 2 2 2" xfId="10309" xr:uid="{58C26A4D-255F-4FBF-A43E-88B649226D17}"/>
    <cellStyle name="Normal 3 3 4 4 2 3 2 2 2 2" xfId="38474" xr:uid="{37CC9C58-A0E3-4B52-9653-FE98AC82C75F}"/>
    <cellStyle name="Normal 3 3 4 4 2 3 2 2 2 3" xfId="24719" xr:uid="{14157EC3-4B83-468D-A402-E104562B66CD}"/>
    <cellStyle name="Normal 3 3 4 4 2 3 2 2 3" xfId="14894" xr:uid="{282CB3D3-0319-49CE-89F3-D23C0BAC6EBC}"/>
    <cellStyle name="Normal 3 3 4 4 2 3 2 2 3 2" xfId="43059" xr:uid="{D34ADED4-5386-4B6B-BB44-1442249A9E3F}"/>
    <cellStyle name="Normal 3 3 4 4 2 3 2 2 3 3" xfId="29304" xr:uid="{E1543082-DB55-4B1F-A92E-A59F96F3A757}"/>
    <cellStyle name="Normal 3 3 4 4 2 3 2 2 4" xfId="33889" xr:uid="{3581AACD-A77E-4394-98EE-3E6EDE68CB49}"/>
    <cellStyle name="Normal 3 3 4 4 2 3 2 2 5" xfId="20134" xr:uid="{16E00CC7-B7FF-44B7-9623-910CB9E57512}"/>
    <cellStyle name="Normal 3 3 4 4 2 3 2 3" xfId="8344" xr:uid="{A5C57AEB-34E2-46E3-A057-58E3CF165337}"/>
    <cellStyle name="Normal 3 3 4 4 2 3 2 3 2" xfId="36509" xr:uid="{B4504C39-053A-412A-A05A-D2294637F5BE}"/>
    <cellStyle name="Normal 3 3 4 4 2 3 2 3 3" xfId="22754" xr:uid="{5BABFED2-6E3F-4358-8B9E-470283CCAC37}"/>
    <cellStyle name="Normal 3 3 4 4 2 3 2 4" xfId="12929" xr:uid="{2AFA5D3B-9BF2-44F5-BCF4-AC882A26933A}"/>
    <cellStyle name="Normal 3 3 4 4 2 3 2 4 2" xfId="41094" xr:uid="{78E80AF6-ED1B-454E-B179-A48209B54D13}"/>
    <cellStyle name="Normal 3 3 4 4 2 3 2 4 3" xfId="27339" xr:uid="{7360D170-C020-4728-889F-EFEC9343DA85}"/>
    <cellStyle name="Normal 3 3 4 4 2 3 2 5" xfId="31924" xr:uid="{ADD897CA-6594-4F5D-8D2E-20115AC60E86}"/>
    <cellStyle name="Normal 3 3 4 4 2 3 2 6" xfId="18169" xr:uid="{35230A92-1CCB-4938-BF81-E0FC18B99FA8}"/>
    <cellStyle name="Normal 3 3 4 4 2 3 3" xfId="4414" xr:uid="{5C883C76-8BA9-42C9-A652-C8723BB1564D}"/>
    <cellStyle name="Normal 3 3 4 4 2 3 3 2" xfId="6379" xr:uid="{A50673F4-700E-4450-AC3B-7D78EF9E6CB3}"/>
    <cellStyle name="Normal 3 3 4 4 2 3 3 2 2" xfId="10964" xr:uid="{3A8A7111-98F1-4CE1-B15D-805D82F3DD05}"/>
    <cellStyle name="Normal 3 3 4 4 2 3 3 2 2 2" xfId="39129" xr:uid="{0741F3A1-3FEC-413E-976C-DDAFCAEC4C55}"/>
    <cellStyle name="Normal 3 3 4 4 2 3 3 2 2 3" xfId="25374" xr:uid="{E8ABA1A5-1EC8-4395-BF77-54F6881B5F04}"/>
    <cellStyle name="Normal 3 3 4 4 2 3 3 2 3" xfId="15549" xr:uid="{A7B3814F-C5E8-4D78-8A67-66C47CF4CA93}"/>
    <cellStyle name="Normal 3 3 4 4 2 3 3 2 3 2" xfId="43714" xr:uid="{5BDDA1DB-BE80-4717-9626-13C377E4F5D3}"/>
    <cellStyle name="Normal 3 3 4 4 2 3 3 2 3 3" xfId="29959" xr:uid="{4FDD12F3-CA7C-4C9A-AFEA-5FCE4A73C41A}"/>
    <cellStyle name="Normal 3 3 4 4 2 3 3 2 4" xfId="34544" xr:uid="{9EEECE33-02F7-465B-83AD-611EEBB716E6}"/>
    <cellStyle name="Normal 3 3 4 4 2 3 3 2 5" xfId="20789" xr:uid="{8BB56B67-8024-481B-B4AA-5FA006D24628}"/>
    <cellStyle name="Normal 3 3 4 4 2 3 3 3" xfId="8999" xr:uid="{A1D0E6A2-1EDB-444A-9C21-CBDB3A525751}"/>
    <cellStyle name="Normal 3 3 4 4 2 3 3 3 2" xfId="37164" xr:uid="{A36EC7A9-468E-439D-A5A1-FAC7B5B4984E}"/>
    <cellStyle name="Normal 3 3 4 4 2 3 3 3 3" xfId="23409" xr:uid="{A1BF454F-C877-4E12-9E84-2927D799BE0F}"/>
    <cellStyle name="Normal 3 3 4 4 2 3 3 4" xfId="13584" xr:uid="{1CF49854-A36D-4752-A84F-D261B3B74117}"/>
    <cellStyle name="Normal 3 3 4 4 2 3 3 4 2" xfId="41749" xr:uid="{3A0CC1A0-2FA7-4355-8FB9-70F385D144EC}"/>
    <cellStyle name="Normal 3 3 4 4 2 3 3 4 3" xfId="27994" xr:uid="{C13786A1-F775-47BB-BEB8-D348D35D232F}"/>
    <cellStyle name="Normal 3 3 4 4 2 3 3 5" xfId="32579" xr:uid="{7D6CF416-E51F-4DA3-9FE6-BC866108BB20}"/>
    <cellStyle name="Normal 3 3 4 4 2 3 3 6" xfId="18824" xr:uid="{637C65F5-72BC-4353-B587-B87498B5FACF}"/>
    <cellStyle name="Normal 3 3 4 4 2 3 4" xfId="3104" xr:uid="{4C318F93-E456-48D6-9C76-43981C2843B9}"/>
    <cellStyle name="Normal 3 3 4 4 2 3 4 2" xfId="7689" xr:uid="{0F1560AB-8DC7-4B31-AA3C-956054CCF812}"/>
    <cellStyle name="Normal 3 3 4 4 2 3 4 2 2" xfId="35854" xr:uid="{24A8BCE8-E397-44AD-B1D0-A30A81F02263}"/>
    <cellStyle name="Normal 3 3 4 4 2 3 4 2 3" xfId="22099" xr:uid="{90BDF50B-740C-4F12-B0FC-ACC83E088AF0}"/>
    <cellStyle name="Normal 3 3 4 4 2 3 4 3" xfId="12274" xr:uid="{0D50DE21-6F67-4484-8AFE-5C2E6890B5F1}"/>
    <cellStyle name="Normal 3 3 4 4 2 3 4 3 2" xfId="40439" xr:uid="{1632CB4C-E1FA-4DD6-BA41-BCC8E5235F02}"/>
    <cellStyle name="Normal 3 3 4 4 2 3 4 3 3" xfId="26684" xr:uid="{7C64F5CF-AB79-4CC9-8FED-13702B8927FA}"/>
    <cellStyle name="Normal 3 3 4 4 2 3 4 4" xfId="31269" xr:uid="{CD36DF80-3C29-4E84-B5FF-FB752CBFC6CA}"/>
    <cellStyle name="Normal 3 3 4 4 2 3 4 5" xfId="17514" xr:uid="{951BAABA-E5A0-40F3-9193-CF89872DB00D}"/>
    <cellStyle name="Normal 3 3 4 4 2 3 5" xfId="5069" xr:uid="{4F086133-584A-41AA-A20B-6A845DD57B81}"/>
    <cellStyle name="Normal 3 3 4 4 2 3 5 2" xfId="9654" xr:uid="{9D647B81-F336-406E-8F67-ACF4CA26B650}"/>
    <cellStyle name="Normal 3 3 4 4 2 3 5 2 2" xfId="37819" xr:uid="{28D66EB6-4218-4AEE-B7E1-CEF3596A6DAF}"/>
    <cellStyle name="Normal 3 3 4 4 2 3 5 2 3" xfId="24064" xr:uid="{61103676-C2A6-4E94-9811-4FF4983C1CB2}"/>
    <cellStyle name="Normal 3 3 4 4 2 3 5 3" xfId="14239" xr:uid="{0F4ACCE5-1950-4359-AEFA-8547C9EF0E0B}"/>
    <cellStyle name="Normal 3 3 4 4 2 3 5 3 2" xfId="42404" xr:uid="{58D9F9E7-8B82-4C05-93BD-7AA2C0BE1D78}"/>
    <cellStyle name="Normal 3 3 4 4 2 3 5 3 3" xfId="28649" xr:uid="{E5B8C358-EF90-4FEF-B2F9-F0FA496BDB96}"/>
    <cellStyle name="Normal 3 3 4 4 2 3 5 4" xfId="33234" xr:uid="{398F60E2-BDF5-4DA9-84A3-EC31C9669D91}"/>
    <cellStyle name="Normal 3 3 4 4 2 3 5 5" xfId="19479" xr:uid="{BE5958BA-9DD2-4673-9AFD-3C343CCCEA15}"/>
    <cellStyle name="Normal 3 3 4 4 2 3 6" xfId="7034" xr:uid="{DB4E4C2C-EA89-4E4B-8A07-C0D9D3D7EBE6}"/>
    <cellStyle name="Normal 3 3 4 4 2 3 6 2" xfId="35199" xr:uid="{AF22DF98-A1FC-4686-857F-0AD2FD5D849D}"/>
    <cellStyle name="Normal 3 3 4 4 2 3 6 3" xfId="21444" xr:uid="{AFE0D008-5C10-49DF-BEC2-A861BD5FF303}"/>
    <cellStyle name="Normal 3 3 4 4 2 3 7" xfId="11619" xr:uid="{8C99EBC1-E3A0-4F74-9D1C-97D2266411BF}"/>
    <cellStyle name="Normal 3 3 4 4 2 3 7 2" xfId="39784" xr:uid="{188C26D7-C4F2-485A-98AA-21DD29E115F0}"/>
    <cellStyle name="Normal 3 3 4 4 2 3 7 3" xfId="26029" xr:uid="{731026D3-EC4C-45FF-ACD5-4028B6DBE4FA}"/>
    <cellStyle name="Normal 3 3 4 4 2 3 8" xfId="2449" xr:uid="{8F2E4F92-639A-4A24-9E83-EF33F913D44E}"/>
    <cellStyle name="Normal 3 3 4 4 2 3 8 2" xfId="16859" xr:uid="{2EFD658F-84B6-4CBB-AD61-AEF225F7AB80}"/>
    <cellStyle name="Normal 3 3 4 4 2 3 9" xfId="30614" xr:uid="{CE16EE6E-B849-4450-8EA1-F88F46EC4FDE}"/>
    <cellStyle name="Normal 3 3 4 4 2 4" xfId="3432" xr:uid="{C44D7F71-A288-4CA5-8EBC-D8715721E7C4}"/>
    <cellStyle name="Normal 3 3 4 4 2 4 2" xfId="5397" xr:uid="{86BD9B21-E7EB-44FE-91C0-1C928EE77001}"/>
    <cellStyle name="Normal 3 3 4 4 2 4 2 2" xfId="9982" xr:uid="{EB742D81-D8AA-4D88-8B43-7087183F8104}"/>
    <cellStyle name="Normal 3 3 4 4 2 4 2 2 2" xfId="38147" xr:uid="{A85D2D75-3D40-4BCF-98A6-0BFC9A374F01}"/>
    <cellStyle name="Normal 3 3 4 4 2 4 2 2 3" xfId="24392" xr:uid="{E7F9C63F-413C-4CCC-B5FF-25EF112C285A}"/>
    <cellStyle name="Normal 3 3 4 4 2 4 2 3" xfId="14567" xr:uid="{454F68F0-39A4-4073-91F2-4F037271D149}"/>
    <cellStyle name="Normal 3 3 4 4 2 4 2 3 2" xfId="42732" xr:uid="{C41CDEB2-718E-4C9B-8B13-C09B6AE17ABA}"/>
    <cellStyle name="Normal 3 3 4 4 2 4 2 3 3" xfId="28977" xr:uid="{A61BAE95-BB8B-4607-BD05-BF2E7131DDF7}"/>
    <cellStyle name="Normal 3 3 4 4 2 4 2 4" xfId="33562" xr:uid="{E09AF9D1-A476-48FA-9776-EAE662AAB8D0}"/>
    <cellStyle name="Normal 3 3 4 4 2 4 2 5" xfId="19807" xr:uid="{09440135-D200-4FA1-8ED1-3A190FFD3350}"/>
    <cellStyle name="Normal 3 3 4 4 2 4 3" xfId="8017" xr:uid="{5BAC758D-60CA-421B-A93C-8311797C67FC}"/>
    <cellStyle name="Normal 3 3 4 4 2 4 3 2" xfId="36182" xr:uid="{C395FA9D-7685-43C4-AF04-86AACD73EC42}"/>
    <cellStyle name="Normal 3 3 4 4 2 4 3 3" xfId="22427" xr:uid="{00AB52A4-9003-4A5A-BE12-9EB273CF0D15}"/>
    <cellStyle name="Normal 3 3 4 4 2 4 4" xfId="12602" xr:uid="{90B9DE16-07E4-451F-AEB2-F2A3723BEC37}"/>
    <cellStyle name="Normal 3 3 4 4 2 4 4 2" xfId="40767" xr:uid="{AB0832B3-52BA-48F3-AE54-D3A2935B5B5C}"/>
    <cellStyle name="Normal 3 3 4 4 2 4 4 3" xfId="27012" xr:uid="{06757EAF-0E06-48D5-AF82-2DCFE3BA6A8D}"/>
    <cellStyle name="Normal 3 3 4 4 2 4 5" xfId="31597" xr:uid="{2AF4BD6A-30F8-460C-852F-DDC8749381BE}"/>
    <cellStyle name="Normal 3 3 4 4 2 4 6" xfId="17842" xr:uid="{5D4DC7EA-B29D-4094-8CD2-67197F779094}"/>
    <cellStyle name="Normal 3 3 4 4 2 5" xfId="4087" xr:uid="{ADB1960F-4E5E-4807-B782-A4A957819184}"/>
    <cellStyle name="Normal 3 3 4 4 2 5 2" xfId="6052" xr:uid="{3F77C1C1-C65D-46E8-9CE4-63ACCE803EE5}"/>
    <cellStyle name="Normal 3 3 4 4 2 5 2 2" xfId="10637" xr:uid="{062994EA-CAE1-4E97-B3E6-5027253CECF2}"/>
    <cellStyle name="Normal 3 3 4 4 2 5 2 2 2" xfId="38802" xr:uid="{96DC7B7C-EF5B-4A88-A023-48162E2E3B94}"/>
    <cellStyle name="Normal 3 3 4 4 2 5 2 2 3" xfId="25047" xr:uid="{96D714B7-C57D-46F7-8CA1-2FACDE70BC11}"/>
    <cellStyle name="Normal 3 3 4 4 2 5 2 3" xfId="15222" xr:uid="{6049B846-5092-43FB-9069-820F638EF11F}"/>
    <cellStyle name="Normal 3 3 4 4 2 5 2 3 2" xfId="43387" xr:uid="{68241F33-E41D-4A05-8D1D-C91A207164BE}"/>
    <cellStyle name="Normal 3 3 4 4 2 5 2 3 3" xfId="29632" xr:uid="{23AE0E4D-3BC5-4D58-AA27-97FC22905D4F}"/>
    <cellStyle name="Normal 3 3 4 4 2 5 2 4" xfId="34217" xr:uid="{39ADF290-6844-4426-B6F4-3186968F1028}"/>
    <cellStyle name="Normal 3 3 4 4 2 5 2 5" xfId="20462" xr:uid="{C109FC49-0FD4-4FA5-BF5F-025B4F3AD169}"/>
    <cellStyle name="Normal 3 3 4 4 2 5 3" xfId="8672" xr:uid="{D36E6001-5E97-4923-8B59-36FCEFF6BBD9}"/>
    <cellStyle name="Normal 3 3 4 4 2 5 3 2" xfId="36837" xr:uid="{8322BA13-506C-43C2-A248-B31A98356A22}"/>
    <cellStyle name="Normal 3 3 4 4 2 5 3 3" xfId="23082" xr:uid="{8F89EDC6-B7D8-4D65-AB3D-F2A16A5E6B7F}"/>
    <cellStyle name="Normal 3 3 4 4 2 5 4" xfId="13257" xr:uid="{B6D500EA-F01F-4A70-97DA-E6279E69A9F0}"/>
    <cellStyle name="Normal 3 3 4 4 2 5 4 2" xfId="41422" xr:uid="{22FF5BDC-1B17-4DF8-86CF-FF2B055ADD83}"/>
    <cellStyle name="Normal 3 3 4 4 2 5 4 3" xfId="27667" xr:uid="{974EFFE8-DD0A-451C-A3F9-93504D79EB1D}"/>
    <cellStyle name="Normal 3 3 4 4 2 5 5" xfId="32252" xr:uid="{FCA7E89A-0DFC-4E63-8822-9A3405BD5F16}"/>
    <cellStyle name="Normal 3 3 4 4 2 5 6" xfId="18497" xr:uid="{6894E192-B9FC-4B08-B2CE-ADC39ECFD943}"/>
    <cellStyle name="Normal 3 3 4 4 2 6" xfId="2777" xr:uid="{414A41F2-CC7B-4CC7-B961-B89EB9C63453}"/>
    <cellStyle name="Normal 3 3 4 4 2 6 2" xfId="7362" xr:uid="{9AD4F0D1-7CA2-4A79-98B7-FBCAE8E9C56C}"/>
    <cellStyle name="Normal 3 3 4 4 2 6 2 2" xfId="35527" xr:uid="{0476C8B8-8204-49D3-BBA8-C5786EDA6742}"/>
    <cellStyle name="Normal 3 3 4 4 2 6 2 3" xfId="21772" xr:uid="{D8B952B8-DEDE-4D32-B1E5-E53E56E626E4}"/>
    <cellStyle name="Normal 3 3 4 4 2 6 3" xfId="11947" xr:uid="{15E2DE00-E6DC-484A-BA15-9599D6224C7C}"/>
    <cellStyle name="Normal 3 3 4 4 2 6 3 2" xfId="40112" xr:uid="{523ADE30-06B8-4CE7-9497-BD64CC31F60F}"/>
    <cellStyle name="Normal 3 3 4 4 2 6 3 3" xfId="26357" xr:uid="{F8FEAA07-0E27-4ED3-9D2C-F9234F061FDA}"/>
    <cellStyle name="Normal 3 3 4 4 2 6 4" xfId="30942" xr:uid="{3E2AD841-7BF7-42FF-9422-AD9552E6C9DC}"/>
    <cellStyle name="Normal 3 3 4 4 2 6 5" xfId="17187" xr:uid="{2775F391-04F8-4F0F-9FBA-9B8508989E58}"/>
    <cellStyle name="Normal 3 3 4 4 2 7" xfId="4742" xr:uid="{317ACDAA-AA60-4A91-9FF8-EAFBB2EB20DF}"/>
    <cellStyle name="Normal 3 3 4 4 2 7 2" xfId="9327" xr:uid="{D0D5B32A-EF77-4B75-B620-1B03784CF45E}"/>
    <cellStyle name="Normal 3 3 4 4 2 7 2 2" xfId="37492" xr:uid="{30AEB39C-2636-4D89-BF7C-E32DE300D255}"/>
    <cellStyle name="Normal 3 3 4 4 2 7 2 3" xfId="23737" xr:uid="{07A0F809-3E4E-4317-BD9F-8D3C3EC9AD67}"/>
    <cellStyle name="Normal 3 3 4 4 2 7 3" xfId="13912" xr:uid="{BCB1315A-A9AC-4638-90A9-A4865B79EFD6}"/>
    <cellStyle name="Normal 3 3 4 4 2 7 3 2" xfId="42077" xr:uid="{C51DEADB-A219-4AD4-A6E1-A523580CE627}"/>
    <cellStyle name="Normal 3 3 4 4 2 7 3 3" xfId="28322" xr:uid="{7B5962D3-5C3C-403E-A60F-CE01D14D782F}"/>
    <cellStyle name="Normal 3 3 4 4 2 7 4" xfId="32907" xr:uid="{AC2E9E49-F8E7-4850-A033-FE68EBFD7407}"/>
    <cellStyle name="Normal 3 3 4 4 2 7 5" xfId="19152" xr:uid="{131D8D18-682E-480E-8F73-5D12C8122407}"/>
    <cellStyle name="Normal 3 3 4 4 2 8" xfId="6707" xr:uid="{5B231668-BACD-45C1-982E-BDC179FC199B}"/>
    <cellStyle name="Normal 3 3 4 4 2 8 2" xfId="34872" xr:uid="{F52699E0-723E-4C1C-9263-C8A1CC96A7C6}"/>
    <cellStyle name="Normal 3 3 4 4 2 8 3" xfId="21117" xr:uid="{82294D83-5929-414D-88B2-0FAFC12C96AC}"/>
    <cellStyle name="Normal 3 3 4 4 2 9" xfId="11292" xr:uid="{0CB104A4-88CC-4FCF-9FA7-43B0E6A9E0DF}"/>
    <cellStyle name="Normal 3 3 4 4 2 9 2" xfId="39457" xr:uid="{ACC5A12A-D750-4504-A51A-41DC1899CE1E}"/>
    <cellStyle name="Normal 3 3 4 4 2 9 3" xfId="25702" xr:uid="{49CFBACA-E15C-455D-A9E2-0F7E0139CC55}"/>
    <cellStyle name="Normal 3 3 4 4 3" xfId="215" xr:uid="{00000000-0005-0000-0000-00002D020000}"/>
    <cellStyle name="Normal 3 3 4 4 3 10" xfId="30349" xr:uid="{5CF840F0-DE3C-4909-8BA2-A83304A15C1B}"/>
    <cellStyle name="Normal 3 3 4 4 3 11" xfId="15939" xr:uid="{7EB6ABCA-B922-4FD9-98F5-BEAA912A302B}"/>
    <cellStyle name="Normal 3 3 4 4 3 12" xfId="1529" xr:uid="{ECDB94CC-B778-4AB8-93C8-8A89958EA4C2}"/>
    <cellStyle name="Normal 3 3 4 4 3 13" xfId="874" xr:uid="{B1C44CFA-C43C-42A1-B88E-87441A181083}"/>
    <cellStyle name="Normal 3 3 4 4 3 2" xfId="546" xr:uid="{00000000-0005-0000-0000-00002E020000}"/>
    <cellStyle name="Normal 3 3 4 4 3 2 10" xfId="16266" xr:uid="{271FA550-CB75-471E-9483-24F283980909}"/>
    <cellStyle name="Normal 3 3 4 4 3 2 11" xfId="1856" xr:uid="{A3DD8221-9CD5-4711-B352-4738D58416AF}"/>
    <cellStyle name="Normal 3 3 4 4 3 2 12" xfId="1201" xr:uid="{1F6841F2-EF27-4660-8736-0BAB4FD09A0A}"/>
    <cellStyle name="Normal 3 3 4 4 3 2 2" xfId="3821" xr:uid="{B6102916-0BEA-48CF-BF01-3B6AFA920E63}"/>
    <cellStyle name="Normal 3 3 4 4 3 2 2 2" xfId="5786" xr:uid="{70BB2F1F-FBED-4A3A-8365-8F352E3B5F35}"/>
    <cellStyle name="Normal 3 3 4 4 3 2 2 2 2" xfId="10371" xr:uid="{0229DA03-F59D-474B-A45D-64F4BF3240F0}"/>
    <cellStyle name="Normal 3 3 4 4 3 2 2 2 2 2" xfId="38536" xr:uid="{131EFD81-9570-4F41-B24F-565433C6CCDC}"/>
    <cellStyle name="Normal 3 3 4 4 3 2 2 2 2 3" xfId="24781" xr:uid="{724E3DDB-ABE8-4D2C-A42B-7C4FFD9F0D8A}"/>
    <cellStyle name="Normal 3 3 4 4 3 2 2 2 3" xfId="14956" xr:uid="{EFDB3253-8D0D-4345-966E-31C79E76C185}"/>
    <cellStyle name="Normal 3 3 4 4 3 2 2 2 3 2" xfId="43121" xr:uid="{E41F61FF-ADD1-4BAC-AA9A-FF60BD535F68}"/>
    <cellStyle name="Normal 3 3 4 4 3 2 2 2 3 3" xfId="29366" xr:uid="{AD9F1AAD-7199-4AA5-887C-8BDDA95E8564}"/>
    <cellStyle name="Normal 3 3 4 4 3 2 2 2 4" xfId="33951" xr:uid="{2FEFA123-3F81-4D04-8BD5-D17E62516E1D}"/>
    <cellStyle name="Normal 3 3 4 4 3 2 2 2 5" xfId="20196" xr:uid="{CE74CEF5-EE9C-4F80-8BC9-24A7878781BE}"/>
    <cellStyle name="Normal 3 3 4 4 3 2 2 3" xfId="8406" xr:uid="{1A6282F8-09EC-47E3-91D9-86D0A16196C3}"/>
    <cellStyle name="Normal 3 3 4 4 3 2 2 3 2" xfId="36571" xr:uid="{22DF150F-EBC4-4DF9-97D5-F1A5697D1DCE}"/>
    <cellStyle name="Normal 3 3 4 4 3 2 2 3 3" xfId="22816" xr:uid="{91945567-67A5-422C-8423-EB55261158DD}"/>
    <cellStyle name="Normal 3 3 4 4 3 2 2 4" xfId="12991" xr:uid="{6B15E5BB-05A7-4447-B0EA-AC6631C1BE28}"/>
    <cellStyle name="Normal 3 3 4 4 3 2 2 4 2" xfId="41156" xr:uid="{BE67A7FC-7734-4757-9BFA-A821F8944E8C}"/>
    <cellStyle name="Normal 3 3 4 4 3 2 2 4 3" xfId="27401" xr:uid="{E754705B-35AD-4144-A4EA-B8332D17DB62}"/>
    <cellStyle name="Normal 3 3 4 4 3 2 2 5" xfId="31986" xr:uid="{45B5110C-B012-42F5-B7DF-BB16AAEADCEA}"/>
    <cellStyle name="Normal 3 3 4 4 3 2 2 6" xfId="18231" xr:uid="{144D2B7A-DE2C-45FD-AFB0-CE7893BAA8A1}"/>
    <cellStyle name="Normal 3 3 4 4 3 2 3" xfId="4476" xr:uid="{BF1C6A5A-2C81-4210-BA12-D569976BF6A2}"/>
    <cellStyle name="Normal 3 3 4 4 3 2 3 2" xfId="6441" xr:uid="{3953D610-21DF-4C58-AED3-723C08193DEB}"/>
    <cellStyle name="Normal 3 3 4 4 3 2 3 2 2" xfId="11026" xr:uid="{8966B7F4-E190-48A4-A039-C6AA55A58CED}"/>
    <cellStyle name="Normal 3 3 4 4 3 2 3 2 2 2" xfId="39191" xr:uid="{555A4DEC-A810-4707-9E69-F8F169808B43}"/>
    <cellStyle name="Normal 3 3 4 4 3 2 3 2 2 3" xfId="25436" xr:uid="{7743718C-76AF-45F1-83A8-5DCB9F483015}"/>
    <cellStyle name="Normal 3 3 4 4 3 2 3 2 3" xfId="15611" xr:uid="{83DF2475-1B97-4977-9923-C7988DADA0C2}"/>
    <cellStyle name="Normal 3 3 4 4 3 2 3 2 3 2" xfId="43776" xr:uid="{D9216AD5-3775-471B-9102-00F07784B260}"/>
    <cellStyle name="Normal 3 3 4 4 3 2 3 2 3 3" xfId="30021" xr:uid="{DB0420CA-1224-42EC-8577-710691826930}"/>
    <cellStyle name="Normal 3 3 4 4 3 2 3 2 4" xfId="34606" xr:uid="{62133320-520C-4590-96DC-AA169E7458A8}"/>
    <cellStyle name="Normal 3 3 4 4 3 2 3 2 5" xfId="20851" xr:uid="{CC32D919-189F-484A-80D4-4451AFF7B196}"/>
    <cellStyle name="Normal 3 3 4 4 3 2 3 3" xfId="9061" xr:uid="{5A250C73-5F65-4494-8B6A-4CF7015BAA6D}"/>
    <cellStyle name="Normal 3 3 4 4 3 2 3 3 2" xfId="37226" xr:uid="{F9AB154B-2F83-4479-889D-3E90B59D5FF1}"/>
    <cellStyle name="Normal 3 3 4 4 3 2 3 3 3" xfId="23471" xr:uid="{B2708380-E9DB-4F43-8692-2C9CEBF21730}"/>
    <cellStyle name="Normal 3 3 4 4 3 2 3 4" xfId="13646" xr:uid="{E638EAB7-087D-4BD8-957B-A940E5FECBB9}"/>
    <cellStyle name="Normal 3 3 4 4 3 2 3 4 2" xfId="41811" xr:uid="{242D0E7D-55F1-418C-BCC3-4E4C72FBC239}"/>
    <cellStyle name="Normal 3 3 4 4 3 2 3 4 3" xfId="28056" xr:uid="{720C2854-5BBD-4B4F-AF8C-3B070DF11762}"/>
    <cellStyle name="Normal 3 3 4 4 3 2 3 5" xfId="32641" xr:uid="{A73C2B5A-1B05-4BE0-81F4-849D613571CE}"/>
    <cellStyle name="Normal 3 3 4 4 3 2 3 6" xfId="18886" xr:uid="{BB4DCD79-4242-45EA-91AD-09BF327F5E73}"/>
    <cellStyle name="Normal 3 3 4 4 3 2 4" xfId="3166" xr:uid="{04D0095A-B531-4315-A8C6-F9708CF689B6}"/>
    <cellStyle name="Normal 3 3 4 4 3 2 4 2" xfId="7751" xr:uid="{D02CBC45-0A94-496C-B563-5AC36134858A}"/>
    <cellStyle name="Normal 3 3 4 4 3 2 4 2 2" xfId="35916" xr:uid="{12137339-7989-4443-A26B-57D6C7E47287}"/>
    <cellStyle name="Normal 3 3 4 4 3 2 4 2 3" xfId="22161" xr:uid="{05895B08-DAC6-4916-B330-40C69C53DD6F}"/>
    <cellStyle name="Normal 3 3 4 4 3 2 4 3" xfId="12336" xr:uid="{F21985DC-20AA-4F62-99D6-241D8BCEBE85}"/>
    <cellStyle name="Normal 3 3 4 4 3 2 4 3 2" xfId="40501" xr:uid="{05707068-D629-4979-B999-8C83225B191B}"/>
    <cellStyle name="Normal 3 3 4 4 3 2 4 3 3" xfId="26746" xr:uid="{E63208A5-A0E1-4825-A381-FD1B7C94810D}"/>
    <cellStyle name="Normal 3 3 4 4 3 2 4 4" xfId="31331" xr:uid="{AB7BCC22-EA75-4572-8192-1B51106CDFDD}"/>
    <cellStyle name="Normal 3 3 4 4 3 2 4 5" xfId="17576" xr:uid="{AD4F5580-3359-4CF5-980C-C14FABEF219A}"/>
    <cellStyle name="Normal 3 3 4 4 3 2 5" xfId="5131" xr:uid="{53FD7F9F-CF38-440D-8A43-DAAB158042DB}"/>
    <cellStyle name="Normal 3 3 4 4 3 2 5 2" xfId="9716" xr:uid="{BDB57631-9B89-4D56-8E6C-3FFAAC7549D7}"/>
    <cellStyle name="Normal 3 3 4 4 3 2 5 2 2" xfId="37881" xr:uid="{BC92947D-1795-4B9A-BC5B-D7067512F25B}"/>
    <cellStyle name="Normal 3 3 4 4 3 2 5 2 3" xfId="24126" xr:uid="{403803A2-33EA-45F2-909E-A7166DED403E}"/>
    <cellStyle name="Normal 3 3 4 4 3 2 5 3" xfId="14301" xr:uid="{35ECCA43-69EE-410D-8B3E-7272D921178C}"/>
    <cellStyle name="Normal 3 3 4 4 3 2 5 3 2" xfId="42466" xr:uid="{2F1B4BA0-2C22-49B7-9094-ACDADFEF9C93}"/>
    <cellStyle name="Normal 3 3 4 4 3 2 5 3 3" xfId="28711" xr:uid="{6A4A72BD-A50D-46A8-8D68-5999DA02A246}"/>
    <cellStyle name="Normal 3 3 4 4 3 2 5 4" xfId="33296" xr:uid="{492BCD18-56F9-40CB-A40C-197195213A97}"/>
    <cellStyle name="Normal 3 3 4 4 3 2 5 5" xfId="19541" xr:uid="{EDD8AC4A-47B1-48F9-8889-B6ADBDA63C7B}"/>
    <cellStyle name="Normal 3 3 4 4 3 2 6" xfId="7096" xr:uid="{848CB67F-D86D-46DC-B884-11F703B6FEF0}"/>
    <cellStyle name="Normal 3 3 4 4 3 2 6 2" xfId="35261" xr:uid="{489CBDC4-6A9E-47EA-A82B-4BC43E29D870}"/>
    <cellStyle name="Normal 3 3 4 4 3 2 6 3" xfId="21506" xr:uid="{1BDCBECF-7A89-4881-9D91-3293D97C5797}"/>
    <cellStyle name="Normal 3 3 4 4 3 2 7" xfId="11681" xr:uid="{D5465B58-6DF7-4935-A64D-17C41EF3F149}"/>
    <cellStyle name="Normal 3 3 4 4 3 2 7 2" xfId="39846" xr:uid="{2BA17FAA-37F0-427E-A2E1-AA0E017C8F4E}"/>
    <cellStyle name="Normal 3 3 4 4 3 2 7 3" xfId="26091" xr:uid="{A3F39685-52DF-43FC-9D59-FD7C01E1C962}"/>
    <cellStyle name="Normal 3 3 4 4 3 2 8" xfId="2511" xr:uid="{EFD38520-6F22-42A5-BE23-F48BA928E275}"/>
    <cellStyle name="Normal 3 3 4 4 3 2 8 2" xfId="16921" xr:uid="{6263915A-638A-44CC-B7AD-39421EC7D397}"/>
    <cellStyle name="Normal 3 3 4 4 3 2 9" xfId="30676" xr:uid="{74A855CD-92B7-4C37-B8AF-6D9CA3EA8971}"/>
    <cellStyle name="Normal 3 3 4 4 3 3" xfId="3494" xr:uid="{CE187448-D939-42E3-A046-A3240FBE58B1}"/>
    <cellStyle name="Normal 3 3 4 4 3 3 2" xfId="5459" xr:uid="{2F68E809-F24E-493A-A3BA-D5527B425885}"/>
    <cellStyle name="Normal 3 3 4 4 3 3 2 2" xfId="10044" xr:uid="{02C1E7FF-6174-4650-BA01-2766B2C7A211}"/>
    <cellStyle name="Normal 3 3 4 4 3 3 2 2 2" xfId="38209" xr:uid="{902E9093-1B92-47E1-A411-00DBE943B1AA}"/>
    <cellStyle name="Normal 3 3 4 4 3 3 2 2 3" xfId="24454" xr:uid="{EF6A3536-EB8E-488F-A7CE-1AB5090CDC4F}"/>
    <cellStyle name="Normal 3 3 4 4 3 3 2 3" xfId="14629" xr:uid="{EDFC88F9-9D0D-4924-8F5B-FAC29FBDE2DB}"/>
    <cellStyle name="Normal 3 3 4 4 3 3 2 3 2" xfId="42794" xr:uid="{CEC1271A-DCDF-429A-8B44-2FA637B824F5}"/>
    <cellStyle name="Normal 3 3 4 4 3 3 2 3 3" xfId="29039" xr:uid="{AAFAA80B-A2D7-45AF-8AFA-AE69A79B7E0E}"/>
    <cellStyle name="Normal 3 3 4 4 3 3 2 4" xfId="33624" xr:uid="{86224BC6-BE98-42DF-81AC-61CCA9E33031}"/>
    <cellStyle name="Normal 3 3 4 4 3 3 2 5" xfId="19869" xr:uid="{2A2BC211-CFCF-4DFA-A7D1-9D7E639D93D5}"/>
    <cellStyle name="Normal 3 3 4 4 3 3 3" xfId="8079" xr:uid="{EE991E47-A940-4C40-824C-6605B46BF4E3}"/>
    <cellStyle name="Normal 3 3 4 4 3 3 3 2" xfId="36244" xr:uid="{31A3C8B1-6CFF-4E23-824F-0E7E6E884212}"/>
    <cellStyle name="Normal 3 3 4 4 3 3 3 3" xfId="22489" xr:uid="{FAC11001-F757-477D-9533-23DA2E470A8D}"/>
    <cellStyle name="Normal 3 3 4 4 3 3 4" xfId="12664" xr:uid="{FF00D7EB-F4AF-404D-9F2B-AF066ACA2D01}"/>
    <cellStyle name="Normal 3 3 4 4 3 3 4 2" xfId="40829" xr:uid="{8E230C11-30B7-4591-BF57-231B2082FA11}"/>
    <cellStyle name="Normal 3 3 4 4 3 3 4 3" xfId="27074" xr:uid="{D77F779B-7423-41BB-B44E-BC99E3AD8A14}"/>
    <cellStyle name="Normal 3 3 4 4 3 3 5" xfId="31659" xr:uid="{6C54E855-E8E0-4A91-91F7-068CEEDE8193}"/>
    <cellStyle name="Normal 3 3 4 4 3 3 6" xfId="17904" xr:uid="{8C2812C2-4F90-4C84-9A05-E105BF0AFE26}"/>
    <cellStyle name="Normal 3 3 4 4 3 4" xfId="4149" xr:uid="{44B1AAFB-4614-421D-BE75-E7955FE6DF4E}"/>
    <cellStyle name="Normal 3 3 4 4 3 4 2" xfId="6114" xr:uid="{67BF3816-CF22-48F8-B98C-85242DECB5B9}"/>
    <cellStyle name="Normal 3 3 4 4 3 4 2 2" xfId="10699" xr:uid="{096F6D18-3A97-4A20-B794-88BAE3B30DA1}"/>
    <cellStyle name="Normal 3 3 4 4 3 4 2 2 2" xfId="38864" xr:uid="{EC5E8E2F-6086-4361-9594-63D9A18003F8}"/>
    <cellStyle name="Normal 3 3 4 4 3 4 2 2 3" xfId="25109" xr:uid="{8A528330-F2AA-481E-9507-F514E06B5564}"/>
    <cellStyle name="Normal 3 3 4 4 3 4 2 3" xfId="15284" xr:uid="{358AC4A1-4F05-49DF-A545-ABC5FC88BE74}"/>
    <cellStyle name="Normal 3 3 4 4 3 4 2 3 2" xfId="43449" xr:uid="{67BCF4D7-EA8C-4E1A-928D-74D30F569A3D}"/>
    <cellStyle name="Normal 3 3 4 4 3 4 2 3 3" xfId="29694" xr:uid="{4BC6A613-7668-43E7-97AA-4B7E05002A19}"/>
    <cellStyle name="Normal 3 3 4 4 3 4 2 4" xfId="34279" xr:uid="{43C502AC-869F-4E00-A595-5D91D9309028}"/>
    <cellStyle name="Normal 3 3 4 4 3 4 2 5" xfId="20524" xr:uid="{552BE8A8-6C3C-4478-9F17-0C913B4BB0A8}"/>
    <cellStyle name="Normal 3 3 4 4 3 4 3" xfId="8734" xr:uid="{6794D5E4-B668-41B4-9C75-297C1A9230B1}"/>
    <cellStyle name="Normal 3 3 4 4 3 4 3 2" xfId="36899" xr:uid="{278E8DFC-EEB0-48B5-B9DD-76C33211860C}"/>
    <cellStyle name="Normal 3 3 4 4 3 4 3 3" xfId="23144" xr:uid="{77C010E4-830B-41C6-A5A0-FA80D3775B53}"/>
    <cellStyle name="Normal 3 3 4 4 3 4 4" xfId="13319" xr:uid="{430A637A-3DF7-4C1F-B902-DD1BF870EF36}"/>
    <cellStyle name="Normal 3 3 4 4 3 4 4 2" xfId="41484" xr:uid="{16D6D1F0-0C66-4096-ACD8-42D67289C136}"/>
    <cellStyle name="Normal 3 3 4 4 3 4 4 3" xfId="27729" xr:uid="{E4F7A254-A4B9-4574-9D06-6123F6CD9388}"/>
    <cellStyle name="Normal 3 3 4 4 3 4 5" xfId="32314" xr:uid="{86E8D316-D82E-4652-ACF4-FB841FD23F6B}"/>
    <cellStyle name="Normal 3 3 4 4 3 4 6" xfId="18559" xr:uid="{12CF6BE7-F65F-4683-ACD1-3744CBE759E0}"/>
    <cellStyle name="Normal 3 3 4 4 3 5" xfId="2839" xr:uid="{4A3FC202-907B-4341-A21C-C5FA2FDA9D1D}"/>
    <cellStyle name="Normal 3 3 4 4 3 5 2" xfId="7424" xr:uid="{8B604A33-74CA-43D4-ACFF-9A6EA9C4844A}"/>
    <cellStyle name="Normal 3 3 4 4 3 5 2 2" xfId="35589" xr:uid="{9D07319E-CB1C-4A46-A91E-886BA700D55C}"/>
    <cellStyle name="Normal 3 3 4 4 3 5 2 3" xfId="21834" xr:uid="{C0A117D8-DD2F-45AF-8741-38300E089B04}"/>
    <cellStyle name="Normal 3 3 4 4 3 5 3" xfId="12009" xr:uid="{63EE86FE-8896-47CE-8E97-FDA8559B90A1}"/>
    <cellStyle name="Normal 3 3 4 4 3 5 3 2" xfId="40174" xr:uid="{3E3E049A-BA5B-496B-9741-90FC1FC25AF3}"/>
    <cellStyle name="Normal 3 3 4 4 3 5 3 3" xfId="26419" xr:uid="{8FED3BBE-7A41-4E23-8B21-A85F28E52C79}"/>
    <cellStyle name="Normal 3 3 4 4 3 5 4" xfId="31004" xr:uid="{10524068-12C0-4ED4-ADEA-2F0B5D1C8CA0}"/>
    <cellStyle name="Normal 3 3 4 4 3 5 5" xfId="17249" xr:uid="{6633BAA3-B5D4-471D-A51E-0B1C178F2181}"/>
    <cellStyle name="Normal 3 3 4 4 3 6" xfId="4804" xr:uid="{FBDF031B-4C75-41D3-8581-EEC3DB40F44E}"/>
    <cellStyle name="Normal 3 3 4 4 3 6 2" xfId="9389" xr:uid="{B663B664-BCE0-41C5-B769-2198668BC56F}"/>
    <cellStyle name="Normal 3 3 4 4 3 6 2 2" xfId="37554" xr:uid="{E7FC2485-AE22-4A28-A56E-B2E787FB052F}"/>
    <cellStyle name="Normal 3 3 4 4 3 6 2 3" xfId="23799" xr:uid="{5795E58E-8F87-4B98-90A2-2CAE96925F03}"/>
    <cellStyle name="Normal 3 3 4 4 3 6 3" xfId="13974" xr:uid="{CE672ECB-788B-4637-8EA1-6EFB8BD5E9E8}"/>
    <cellStyle name="Normal 3 3 4 4 3 6 3 2" xfId="42139" xr:uid="{168AA4CB-FD25-49B3-92A8-8AF23573713D}"/>
    <cellStyle name="Normal 3 3 4 4 3 6 3 3" xfId="28384" xr:uid="{A9D2FB53-715F-4235-82E1-BC9A9145E290}"/>
    <cellStyle name="Normal 3 3 4 4 3 6 4" xfId="32969" xr:uid="{73C89A6B-1E37-47A6-ABE8-A460889A97EE}"/>
    <cellStyle name="Normal 3 3 4 4 3 6 5" xfId="19214" xr:uid="{A669D9E2-2E69-48B3-8CD4-9FCEE14D5A9C}"/>
    <cellStyle name="Normal 3 3 4 4 3 7" xfId="6769" xr:uid="{5BBDC48F-2C9E-45A3-944D-582AAD7FB392}"/>
    <cellStyle name="Normal 3 3 4 4 3 7 2" xfId="34934" xr:uid="{FCE6C22E-BCCE-4802-ABA8-DB65AFF42385}"/>
    <cellStyle name="Normal 3 3 4 4 3 7 3" xfId="21179" xr:uid="{E077A11D-53D5-4DD7-91FE-8343A169F18D}"/>
    <cellStyle name="Normal 3 3 4 4 3 8" xfId="11354" xr:uid="{7028F6F0-40D2-4D82-8036-59A42628278D}"/>
    <cellStyle name="Normal 3 3 4 4 3 8 2" xfId="39519" xr:uid="{F9EE5693-E4A3-427F-9D85-108C9451B1AE}"/>
    <cellStyle name="Normal 3 3 4 4 3 8 3" xfId="25764" xr:uid="{FA0592E4-CF86-4DFD-9F07-378B776AB6DB}"/>
    <cellStyle name="Normal 3 3 4 4 3 9" xfId="2184" xr:uid="{13D9AB2B-23A7-45BC-AD3B-EB8946350D8B}"/>
    <cellStyle name="Normal 3 3 4 4 3 9 2" xfId="16594" xr:uid="{267E53F5-2A68-4C72-B619-6E2A570A6DAC}"/>
    <cellStyle name="Normal 3 3 4 4 4" xfId="391" xr:uid="{00000000-0005-0000-0000-00002F020000}"/>
    <cellStyle name="Normal 3 3 4 4 4 10" xfId="16111" xr:uid="{C5BA1B35-CA98-4343-9C17-42D05EA600A9}"/>
    <cellStyle name="Normal 3 3 4 4 4 11" xfId="1701" xr:uid="{D4329F06-5C55-44C8-B702-2157048C3C31}"/>
    <cellStyle name="Normal 3 3 4 4 4 12" xfId="1046" xr:uid="{543B50E7-A7A8-43BC-AA55-32F567BB02EF}"/>
    <cellStyle name="Normal 3 3 4 4 4 2" xfId="3666" xr:uid="{D49139EB-A94A-46B7-BAF4-97894BEDF96F}"/>
    <cellStyle name="Normal 3 3 4 4 4 2 2" xfId="5631" xr:uid="{126C2FDD-B25B-416C-BE5E-1957C4F029E0}"/>
    <cellStyle name="Normal 3 3 4 4 4 2 2 2" xfId="10216" xr:uid="{DAD50541-33D7-4DA8-ADAC-47545FE6A7A7}"/>
    <cellStyle name="Normal 3 3 4 4 4 2 2 2 2" xfId="38381" xr:uid="{F6F16B2A-F780-45A6-BED6-B1DED97DAC01}"/>
    <cellStyle name="Normal 3 3 4 4 4 2 2 2 3" xfId="24626" xr:uid="{88D3EF65-DAFF-45C8-AF4B-C604A6D1FE54}"/>
    <cellStyle name="Normal 3 3 4 4 4 2 2 3" xfId="14801" xr:uid="{FAAF51CD-FD54-41ED-B19D-074662FFF5F0}"/>
    <cellStyle name="Normal 3 3 4 4 4 2 2 3 2" xfId="42966" xr:uid="{8707EC63-0F70-4754-87D7-6A78E0DDAFBB}"/>
    <cellStyle name="Normal 3 3 4 4 4 2 2 3 3" xfId="29211" xr:uid="{27466926-A991-493F-A231-39E0FB9A99EA}"/>
    <cellStyle name="Normal 3 3 4 4 4 2 2 4" xfId="33796" xr:uid="{8431AFFB-4E8B-41AA-ACDE-9A1B915BFB30}"/>
    <cellStyle name="Normal 3 3 4 4 4 2 2 5" xfId="20041" xr:uid="{BAB16AFA-7436-4F8D-98B0-E02084B9836F}"/>
    <cellStyle name="Normal 3 3 4 4 4 2 3" xfId="8251" xr:uid="{2C10950D-B613-4F3E-BDC1-054E82C47D99}"/>
    <cellStyle name="Normal 3 3 4 4 4 2 3 2" xfId="36416" xr:uid="{4D139130-66BF-4F3D-A65E-E894A68735B2}"/>
    <cellStyle name="Normal 3 3 4 4 4 2 3 3" xfId="22661" xr:uid="{D463DCDE-F4F0-427D-88F4-6FE28B00EF0A}"/>
    <cellStyle name="Normal 3 3 4 4 4 2 4" xfId="12836" xr:uid="{D8DD2BA3-B5D9-42B5-9589-3391BF1F5DE2}"/>
    <cellStyle name="Normal 3 3 4 4 4 2 4 2" xfId="41001" xr:uid="{D969FE6F-AA7F-4FA7-89C5-4FEBA4038807}"/>
    <cellStyle name="Normal 3 3 4 4 4 2 4 3" xfId="27246" xr:uid="{2071B658-A0C0-4013-8375-090505D7E61B}"/>
    <cellStyle name="Normal 3 3 4 4 4 2 5" xfId="31831" xr:uid="{01524D0B-F7A3-4F70-981F-87F366D57207}"/>
    <cellStyle name="Normal 3 3 4 4 4 2 6" xfId="18076" xr:uid="{3A722C60-D51E-46DF-AB61-FE4B80F65B15}"/>
    <cellStyle name="Normal 3 3 4 4 4 3" xfId="4321" xr:uid="{C54EAB61-7AF8-4576-9E56-3395C2B0E93A}"/>
    <cellStyle name="Normal 3 3 4 4 4 3 2" xfId="6286" xr:uid="{396CAF18-1423-47D5-89D8-2624D4EFEE85}"/>
    <cellStyle name="Normal 3 3 4 4 4 3 2 2" xfId="10871" xr:uid="{93552B4D-E312-488E-8471-DD68C54A4F3E}"/>
    <cellStyle name="Normal 3 3 4 4 4 3 2 2 2" xfId="39036" xr:uid="{4DE1508D-4425-47E4-AA14-B90F63E8468C}"/>
    <cellStyle name="Normal 3 3 4 4 4 3 2 2 3" xfId="25281" xr:uid="{4E87EDE8-F81B-467D-9962-F05C92AE5E15}"/>
    <cellStyle name="Normal 3 3 4 4 4 3 2 3" xfId="15456" xr:uid="{9AC65129-BFC7-4BE2-99A4-A560AFEB733F}"/>
    <cellStyle name="Normal 3 3 4 4 4 3 2 3 2" xfId="43621" xr:uid="{54E18AC6-F7AF-47AA-9365-EAA6EAD01541}"/>
    <cellStyle name="Normal 3 3 4 4 4 3 2 3 3" xfId="29866" xr:uid="{F5CEE683-C9A0-4D11-B4F5-7DD067CB17CD}"/>
    <cellStyle name="Normal 3 3 4 4 4 3 2 4" xfId="34451" xr:uid="{2910C03F-A455-4366-91EF-F9D5ECE45223}"/>
    <cellStyle name="Normal 3 3 4 4 4 3 2 5" xfId="20696" xr:uid="{C6E8E582-6805-41F0-8A22-CAAEB2D4FE31}"/>
    <cellStyle name="Normal 3 3 4 4 4 3 3" xfId="8906" xr:uid="{F9E314AF-D4F4-47FB-9BB2-E42482D06839}"/>
    <cellStyle name="Normal 3 3 4 4 4 3 3 2" xfId="37071" xr:uid="{80ED2692-3B9B-4D3B-A993-37377E2AFC64}"/>
    <cellStyle name="Normal 3 3 4 4 4 3 3 3" xfId="23316" xr:uid="{B01764EF-D906-45B2-B4FE-E3661550EF7E}"/>
    <cellStyle name="Normal 3 3 4 4 4 3 4" xfId="13491" xr:uid="{4C784546-67DF-4C92-9147-959D2F191395}"/>
    <cellStyle name="Normal 3 3 4 4 4 3 4 2" xfId="41656" xr:uid="{8145F324-B2E3-406F-BCCA-6927146879CE}"/>
    <cellStyle name="Normal 3 3 4 4 4 3 4 3" xfId="27901" xr:uid="{F67C9CBC-B8A0-45B2-8467-A83700221DBE}"/>
    <cellStyle name="Normal 3 3 4 4 4 3 5" xfId="32486" xr:uid="{063A67EC-FC32-49F2-AEBE-6D6AC90CB084}"/>
    <cellStyle name="Normal 3 3 4 4 4 3 6" xfId="18731" xr:uid="{73E00576-DCF3-4E8F-9C4F-3B1A1EED1E8A}"/>
    <cellStyle name="Normal 3 3 4 4 4 4" xfId="3011" xr:uid="{E5B9F28E-99AF-400C-A7FD-604A51FB0DAC}"/>
    <cellStyle name="Normal 3 3 4 4 4 4 2" xfId="7596" xr:uid="{902E87F5-924B-4002-94C5-9A75698F79EF}"/>
    <cellStyle name="Normal 3 3 4 4 4 4 2 2" xfId="35761" xr:uid="{6AD1932F-8C78-4A6D-B9E3-30008AAB67FF}"/>
    <cellStyle name="Normal 3 3 4 4 4 4 2 3" xfId="22006" xr:uid="{00A549F5-2553-4D4A-8010-83988075FB19}"/>
    <cellStyle name="Normal 3 3 4 4 4 4 3" xfId="12181" xr:uid="{B3475A7F-9F80-40EA-81B6-1589ADBEB597}"/>
    <cellStyle name="Normal 3 3 4 4 4 4 3 2" xfId="40346" xr:uid="{6AD20C65-B3E7-4FC7-8FB7-81F262F8626C}"/>
    <cellStyle name="Normal 3 3 4 4 4 4 3 3" xfId="26591" xr:uid="{1F337701-4A3F-40EB-9D61-CAF7ED7E4F9B}"/>
    <cellStyle name="Normal 3 3 4 4 4 4 4" xfId="31176" xr:uid="{75559BCD-5D98-47C4-8E83-ADC19473761D}"/>
    <cellStyle name="Normal 3 3 4 4 4 4 5" xfId="17421" xr:uid="{6E6C5269-37EA-4DD8-B124-77B72455473E}"/>
    <cellStyle name="Normal 3 3 4 4 4 5" xfId="4976" xr:uid="{4B1B21CF-818F-4D9B-B3DF-58C9644CF429}"/>
    <cellStyle name="Normal 3 3 4 4 4 5 2" xfId="9561" xr:uid="{FBC36B63-3580-4037-97D0-285EDBC882C8}"/>
    <cellStyle name="Normal 3 3 4 4 4 5 2 2" xfId="37726" xr:uid="{C051116C-28EC-462D-97C9-BE63757DC0EC}"/>
    <cellStyle name="Normal 3 3 4 4 4 5 2 3" xfId="23971" xr:uid="{E0D4C31E-B9AA-4FA2-9C87-E0A5809DA518}"/>
    <cellStyle name="Normal 3 3 4 4 4 5 3" xfId="14146" xr:uid="{02678934-C3B3-44E9-B3A8-BE8A525315A8}"/>
    <cellStyle name="Normal 3 3 4 4 4 5 3 2" xfId="42311" xr:uid="{E75BAEAE-D79B-411F-A70C-8F94F01F0752}"/>
    <cellStyle name="Normal 3 3 4 4 4 5 3 3" xfId="28556" xr:uid="{48034864-D701-49BF-9D88-DA0D4BBA6806}"/>
    <cellStyle name="Normal 3 3 4 4 4 5 4" xfId="33141" xr:uid="{6FC5EB80-7D78-4C49-B9DD-40ABAFFDE43E}"/>
    <cellStyle name="Normal 3 3 4 4 4 5 5" xfId="19386" xr:uid="{01004F83-FDA6-460C-BA12-8AB1654FFC9B}"/>
    <cellStyle name="Normal 3 3 4 4 4 6" xfId="6941" xr:uid="{C6C9D05E-00C7-47A2-BA89-A110C1E58770}"/>
    <cellStyle name="Normal 3 3 4 4 4 6 2" xfId="35106" xr:uid="{04DB74D0-C3EF-4A4A-A739-F536A8D8AC48}"/>
    <cellStyle name="Normal 3 3 4 4 4 6 3" xfId="21351" xr:uid="{D69F6E2C-1897-4F27-BFBD-2C1382BF4622}"/>
    <cellStyle name="Normal 3 3 4 4 4 7" xfId="11526" xr:uid="{86BA2C07-8433-44E8-A814-164D8489EB44}"/>
    <cellStyle name="Normal 3 3 4 4 4 7 2" xfId="39691" xr:uid="{6E268330-B4BE-4DE7-881A-0F6DCAC95418}"/>
    <cellStyle name="Normal 3 3 4 4 4 7 3" xfId="25936" xr:uid="{9227473A-1F03-4718-950B-AA864D572C5B}"/>
    <cellStyle name="Normal 3 3 4 4 4 8" xfId="2356" xr:uid="{952CCFC9-992F-4420-82B9-CCBD24283731}"/>
    <cellStyle name="Normal 3 3 4 4 4 8 2" xfId="16766" xr:uid="{BC7A6912-9D64-4686-BE08-0A6A9D5AA750}"/>
    <cellStyle name="Normal 3 3 4 4 4 9" xfId="30521" xr:uid="{3B9AF7BF-DBB5-418A-BB97-9A85D8DCE95B}"/>
    <cellStyle name="Normal 3 3 4 4 5" xfId="3340" xr:uid="{34EDFAC5-D94E-4ED5-9E7C-3CC510C7B313}"/>
    <cellStyle name="Normal 3 3 4 4 5 2" xfId="5305" xr:uid="{0CEC0563-CBA5-4F39-AB25-E931472E8662}"/>
    <cellStyle name="Normal 3 3 4 4 5 2 2" xfId="9890" xr:uid="{985C319B-B967-4A68-93EF-BD22F5B8F86B}"/>
    <cellStyle name="Normal 3 3 4 4 5 2 2 2" xfId="38055" xr:uid="{F55AA5A7-6512-4DC2-A022-87D8533D2E25}"/>
    <cellStyle name="Normal 3 3 4 4 5 2 2 3" xfId="24300" xr:uid="{4832178D-9A95-4F05-B436-5CDF27F7D1AE}"/>
    <cellStyle name="Normal 3 3 4 4 5 2 3" xfId="14475" xr:uid="{98D6E351-6F21-431C-8757-5225D55A01B0}"/>
    <cellStyle name="Normal 3 3 4 4 5 2 3 2" xfId="42640" xr:uid="{373BF99D-F765-4D3F-B84A-5C0DB665C29B}"/>
    <cellStyle name="Normal 3 3 4 4 5 2 3 3" xfId="28885" xr:uid="{58DF69E5-81C3-429E-93CA-47BD119EF561}"/>
    <cellStyle name="Normal 3 3 4 4 5 2 4" xfId="33470" xr:uid="{49F6F750-0FA6-4311-91B6-3CC6D32E5AFF}"/>
    <cellStyle name="Normal 3 3 4 4 5 2 5" xfId="19715" xr:uid="{CC26B925-D344-4FA4-A381-6CD837EEC8E4}"/>
    <cellStyle name="Normal 3 3 4 4 5 3" xfId="7925" xr:uid="{39B7AB3C-B746-4091-93F1-2A9691FFCFD1}"/>
    <cellStyle name="Normal 3 3 4 4 5 3 2" xfId="36090" xr:uid="{5A07AF03-ADCB-4989-B3EA-AE895D82D264}"/>
    <cellStyle name="Normal 3 3 4 4 5 3 3" xfId="22335" xr:uid="{822D4C28-C1A5-4571-AC8E-7A70473D97DF}"/>
    <cellStyle name="Normal 3 3 4 4 5 4" xfId="12510" xr:uid="{127395EF-3638-465F-BD93-51207EBE0DDE}"/>
    <cellStyle name="Normal 3 3 4 4 5 4 2" xfId="40675" xr:uid="{4D803CED-7817-4F62-911D-7715D8F572C1}"/>
    <cellStyle name="Normal 3 3 4 4 5 4 3" xfId="26920" xr:uid="{137C4620-5D53-4212-963E-2A8DB042C30D}"/>
    <cellStyle name="Normal 3 3 4 4 5 5" xfId="31505" xr:uid="{B237F18D-4F51-4C47-904B-FF8184718094}"/>
    <cellStyle name="Normal 3 3 4 4 5 6" xfId="17750" xr:uid="{FC2193CE-156B-4CDF-BCEF-412D24CC8B73}"/>
    <cellStyle name="Normal 3 3 4 4 6" xfId="3995" xr:uid="{B0F9E6CD-DA06-4B85-9615-35D2A4DDDBFE}"/>
    <cellStyle name="Normal 3 3 4 4 6 2" xfId="5960" xr:uid="{BB783FE2-A7AD-4CC3-8754-E624151A1E31}"/>
    <cellStyle name="Normal 3 3 4 4 6 2 2" xfId="10545" xr:uid="{9BF80E0F-DB62-4407-B9F9-E9A05DE79221}"/>
    <cellStyle name="Normal 3 3 4 4 6 2 2 2" xfId="38710" xr:uid="{2B8E2E06-EF01-490E-8B12-6E0761E64BD2}"/>
    <cellStyle name="Normal 3 3 4 4 6 2 2 3" xfId="24955" xr:uid="{CE2BEF9E-8B5E-46A8-9534-280E0372B20E}"/>
    <cellStyle name="Normal 3 3 4 4 6 2 3" xfId="15130" xr:uid="{B9FF1E52-82FF-4FC1-8D08-3EDDAAB4F925}"/>
    <cellStyle name="Normal 3 3 4 4 6 2 3 2" xfId="43295" xr:uid="{6EF03CFD-1B01-437A-84D0-3884369CA2D2}"/>
    <cellStyle name="Normal 3 3 4 4 6 2 3 3" xfId="29540" xr:uid="{396238DB-96E5-4FCE-B25B-C31935D0B583}"/>
    <cellStyle name="Normal 3 3 4 4 6 2 4" xfId="34125" xr:uid="{9C05C930-916A-4C31-93F9-6FBE7EF7BDAF}"/>
    <cellStyle name="Normal 3 3 4 4 6 2 5" xfId="20370" xr:uid="{0125DF94-1750-4948-8E3B-1F8A1E9CAA17}"/>
    <cellStyle name="Normal 3 3 4 4 6 3" xfId="8580" xr:uid="{CB14B689-2288-4E6B-B878-17C0B4379842}"/>
    <cellStyle name="Normal 3 3 4 4 6 3 2" xfId="36745" xr:uid="{3071336D-F900-4BF1-A08D-E70BF2C1BB56}"/>
    <cellStyle name="Normal 3 3 4 4 6 3 3" xfId="22990" xr:uid="{11E83965-3CE7-4B7C-B764-8DCDDE2BF24C}"/>
    <cellStyle name="Normal 3 3 4 4 6 4" xfId="13165" xr:uid="{ABE7A65A-604C-433A-BBF1-770843F84BCD}"/>
    <cellStyle name="Normal 3 3 4 4 6 4 2" xfId="41330" xr:uid="{C7755D46-C00E-40EC-8315-B382B2ACC845}"/>
    <cellStyle name="Normal 3 3 4 4 6 4 3" xfId="27575" xr:uid="{A31A1CAA-642F-4F69-81E7-C20B4F63095B}"/>
    <cellStyle name="Normal 3 3 4 4 6 5" xfId="32160" xr:uid="{F1744FEB-E7E6-4C1C-9114-3D20D3A84EA5}"/>
    <cellStyle name="Normal 3 3 4 4 6 6" xfId="18405" xr:uid="{9B4CF924-8954-4923-99CD-F6FE08FF739C}"/>
    <cellStyle name="Normal 3 3 4 4 7" xfId="2685" xr:uid="{B3303CCB-D995-443F-8B76-2F233DCA3D4F}"/>
    <cellStyle name="Normal 3 3 4 4 7 2" xfId="7270" xr:uid="{B8154DF3-14DF-41E9-BB13-80985596C294}"/>
    <cellStyle name="Normal 3 3 4 4 7 2 2" xfId="35435" xr:uid="{33BC7C0B-CD06-4B56-B0AB-3C250EC32B3E}"/>
    <cellStyle name="Normal 3 3 4 4 7 2 3" xfId="21680" xr:uid="{7D57BF20-6C0C-4B6A-9A17-752CC09609E5}"/>
    <cellStyle name="Normal 3 3 4 4 7 3" xfId="11855" xr:uid="{C5A35584-B53D-445C-8B18-981F3ED1D1E2}"/>
    <cellStyle name="Normal 3 3 4 4 7 3 2" xfId="40020" xr:uid="{F4EACD8D-CEC8-4F82-82F3-C0F696C21C2C}"/>
    <cellStyle name="Normal 3 3 4 4 7 3 3" xfId="26265" xr:uid="{E1101925-B83D-4784-9F0E-353FF9FB0756}"/>
    <cellStyle name="Normal 3 3 4 4 7 4" xfId="30850" xr:uid="{46E53E6E-CEF0-40D6-A923-144B0F111714}"/>
    <cellStyle name="Normal 3 3 4 4 7 5" xfId="17095" xr:uid="{FDFC94B1-7E94-432C-9317-594DDC677E0F}"/>
    <cellStyle name="Normal 3 3 4 4 8" xfId="4650" xr:uid="{183457A1-01A0-43C5-918E-0C1A1E737CA1}"/>
    <cellStyle name="Normal 3 3 4 4 8 2" xfId="9235" xr:uid="{2FFAC234-1EAB-4E94-B5A5-73344512F43F}"/>
    <cellStyle name="Normal 3 3 4 4 8 2 2" xfId="37400" xr:uid="{E11F71B5-02D2-4108-BCB9-D0603E9B3DDB}"/>
    <cellStyle name="Normal 3 3 4 4 8 2 3" xfId="23645" xr:uid="{F2606CC6-3F6C-42D7-8132-EBDBD6B5A51C}"/>
    <cellStyle name="Normal 3 3 4 4 8 3" xfId="13820" xr:uid="{36A6A515-FBE7-4881-8D2C-A1B8F450E3C9}"/>
    <cellStyle name="Normal 3 3 4 4 8 3 2" xfId="41985" xr:uid="{8E70F32E-BD5E-474B-AD8E-F38704A2D154}"/>
    <cellStyle name="Normal 3 3 4 4 8 3 3" xfId="28230" xr:uid="{D8D45A8C-94F1-40DE-9841-6980D04C8869}"/>
    <cellStyle name="Normal 3 3 4 4 8 4" xfId="32815" xr:uid="{33E4DAA2-AB9A-413B-AD56-1CF13EDDC1F2}"/>
    <cellStyle name="Normal 3 3 4 4 8 5" xfId="19060" xr:uid="{117B4C7D-2DB7-451F-9022-C180189205CF}"/>
    <cellStyle name="Normal 3 3 4 4 9" xfId="6615" xr:uid="{D5AC2B71-915E-40EB-BC34-7965F0CCDC61}"/>
    <cellStyle name="Normal 3 3 4 4 9 2" xfId="34780" xr:uid="{6E9FBBEE-3B60-4AA7-9298-EA67708F9B03}"/>
    <cellStyle name="Normal 3 3 4 4 9 3" xfId="21025" xr:uid="{406EFBC2-4578-4185-885B-6EE068B7287A}"/>
    <cellStyle name="Normal 3 3 4 5" xfId="107" xr:uid="{00000000-0005-0000-0000-000030020000}"/>
    <cellStyle name="Normal 3 3 4 5 10" xfId="2076" xr:uid="{1EDA8EE8-375E-4790-AC4E-D49709F26E0E}"/>
    <cellStyle name="Normal 3 3 4 5 10 2" xfId="16486" xr:uid="{FC3E6B82-2C11-4A37-97F1-3F4F8CC50029}"/>
    <cellStyle name="Normal 3 3 4 5 11" xfId="30241" xr:uid="{C022C4B2-EE29-4DD5-B642-3CD7EA8E086F}"/>
    <cellStyle name="Normal 3 3 4 5 12" xfId="15831" xr:uid="{2872B4B3-7766-46A3-962D-69E952AB4B7B}"/>
    <cellStyle name="Normal 3 3 4 5 13" xfId="1421" xr:uid="{A34534D9-71AD-4365-A09F-E4C8B88F358D}"/>
    <cellStyle name="Normal 3 3 4 5 14" xfId="766" xr:uid="{931B4976-5D54-4349-95FC-17F46EAEF168}"/>
    <cellStyle name="Normal 3 3 4 5 2" xfId="261" xr:uid="{00000000-0005-0000-0000-000031020000}"/>
    <cellStyle name="Normal 3 3 4 5 2 10" xfId="30395" xr:uid="{AC4624BD-66FD-40CD-BCD5-F128C146B5A0}"/>
    <cellStyle name="Normal 3 3 4 5 2 11" xfId="15985" xr:uid="{FFB73D93-51AB-46DC-9ED0-CF77693B4E24}"/>
    <cellStyle name="Normal 3 3 4 5 2 12" xfId="1575" xr:uid="{AC2DC744-2A8D-4D8C-8356-18F15C89E804}"/>
    <cellStyle name="Normal 3 3 4 5 2 13" xfId="920" xr:uid="{EC4F9C87-6C4D-4B27-9B74-8BC3D93AE6B5}"/>
    <cellStyle name="Normal 3 3 4 5 2 2" xfId="592" xr:uid="{00000000-0005-0000-0000-000032020000}"/>
    <cellStyle name="Normal 3 3 4 5 2 2 10" xfId="16312" xr:uid="{83FECEF3-3F6A-45E4-8CCE-3C18B7B08E8D}"/>
    <cellStyle name="Normal 3 3 4 5 2 2 11" xfId="1902" xr:uid="{3346E5BF-DDDA-45BD-8920-511454E5D986}"/>
    <cellStyle name="Normal 3 3 4 5 2 2 12" xfId="1247" xr:uid="{68F7734C-7F94-438D-9ADB-C8908579671D}"/>
    <cellStyle name="Normal 3 3 4 5 2 2 2" xfId="3867" xr:uid="{D1F57842-A5C4-4391-AF7D-793DB029B204}"/>
    <cellStyle name="Normal 3 3 4 5 2 2 2 2" xfId="5832" xr:uid="{7CE8AB1E-7EC1-4E2E-A3BD-929044FF28A6}"/>
    <cellStyle name="Normal 3 3 4 5 2 2 2 2 2" xfId="10417" xr:uid="{673CAA05-AAC7-442A-BD0F-0152D9361511}"/>
    <cellStyle name="Normal 3 3 4 5 2 2 2 2 2 2" xfId="38582" xr:uid="{0E64B11D-43B9-44A6-84D5-8A11C8EBA601}"/>
    <cellStyle name="Normal 3 3 4 5 2 2 2 2 2 3" xfId="24827" xr:uid="{B37BFA18-D5E6-4C49-94E6-146059316B34}"/>
    <cellStyle name="Normal 3 3 4 5 2 2 2 2 3" xfId="15002" xr:uid="{8439E9AA-8922-4A36-82C6-41D345F1D346}"/>
    <cellStyle name="Normal 3 3 4 5 2 2 2 2 3 2" xfId="43167" xr:uid="{BBA5A278-8CE8-4DAC-822A-D00AC468B0DF}"/>
    <cellStyle name="Normal 3 3 4 5 2 2 2 2 3 3" xfId="29412" xr:uid="{B15824D6-1275-4A94-BB13-C490EAB7ECAF}"/>
    <cellStyle name="Normal 3 3 4 5 2 2 2 2 4" xfId="33997" xr:uid="{E1783BE5-FF40-461C-A4A9-A7DEB5F3F126}"/>
    <cellStyle name="Normal 3 3 4 5 2 2 2 2 5" xfId="20242" xr:uid="{60850E9C-66F2-43E9-9AFF-49D15E281ABB}"/>
    <cellStyle name="Normal 3 3 4 5 2 2 2 3" xfId="8452" xr:uid="{311A2866-36AB-449F-A62F-979015B7FFEB}"/>
    <cellStyle name="Normal 3 3 4 5 2 2 2 3 2" xfId="36617" xr:uid="{62898151-5589-4396-AC2C-F6AF5474D3D9}"/>
    <cellStyle name="Normal 3 3 4 5 2 2 2 3 3" xfId="22862" xr:uid="{2C6FBA1A-C4A2-405A-8250-2D451011F879}"/>
    <cellStyle name="Normal 3 3 4 5 2 2 2 4" xfId="13037" xr:uid="{D58C658A-1C2B-470C-90C5-0C7B1689A24C}"/>
    <cellStyle name="Normal 3 3 4 5 2 2 2 4 2" xfId="41202" xr:uid="{321B1782-C36C-4160-A21D-8B5C779175F3}"/>
    <cellStyle name="Normal 3 3 4 5 2 2 2 4 3" xfId="27447" xr:uid="{01B0C396-5363-4E4E-A413-288D09D996A5}"/>
    <cellStyle name="Normal 3 3 4 5 2 2 2 5" xfId="32032" xr:uid="{1C11FAD2-687A-4C0F-BE4F-4D34B3410FF9}"/>
    <cellStyle name="Normal 3 3 4 5 2 2 2 6" xfId="18277" xr:uid="{E8583206-607A-4932-9506-894D61D81131}"/>
    <cellStyle name="Normal 3 3 4 5 2 2 3" xfId="4522" xr:uid="{99B19C84-14A6-4E96-B0E2-33578CD17995}"/>
    <cellStyle name="Normal 3 3 4 5 2 2 3 2" xfId="6487" xr:uid="{71D5B3ED-F888-4D17-BDB8-02B25C75041D}"/>
    <cellStyle name="Normal 3 3 4 5 2 2 3 2 2" xfId="11072" xr:uid="{4E35BA1D-196E-48D2-8FBE-61F53A1C4DFA}"/>
    <cellStyle name="Normal 3 3 4 5 2 2 3 2 2 2" xfId="39237" xr:uid="{DE3AF388-5587-4A79-AD28-D4CD7260C3BB}"/>
    <cellStyle name="Normal 3 3 4 5 2 2 3 2 2 3" xfId="25482" xr:uid="{F5C4C3CD-2986-4FAE-BF99-4ECC4ECCBF96}"/>
    <cellStyle name="Normal 3 3 4 5 2 2 3 2 3" xfId="15657" xr:uid="{346DC5FD-F115-4282-A0E1-638285124CD0}"/>
    <cellStyle name="Normal 3 3 4 5 2 2 3 2 3 2" xfId="43822" xr:uid="{6726F5E9-5813-45A4-AF16-2548C52D005E}"/>
    <cellStyle name="Normal 3 3 4 5 2 2 3 2 3 3" xfId="30067" xr:uid="{6C5E6149-AE89-47E6-B679-7504DA5BAEFD}"/>
    <cellStyle name="Normal 3 3 4 5 2 2 3 2 4" xfId="34652" xr:uid="{6EDF1B3A-7C78-4EBE-8FD9-EA5B8899053A}"/>
    <cellStyle name="Normal 3 3 4 5 2 2 3 2 5" xfId="20897" xr:uid="{65ACB0E0-8631-42A9-B8C0-BA9631F3A1B4}"/>
    <cellStyle name="Normal 3 3 4 5 2 2 3 3" xfId="9107" xr:uid="{46EABE98-C191-4060-BF95-80C644C7D9FD}"/>
    <cellStyle name="Normal 3 3 4 5 2 2 3 3 2" xfId="37272" xr:uid="{59F4E741-9BFE-4DCF-8677-534EEF8AA7B6}"/>
    <cellStyle name="Normal 3 3 4 5 2 2 3 3 3" xfId="23517" xr:uid="{5B7BB47B-CD96-4811-AC4E-CC1C1C879934}"/>
    <cellStyle name="Normal 3 3 4 5 2 2 3 4" xfId="13692" xr:uid="{030E3444-A8CB-4AA2-8BC5-783D5A504271}"/>
    <cellStyle name="Normal 3 3 4 5 2 2 3 4 2" xfId="41857" xr:uid="{C4F9E9AC-FB88-4079-92B9-C8F7B1B088FC}"/>
    <cellStyle name="Normal 3 3 4 5 2 2 3 4 3" xfId="28102" xr:uid="{C31D7996-2EC6-4224-B82C-7E8252A19F52}"/>
    <cellStyle name="Normal 3 3 4 5 2 2 3 5" xfId="32687" xr:uid="{EB9D91A7-115B-4262-B153-13E1EB949540}"/>
    <cellStyle name="Normal 3 3 4 5 2 2 3 6" xfId="18932" xr:uid="{97492276-255F-4645-B759-D2F99EF00E78}"/>
    <cellStyle name="Normal 3 3 4 5 2 2 4" xfId="3212" xr:uid="{E4B98DBD-B38E-45DC-93BC-B2479FD9DAF3}"/>
    <cellStyle name="Normal 3 3 4 5 2 2 4 2" xfId="7797" xr:uid="{81ACF696-F140-43E1-9FCA-BF43B39FF007}"/>
    <cellStyle name="Normal 3 3 4 5 2 2 4 2 2" xfId="35962" xr:uid="{25EDBD4D-89C7-4696-B3A6-2D261C53BB24}"/>
    <cellStyle name="Normal 3 3 4 5 2 2 4 2 3" xfId="22207" xr:uid="{41B6EFCE-DE9D-446A-A222-A652A97F9B28}"/>
    <cellStyle name="Normal 3 3 4 5 2 2 4 3" xfId="12382" xr:uid="{4E34DC37-3CDE-4419-8363-99D9596552F3}"/>
    <cellStyle name="Normal 3 3 4 5 2 2 4 3 2" xfId="40547" xr:uid="{9327BE8A-FA2A-44A3-A5FB-87B08F622298}"/>
    <cellStyle name="Normal 3 3 4 5 2 2 4 3 3" xfId="26792" xr:uid="{70765222-9B20-4710-8631-47CC5DB5063E}"/>
    <cellStyle name="Normal 3 3 4 5 2 2 4 4" xfId="31377" xr:uid="{9A062B87-0779-4EDD-AA20-2BF84C976D64}"/>
    <cellStyle name="Normal 3 3 4 5 2 2 4 5" xfId="17622" xr:uid="{1D8400B1-13C5-4911-9F85-59CD416188BF}"/>
    <cellStyle name="Normal 3 3 4 5 2 2 5" xfId="5177" xr:uid="{E9030570-AC05-4B7E-A790-9363E8EA2A56}"/>
    <cellStyle name="Normal 3 3 4 5 2 2 5 2" xfId="9762" xr:uid="{D9B2D683-5628-407C-B3AC-EB51792B4CF6}"/>
    <cellStyle name="Normal 3 3 4 5 2 2 5 2 2" xfId="37927" xr:uid="{539D46C2-258A-43E5-86B9-223F5AC1F68A}"/>
    <cellStyle name="Normal 3 3 4 5 2 2 5 2 3" xfId="24172" xr:uid="{C33EAAE3-3B27-4EAA-897E-332B7256B8D6}"/>
    <cellStyle name="Normal 3 3 4 5 2 2 5 3" xfId="14347" xr:uid="{1A35CEAD-520F-4432-B868-75A3E29ADF8A}"/>
    <cellStyle name="Normal 3 3 4 5 2 2 5 3 2" xfId="42512" xr:uid="{8D82273C-1D65-4204-A77E-3CC90BA44BFE}"/>
    <cellStyle name="Normal 3 3 4 5 2 2 5 3 3" xfId="28757" xr:uid="{3E4562A6-93DB-4146-8BAE-8FD024CBC3C0}"/>
    <cellStyle name="Normal 3 3 4 5 2 2 5 4" xfId="33342" xr:uid="{A7ECD2B3-E53C-47C8-82D2-B2FA7547FAC3}"/>
    <cellStyle name="Normal 3 3 4 5 2 2 5 5" xfId="19587" xr:uid="{7BA3281D-11BD-41E9-8096-7334C37F0687}"/>
    <cellStyle name="Normal 3 3 4 5 2 2 6" xfId="7142" xr:uid="{F9F980AF-91A5-4B0D-B9B9-57E370016E7B}"/>
    <cellStyle name="Normal 3 3 4 5 2 2 6 2" xfId="35307" xr:uid="{8279B370-5B54-479D-B067-C69388F9E8E4}"/>
    <cellStyle name="Normal 3 3 4 5 2 2 6 3" xfId="21552" xr:uid="{CC25DFBA-D6B1-421D-A458-0BE482749405}"/>
    <cellStyle name="Normal 3 3 4 5 2 2 7" xfId="11727" xr:uid="{2E980380-FD96-44E1-9FEF-4A87642196F3}"/>
    <cellStyle name="Normal 3 3 4 5 2 2 7 2" xfId="39892" xr:uid="{706C9027-294E-4178-B515-D52680989B6D}"/>
    <cellStyle name="Normal 3 3 4 5 2 2 7 3" xfId="26137" xr:uid="{42B5619E-D670-4024-B885-4FE32EEF8030}"/>
    <cellStyle name="Normal 3 3 4 5 2 2 8" xfId="2557" xr:uid="{B2FBF8B2-8494-46EC-BBFA-3145D65E2049}"/>
    <cellStyle name="Normal 3 3 4 5 2 2 8 2" xfId="16967" xr:uid="{008E8812-43E3-47BF-8A02-EAE793BA0A93}"/>
    <cellStyle name="Normal 3 3 4 5 2 2 9" xfId="30722" xr:uid="{503239EF-2F61-4A1E-B629-8560B8A755E4}"/>
    <cellStyle name="Normal 3 3 4 5 2 3" xfId="3540" xr:uid="{DE9E7CE5-E60D-42C1-B907-32DE56C6095B}"/>
    <cellStyle name="Normal 3 3 4 5 2 3 2" xfId="5505" xr:uid="{13AC7691-6354-486B-B490-0DF7B000346F}"/>
    <cellStyle name="Normal 3 3 4 5 2 3 2 2" xfId="10090" xr:uid="{A3531DFF-823B-4291-B399-0FCBA65142D8}"/>
    <cellStyle name="Normal 3 3 4 5 2 3 2 2 2" xfId="38255" xr:uid="{758D61C0-6D05-41F9-91B8-8DA6D9421673}"/>
    <cellStyle name="Normal 3 3 4 5 2 3 2 2 3" xfId="24500" xr:uid="{7EDE37D6-B41A-4F5F-A896-5AE794251738}"/>
    <cellStyle name="Normal 3 3 4 5 2 3 2 3" xfId="14675" xr:uid="{B3ABE935-58B7-41F8-8E3A-56742F7B6FA1}"/>
    <cellStyle name="Normal 3 3 4 5 2 3 2 3 2" xfId="42840" xr:uid="{72100BF7-B4EA-4347-92FC-A75DBF17E7E4}"/>
    <cellStyle name="Normal 3 3 4 5 2 3 2 3 3" xfId="29085" xr:uid="{713F36A0-8CD6-456C-BBFA-F6713849E96A}"/>
    <cellStyle name="Normal 3 3 4 5 2 3 2 4" xfId="33670" xr:uid="{ED364E4E-5E95-4684-84BA-A7D468B40A73}"/>
    <cellStyle name="Normal 3 3 4 5 2 3 2 5" xfId="19915" xr:uid="{03B6D3BF-9764-413F-ABE2-13A585DD69A9}"/>
    <cellStyle name="Normal 3 3 4 5 2 3 3" xfId="8125" xr:uid="{916BEF55-1303-4E03-8E4D-9900045698B1}"/>
    <cellStyle name="Normal 3 3 4 5 2 3 3 2" xfId="36290" xr:uid="{D8ADC842-63D3-4C85-B598-8B9FB0B98CCE}"/>
    <cellStyle name="Normal 3 3 4 5 2 3 3 3" xfId="22535" xr:uid="{3D516B46-3549-4EEC-BEF4-C863EDAFF6B0}"/>
    <cellStyle name="Normal 3 3 4 5 2 3 4" xfId="12710" xr:uid="{176CBFD4-82C5-46BC-ABF4-EE1E642BAAC8}"/>
    <cellStyle name="Normal 3 3 4 5 2 3 4 2" xfId="40875" xr:uid="{02654EA1-2937-453D-B88D-AC6F14720C09}"/>
    <cellStyle name="Normal 3 3 4 5 2 3 4 3" xfId="27120" xr:uid="{6583A8C8-6A13-4CD7-9013-9C8DD6C01CA5}"/>
    <cellStyle name="Normal 3 3 4 5 2 3 5" xfId="31705" xr:uid="{9AA92224-61D2-4616-B1C6-BCF6A430789A}"/>
    <cellStyle name="Normal 3 3 4 5 2 3 6" xfId="17950" xr:uid="{A6C749E8-F0C9-4FC0-AD6D-26BD15621A60}"/>
    <cellStyle name="Normal 3 3 4 5 2 4" xfId="4195" xr:uid="{92EF0CCE-DDC6-434F-B279-E1AE1CE8148F}"/>
    <cellStyle name="Normal 3 3 4 5 2 4 2" xfId="6160" xr:uid="{4D8783E8-5D0A-4F45-A159-B09329CCC857}"/>
    <cellStyle name="Normal 3 3 4 5 2 4 2 2" xfId="10745" xr:uid="{34224B92-D9C1-482E-9937-01839A342E78}"/>
    <cellStyle name="Normal 3 3 4 5 2 4 2 2 2" xfId="38910" xr:uid="{F0A20D3F-0A3A-442E-B1CC-A39AE75E2CFD}"/>
    <cellStyle name="Normal 3 3 4 5 2 4 2 2 3" xfId="25155" xr:uid="{AD878CA4-9A60-4D84-9A42-2C3B8EF8F590}"/>
    <cellStyle name="Normal 3 3 4 5 2 4 2 3" xfId="15330" xr:uid="{81F982D1-1637-4378-A1FD-3D010F3BB326}"/>
    <cellStyle name="Normal 3 3 4 5 2 4 2 3 2" xfId="43495" xr:uid="{C8C943BB-7DE6-46F9-8F3D-1ADB7F99FB45}"/>
    <cellStyle name="Normal 3 3 4 5 2 4 2 3 3" xfId="29740" xr:uid="{8A9B4C3A-8519-4D8A-85F5-2A11194ED3C2}"/>
    <cellStyle name="Normal 3 3 4 5 2 4 2 4" xfId="34325" xr:uid="{1B350434-5EDD-454A-A08D-0FD2BAA8E0E6}"/>
    <cellStyle name="Normal 3 3 4 5 2 4 2 5" xfId="20570" xr:uid="{8BCDE2C9-BC4F-4517-AAA0-F40652A8696C}"/>
    <cellStyle name="Normal 3 3 4 5 2 4 3" xfId="8780" xr:uid="{0FBFF45D-F02F-4DF7-9AFE-AD22385CA804}"/>
    <cellStyle name="Normal 3 3 4 5 2 4 3 2" xfId="36945" xr:uid="{FD2280DA-12B8-4D16-9358-6580A76A8BA0}"/>
    <cellStyle name="Normal 3 3 4 5 2 4 3 3" xfId="23190" xr:uid="{F6BD9E30-13B8-496E-BED5-829F102D388A}"/>
    <cellStyle name="Normal 3 3 4 5 2 4 4" xfId="13365" xr:uid="{D5498863-B085-4295-8D9C-A16623EAA84A}"/>
    <cellStyle name="Normal 3 3 4 5 2 4 4 2" xfId="41530" xr:uid="{4ADBA91F-C8DD-4876-97E4-3D9D502C9E54}"/>
    <cellStyle name="Normal 3 3 4 5 2 4 4 3" xfId="27775" xr:uid="{9D13896D-92D0-4B75-BFE4-FD7C463EDEDF}"/>
    <cellStyle name="Normal 3 3 4 5 2 4 5" xfId="32360" xr:uid="{FB519878-26AB-4D4C-919B-BF9FF03BCACB}"/>
    <cellStyle name="Normal 3 3 4 5 2 4 6" xfId="18605" xr:uid="{C7C3500E-07EF-4A7B-9748-178341AA150F}"/>
    <cellStyle name="Normal 3 3 4 5 2 5" xfId="2885" xr:uid="{A995FBA6-1F05-4657-A447-009E3D13DC63}"/>
    <cellStyle name="Normal 3 3 4 5 2 5 2" xfId="7470" xr:uid="{43E032F8-1F10-4634-B01F-3341ADB0CB51}"/>
    <cellStyle name="Normal 3 3 4 5 2 5 2 2" xfId="35635" xr:uid="{3DB12380-1F7B-4F98-B9F1-75C640BBEF82}"/>
    <cellStyle name="Normal 3 3 4 5 2 5 2 3" xfId="21880" xr:uid="{656F00AF-9630-4652-9960-DE0279A864C2}"/>
    <cellStyle name="Normal 3 3 4 5 2 5 3" xfId="12055" xr:uid="{C329B4C7-5E4F-4FAF-9E75-66F05A5B30F3}"/>
    <cellStyle name="Normal 3 3 4 5 2 5 3 2" xfId="40220" xr:uid="{A2EABD43-D4F1-475A-80FA-573D2068916E}"/>
    <cellStyle name="Normal 3 3 4 5 2 5 3 3" xfId="26465" xr:uid="{40A31DC3-ADF8-4D1E-9AF6-4E5BCF0DD9F1}"/>
    <cellStyle name="Normal 3 3 4 5 2 5 4" xfId="31050" xr:uid="{7FA636F5-D20F-4BC9-82D9-FA6B0DCE9A10}"/>
    <cellStyle name="Normal 3 3 4 5 2 5 5" xfId="17295" xr:uid="{5056E52C-389D-4E85-B93B-63EC5BEA5BBC}"/>
    <cellStyle name="Normal 3 3 4 5 2 6" xfId="4850" xr:uid="{6C836900-1965-4867-9D32-AC351B1DB445}"/>
    <cellStyle name="Normal 3 3 4 5 2 6 2" xfId="9435" xr:uid="{AE12DA12-61CF-4294-A7E1-4853ADFDAFC4}"/>
    <cellStyle name="Normal 3 3 4 5 2 6 2 2" xfId="37600" xr:uid="{024CE5CC-B15A-4E35-B5A5-E1FC302013DA}"/>
    <cellStyle name="Normal 3 3 4 5 2 6 2 3" xfId="23845" xr:uid="{35870C71-C088-418C-AC20-D282462C41EA}"/>
    <cellStyle name="Normal 3 3 4 5 2 6 3" xfId="14020" xr:uid="{C483D690-940B-4161-A46C-599DD1F3D153}"/>
    <cellStyle name="Normal 3 3 4 5 2 6 3 2" xfId="42185" xr:uid="{1BFB2BE3-917B-4216-874E-A3E7C732A89C}"/>
    <cellStyle name="Normal 3 3 4 5 2 6 3 3" xfId="28430" xr:uid="{8320456C-0542-4991-A933-696A1D26E19B}"/>
    <cellStyle name="Normal 3 3 4 5 2 6 4" xfId="33015" xr:uid="{0926DF00-438B-4DA0-B442-55F1D9439501}"/>
    <cellStyle name="Normal 3 3 4 5 2 6 5" xfId="19260" xr:uid="{61649C5D-B8C6-413F-A14C-C2352FD6811B}"/>
    <cellStyle name="Normal 3 3 4 5 2 7" xfId="6815" xr:uid="{DD9C2EBF-2504-4960-B4FB-BCB7A12B5EDD}"/>
    <cellStyle name="Normal 3 3 4 5 2 7 2" xfId="34980" xr:uid="{30E818E2-FB73-4CD6-BFAC-98136EA62F3A}"/>
    <cellStyle name="Normal 3 3 4 5 2 7 3" xfId="21225" xr:uid="{F552F778-27CA-411B-81C1-B42B2122375A}"/>
    <cellStyle name="Normal 3 3 4 5 2 8" xfId="11400" xr:uid="{7640C4DF-3728-47E6-86B2-F0B7B1022F19}"/>
    <cellStyle name="Normal 3 3 4 5 2 8 2" xfId="39565" xr:uid="{22CE1D50-F10F-4289-AD84-AA4A1E2785B2}"/>
    <cellStyle name="Normal 3 3 4 5 2 8 3" xfId="25810" xr:uid="{656D378E-596B-432E-BC1F-9CE04B93B026}"/>
    <cellStyle name="Normal 3 3 4 5 2 9" xfId="2230" xr:uid="{312D21E8-797F-4C5E-8856-3BB7781C694E}"/>
    <cellStyle name="Normal 3 3 4 5 2 9 2" xfId="16640" xr:uid="{130925A9-04FD-4E85-AA74-EAC6948B300C}"/>
    <cellStyle name="Normal 3 3 4 5 3" xfId="438" xr:uid="{00000000-0005-0000-0000-000033020000}"/>
    <cellStyle name="Normal 3 3 4 5 3 10" xfId="16158" xr:uid="{164AAB5A-FB68-4BBD-867E-AFBDE5FD5438}"/>
    <cellStyle name="Normal 3 3 4 5 3 11" xfId="1748" xr:uid="{4B1F2974-897B-4E64-8A5A-90F0B2E406D8}"/>
    <cellStyle name="Normal 3 3 4 5 3 12" xfId="1093" xr:uid="{87241BA9-1C1B-4463-8EB8-7B46CD7C9B3B}"/>
    <cellStyle name="Normal 3 3 4 5 3 2" xfId="3713" xr:uid="{EB3EAB24-4166-4E4A-A573-C5CA93857957}"/>
    <cellStyle name="Normal 3 3 4 5 3 2 2" xfId="5678" xr:uid="{4F05BE8D-BC70-44DA-869D-C771B18CF7DD}"/>
    <cellStyle name="Normal 3 3 4 5 3 2 2 2" xfId="10263" xr:uid="{EFA10698-CDE1-4657-9B00-D948322AC90D}"/>
    <cellStyle name="Normal 3 3 4 5 3 2 2 2 2" xfId="38428" xr:uid="{FE2736CB-5BC0-4EC8-9997-407AD39131F1}"/>
    <cellStyle name="Normal 3 3 4 5 3 2 2 2 3" xfId="24673" xr:uid="{1B2025D0-66F3-42BC-8031-BD77A0FA196F}"/>
    <cellStyle name="Normal 3 3 4 5 3 2 2 3" xfId="14848" xr:uid="{37C007B4-E39A-455A-AC58-F4943B4E92E8}"/>
    <cellStyle name="Normal 3 3 4 5 3 2 2 3 2" xfId="43013" xr:uid="{40C50A82-63B6-409C-A747-D7DC1E730E03}"/>
    <cellStyle name="Normal 3 3 4 5 3 2 2 3 3" xfId="29258" xr:uid="{95D99BC6-94F8-4E4C-B24F-F844BA9E34D7}"/>
    <cellStyle name="Normal 3 3 4 5 3 2 2 4" xfId="33843" xr:uid="{99D4C489-6FCD-4F34-8710-FBB1AE1A9249}"/>
    <cellStyle name="Normal 3 3 4 5 3 2 2 5" xfId="20088" xr:uid="{F62BEA4A-811D-497C-BED0-8DF5368F2EB2}"/>
    <cellStyle name="Normal 3 3 4 5 3 2 3" xfId="8298" xr:uid="{268C6FE6-6266-45E8-AD30-C8E6CA3391B1}"/>
    <cellStyle name="Normal 3 3 4 5 3 2 3 2" xfId="36463" xr:uid="{33961375-6C15-429D-8B67-AFF6AC23181C}"/>
    <cellStyle name="Normal 3 3 4 5 3 2 3 3" xfId="22708" xr:uid="{44EA14EF-6C3E-4EF2-A337-F8A8F0AB0484}"/>
    <cellStyle name="Normal 3 3 4 5 3 2 4" xfId="12883" xr:uid="{CE26287B-253F-40F3-B805-C9B255323E6F}"/>
    <cellStyle name="Normal 3 3 4 5 3 2 4 2" xfId="41048" xr:uid="{CA7EF861-62A0-447D-827A-843C47F5B3E7}"/>
    <cellStyle name="Normal 3 3 4 5 3 2 4 3" xfId="27293" xr:uid="{33B01014-15F6-4D21-AEF1-D3C3146E6F45}"/>
    <cellStyle name="Normal 3 3 4 5 3 2 5" xfId="31878" xr:uid="{63DFC1BC-7D58-49D8-B4EC-069494DE38B6}"/>
    <cellStyle name="Normal 3 3 4 5 3 2 6" xfId="18123" xr:uid="{C3486DB1-BFAE-41C2-825D-25F6EE98AE13}"/>
    <cellStyle name="Normal 3 3 4 5 3 3" xfId="4368" xr:uid="{8867F2D3-34D9-43AC-9670-236F2BF5A83C}"/>
    <cellStyle name="Normal 3 3 4 5 3 3 2" xfId="6333" xr:uid="{533C819E-ACE9-4663-B897-8A53CE6648FC}"/>
    <cellStyle name="Normal 3 3 4 5 3 3 2 2" xfId="10918" xr:uid="{C8FE4451-95E2-41F9-B543-18662E7021C9}"/>
    <cellStyle name="Normal 3 3 4 5 3 3 2 2 2" xfId="39083" xr:uid="{05660036-BA6D-4A18-98A0-8510A5AF3191}"/>
    <cellStyle name="Normal 3 3 4 5 3 3 2 2 3" xfId="25328" xr:uid="{3BB26F69-2CBA-4E61-8995-AA3548106942}"/>
    <cellStyle name="Normal 3 3 4 5 3 3 2 3" xfId="15503" xr:uid="{62CBC44A-0A55-49AE-B01A-F970245DED79}"/>
    <cellStyle name="Normal 3 3 4 5 3 3 2 3 2" xfId="43668" xr:uid="{F1701E0F-11AB-4F1C-B840-7C0E8FFD04EE}"/>
    <cellStyle name="Normal 3 3 4 5 3 3 2 3 3" xfId="29913" xr:uid="{CF4D3B0C-885E-4235-8464-0E695B5C3F0E}"/>
    <cellStyle name="Normal 3 3 4 5 3 3 2 4" xfId="34498" xr:uid="{E1A84DDF-6AF6-4633-8126-607C8D7D5153}"/>
    <cellStyle name="Normal 3 3 4 5 3 3 2 5" xfId="20743" xr:uid="{33B0E2FE-81B8-476E-B001-96B359DD7BE3}"/>
    <cellStyle name="Normal 3 3 4 5 3 3 3" xfId="8953" xr:uid="{7852F249-A9DE-412F-8288-44E732088705}"/>
    <cellStyle name="Normal 3 3 4 5 3 3 3 2" xfId="37118" xr:uid="{55A988F0-00A5-49CC-81B4-F5CDCEE8DD5F}"/>
    <cellStyle name="Normal 3 3 4 5 3 3 3 3" xfId="23363" xr:uid="{60097A46-CAA0-47D8-8A80-BC418C836BF1}"/>
    <cellStyle name="Normal 3 3 4 5 3 3 4" xfId="13538" xr:uid="{9506475B-222F-4CCB-8B8C-A98584816E88}"/>
    <cellStyle name="Normal 3 3 4 5 3 3 4 2" xfId="41703" xr:uid="{08E6A8BC-74E3-4603-854C-BBFC34511565}"/>
    <cellStyle name="Normal 3 3 4 5 3 3 4 3" xfId="27948" xr:uid="{8935C98C-FDA5-4759-BFEB-747211008039}"/>
    <cellStyle name="Normal 3 3 4 5 3 3 5" xfId="32533" xr:uid="{EFF0FC59-2569-44D0-8239-DE3E29316487}"/>
    <cellStyle name="Normal 3 3 4 5 3 3 6" xfId="18778" xr:uid="{342CFA32-CF74-46AE-B908-8C9D6E8DB9BB}"/>
    <cellStyle name="Normal 3 3 4 5 3 4" xfId="3058" xr:uid="{49C35C69-53A4-4A2A-8C01-01BB37C305D1}"/>
    <cellStyle name="Normal 3 3 4 5 3 4 2" xfId="7643" xr:uid="{5B4CC764-E720-486B-8B99-EAA2D9A494ED}"/>
    <cellStyle name="Normal 3 3 4 5 3 4 2 2" xfId="35808" xr:uid="{E90EE860-A52C-4D43-B39C-4E8CEA9CF477}"/>
    <cellStyle name="Normal 3 3 4 5 3 4 2 3" xfId="22053" xr:uid="{BC3F593A-5384-431F-B2B9-EC7B224A221A}"/>
    <cellStyle name="Normal 3 3 4 5 3 4 3" xfId="12228" xr:uid="{AA5E592A-F3D8-4098-81DC-091FDFB92D5E}"/>
    <cellStyle name="Normal 3 3 4 5 3 4 3 2" xfId="40393" xr:uid="{4CD4901C-9556-44DC-8F15-179C9FF244B7}"/>
    <cellStyle name="Normal 3 3 4 5 3 4 3 3" xfId="26638" xr:uid="{50F8499D-5898-4C72-A6A3-E3BA63D39052}"/>
    <cellStyle name="Normal 3 3 4 5 3 4 4" xfId="31223" xr:uid="{8CB0F6CF-D4CB-46D8-BE0C-0FF115A1D56B}"/>
    <cellStyle name="Normal 3 3 4 5 3 4 5" xfId="17468" xr:uid="{9C6AF773-0B98-48C4-83DF-D3BC880F31AC}"/>
    <cellStyle name="Normal 3 3 4 5 3 5" xfId="5023" xr:uid="{76D93509-E760-430F-89E5-ADDA8613D8D1}"/>
    <cellStyle name="Normal 3 3 4 5 3 5 2" xfId="9608" xr:uid="{A4680EA7-F8A5-41FA-BAC6-991A3CBEE444}"/>
    <cellStyle name="Normal 3 3 4 5 3 5 2 2" xfId="37773" xr:uid="{906B5C57-6020-4CD4-BA9D-2FA6BE4F904A}"/>
    <cellStyle name="Normal 3 3 4 5 3 5 2 3" xfId="24018" xr:uid="{A516DFF0-8C73-4889-81D0-66C830F4297B}"/>
    <cellStyle name="Normal 3 3 4 5 3 5 3" xfId="14193" xr:uid="{8B0D5B01-5720-41F3-9F52-4BED0749D268}"/>
    <cellStyle name="Normal 3 3 4 5 3 5 3 2" xfId="42358" xr:uid="{E13774E5-02A5-4C28-A211-2EB4EC821A67}"/>
    <cellStyle name="Normal 3 3 4 5 3 5 3 3" xfId="28603" xr:uid="{1D961642-F908-4FB0-BF3D-8781EC1545A1}"/>
    <cellStyle name="Normal 3 3 4 5 3 5 4" xfId="33188" xr:uid="{EDF3880B-9A31-41A1-B72A-91506973D569}"/>
    <cellStyle name="Normal 3 3 4 5 3 5 5" xfId="19433" xr:uid="{DCF088D9-4169-447B-926F-188C58ADBDB6}"/>
    <cellStyle name="Normal 3 3 4 5 3 6" xfId="6988" xr:uid="{867CC2A3-CCA5-4E25-A0C1-9C0C52780EFE}"/>
    <cellStyle name="Normal 3 3 4 5 3 6 2" xfId="35153" xr:uid="{F7AB7F0A-45CC-435D-A659-ABC4CFB987E0}"/>
    <cellStyle name="Normal 3 3 4 5 3 6 3" xfId="21398" xr:uid="{9CB70282-6B51-4B6E-94D9-1C90ACF19985}"/>
    <cellStyle name="Normal 3 3 4 5 3 7" xfId="11573" xr:uid="{1D7F41C9-C073-43E3-AAA5-B3A4EA34D633}"/>
    <cellStyle name="Normal 3 3 4 5 3 7 2" xfId="39738" xr:uid="{8C654679-3626-4831-ABD1-63E82C3515BB}"/>
    <cellStyle name="Normal 3 3 4 5 3 7 3" xfId="25983" xr:uid="{A3D1BA56-BD7F-4F05-82BA-471602E744F3}"/>
    <cellStyle name="Normal 3 3 4 5 3 8" xfId="2403" xr:uid="{3EF238C8-5119-43D3-B357-63D047A5AA5D}"/>
    <cellStyle name="Normal 3 3 4 5 3 8 2" xfId="16813" xr:uid="{E62F5D75-48C0-470D-887B-1B3277A013F0}"/>
    <cellStyle name="Normal 3 3 4 5 3 9" xfId="30568" xr:uid="{647F53D0-45EB-4E70-9C25-74E18876AF41}"/>
    <cellStyle name="Normal 3 3 4 5 4" xfId="3386" xr:uid="{D5EF7875-CEFF-4019-9F0B-0B08BDE0607A}"/>
    <cellStyle name="Normal 3 3 4 5 4 2" xfId="5351" xr:uid="{CF669E0D-5B70-4169-9E1C-0BBD8059281C}"/>
    <cellStyle name="Normal 3 3 4 5 4 2 2" xfId="9936" xr:uid="{C50192E7-CF64-4637-9F72-C6F5FF5EE670}"/>
    <cellStyle name="Normal 3 3 4 5 4 2 2 2" xfId="38101" xr:uid="{8B045D76-8C94-47B1-8FD5-AA27D4BE6988}"/>
    <cellStyle name="Normal 3 3 4 5 4 2 2 3" xfId="24346" xr:uid="{48F54B60-CC82-4596-B34A-D70B74E7DAB8}"/>
    <cellStyle name="Normal 3 3 4 5 4 2 3" xfId="14521" xr:uid="{B35758A1-A1A8-4FE6-950A-3FCD76FBECCB}"/>
    <cellStyle name="Normal 3 3 4 5 4 2 3 2" xfId="42686" xr:uid="{798F76A9-8145-4418-BF7F-3E89B19F58C5}"/>
    <cellStyle name="Normal 3 3 4 5 4 2 3 3" xfId="28931" xr:uid="{23C038A5-F8F4-4ACA-8FB2-47668F0203EA}"/>
    <cellStyle name="Normal 3 3 4 5 4 2 4" xfId="33516" xr:uid="{286392D2-9586-41F7-83FF-2ACDB5E1D51C}"/>
    <cellStyle name="Normal 3 3 4 5 4 2 5" xfId="19761" xr:uid="{6CCA22AC-BC0C-4A8B-982E-FD1BE15C2E09}"/>
    <cellStyle name="Normal 3 3 4 5 4 3" xfId="7971" xr:uid="{C93E555C-980B-4AB7-B5B7-BAD10A950330}"/>
    <cellStyle name="Normal 3 3 4 5 4 3 2" xfId="36136" xr:uid="{32ED0043-F04E-4323-BD7A-898A77E7D37B}"/>
    <cellStyle name="Normal 3 3 4 5 4 3 3" xfId="22381" xr:uid="{D7ED0040-6938-4358-BC26-F6FD24B1DE22}"/>
    <cellStyle name="Normal 3 3 4 5 4 4" xfId="12556" xr:uid="{991B3624-7D26-4A5C-93B3-A177AD25A733}"/>
    <cellStyle name="Normal 3 3 4 5 4 4 2" xfId="40721" xr:uid="{2136E782-A0BD-4BA4-B51C-F412419FD331}"/>
    <cellStyle name="Normal 3 3 4 5 4 4 3" xfId="26966" xr:uid="{95BEF8A7-F61D-4732-A83F-28FFE2D90A10}"/>
    <cellStyle name="Normal 3 3 4 5 4 5" xfId="31551" xr:uid="{9A5A9FF8-09E9-4373-B38B-25D388D9B343}"/>
    <cellStyle name="Normal 3 3 4 5 4 6" xfId="17796" xr:uid="{C6EC764E-5C4C-40D6-97B5-C3EAF0433022}"/>
    <cellStyle name="Normal 3 3 4 5 5" xfId="4041" xr:uid="{ED548131-33A9-4B26-A39B-1CE0790E772F}"/>
    <cellStyle name="Normal 3 3 4 5 5 2" xfId="6006" xr:uid="{F0C56388-B6A2-4B2C-A5F4-544F4EC6440E}"/>
    <cellStyle name="Normal 3 3 4 5 5 2 2" xfId="10591" xr:uid="{699FC1CF-9D7B-4F32-A3E1-674B787423D5}"/>
    <cellStyle name="Normal 3 3 4 5 5 2 2 2" xfId="38756" xr:uid="{0E77A732-71F2-40E9-B1BF-C2F1E5AA6BD9}"/>
    <cellStyle name="Normal 3 3 4 5 5 2 2 3" xfId="25001" xr:uid="{1D4F8D5E-9396-4DBF-B2DF-6AD5B9978352}"/>
    <cellStyle name="Normal 3 3 4 5 5 2 3" xfId="15176" xr:uid="{218BE470-635E-474E-ACE5-7E88844C1F03}"/>
    <cellStyle name="Normal 3 3 4 5 5 2 3 2" xfId="43341" xr:uid="{09941E40-93F8-4B31-926F-DC13807B45CE}"/>
    <cellStyle name="Normal 3 3 4 5 5 2 3 3" xfId="29586" xr:uid="{0D8AE909-D987-4043-AA73-7F4C94B1D772}"/>
    <cellStyle name="Normal 3 3 4 5 5 2 4" xfId="34171" xr:uid="{CB8DC60B-4A71-425E-8722-AFF40128F350}"/>
    <cellStyle name="Normal 3 3 4 5 5 2 5" xfId="20416" xr:uid="{DBB0EE82-5D09-4E87-89E2-FE56B5D46AE5}"/>
    <cellStyle name="Normal 3 3 4 5 5 3" xfId="8626" xr:uid="{F34CEC25-7273-4D6D-BD32-A368F40B8976}"/>
    <cellStyle name="Normal 3 3 4 5 5 3 2" xfId="36791" xr:uid="{A9156D64-9DBD-4837-AD1A-25938B0AF2B5}"/>
    <cellStyle name="Normal 3 3 4 5 5 3 3" xfId="23036" xr:uid="{DD2DFDC6-91D5-4D7E-98BC-D6C7FEBEED6C}"/>
    <cellStyle name="Normal 3 3 4 5 5 4" xfId="13211" xr:uid="{01D98D6D-9099-4B57-90B7-DCE336EFC6FD}"/>
    <cellStyle name="Normal 3 3 4 5 5 4 2" xfId="41376" xr:uid="{3BFE2531-6624-4441-B492-5F88D2F8CDFF}"/>
    <cellStyle name="Normal 3 3 4 5 5 4 3" xfId="27621" xr:uid="{E265F810-8B1A-4CD4-B82D-267967A7F6A0}"/>
    <cellStyle name="Normal 3 3 4 5 5 5" xfId="32206" xr:uid="{44938553-8315-4A4B-9E02-C60419B8325C}"/>
    <cellStyle name="Normal 3 3 4 5 5 6" xfId="18451" xr:uid="{D126EE44-5EAD-45D8-A136-CC3F28668246}"/>
    <cellStyle name="Normal 3 3 4 5 6" xfId="2731" xr:uid="{62D0DB8F-E727-4269-90D0-AEB2888DEB1C}"/>
    <cellStyle name="Normal 3 3 4 5 6 2" xfId="7316" xr:uid="{A697220E-DCE9-40DA-AC09-1E45C61B6A2C}"/>
    <cellStyle name="Normal 3 3 4 5 6 2 2" xfId="35481" xr:uid="{CCDBD78F-7B72-4164-BAC9-FCE5EF669F82}"/>
    <cellStyle name="Normal 3 3 4 5 6 2 3" xfId="21726" xr:uid="{9260013A-40D2-422B-A660-CC812A0DA073}"/>
    <cellStyle name="Normal 3 3 4 5 6 3" xfId="11901" xr:uid="{DD0B91E5-C8F2-426F-AFC4-1D4514B915D9}"/>
    <cellStyle name="Normal 3 3 4 5 6 3 2" xfId="40066" xr:uid="{B68F1B75-8D50-402A-B2A9-32052CE94D21}"/>
    <cellStyle name="Normal 3 3 4 5 6 3 3" xfId="26311" xr:uid="{A401231E-65B2-446A-94E3-DCA2B6F9CA52}"/>
    <cellStyle name="Normal 3 3 4 5 6 4" xfId="30896" xr:uid="{FA3A8611-90F6-4CC0-8F2E-F082139FD5D2}"/>
    <cellStyle name="Normal 3 3 4 5 6 5" xfId="17141" xr:uid="{A5164C4C-12C1-4331-B794-B2DCBABE2069}"/>
    <cellStyle name="Normal 3 3 4 5 7" xfId="4696" xr:uid="{B0E0DE83-DEEF-4173-BDFC-25F63EACDA17}"/>
    <cellStyle name="Normal 3 3 4 5 7 2" xfId="9281" xr:uid="{90AF4FB4-F4A7-4270-B090-C581337488EC}"/>
    <cellStyle name="Normal 3 3 4 5 7 2 2" xfId="37446" xr:uid="{04F68035-73F6-41E0-A046-73A108A90333}"/>
    <cellStyle name="Normal 3 3 4 5 7 2 3" xfId="23691" xr:uid="{DC36FDE0-5B21-4FDE-82B7-93211DE4DB97}"/>
    <cellStyle name="Normal 3 3 4 5 7 3" xfId="13866" xr:uid="{4ADE6FC6-5307-4EA3-8E11-B3BAA5656A72}"/>
    <cellStyle name="Normal 3 3 4 5 7 3 2" xfId="42031" xr:uid="{51F925DF-1D4C-47D9-8837-6409D5CA3D6E}"/>
    <cellStyle name="Normal 3 3 4 5 7 3 3" xfId="28276" xr:uid="{8206677F-B0BB-4DA2-A397-F625F98FEDB0}"/>
    <cellStyle name="Normal 3 3 4 5 7 4" xfId="32861" xr:uid="{BA5DFC04-7F6A-4475-8E06-D309C9FC5B34}"/>
    <cellStyle name="Normal 3 3 4 5 7 5" xfId="19106" xr:uid="{537DECD4-AAA9-437A-8B07-26B32737FFD5}"/>
    <cellStyle name="Normal 3 3 4 5 8" xfId="6661" xr:uid="{A2DBB2CC-29F1-4E42-9359-705C4F6571BB}"/>
    <cellStyle name="Normal 3 3 4 5 8 2" xfId="34826" xr:uid="{C3A28DD8-FCEF-44D9-9101-1AB66651FB5F}"/>
    <cellStyle name="Normal 3 3 4 5 8 3" xfId="21071" xr:uid="{3C6F82D9-9AD3-4C7F-A48D-299479E93804}"/>
    <cellStyle name="Normal 3 3 4 5 9" xfId="11246" xr:uid="{F56517AF-C902-4D31-90D6-71ED08107CB0}"/>
    <cellStyle name="Normal 3 3 4 5 9 2" xfId="39411" xr:uid="{02D66AA7-41E9-4AF1-AE13-F77260B64584}"/>
    <cellStyle name="Normal 3 3 4 5 9 3" xfId="25656" xr:uid="{8C96227F-008C-46B1-ADAB-1D198E2EDF27}"/>
    <cellStyle name="Normal 3 3 4 6" xfId="184" xr:uid="{00000000-0005-0000-0000-000034020000}"/>
    <cellStyle name="Normal 3 3 4 6 10" xfId="30318" xr:uid="{5844CFA8-73C9-4B60-8CD6-0A742A83E672}"/>
    <cellStyle name="Normal 3 3 4 6 11" xfId="15908" xr:uid="{607A2D85-8B95-4AA3-BC03-4AE43338D3AE}"/>
    <cellStyle name="Normal 3 3 4 6 12" xfId="1498" xr:uid="{B199BA19-44C7-478B-A26E-393EE9B1A598}"/>
    <cellStyle name="Normal 3 3 4 6 13" xfId="843" xr:uid="{E331F912-2990-491F-91A1-CE7EB6D340F6}"/>
    <cellStyle name="Normal 3 3 4 6 2" xfId="515" xr:uid="{00000000-0005-0000-0000-000035020000}"/>
    <cellStyle name="Normal 3 3 4 6 2 10" xfId="16235" xr:uid="{C999D1CA-9FE3-4988-BE79-0F90744DCDCC}"/>
    <cellStyle name="Normal 3 3 4 6 2 11" xfId="1825" xr:uid="{DD02B956-FACF-43B9-BED9-9DA24EE139BA}"/>
    <cellStyle name="Normal 3 3 4 6 2 12" xfId="1170" xr:uid="{EA4CB37E-8182-4261-92D2-AED5717AA435}"/>
    <cellStyle name="Normal 3 3 4 6 2 2" xfId="3790" xr:uid="{7E3973C8-AD9C-4F94-9242-09632036DBBE}"/>
    <cellStyle name="Normal 3 3 4 6 2 2 2" xfId="5755" xr:uid="{56CB8695-A24F-45B2-8634-AD93A8B11D1C}"/>
    <cellStyle name="Normal 3 3 4 6 2 2 2 2" xfId="10340" xr:uid="{3E7C07B9-DD70-43DA-A45E-889F62E7CD45}"/>
    <cellStyle name="Normal 3 3 4 6 2 2 2 2 2" xfId="38505" xr:uid="{32727B5A-8362-4159-A328-0E4F2FD83D9A}"/>
    <cellStyle name="Normal 3 3 4 6 2 2 2 2 3" xfId="24750" xr:uid="{3234CACE-199B-43A3-A7DB-214789A51F07}"/>
    <cellStyle name="Normal 3 3 4 6 2 2 2 3" xfId="14925" xr:uid="{77DA8ADF-F100-4137-A9D8-1CC6AE8BDE97}"/>
    <cellStyle name="Normal 3 3 4 6 2 2 2 3 2" xfId="43090" xr:uid="{848636AE-3CF5-46A9-8A9C-5176DD495B53}"/>
    <cellStyle name="Normal 3 3 4 6 2 2 2 3 3" xfId="29335" xr:uid="{F4D34002-998F-4433-9F72-A76D4B0C1C85}"/>
    <cellStyle name="Normal 3 3 4 6 2 2 2 4" xfId="33920" xr:uid="{D883763D-E668-4540-BD63-781E6FE9AE80}"/>
    <cellStyle name="Normal 3 3 4 6 2 2 2 5" xfId="20165" xr:uid="{70AF2337-3EB9-405D-A0BE-93D8CCFC2337}"/>
    <cellStyle name="Normal 3 3 4 6 2 2 3" xfId="8375" xr:uid="{CF516A1C-AE94-484D-B4DE-F0DC77E7EF59}"/>
    <cellStyle name="Normal 3 3 4 6 2 2 3 2" xfId="36540" xr:uid="{701F85BF-8AF8-4750-8A75-1B5840BA8A25}"/>
    <cellStyle name="Normal 3 3 4 6 2 2 3 3" xfId="22785" xr:uid="{33A6B2A3-D6B6-4DB2-BD16-577BD09FEDE6}"/>
    <cellStyle name="Normal 3 3 4 6 2 2 4" xfId="12960" xr:uid="{03B5D4B9-1198-4FD3-8057-D8A70B3186A4}"/>
    <cellStyle name="Normal 3 3 4 6 2 2 4 2" xfId="41125" xr:uid="{78353AD7-11CD-4B73-9B0A-BB84441D0D83}"/>
    <cellStyle name="Normal 3 3 4 6 2 2 4 3" xfId="27370" xr:uid="{2259CBB9-B255-4627-9D76-0C154D0F9373}"/>
    <cellStyle name="Normal 3 3 4 6 2 2 5" xfId="31955" xr:uid="{5F836629-A1A8-4EF9-8AAF-93F6F3B05BD2}"/>
    <cellStyle name="Normal 3 3 4 6 2 2 6" xfId="18200" xr:uid="{ABA04F43-0979-4674-9543-C91744979E21}"/>
    <cellStyle name="Normal 3 3 4 6 2 3" xfId="4445" xr:uid="{46900FE2-30DF-4552-954C-B008B6CC8936}"/>
    <cellStyle name="Normal 3 3 4 6 2 3 2" xfId="6410" xr:uid="{BA382139-739A-4E9C-8D43-9B1327E1C144}"/>
    <cellStyle name="Normal 3 3 4 6 2 3 2 2" xfId="10995" xr:uid="{2FDCBB40-707A-42CE-BF7C-670FD3932C2A}"/>
    <cellStyle name="Normal 3 3 4 6 2 3 2 2 2" xfId="39160" xr:uid="{54A17523-8E34-444D-84C3-069E3408F531}"/>
    <cellStyle name="Normal 3 3 4 6 2 3 2 2 3" xfId="25405" xr:uid="{7FCDF392-E0DF-4A26-9584-E7BE4FE67103}"/>
    <cellStyle name="Normal 3 3 4 6 2 3 2 3" xfId="15580" xr:uid="{B95CE1E6-6C40-49C9-B47C-9E516C3FB679}"/>
    <cellStyle name="Normal 3 3 4 6 2 3 2 3 2" xfId="43745" xr:uid="{1B163193-15B5-4361-B733-CF1035783223}"/>
    <cellStyle name="Normal 3 3 4 6 2 3 2 3 3" xfId="29990" xr:uid="{6384228D-BC7C-4889-B6E9-036F6568C074}"/>
    <cellStyle name="Normal 3 3 4 6 2 3 2 4" xfId="34575" xr:uid="{AC9C4C1A-58BE-4679-BB60-9981FE83B600}"/>
    <cellStyle name="Normal 3 3 4 6 2 3 2 5" xfId="20820" xr:uid="{C8B0E448-A1BD-4D54-8F37-3734AB0F383D}"/>
    <cellStyle name="Normal 3 3 4 6 2 3 3" xfId="9030" xr:uid="{ED2836D1-F7D1-41EA-8491-96DDB213E572}"/>
    <cellStyle name="Normal 3 3 4 6 2 3 3 2" xfId="37195" xr:uid="{6F83F3B5-FDEC-4A33-A443-07E5C798A577}"/>
    <cellStyle name="Normal 3 3 4 6 2 3 3 3" xfId="23440" xr:uid="{F07330B2-1412-41CB-A861-01596E7E0557}"/>
    <cellStyle name="Normal 3 3 4 6 2 3 4" xfId="13615" xr:uid="{C8CD6E22-ADA0-479E-923C-BFDAE84E8E05}"/>
    <cellStyle name="Normal 3 3 4 6 2 3 4 2" xfId="41780" xr:uid="{5537C781-AD78-420F-8C96-3C18E291193F}"/>
    <cellStyle name="Normal 3 3 4 6 2 3 4 3" xfId="28025" xr:uid="{1A04314C-522B-40A7-8683-0686AF2AE64A}"/>
    <cellStyle name="Normal 3 3 4 6 2 3 5" xfId="32610" xr:uid="{24C03689-6BAB-4BBB-BA22-36B4CF7C3D39}"/>
    <cellStyle name="Normal 3 3 4 6 2 3 6" xfId="18855" xr:uid="{3A08974B-B8E8-4765-BEBF-5AC327F00849}"/>
    <cellStyle name="Normal 3 3 4 6 2 4" xfId="3135" xr:uid="{4EC2F062-DB2E-409F-9F40-79B3363D257F}"/>
    <cellStyle name="Normal 3 3 4 6 2 4 2" xfId="7720" xr:uid="{C3ED8F22-4622-4BC7-8E53-5A31F1033C68}"/>
    <cellStyle name="Normal 3 3 4 6 2 4 2 2" xfId="35885" xr:uid="{27930CA6-5A47-45EF-A741-D317A8A01A52}"/>
    <cellStyle name="Normal 3 3 4 6 2 4 2 3" xfId="22130" xr:uid="{E80FDCAC-9027-4606-A1FB-FF09900F97DB}"/>
    <cellStyle name="Normal 3 3 4 6 2 4 3" xfId="12305" xr:uid="{DAB97DC5-9338-40AA-B5D8-E9E43A4FA0D9}"/>
    <cellStyle name="Normal 3 3 4 6 2 4 3 2" xfId="40470" xr:uid="{F9DF95D1-AA3E-45D5-A419-B9BAC3A8ACF9}"/>
    <cellStyle name="Normal 3 3 4 6 2 4 3 3" xfId="26715" xr:uid="{216F685E-7997-4240-B89E-61814A126868}"/>
    <cellStyle name="Normal 3 3 4 6 2 4 4" xfId="31300" xr:uid="{DD65E8AC-E848-49CB-A67C-93FB45186777}"/>
    <cellStyle name="Normal 3 3 4 6 2 4 5" xfId="17545" xr:uid="{0632ECBF-50C3-44A6-9503-68BC5BAC603F}"/>
    <cellStyle name="Normal 3 3 4 6 2 5" xfId="5100" xr:uid="{85802203-745D-4315-97C5-0D1C12624045}"/>
    <cellStyle name="Normal 3 3 4 6 2 5 2" xfId="9685" xr:uid="{8545742B-0A2E-43EB-834D-CB88B56C193D}"/>
    <cellStyle name="Normal 3 3 4 6 2 5 2 2" xfId="37850" xr:uid="{E9987ACA-477A-48B8-878B-54CAA052DBEB}"/>
    <cellStyle name="Normal 3 3 4 6 2 5 2 3" xfId="24095" xr:uid="{0A013B7A-72E3-4A04-AD40-2A40052A86C0}"/>
    <cellStyle name="Normal 3 3 4 6 2 5 3" xfId="14270" xr:uid="{DB7812C3-C1B4-483A-AD28-ED60744B8ABF}"/>
    <cellStyle name="Normal 3 3 4 6 2 5 3 2" xfId="42435" xr:uid="{2E391779-A7C7-45D7-B31E-2C9C5B71B4EB}"/>
    <cellStyle name="Normal 3 3 4 6 2 5 3 3" xfId="28680" xr:uid="{EBB879B3-E9D5-44BA-8EB9-5F3C6155B50E}"/>
    <cellStyle name="Normal 3 3 4 6 2 5 4" xfId="33265" xr:uid="{9FF4C8E3-684F-467C-904B-A0AFA8C3C2FD}"/>
    <cellStyle name="Normal 3 3 4 6 2 5 5" xfId="19510" xr:uid="{79C263B0-1BE2-4F7F-95BF-70E1F5A1DEF4}"/>
    <cellStyle name="Normal 3 3 4 6 2 6" xfId="7065" xr:uid="{9A2815B7-BA0F-4379-B4D3-FBDC128D829D}"/>
    <cellStyle name="Normal 3 3 4 6 2 6 2" xfId="35230" xr:uid="{DF89C9D2-86C1-4F84-BDEE-A3831FCDA936}"/>
    <cellStyle name="Normal 3 3 4 6 2 6 3" xfId="21475" xr:uid="{A9350DF4-D2DB-48D9-944C-5C7449F09145}"/>
    <cellStyle name="Normal 3 3 4 6 2 7" xfId="11650" xr:uid="{D3699E7F-CCF5-4422-9340-53B821EF4F53}"/>
    <cellStyle name="Normal 3 3 4 6 2 7 2" xfId="39815" xr:uid="{C5300ED1-9331-42B7-8A75-49148ABB2454}"/>
    <cellStyle name="Normal 3 3 4 6 2 7 3" xfId="26060" xr:uid="{6AF4E041-9F30-424C-B2CD-F8E27FB49539}"/>
    <cellStyle name="Normal 3 3 4 6 2 8" xfId="2480" xr:uid="{8B1EF387-B2EE-4015-95BD-217654913C26}"/>
    <cellStyle name="Normal 3 3 4 6 2 8 2" xfId="16890" xr:uid="{3AE16CA1-1AC3-452D-AF61-F4A8FEA1F513}"/>
    <cellStyle name="Normal 3 3 4 6 2 9" xfId="30645" xr:uid="{E1230A7A-9876-4B3A-8FC5-71218617EFBD}"/>
    <cellStyle name="Normal 3 3 4 6 3" xfId="3463" xr:uid="{044CC679-6354-43CA-B7BF-E2CDF4404368}"/>
    <cellStyle name="Normal 3 3 4 6 3 2" xfId="5428" xr:uid="{A6F063CC-B714-4994-B555-9E6A0E707211}"/>
    <cellStyle name="Normal 3 3 4 6 3 2 2" xfId="10013" xr:uid="{BD6ABF9B-B095-4C44-9E53-D9FD01523C41}"/>
    <cellStyle name="Normal 3 3 4 6 3 2 2 2" xfId="38178" xr:uid="{8325E4F0-5D1F-4794-8C62-86F1936DF146}"/>
    <cellStyle name="Normal 3 3 4 6 3 2 2 3" xfId="24423" xr:uid="{54278DA3-3E51-4784-8227-ADCF275F675A}"/>
    <cellStyle name="Normal 3 3 4 6 3 2 3" xfId="14598" xr:uid="{274C5066-ADE3-4B40-A5C4-C9319DD8ACB0}"/>
    <cellStyle name="Normal 3 3 4 6 3 2 3 2" xfId="42763" xr:uid="{5CC621EB-AC4F-4889-8738-52DC1984CF2F}"/>
    <cellStyle name="Normal 3 3 4 6 3 2 3 3" xfId="29008" xr:uid="{6A51A402-58C8-4BBB-868C-02007825E35E}"/>
    <cellStyle name="Normal 3 3 4 6 3 2 4" xfId="33593" xr:uid="{99BE8896-2DF7-4445-B692-3A00FBABDD14}"/>
    <cellStyle name="Normal 3 3 4 6 3 2 5" xfId="19838" xr:uid="{EE863534-9B84-4869-9C8C-B5BFFB0D20DD}"/>
    <cellStyle name="Normal 3 3 4 6 3 3" xfId="8048" xr:uid="{4EDB6C3B-5669-43D8-8BBA-88D609969D50}"/>
    <cellStyle name="Normal 3 3 4 6 3 3 2" xfId="36213" xr:uid="{B3D572AE-F50C-47B1-B399-49BF27C71460}"/>
    <cellStyle name="Normal 3 3 4 6 3 3 3" xfId="22458" xr:uid="{E7C6066C-6CED-4984-8DE5-794B52CE8D86}"/>
    <cellStyle name="Normal 3 3 4 6 3 4" xfId="12633" xr:uid="{27483297-057F-43CD-94A8-10BC60D760F6}"/>
    <cellStyle name="Normal 3 3 4 6 3 4 2" xfId="40798" xr:uid="{88E0AB3F-D293-4A4F-9183-244DBD8884B5}"/>
    <cellStyle name="Normal 3 3 4 6 3 4 3" xfId="27043" xr:uid="{EB31C136-EF28-4333-A3A0-3603A09363DB}"/>
    <cellStyle name="Normal 3 3 4 6 3 5" xfId="31628" xr:uid="{E3E2F11E-F27A-4C20-9315-35B0B522D33B}"/>
    <cellStyle name="Normal 3 3 4 6 3 6" xfId="17873" xr:uid="{AF7444D5-411A-4214-A9A4-2FE11C7CA59C}"/>
    <cellStyle name="Normal 3 3 4 6 4" xfId="4118" xr:uid="{FFDE156F-7568-4A11-87D7-D698019F0226}"/>
    <cellStyle name="Normal 3 3 4 6 4 2" xfId="6083" xr:uid="{E31BA3A3-0884-464A-A197-5F2335C6262E}"/>
    <cellStyle name="Normal 3 3 4 6 4 2 2" xfId="10668" xr:uid="{8E416F7D-79D7-4162-AC8B-DB886DAE9830}"/>
    <cellStyle name="Normal 3 3 4 6 4 2 2 2" xfId="38833" xr:uid="{EB737A5F-2646-407A-8318-F7D73CC7B5D1}"/>
    <cellStyle name="Normal 3 3 4 6 4 2 2 3" xfId="25078" xr:uid="{2C5FD0AA-F05B-4DAD-950A-7D2FFF567D6B}"/>
    <cellStyle name="Normal 3 3 4 6 4 2 3" xfId="15253" xr:uid="{744259C6-7817-4A0A-B14D-8E7E4D13A78C}"/>
    <cellStyle name="Normal 3 3 4 6 4 2 3 2" xfId="43418" xr:uid="{22141BB9-AD03-4801-A1B8-BDB6AC813180}"/>
    <cellStyle name="Normal 3 3 4 6 4 2 3 3" xfId="29663" xr:uid="{FF84F82A-B478-4953-B78A-210227D222D1}"/>
    <cellStyle name="Normal 3 3 4 6 4 2 4" xfId="34248" xr:uid="{7FCCFA08-498E-4385-8779-281F4706AF13}"/>
    <cellStyle name="Normal 3 3 4 6 4 2 5" xfId="20493" xr:uid="{0F1673AE-ADC0-41E5-9A6C-030FCBE4A432}"/>
    <cellStyle name="Normal 3 3 4 6 4 3" xfId="8703" xr:uid="{1F4853F7-1DB9-4665-8D44-209C395AE897}"/>
    <cellStyle name="Normal 3 3 4 6 4 3 2" xfId="36868" xr:uid="{B94B3FC6-2F24-461E-B814-302AFE1244BF}"/>
    <cellStyle name="Normal 3 3 4 6 4 3 3" xfId="23113" xr:uid="{9FA1C308-25CF-4761-A3DE-47166427B4B5}"/>
    <cellStyle name="Normal 3 3 4 6 4 4" xfId="13288" xr:uid="{4E6630BE-D1F4-4ADA-93FC-1D89F5D68EA1}"/>
    <cellStyle name="Normal 3 3 4 6 4 4 2" xfId="41453" xr:uid="{468C8297-7EC7-4D80-BEFC-509CD872E847}"/>
    <cellStyle name="Normal 3 3 4 6 4 4 3" xfId="27698" xr:uid="{A58A9FBF-05E0-4F18-A56F-51ABFD910803}"/>
    <cellStyle name="Normal 3 3 4 6 4 5" xfId="32283" xr:uid="{76B9FF78-4A79-4486-9857-4A2E5FCD9830}"/>
    <cellStyle name="Normal 3 3 4 6 4 6" xfId="18528" xr:uid="{34A8EB3E-4DC5-4C81-A1B6-55CB84F76AE0}"/>
    <cellStyle name="Normal 3 3 4 6 5" xfId="2808" xr:uid="{5837CDCD-B9EA-4891-83FE-84ECD2FFF9A8}"/>
    <cellStyle name="Normal 3 3 4 6 5 2" xfId="7393" xr:uid="{1CBE945D-54C1-4C06-B6FB-67E858749888}"/>
    <cellStyle name="Normal 3 3 4 6 5 2 2" xfId="35558" xr:uid="{EF4CABC8-E51C-4473-B360-08560083B398}"/>
    <cellStyle name="Normal 3 3 4 6 5 2 3" xfId="21803" xr:uid="{C760612C-1593-42DA-91F4-66CB7A71412C}"/>
    <cellStyle name="Normal 3 3 4 6 5 3" xfId="11978" xr:uid="{AE06A2A3-9A38-4EE9-8D50-FE31E205C047}"/>
    <cellStyle name="Normal 3 3 4 6 5 3 2" xfId="40143" xr:uid="{FA5305BD-E9AE-4D56-BAEE-526DC605042C}"/>
    <cellStyle name="Normal 3 3 4 6 5 3 3" xfId="26388" xr:uid="{2AE7E819-D8A0-4E56-87C1-EE6C779D11B6}"/>
    <cellStyle name="Normal 3 3 4 6 5 4" xfId="30973" xr:uid="{5BF482E5-CE3E-4D28-A2F5-F96919E7F4C3}"/>
    <cellStyle name="Normal 3 3 4 6 5 5" xfId="17218" xr:uid="{E1DFF31A-530E-43F8-BD74-09C2AF6A0FA7}"/>
    <cellStyle name="Normal 3 3 4 6 6" xfId="4773" xr:uid="{FF72C0BE-904F-4AA3-948D-D3C7D578E745}"/>
    <cellStyle name="Normal 3 3 4 6 6 2" xfId="9358" xr:uid="{EF639091-EF26-4E3D-87DE-01C56C13933F}"/>
    <cellStyle name="Normal 3 3 4 6 6 2 2" xfId="37523" xr:uid="{9ED22B11-618F-40F2-9A03-7A75495C0E83}"/>
    <cellStyle name="Normal 3 3 4 6 6 2 3" xfId="23768" xr:uid="{53D11A24-2B8B-449B-9A97-2E0EA2918AAB}"/>
    <cellStyle name="Normal 3 3 4 6 6 3" xfId="13943" xr:uid="{117F9149-7218-4AE6-BB55-FDE4D9F28516}"/>
    <cellStyle name="Normal 3 3 4 6 6 3 2" xfId="42108" xr:uid="{8F0FEE11-9900-4CDA-A28C-B15F76466968}"/>
    <cellStyle name="Normal 3 3 4 6 6 3 3" xfId="28353" xr:uid="{2DAF6648-D9D3-44D1-9D1E-B30EA73A8E13}"/>
    <cellStyle name="Normal 3 3 4 6 6 4" xfId="32938" xr:uid="{E055731C-71D6-4FA3-BAC4-84740B3F9706}"/>
    <cellStyle name="Normal 3 3 4 6 6 5" xfId="19183" xr:uid="{7E9AD3DD-0FAA-460C-993B-207C14F4EE78}"/>
    <cellStyle name="Normal 3 3 4 6 7" xfId="6738" xr:uid="{B9C7C8E5-A83F-4104-A5C5-D332138BCDAA}"/>
    <cellStyle name="Normal 3 3 4 6 7 2" xfId="34903" xr:uid="{47FF84CF-FD05-42F4-B237-E9A2A47F81ED}"/>
    <cellStyle name="Normal 3 3 4 6 7 3" xfId="21148" xr:uid="{37C4629C-9FA2-4C21-9800-6A76E343FF81}"/>
    <cellStyle name="Normal 3 3 4 6 8" xfId="11323" xr:uid="{948C803A-F8C5-4969-A454-2B5FFD042232}"/>
    <cellStyle name="Normal 3 3 4 6 8 2" xfId="39488" xr:uid="{7332C675-C1A0-411C-A8C5-CF7F1E512BF3}"/>
    <cellStyle name="Normal 3 3 4 6 8 3" xfId="25733" xr:uid="{A5FDDE83-90F4-4DC5-9F6B-0F16CD70341B}"/>
    <cellStyle name="Normal 3 3 4 6 9" xfId="2153" xr:uid="{DDD5EB76-08DA-48BA-B7C2-8863BC8FDB28}"/>
    <cellStyle name="Normal 3 3 4 6 9 2" xfId="16563" xr:uid="{F35C565D-A8A0-4927-93FA-AEBE4F31D722}"/>
    <cellStyle name="Normal 3 3 4 7" xfId="360" xr:uid="{00000000-0005-0000-0000-000036020000}"/>
    <cellStyle name="Normal 3 3 4 7 10" xfId="16080" xr:uid="{E2C24079-30D9-4A32-A533-9C2F9163D798}"/>
    <cellStyle name="Normal 3 3 4 7 11" xfId="1670" xr:uid="{90F8B285-BB22-4671-9A9E-F2CD2D3A2EDB}"/>
    <cellStyle name="Normal 3 3 4 7 12" xfId="1015" xr:uid="{26664BF5-D9A7-45B2-80E1-AF71FDFD6CEE}"/>
    <cellStyle name="Normal 3 3 4 7 2" xfId="3635" xr:uid="{8AF9AA85-F0AD-4868-BFCC-E65729D2CE7C}"/>
    <cellStyle name="Normal 3 3 4 7 2 2" xfId="5600" xr:uid="{A5EF9D15-6357-4E6B-9B96-1ED902002BA2}"/>
    <cellStyle name="Normal 3 3 4 7 2 2 2" xfId="10185" xr:uid="{8E95671E-BDC7-4F41-B366-ED338E08E0FF}"/>
    <cellStyle name="Normal 3 3 4 7 2 2 2 2" xfId="38350" xr:uid="{48A01E32-4BAE-40AF-A799-2145D9D58963}"/>
    <cellStyle name="Normal 3 3 4 7 2 2 2 3" xfId="24595" xr:uid="{A9C4B8BD-DA36-42AA-B0FA-629BB1A3300D}"/>
    <cellStyle name="Normal 3 3 4 7 2 2 3" xfId="14770" xr:uid="{D65D99F7-FAF1-4756-8335-D5B8A86FF296}"/>
    <cellStyle name="Normal 3 3 4 7 2 2 3 2" xfId="42935" xr:uid="{9798B5C1-38B4-434E-A776-DA7F751F4050}"/>
    <cellStyle name="Normal 3 3 4 7 2 2 3 3" xfId="29180" xr:uid="{B0862C44-1F80-47AF-9BF6-B4BE6DD64372}"/>
    <cellStyle name="Normal 3 3 4 7 2 2 4" xfId="33765" xr:uid="{0FD19B7E-7C4C-4ED9-BEB8-D099D038F839}"/>
    <cellStyle name="Normal 3 3 4 7 2 2 5" xfId="20010" xr:uid="{4466B095-9590-4A31-9002-F803EBA72391}"/>
    <cellStyle name="Normal 3 3 4 7 2 3" xfId="8220" xr:uid="{CFE98AD3-CA3B-404C-AFF5-BBD803B6CB77}"/>
    <cellStyle name="Normal 3 3 4 7 2 3 2" xfId="36385" xr:uid="{63C6A57F-76B5-4B16-9748-0D5DC29F2238}"/>
    <cellStyle name="Normal 3 3 4 7 2 3 3" xfId="22630" xr:uid="{6B030ED3-5D08-4EE8-AB60-F0D9C7598D0E}"/>
    <cellStyle name="Normal 3 3 4 7 2 4" xfId="12805" xr:uid="{41FFEBE8-4711-487E-8F19-80A8CA7EA7D4}"/>
    <cellStyle name="Normal 3 3 4 7 2 4 2" xfId="40970" xr:uid="{11D39824-44B2-45C3-BAB6-E7DAEA3B22B7}"/>
    <cellStyle name="Normal 3 3 4 7 2 4 3" xfId="27215" xr:uid="{FDC25777-26B7-45AA-8A89-AFD02B474D1E}"/>
    <cellStyle name="Normal 3 3 4 7 2 5" xfId="31800" xr:uid="{08A318E7-4EB2-451E-A9A9-DD88F7247B31}"/>
    <cellStyle name="Normal 3 3 4 7 2 6" xfId="18045" xr:uid="{217B7DEA-9E90-47FB-95EF-E97D2563ADF2}"/>
    <cellStyle name="Normal 3 3 4 7 3" xfId="4290" xr:uid="{C11C3B1E-5372-4F37-9340-B30A0867BAE5}"/>
    <cellStyle name="Normal 3 3 4 7 3 2" xfId="6255" xr:uid="{B8E645AA-7515-4535-97C5-44822AAF1AE6}"/>
    <cellStyle name="Normal 3 3 4 7 3 2 2" xfId="10840" xr:uid="{85AE0938-352A-4FDE-83EC-2510A99A351B}"/>
    <cellStyle name="Normal 3 3 4 7 3 2 2 2" xfId="39005" xr:uid="{5E5213DA-741E-44C4-8163-42896A5088E3}"/>
    <cellStyle name="Normal 3 3 4 7 3 2 2 3" xfId="25250" xr:uid="{41902629-2202-4C5A-BD50-4D4C7C10D5EB}"/>
    <cellStyle name="Normal 3 3 4 7 3 2 3" xfId="15425" xr:uid="{779EC275-7EE4-42EE-8BFF-D7A6345FD805}"/>
    <cellStyle name="Normal 3 3 4 7 3 2 3 2" xfId="43590" xr:uid="{55134F94-B07E-4D11-946D-D9E329DB11AA}"/>
    <cellStyle name="Normal 3 3 4 7 3 2 3 3" xfId="29835" xr:uid="{3AF6DFC7-A0A5-420C-86AB-E878F0AAB00C}"/>
    <cellStyle name="Normal 3 3 4 7 3 2 4" xfId="34420" xr:uid="{50DA5710-353C-4D85-B72D-2C358F796C70}"/>
    <cellStyle name="Normal 3 3 4 7 3 2 5" xfId="20665" xr:uid="{5EB1E5CD-7A5C-46B4-BADE-2C98B97B9390}"/>
    <cellStyle name="Normal 3 3 4 7 3 3" xfId="8875" xr:uid="{5C1B1F25-DD92-43E2-8E33-55DACEECED7C}"/>
    <cellStyle name="Normal 3 3 4 7 3 3 2" xfId="37040" xr:uid="{CECCA14A-DE55-44B3-AB60-9A305D255B4C}"/>
    <cellStyle name="Normal 3 3 4 7 3 3 3" xfId="23285" xr:uid="{989ED738-2EE2-47A2-B698-9939B922A96D}"/>
    <cellStyle name="Normal 3 3 4 7 3 4" xfId="13460" xr:uid="{C0427540-8FCF-4BC3-968E-6B8A7A7FA75C}"/>
    <cellStyle name="Normal 3 3 4 7 3 4 2" xfId="41625" xr:uid="{308E391F-0B47-4506-B305-460D6192C164}"/>
    <cellStyle name="Normal 3 3 4 7 3 4 3" xfId="27870" xr:uid="{8AE935A4-4C79-465F-BF44-4C061C02C980}"/>
    <cellStyle name="Normal 3 3 4 7 3 5" xfId="32455" xr:uid="{8E19E4F2-F1D2-4A9B-9C90-9AF3B1E7128D}"/>
    <cellStyle name="Normal 3 3 4 7 3 6" xfId="18700" xr:uid="{78F8A1A2-1836-4E07-91F4-825DAB836833}"/>
    <cellStyle name="Normal 3 3 4 7 4" xfId="2980" xr:uid="{F89E06DF-9ACC-4A24-8ABC-CAF4334AED28}"/>
    <cellStyle name="Normal 3 3 4 7 4 2" xfId="7565" xr:uid="{D50A80C5-04DA-42B7-95BC-D26BD1673DF0}"/>
    <cellStyle name="Normal 3 3 4 7 4 2 2" xfId="35730" xr:uid="{449E05F1-E106-4F52-A603-C2797CF4B953}"/>
    <cellStyle name="Normal 3 3 4 7 4 2 3" xfId="21975" xr:uid="{87F43C2A-1456-4584-AABC-2934FA108811}"/>
    <cellStyle name="Normal 3 3 4 7 4 3" xfId="12150" xr:uid="{31367B31-FCF6-411B-8CA8-6B2843A4AF08}"/>
    <cellStyle name="Normal 3 3 4 7 4 3 2" xfId="40315" xr:uid="{642562E5-B6DE-486D-AFA2-0394DE8A9E6C}"/>
    <cellStyle name="Normal 3 3 4 7 4 3 3" xfId="26560" xr:uid="{5A4A42D4-B02B-4824-B215-A11823998CB8}"/>
    <cellStyle name="Normal 3 3 4 7 4 4" xfId="31145" xr:uid="{5A67E4DB-E650-4C42-9CA8-21382B041604}"/>
    <cellStyle name="Normal 3 3 4 7 4 5" xfId="17390" xr:uid="{8FE98E73-D6E1-459E-A86E-EBD18AFFFBE1}"/>
    <cellStyle name="Normal 3 3 4 7 5" xfId="4945" xr:uid="{123E9611-9BE4-4B3C-9FED-85708EF08F46}"/>
    <cellStyle name="Normal 3 3 4 7 5 2" xfId="9530" xr:uid="{D9E22D3B-8F5D-4692-9D1B-5149CBE9110E}"/>
    <cellStyle name="Normal 3 3 4 7 5 2 2" xfId="37695" xr:uid="{9E7C7B00-B9D3-4874-9DAC-B73D3AC1637E}"/>
    <cellStyle name="Normal 3 3 4 7 5 2 3" xfId="23940" xr:uid="{AF6B5E3B-668E-4673-9B24-B8345D75CD37}"/>
    <cellStyle name="Normal 3 3 4 7 5 3" xfId="14115" xr:uid="{640AC60B-1B86-4648-A244-83719AEE1AA1}"/>
    <cellStyle name="Normal 3 3 4 7 5 3 2" xfId="42280" xr:uid="{6546AAEF-D466-44B5-B442-A4C03462FE32}"/>
    <cellStyle name="Normal 3 3 4 7 5 3 3" xfId="28525" xr:uid="{987E189B-1B32-4918-AD85-E548BF7AF9FE}"/>
    <cellStyle name="Normal 3 3 4 7 5 4" xfId="33110" xr:uid="{9EA14CFA-19F4-4585-A066-F39D29A34002}"/>
    <cellStyle name="Normal 3 3 4 7 5 5" xfId="19355" xr:uid="{0BF11513-CE29-43E4-8E37-8D42F8CD7B06}"/>
    <cellStyle name="Normal 3 3 4 7 6" xfId="6910" xr:uid="{EB3A512C-39E1-4F6B-9C10-D4C3A23D28A2}"/>
    <cellStyle name="Normal 3 3 4 7 6 2" xfId="35075" xr:uid="{DFA88F60-DA59-4E26-96FE-E767EF1C2065}"/>
    <cellStyle name="Normal 3 3 4 7 6 3" xfId="21320" xr:uid="{91558999-029B-4454-A09D-6BA0ED5DE692}"/>
    <cellStyle name="Normal 3 3 4 7 7" xfId="11495" xr:uid="{3C1DAA3F-ABB1-4B6D-992A-73FAECF23D1F}"/>
    <cellStyle name="Normal 3 3 4 7 7 2" xfId="39660" xr:uid="{A3F8925F-7BDB-4FEC-8E20-D37581ACE7CC}"/>
    <cellStyle name="Normal 3 3 4 7 7 3" xfId="25905" xr:uid="{599D61B3-209C-4244-8968-8FF091A7AFAA}"/>
    <cellStyle name="Normal 3 3 4 7 8" xfId="2325" xr:uid="{BEFE5662-C98B-43AB-9FA5-38454F174DF8}"/>
    <cellStyle name="Normal 3 3 4 7 8 2" xfId="16735" xr:uid="{8F48CEDD-64D9-4820-8D19-12CFEA923ACB}"/>
    <cellStyle name="Normal 3 3 4 7 9" xfId="30490" xr:uid="{E423AD57-2734-4F55-A981-D5351F56460C}"/>
    <cellStyle name="Normal 3 3 4 8" xfId="3309" xr:uid="{ABABDD1E-E54E-49C7-AD65-530A21E72508}"/>
    <cellStyle name="Normal 3 3 4 8 2" xfId="5274" xr:uid="{219C758D-ECA8-4943-AC49-8D0DBC75E2DB}"/>
    <cellStyle name="Normal 3 3 4 8 2 2" xfId="9859" xr:uid="{1358E7C4-56A7-4860-A7F8-853D8DFE9B5E}"/>
    <cellStyle name="Normal 3 3 4 8 2 2 2" xfId="38024" xr:uid="{D3F7E82F-0BFF-43DA-8FBD-AD1A2B914C6C}"/>
    <cellStyle name="Normal 3 3 4 8 2 2 3" xfId="24269" xr:uid="{1BD73982-40F4-4F47-B416-488A31B47F25}"/>
    <cellStyle name="Normal 3 3 4 8 2 3" xfId="14444" xr:uid="{D8CCE229-4414-4A9E-A573-50EDF4D03907}"/>
    <cellStyle name="Normal 3 3 4 8 2 3 2" xfId="42609" xr:uid="{57489940-A60F-46E0-9D2E-EF4F870C58E9}"/>
    <cellStyle name="Normal 3 3 4 8 2 3 3" xfId="28854" xr:uid="{C9889366-B0BF-4E05-832B-971A9B21E780}"/>
    <cellStyle name="Normal 3 3 4 8 2 4" xfId="33439" xr:uid="{113EB6F7-B1EE-4DC2-8160-CE9961170A74}"/>
    <cellStyle name="Normal 3 3 4 8 2 5" xfId="19684" xr:uid="{45FCB6FB-CCC0-4630-85ED-8A41C5AA580E}"/>
    <cellStyle name="Normal 3 3 4 8 3" xfId="7894" xr:uid="{726F81FE-93C2-4872-A0F7-DF3CCBF64C83}"/>
    <cellStyle name="Normal 3 3 4 8 3 2" xfId="36059" xr:uid="{B411F5B9-2256-495E-8919-1B78CA624D88}"/>
    <cellStyle name="Normal 3 3 4 8 3 3" xfId="22304" xr:uid="{EF366E52-BAE9-4BF4-A845-4466B8BEEDB5}"/>
    <cellStyle name="Normal 3 3 4 8 4" xfId="12479" xr:uid="{DBED6B22-CDA2-42C6-8B9F-A9EF2572399A}"/>
    <cellStyle name="Normal 3 3 4 8 4 2" xfId="40644" xr:uid="{319AE63C-6CD3-464D-9E6F-895366F6AC33}"/>
    <cellStyle name="Normal 3 3 4 8 4 3" xfId="26889" xr:uid="{B0A10E22-34BB-4E8F-965F-0765E960C643}"/>
    <cellStyle name="Normal 3 3 4 8 5" xfId="31474" xr:uid="{DE34F00E-FCF3-4B90-AD48-C0C917AB371D}"/>
    <cellStyle name="Normal 3 3 4 8 6" xfId="17719" xr:uid="{FDD7D463-9CEA-4B87-8094-D1625324458C}"/>
    <cellStyle name="Normal 3 3 4 9" xfId="3964" xr:uid="{950EE08F-24A3-4A91-8D37-DDC51F5D5493}"/>
    <cellStyle name="Normal 3 3 4 9 2" xfId="5929" xr:uid="{5A6953E2-8FB3-4334-8627-CE138368A084}"/>
    <cellStyle name="Normal 3 3 4 9 2 2" xfId="10514" xr:uid="{2635E298-63B0-495D-97EF-3ED611675C2C}"/>
    <cellStyle name="Normal 3 3 4 9 2 2 2" xfId="38679" xr:uid="{FA86BF69-875B-420C-93D0-18936F182A2D}"/>
    <cellStyle name="Normal 3 3 4 9 2 2 3" xfId="24924" xr:uid="{118B6D61-9ACF-491B-8528-4933042463C1}"/>
    <cellStyle name="Normal 3 3 4 9 2 3" xfId="15099" xr:uid="{B2DEED88-9C64-4AD6-ADFF-43A165027760}"/>
    <cellStyle name="Normal 3 3 4 9 2 3 2" xfId="43264" xr:uid="{A310F788-5A89-488E-BA6A-DF1FEE7E7B70}"/>
    <cellStyle name="Normal 3 3 4 9 2 3 3" xfId="29509" xr:uid="{B3DE585A-762B-41AF-B046-35EFD8044EA8}"/>
    <cellStyle name="Normal 3 3 4 9 2 4" xfId="34094" xr:uid="{211BA506-4B70-4BA0-819B-8E009F5388FB}"/>
    <cellStyle name="Normal 3 3 4 9 2 5" xfId="20339" xr:uid="{5D2BDCCF-CAB3-4A71-980B-4A4373DB9196}"/>
    <cellStyle name="Normal 3 3 4 9 3" xfId="8549" xr:uid="{A2F38AD8-FAAF-41C8-BA51-ED5EC84DC941}"/>
    <cellStyle name="Normal 3 3 4 9 3 2" xfId="36714" xr:uid="{0681DFE2-D951-40C5-9238-946F86C00DEB}"/>
    <cellStyle name="Normal 3 3 4 9 3 3" xfId="22959" xr:uid="{DB13FF8D-8A09-4582-95D0-4CE6ADB1C78C}"/>
    <cellStyle name="Normal 3 3 4 9 4" xfId="13134" xr:uid="{30ECF5E7-C34D-4076-9A17-21E9D819B0C2}"/>
    <cellStyle name="Normal 3 3 4 9 4 2" xfId="41299" xr:uid="{D982933B-DA50-433B-A46A-121046703AC3}"/>
    <cellStyle name="Normal 3 3 4 9 4 3" xfId="27544" xr:uid="{2BA3014C-E0B7-4926-810F-F0B8D9566D4C}"/>
    <cellStyle name="Normal 3 3 4 9 5" xfId="32129" xr:uid="{F97EFD1E-A73B-4F76-8549-39F793F1040D}"/>
    <cellStyle name="Normal 3 3 4 9 6" xfId="18374" xr:uid="{2F5F8F35-ABCE-40FA-9836-FD3F4B896BBD}"/>
    <cellStyle name="Normal 3 3 5" xfId="28" xr:uid="{00000000-0005-0000-0000-000037020000}"/>
    <cellStyle name="Normal 3 3 5 10" xfId="2656" xr:uid="{FCDB87A9-1B8A-4AE9-992B-5C7939DC29D8}"/>
    <cellStyle name="Normal 3 3 5 10 2" xfId="7241" xr:uid="{E084B324-E12E-4DB5-85EA-997361597403}"/>
    <cellStyle name="Normal 3 3 5 10 2 2" xfId="35406" xr:uid="{5E98DDB7-0A7E-4EF0-81EA-E88B766FD1D3}"/>
    <cellStyle name="Normal 3 3 5 10 2 3" xfId="21651" xr:uid="{8B86A58C-143F-4468-8F6C-415CEB901928}"/>
    <cellStyle name="Normal 3 3 5 10 3" xfId="11826" xr:uid="{EB69CA21-FD2E-4494-BF91-8F554F16AD21}"/>
    <cellStyle name="Normal 3 3 5 10 3 2" xfId="39991" xr:uid="{006B373C-6217-4423-9CF8-02FA0EBF0BB3}"/>
    <cellStyle name="Normal 3 3 5 10 3 3" xfId="26236" xr:uid="{712BF18F-E293-469C-8029-D936775B02F1}"/>
    <cellStyle name="Normal 3 3 5 10 4" xfId="30821" xr:uid="{1C12916D-5B9B-485B-ADBB-69BCE682D855}"/>
    <cellStyle name="Normal 3 3 5 10 5" xfId="17066" xr:uid="{32D1D7BE-5E7A-4235-847E-509B8EB2917D}"/>
    <cellStyle name="Normal 3 3 5 11" xfId="4621" xr:uid="{ED2AEDC7-AD82-4D1E-8750-B73D2A891E1C}"/>
    <cellStyle name="Normal 3 3 5 11 2" xfId="9206" xr:uid="{EA11A281-E3AE-4331-A412-1E5CB711D08D}"/>
    <cellStyle name="Normal 3 3 5 11 2 2" xfId="37371" xr:uid="{4361BD3E-07A4-407A-80DC-DDCF008F6428}"/>
    <cellStyle name="Normal 3 3 5 11 2 3" xfId="23616" xr:uid="{5CA88855-B205-4E9D-B679-7ABC0703913C}"/>
    <cellStyle name="Normal 3 3 5 11 3" xfId="13791" xr:uid="{83010CA2-8F75-4DEB-89AC-39F63D193E3C}"/>
    <cellStyle name="Normal 3 3 5 11 3 2" xfId="41956" xr:uid="{80C64B41-E629-4085-8E22-6A3BF17A822B}"/>
    <cellStyle name="Normal 3 3 5 11 3 3" xfId="28201" xr:uid="{A17CBF9D-B2BB-4346-A572-E8127812C8D7}"/>
    <cellStyle name="Normal 3 3 5 11 4" xfId="32786" xr:uid="{29AA2157-CB20-460B-8F81-7F20D9EB4B93}"/>
    <cellStyle name="Normal 3 3 5 11 5" xfId="19031" xr:uid="{49E74797-6920-417B-AE0B-435714C10055}"/>
    <cellStyle name="Normal 3 3 5 12" xfId="6586" xr:uid="{880F7F3F-607C-4242-B7CF-EFDE00FF9158}"/>
    <cellStyle name="Normal 3 3 5 12 2" xfId="34751" xr:uid="{5504953E-8942-4042-9A42-CC9592449332}"/>
    <cellStyle name="Normal 3 3 5 12 3" xfId="20996" xr:uid="{2885B954-7C2E-4290-A5B3-1CB345A8876D}"/>
    <cellStyle name="Normal 3 3 5 13" xfId="11171" xr:uid="{84D4361E-8649-4C92-9B39-8C17525DAA56}"/>
    <cellStyle name="Normal 3 3 5 13 2" xfId="39336" xr:uid="{90D56CBA-2F14-4F60-867D-0741A82BF66F}"/>
    <cellStyle name="Normal 3 3 5 13 3" xfId="25581" xr:uid="{4E2BDFA2-4BDB-408F-BEFB-C50097C37CCA}"/>
    <cellStyle name="Normal 3 3 5 14" xfId="2001" xr:uid="{DAC2394E-2C09-4F39-937C-ED81049025FE}"/>
    <cellStyle name="Normal 3 3 5 14 2" xfId="16411" xr:uid="{CDCC6159-6BA5-417B-9B13-9228E33C5A78}"/>
    <cellStyle name="Normal 3 3 5 15" xfId="30166" xr:uid="{0C5AB158-D779-484A-B9D7-60FA46CF91C1}"/>
    <cellStyle name="Normal 3 3 5 16" xfId="15756" xr:uid="{C4A65A28-0B3C-461D-A9A4-BD116AAFA8DA}"/>
    <cellStyle name="Normal 3 3 5 17" xfId="1346" xr:uid="{B4040384-0EBC-4A25-BD3B-53DD84BF67FF}"/>
    <cellStyle name="Normal 3 3 5 18" xfId="691" xr:uid="{59D23E1F-8462-49A8-A84D-16FB8E8A8FFB}"/>
    <cellStyle name="Normal 3 3 5 2" xfId="39" xr:uid="{00000000-0005-0000-0000-000038020000}"/>
    <cellStyle name="Normal 3 3 5 2 10" xfId="4632" xr:uid="{7C52D231-5102-4BFE-9CC9-548562E03D63}"/>
    <cellStyle name="Normal 3 3 5 2 10 2" xfId="9217" xr:uid="{6E7A03D0-36B0-4C7E-B85A-A49EE5A4937B}"/>
    <cellStyle name="Normal 3 3 5 2 10 2 2" xfId="37382" xr:uid="{63A18FA4-7AEF-47C8-B789-14376A365126}"/>
    <cellStyle name="Normal 3 3 5 2 10 2 3" xfId="23627" xr:uid="{656EE60F-6229-49D7-8A83-AD00E01458A8}"/>
    <cellStyle name="Normal 3 3 5 2 10 3" xfId="13802" xr:uid="{FC06B7E7-0240-4285-8FDD-CBE477BACD92}"/>
    <cellStyle name="Normal 3 3 5 2 10 3 2" xfId="41967" xr:uid="{35AD177C-723C-4166-9478-C0823F13660D}"/>
    <cellStyle name="Normal 3 3 5 2 10 3 3" xfId="28212" xr:uid="{AB40DF67-DDB3-427E-8187-F75F5D54BBF9}"/>
    <cellStyle name="Normal 3 3 5 2 10 4" xfId="32797" xr:uid="{AF9BFD85-E14D-44F8-A179-9BBAAB6CABD4}"/>
    <cellStyle name="Normal 3 3 5 2 10 5" xfId="19042" xr:uid="{3AC22D8A-98BE-49E9-A839-6700C59E0A84}"/>
    <cellStyle name="Normal 3 3 5 2 11" xfId="6597" xr:uid="{8EE0F914-D59E-4528-9E6C-1C11CADC667B}"/>
    <cellStyle name="Normal 3 3 5 2 11 2" xfId="34762" xr:uid="{3FCFF248-E623-4181-9856-D9CAF83AC68B}"/>
    <cellStyle name="Normal 3 3 5 2 11 3" xfId="21007" xr:uid="{94E836EB-B087-446A-9F84-F92F3187C54E}"/>
    <cellStyle name="Normal 3 3 5 2 12" xfId="11182" xr:uid="{75C3213D-0A80-4E50-B9A5-249A33B6CCF9}"/>
    <cellStyle name="Normal 3 3 5 2 12 2" xfId="39347" xr:uid="{44C702DB-359D-4E16-8ABD-39C9AAAA6910}"/>
    <cellStyle name="Normal 3 3 5 2 12 3" xfId="25592" xr:uid="{1D342AD5-A6D3-45EC-9311-4CBC75BF1639}"/>
    <cellStyle name="Normal 3 3 5 2 13" xfId="2012" xr:uid="{25912F47-8C32-4517-B2B4-91EEC6A98907}"/>
    <cellStyle name="Normal 3 3 5 2 13 2" xfId="16422" xr:uid="{4F613226-8682-4E78-A799-AC116664FB3C}"/>
    <cellStyle name="Normal 3 3 5 2 14" xfId="30177" xr:uid="{F91A96A0-1CAF-4DD9-8A05-17C1606280E2}"/>
    <cellStyle name="Normal 3 3 5 2 15" xfId="15767" xr:uid="{DDF60F41-9B9E-4B41-BCB8-1A51FDE9D1FA}"/>
    <cellStyle name="Normal 3 3 5 2 16" xfId="1357" xr:uid="{91754F5D-CA98-4797-A364-584542B370A5}"/>
    <cellStyle name="Normal 3 3 5 2 17" xfId="702" xr:uid="{974D1CF3-E7F7-4BC1-AAD1-E47D8F067C5E}"/>
    <cellStyle name="Normal 3 3 5 2 2" xfId="93" xr:uid="{00000000-0005-0000-0000-000039020000}"/>
    <cellStyle name="Normal 3 3 5 2 2 10" xfId="11236" xr:uid="{9CF2A701-BFA2-45B6-A7A9-A83EA709AB10}"/>
    <cellStyle name="Normal 3 3 5 2 2 10 2" xfId="39401" xr:uid="{6AE6F7CA-AE17-4D92-BDF5-5C8EF5478F9E}"/>
    <cellStyle name="Normal 3 3 5 2 2 10 3" xfId="25646" xr:uid="{0BB19D9D-FAE3-49ED-8473-DE2CD3AC3D95}"/>
    <cellStyle name="Normal 3 3 5 2 2 11" xfId="2066" xr:uid="{343EEABE-C097-4DAD-959F-4506B3B965F3}"/>
    <cellStyle name="Normal 3 3 5 2 2 11 2" xfId="16476" xr:uid="{53CAFBCB-A5A0-46D6-9AFA-9757FE40F723}"/>
    <cellStyle name="Normal 3 3 5 2 2 12" xfId="30231" xr:uid="{8EA46213-8A7E-4FCE-A7DB-952A542AC94D}"/>
    <cellStyle name="Normal 3 3 5 2 2 13" xfId="15821" xr:uid="{A5A4AA68-CAE0-4602-8AFB-9D2C222308B2}"/>
    <cellStyle name="Normal 3 3 5 2 2 14" xfId="1411" xr:uid="{7B9DF5B7-2F0F-4CAA-BA6C-AF5A8A911624}"/>
    <cellStyle name="Normal 3 3 5 2 2 15" xfId="756" xr:uid="{13B69D16-32B4-470A-A4FF-7FC75E00E620}"/>
    <cellStyle name="Normal 3 3 5 2 2 2" xfId="143" xr:uid="{00000000-0005-0000-0000-00003A020000}"/>
    <cellStyle name="Normal 3 3 5 2 2 2 10" xfId="2112" xr:uid="{CFC422A2-35F7-4D96-9688-38CFB3F8E760}"/>
    <cellStyle name="Normal 3 3 5 2 2 2 10 2" xfId="16522" xr:uid="{877EC571-ED22-48DF-9FA6-B57CF98924D1}"/>
    <cellStyle name="Normal 3 3 5 2 2 2 11" xfId="30277" xr:uid="{6FBA13A3-AC12-41D7-BFEF-10B61115AF1F}"/>
    <cellStyle name="Normal 3 3 5 2 2 2 12" xfId="15867" xr:uid="{11CA5316-3417-4676-87C7-978C655A6349}"/>
    <cellStyle name="Normal 3 3 5 2 2 2 13" xfId="1457" xr:uid="{BC7096A5-2FD1-4B5B-9E8E-97F678363D5C}"/>
    <cellStyle name="Normal 3 3 5 2 2 2 14" xfId="802" xr:uid="{C9ECCEFC-AD47-4BC6-8A90-0F0371E83AB1}"/>
    <cellStyle name="Normal 3 3 5 2 2 2 2" xfId="297" xr:uid="{00000000-0005-0000-0000-00003B020000}"/>
    <cellStyle name="Normal 3 3 5 2 2 2 2 10" xfId="30431" xr:uid="{931AA2B0-B424-4A2E-A865-53C3E5171DD5}"/>
    <cellStyle name="Normal 3 3 5 2 2 2 2 11" xfId="16021" xr:uid="{75160074-4B9D-421A-9C93-B32D5DF2FA24}"/>
    <cellStyle name="Normal 3 3 5 2 2 2 2 12" xfId="1611" xr:uid="{40BA3AF5-AC02-45FC-9246-858981B74241}"/>
    <cellStyle name="Normal 3 3 5 2 2 2 2 13" xfId="956" xr:uid="{8029F3FF-2A06-4D40-9653-70BF9359E81A}"/>
    <cellStyle name="Normal 3 3 5 2 2 2 2 2" xfId="628" xr:uid="{00000000-0005-0000-0000-00003C020000}"/>
    <cellStyle name="Normal 3 3 5 2 2 2 2 2 10" xfId="16348" xr:uid="{8C176698-2A3E-4E28-B89D-1158FF24FDFE}"/>
    <cellStyle name="Normal 3 3 5 2 2 2 2 2 11" xfId="1938" xr:uid="{F91AAA67-5BC8-4193-A3E2-C0076596C24B}"/>
    <cellStyle name="Normal 3 3 5 2 2 2 2 2 12" xfId="1283" xr:uid="{2B285D4E-C3A5-4BD9-9EA6-CDAD8574EFB1}"/>
    <cellStyle name="Normal 3 3 5 2 2 2 2 2 2" xfId="3903" xr:uid="{289FF1D6-A30F-48E8-B7FB-5AD9FB1314B6}"/>
    <cellStyle name="Normal 3 3 5 2 2 2 2 2 2 2" xfId="5868" xr:uid="{1032B635-FD8D-4B29-A099-F13AF6613512}"/>
    <cellStyle name="Normal 3 3 5 2 2 2 2 2 2 2 2" xfId="10453" xr:uid="{81DEBFE5-62BE-48C4-90B2-8AB170097C7B}"/>
    <cellStyle name="Normal 3 3 5 2 2 2 2 2 2 2 2 2" xfId="38618" xr:uid="{9209C753-384D-4FDB-BD6C-E3F5C63A8FB1}"/>
    <cellStyle name="Normal 3 3 5 2 2 2 2 2 2 2 2 3" xfId="24863" xr:uid="{9D18EA62-8D3C-45A7-8F87-B720F18A5EA5}"/>
    <cellStyle name="Normal 3 3 5 2 2 2 2 2 2 2 3" xfId="15038" xr:uid="{1941C7CB-24FD-496B-81B8-A96FB86C081F}"/>
    <cellStyle name="Normal 3 3 5 2 2 2 2 2 2 2 3 2" xfId="43203" xr:uid="{85511CDF-6141-4D4C-802B-DD082A57345E}"/>
    <cellStyle name="Normal 3 3 5 2 2 2 2 2 2 2 3 3" xfId="29448" xr:uid="{CC7AF367-96A2-4A34-9395-BDE14782BD5A}"/>
    <cellStyle name="Normal 3 3 5 2 2 2 2 2 2 2 4" xfId="34033" xr:uid="{03121A55-9E10-40D4-8ED8-3ED917219162}"/>
    <cellStyle name="Normal 3 3 5 2 2 2 2 2 2 2 5" xfId="20278" xr:uid="{652A0232-C91B-488A-9683-10E0B41B978E}"/>
    <cellStyle name="Normal 3 3 5 2 2 2 2 2 2 3" xfId="8488" xr:uid="{5688A77F-3654-4E90-A421-376F0A23878D}"/>
    <cellStyle name="Normal 3 3 5 2 2 2 2 2 2 3 2" xfId="36653" xr:uid="{49C60B13-5F9A-4441-BA2C-CD3CE503BC6B}"/>
    <cellStyle name="Normal 3 3 5 2 2 2 2 2 2 3 3" xfId="22898" xr:uid="{43FB77FD-DE68-4C46-8CBD-36CE6955F147}"/>
    <cellStyle name="Normal 3 3 5 2 2 2 2 2 2 4" xfId="13073" xr:uid="{BA482848-C828-466C-9CA9-69E5BB092FF4}"/>
    <cellStyle name="Normal 3 3 5 2 2 2 2 2 2 4 2" xfId="41238" xr:uid="{B39FB255-8FEC-40E6-9D02-6DF44A4E3905}"/>
    <cellStyle name="Normal 3 3 5 2 2 2 2 2 2 4 3" xfId="27483" xr:uid="{4C31FD8E-3F91-437E-93AB-7C419A4DAFB3}"/>
    <cellStyle name="Normal 3 3 5 2 2 2 2 2 2 5" xfId="32068" xr:uid="{60664F2D-C5A2-401C-915E-7283D8408853}"/>
    <cellStyle name="Normal 3 3 5 2 2 2 2 2 2 6" xfId="18313" xr:uid="{4C42343E-B0A0-42DE-A653-15156C72B2D1}"/>
    <cellStyle name="Normal 3 3 5 2 2 2 2 2 3" xfId="4558" xr:uid="{D216D19C-01A7-4B4D-8C1D-78215E956DB4}"/>
    <cellStyle name="Normal 3 3 5 2 2 2 2 2 3 2" xfId="6523" xr:uid="{B5EFF215-4A1D-4FD9-A44B-09F7CDFFEA6B}"/>
    <cellStyle name="Normal 3 3 5 2 2 2 2 2 3 2 2" xfId="11108" xr:uid="{274594DE-A48F-4B04-A415-EBA0BAF4EE54}"/>
    <cellStyle name="Normal 3 3 5 2 2 2 2 2 3 2 2 2" xfId="39273" xr:uid="{93CF87F0-1903-48E8-B62C-7233E4A5EB9B}"/>
    <cellStyle name="Normal 3 3 5 2 2 2 2 2 3 2 2 3" xfId="25518" xr:uid="{2849E172-EED1-440F-8363-1A8E59D42722}"/>
    <cellStyle name="Normal 3 3 5 2 2 2 2 2 3 2 3" xfId="15693" xr:uid="{7EB39545-8EEE-4A16-A276-3F18FBA37D16}"/>
    <cellStyle name="Normal 3 3 5 2 2 2 2 2 3 2 3 2" xfId="43858" xr:uid="{CF200F6B-C8D2-40F7-8A00-CB2A5D44617E}"/>
    <cellStyle name="Normal 3 3 5 2 2 2 2 2 3 2 3 3" xfId="30103" xr:uid="{F005A085-ACF7-4B88-824D-C79DF6D2E0B8}"/>
    <cellStyle name="Normal 3 3 5 2 2 2 2 2 3 2 4" xfId="34688" xr:uid="{2C167CF8-D3F2-4445-BFF2-5E147DE0AFEA}"/>
    <cellStyle name="Normal 3 3 5 2 2 2 2 2 3 2 5" xfId="20933" xr:uid="{0FA2CF75-9DAD-4BEE-9C28-2CA2D887E44D}"/>
    <cellStyle name="Normal 3 3 5 2 2 2 2 2 3 3" xfId="9143" xr:uid="{57C2C546-8065-4A47-93C9-2DCAF25D2C62}"/>
    <cellStyle name="Normal 3 3 5 2 2 2 2 2 3 3 2" xfId="37308" xr:uid="{FF3DB2DB-594A-4210-A7E1-868C2274FFC9}"/>
    <cellStyle name="Normal 3 3 5 2 2 2 2 2 3 3 3" xfId="23553" xr:uid="{6C4572CE-92B5-4AE4-88BC-3F9C794A926A}"/>
    <cellStyle name="Normal 3 3 5 2 2 2 2 2 3 4" xfId="13728" xr:uid="{F9109BE6-6BE2-49DE-BBF9-33A9CF02C116}"/>
    <cellStyle name="Normal 3 3 5 2 2 2 2 2 3 4 2" xfId="41893" xr:uid="{F18BD6EF-0BDE-4B83-A56C-73F32F3825A4}"/>
    <cellStyle name="Normal 3 3 5 2 2 2 2 2 3 4 3" xfId="28138" xr:uid="{E7EC96E3-8CF7-40BF-A219-896D90489C7A}"/>
    <cellStyle name="Normal 3 3 5 2 2 2 2 2 3 5" xfId="32723" xr:uid="{825159E8-B428-47E8-A74B-33C55E4CBFE8}"/>
    <cellStyle name="Normal 3 3 5 2 2 2 2 2 3 6" xfId="18968" xr:uid="{BB31213E-AB7A-4BC7-9797-BF9E46ED72CA}"/>
    <cellStyle name="Normal 3 3 5 2 2 2 2 2 4" xfId="3248" xr:uid="{D49057BF-C7CD-492A-B25D-4D9F33CC6BE2}"/>
    <cellStyle name="Normal 3 3 5 2 2 2 2 2 4 2" xfId="7833" xr:uid="{4714266C-9B3E-4280-A02A-4535A123D496}"/>
    <cellStyle name="Normal 3 3 5 2 2 2 2 2 4 2 2" xfId="35998" xr:uid="{607085EB-83C1-4628-9980-82DF4D2AF5EE}"/>
    <cellStyle name="Normal 3 3 5 2 2 2 2 2 4 2 3" xfId="22243" xr:uid="{71387418-3B8D-4695-A770-1588AD26F6CE}"/>
    <cellStyle name="Normal 3 3 5 2 2 2 2 2 4 3" xfId="12418" xr:uid="{7AA07973-4D60-4D45-8765-1E1E0C4303A1}"/>
    <cellStyle name="Normal 3 3 5 2 2 2 2 2 4 3 2" xfId="40583" xr:uid="{E2BD37F2-B2D0-484F-A956-D750657D3986}"/>
    <cellStyle name="Normal 3 3 5 2 2 2 2 2 4 3 3" xfId="26828" xr:uid="{09927B10-629F-4DAF-B8A6-78BD310D55D6}"/>
    <cellStyle name="Normal 3 3 5 2 2 2 2 2 4 4" xfId="31413" xr:uid="{BC2D65AB-D9A4-4D54-A38F-D68C8DADD0C3}"/>
    <cellStyle name="Normal 3 3 5 2 2 2 2 2 4 5" xfId="17658" xr:uid="{1F275C94-A8D4-45B6-B3EC-5505EEB8916A}"/>
    <cellStyle name="Normal 3 3 5 2 2 2 2 2 5" xfId="5213" xr:uid="{EFC701E8-0CD2-479E-8BF5-C4D9781D3833}"/>
    <cellStyle name="Normal 3 3 5 2 2 2 2 2 5 2" xfId="9798" xr:uid="{99DA4051-D5F3-416B-9C85-4926AD1BDC3C}"/>
    <cellStyle name="Normal 3 3 5 2 2 2 2 2 5 2 2" xfId="37963" xr:uid="{1579E418-71E4-454D-9E43-B2876ADDD186}"/>
    <cellStyle name="Normal 3 3 5 2 2 2 2 2 5 2 3" xfId="24208" xr:uid="{87517364-FF4A-4DB8-BD75-7A91154ECE71}"/>
    <cellStyle name="Normal 3 3 5 2 2 2 2 2 5 3" xfId="14383" xr:uid="{185FAEFB-861E-4E94-9880-C88A427842D0}"/>
    <cellStyle name="Normal 3 3 5 2 2 2 2 2 5 3 2" xfId="42548" xr:uid="{E4FE19F0-8E70-4B22-8CA3-F2FEE146270A}"/>
    <cellStyle name="Normal 3 3 5 2 2 2 2 2 5 3 3" xfId="28793" xr:uid="{D8674E11-CCEA-4D21-8A21-3AFA3A72AD58}"/>
    <cellStyle name="Normal 3 3 5 2 2 2 2 2 5 4" xfId="33378" xr:uid="{90EB638E-3886-4891-B0B0-A620A5FA8F67}"/>
    <cellStyle name="Normal 3 3 5 2 2 2 2 2 5 5" xfId="19623" xr:uid="{D7474617-A1B9-4B98-9012-1D4657F71484}"/>
    <cellStyle name="Normal 3 3 5 2 2 2 2 2 6" xfId="7178" xr:uid="{5D4C847E-465E-434C-83C9-3B791E73F370}"/>
    <cellStyle name="Normal 3 3 5 2 2 2 2 2 6 2" xfId="35343" xr:uid="{5D1B7CAC-9E7A-4B48-BFDD-ACAB44AF2AE4}"/>
    <cellStyle name="Normal 3 3 5 2 2 2 2 2 6 3" xfId="21588" xr:uid="{73F00CFE-2FE9-4D0D-A30A-37DBE36CEDCF}"/>
    <cellStyle name="Normal 3 3 5 2 2 2 2 2 7" xfId="11763" xr:uid="{27E895B1-D8A3-46D0-96EA-CCBB80F8C555}"/>
    <cellStyle name="Normal 3 3 5 2 2 2 2 2 7 2" xfId="39928" xr:uid="{0128CC49-79F5-4ACA-BE10-735FB1389B53}"/>
    <cellStyle name="Normal 3 3 5 2 2 2 2 2 7 3" xfId="26173" xr:uid="{8C8D472C-4533-4251-ADB9-7C18C1596A1E}"/>
    <cellStyle name="Normal 3 3 5 2 2 2 2 2 8" xfId="2593" xr:uid="{4D4020B9-7A18-447E-B806-1DF7E8991A6F}"/>
    <cellStyle name="Normal 3 3 5 2 2 2 2 2 8 2" xfId="17003" xr:uid="{994777BE-EBBB-42CF-B08C-E55B0CC96B01}"/>
    <cellStyle name="Normal 3 3 5 2 2 2 2 2 9" xfId="30758" xr:uid="{93539212-0024-4A93-864A-4C41CAEAC24E}"/>
    <cellStyle name="Normal 3 3 5 2 2 2 2 3" xfId="3576" xr:uid="{63494FAA-B0FE-4392-BB4A-170728BCCB7A}"/>
    <cellStyle name="Normal 3 3 5 2 2 2 2 3 2" xfId="5541" xr:uid="{87F34056-56F2-4D8C-BBF7-F7194646D26A}"/>
    <cellStyle name="Normal 3 3 5 2 2 2 2 3 2 2" xfId="10126" xr:uid="{A2B23F00-5233-4657-9248-672CEB603425}"/>
    <cellStyle name="Normal 3 3 5 2 2 2 2 3 2 2 2" xfId="38291" xr:uid="{95BE200A-4246-464F-AC25-B391D286D0B0}"/>
    <cellStyle name="Normal 3 3 5 2 2 2 2 3 2 2 3" xfId="24536" xr:uid="{5D7D2C94-B55D-4914-9FCB-0F3E51DD1F75}"/>
    <cellStyle name="Normal 3 3 5 2 2 2 2 3 2 3" xfId="14711" xr:uid="{5E895677-F9A4-485B-B54A-58F1AA6E09B5}"/>
    <cellStyle name="Normal 3 3 5 2 2 2 2 3 2 3 2" xfId="42876" xr:uid="{FF6B2066-AD48-48F4-8A05-535BAD625024}"/>
    <cellStyle name="Normal 3 3 5 2 2 2 2 3 2 3 3" xfId="29121" xr:uid="{75B115A0-32A4-4BF0-9545-109FF20D005B}"/>
    <cellStyle name="Normal 3 3 5 2 2 2 2 3 2 4" xfId="33706" xr:uid="{C789E012-923B-4289-B904-88777E4743A1}"/>
    <cellStyle name="Normal 3 3 5 2 2 2 2 3 2 5" xfId="19951" xr:uid="{C610E81B-C5BD-4620-A56D-8DE2F3C00C69}"/>
    <cellStyle name="Normal 3 3 5 2 2 2 2 3 3" xfId="8161" xr:uid="{992DF9B3-8F68-4458-AFD5-0A42B7C92862}"/>
    <cellStyle name="Normal 3 3 5 2 2 2 2 3 3 2" xfId="36326" xr:uid="{3B514C80-D04D-4835-9108-0413B37FA00A}"/>
    <cellStyle name="Normal 3 3 5 2 2 2 2 3 3 3" xfId="22571" xr:uid="{6C034AAD-B697-4B3D-9D0E-670B6C073787}"/>
    <cellStyle name="Normal 3 3 5 2 2 2 2 3 4" xfId="12746" xr:uid="{68B03C4F-D7B2-4DDA-8F06-D52BFE012C55}"/>
    <cellStyle name="Normal 3 3 5 2 2 2 2 3 4 2" xfId="40911" xr:uid="{EDA08DF2-27F8-4FF5-9100-3AC844124EE2}"/>
    <cellStyle name="Normal 3 3 5 2 2 2 2 3 4 3" xfId="27156" xr:uid="{F0F3AB9F-86C6-4A06-ABFA-38F39C3F5455}"/>
    <cellStyle name="Normal 3 3 5 2 2 2 2 3 5" xfId="31741" xr:uid="{CA693C3E-C832-42D8-B736-0EA4FB33B786}"/>
    <cellStyle name="Normal 3 3 5 2 2 2 2 3 6" xfId="17986" xr:uid="{272C0C33-AED2-4525-BB2C-C0093590F020}"/>
    <cellStyle name="Normal 3 3 5 2 2 2 2 4" xfId="4231" xr:uid="{672DDEBC-6A4B-45E7-8C23-10837C1A59FC}"/>
    <cellStyle name="Normal 3 3 5 2 2 2 2 4 2" xfId="6196" xr:uid="{CBA2025D-3372-401C-8DFF-A8A4CD9AC3BE}"/>
    <cellStyle name="Normal 3 3 5 2 2 2 2 4 2 2" xfId="10781" xr:uid="{A16ABC1D-2CA8-46CC-B7EB-B30CAEE4C450}"/>
    <cellStyle name="Normal 3 3 5 2 2 2 2 4 2 2 2" xfId="38946" xr:uid="{92A1DA17-7225-4873-B98B-DDD2AEAAE0FC}"/>
    <cellStyle name="Normal 3 3 5 2 2 2 2 4 2 2 3" xfId="25191" xr:uid="{E6FB7123-204F-416A-A29B-166B25BC4CCC}"/>
    <cellStyle name="Normal 3 3 5 2 2 2 2 4 2 3" xfId="15366" xr:uid="{1C82FB47-6FDE-4350-B0DB-E842F0B8892F}"/>
    <cellStyle name="Normal 3 3 5 2 2 2 2 4 2 3 2" xfId="43531" xr:uid="{01A696CE-3974-45C6-BCF7-29F79EE1ED62}"/>
    <cellStyle name="Normal 3 3 5 2 2 2 2 4 2 3 3" xfId="29776" xr:uid="{3CA0248E-34F7-4F10-86CF-A011299E8005}"/>
    <cellStyle name="Normal 3 3 5 2 2 2 2 4 2 4" xfId="34361" xr:uid="{FF84921F-C0BB-448D-A870-203861E6E669}"/>
    <cellStyle name="Normal 3 3 5 2 2 2 2 4 2 5" xfId="20606" xr:uid="{7F74BAAD-A7BC-42D0-A239-A5580FC0D58F}"/>
    <cellStyle name="Normal 3 3 5 2 2 2 2 4 3" xfId="8816" xr:uid="{87F5BC45-8C44-412F-9F48-05DF9BB43CBB}"/>
    <cellStyle name="Normal 3 3 5 2 2 2 2 4 3 2" xfId="36981" xr:uid="{DEAE038D-6731-4DF6-B0CD-E2211E63ADC0}"/>
    <cellStyle name="Normal 3 3 5 2 2 2 2 4 3 3" xfId="23226" xr:uid="{10382D6B-EDBE-48BE-BB32-5CBFACEE784B}"/>
    <cellStyle name="Normal 3 3 5 2 2 2 2 4 4" xfId="13401" xr:uid="{3E25A11A-C59C-4CF7-B05A-D9FB866287E0}"/>
    <cellStyle name="Normal 3 3 5 2 2 2 2 4 4 2" xfId="41566" xr:uid="{D12AA4D8-18C6-4482-B04B-FBCD8856A248}"/>
    <cellStyle name="Normal 3 3 5 2 2 2 2 4 4 3" xfId="27811" xr:uid="{293252D3-BF3A-4303-A936-A07940FE861F}"/>
    <cellStyle name="Normal 3 3 5 2 2 2 2 4 5" xfId="32396" xr:uid="{F5067AC5-DE9E-495A-A86F-21A639942A08}"/>
    <cellStyle name="Normal 3 3 5 2 2 2 2 4 6" xfId="18641" xr:uid="{B9AD2CDB-67A2-4F00-B4F0-BC7994EEBB95}"/>
    <cellStyle name="Normal 3 3 5 2 2 2 2 5" xfId="2921" xr:uid="{DD7C7BEA-56B3-4425-AD05-7AB6C5E42C2C}"/>
    <cellStyle name="Normal 3 3 5 2 2 2 2 5 2" xfId="7506" xr:uid="{9CE10C13-1435-40E5-9B6B-AA35D5B27AEE}"/>
    <cellStyle name="Normal 3 3 5 2 2 2 2 5 2 2" xfId="35671" xr:uid="{B4DC414F-E816-4724-B3BC-609B7A312345}"/>
    <cellStyle name="Normal 3 3 5 2 2 2 2 5 2 3" xfId="21916" xr:uid="{913C19F7-DE38-40EE-AA7F-A69B99BA9F6B}"/>
    <cellStyle name="Normal 3 3 5 2 2 2 2 5 3" xfId="12091" xr:uid="{BF3D8629-B081-4E3F-ABDF-384D5E8AFC56}"/>
    <cellStyle name="Normal 3 3 5 2 2 2 2 5 3 2" xfId="40256" xr:uid="{8898799B-48B0-43EF-B364-513104934C42}"/>
    <cellStyle name="Normal 3 3 5 2 2 2 2 5 3 3" xfId="26501" xr:uid="{8B527429-CFF0-42E8-89C8-C31AB561088E}"/>
    <cellStyle name="Normal 3 3 5 2 2 2 2 5 4" xfId="31086" xr:uid="{15D1120C-B991-4AD2-A4A8-2ABA854060D5}"/>
    <cellStyle name="Normal 3 3 5 2 2 2 2 5 5" xfId="17331" xr:uid="{F99E88B2-BF10-4492-9121-4B8E8FC956BA}"/>
    <cellStyle name="Normal 3 3 5 2 2 2 2 6" xfId="4886" xr:uid="{2D1B9837-5D6C-42C8-9877-FA34D388F1A5}"/>
    <cellStyle name="Normal 3 3 5 2 2 2 2 6 2" xfId="9471" xr:uid="{49183F03-F422-40BA-B741-E5D60418BFE0}"/>
    <cellStyle name="Normal 3 3 5 2 2 2 2 6 2 2" xfId="37636" xr:uid="{369DA20F-E028-4A64-B013-68D1FD008108}"/>
    <cellStyle name="Normal 3 3 5 2 2 2 2 6 2 3" xfId="23881" xr:uid="{83BB5FDD-5F2C-418D-B581-6244DDCD34AF}"/>
    <cellStyle name="Normal 3 3 5 2 2 2 2 6 3" xfId="14056" xr:uid="{F01CD57F-A00F-4745-987B-1D6643C51AED}"/>
    <cellStyle name="Normal 3 3 5 2 2 2 2 6 3 2" xfId="42221" xr:uid="{83F329A2-A9D0-40F8-9DF7-9516097A3FFC}"/>
    <cellStyle name="Normal 3 3 5 2 2 2 2 6 3 3" xfId="28466" xr:uid="{5009AD12-9F29-4171-A555-3B16913ACCD1}"/>
    <cellStyle name="Normal 3 3 5 2 2 2 2 6 4" xfId="33051" xr:uid="{E53DF142-7410-4D59-B05B-E451C5CA2E2A}"/>
    <cellStyle name="Normal 3 3 5 2 2 2 2 6 5" xfId="19296" xr:uid="{43C887B2-91C6-4F45-B82A-77E922AB6143}"/>
    <cellStyle name="Normal 3 3 5 2 2 2 2 7" xfId="6851" xr:uid="{8126CDA2-4E20-4734-BB6F-5C02085D5DF9}"/>
    <cellStyle name="Normal 3 3 5 2 2 2 2 7 2" xfId="35016" xr:uid="{0EDD0412-0B57-469F-902B-E2B9C0F5126F}"/>
    <cellStyle name="Normal 3 3 5 2 2 2 2 7 3" xfId="21261" xr:uid="{34BE34FA-23C3-4786-93CF-7052706264AE}"/>
    <cellStyle name="Normal 3 3 5 2 2 2 2 8" xfId="11436" xr:uid="{F5AD4266-3DF7-4F75-8CDE-432AC6709A5D}"/>
    <cellStyle name="Normal 3 3 5 2 2 2 2 8 2" xfId="39601" xr:uid="{A0D66C1A-90AD-4A88-A6C2-EC90C3D177A8}"/>
    <cellStyle name="Normal 3 3 5 2 2 2 2 8 3" xfId="25846" xr:uid="{83A43A30-C42B-404C-88E4-A2EFBAC8366B}"/>
    <cellStyle name="Normal 3 3 5 2 2 2 2 9" xfId="2266" xr:uid="{8D263074-BF0D-4D64-9876-555CD9F266ED}"/>
    <cellStyle name="Normal 3 3 5 2 2 2 2 9 2" xfId="16676" xr:uid="{686305C9-EDB7-4B36-9A93-8880E80FBEDE}"/>
    <cellStyle name="Normal 3 3 5 2 2 2 3" xfId="474" xr:uid="{00000000-0005-0000-0000-00003D020000}"/>
    <cellStyle name="Normal 3 3 5 2 2 2 3 10" xfId="16194" xr:uid="{FD88BD46-9BC0-47D0-945D-C7045AA0BDAC}"/>
    <cellStyle name="Normal 3 3 5 2 2 2 3 11" xfId="1784" xr:uid="{76CE8978-2DB2-46AF-A396-D12C85487240}"/>
    <cellStyle name="Normal 3 3 5 2 2 2 3 12" xfId="1129" xr:uid="{FCF52F8F-518E-4976-BD45-50A64D61580A}"/>
    <cellStyle name="Normal 3 3 5 2 2 2 3 2" xfId="3749" xr:uid="{315F6774-6EBA-49D3-AD7E-7D86086B02C8}"/>
    <cellStyle name="Normal 3 3 5 2 2 2 3 2 2" xfId="5714" xr:uid="{F88D6111-29D2-4097-B942-DD1BA0169CC1}"/>
    <cellStyle name="Normal 3 3 5 2 2 2 3 2 2 2" xfId="10299" xr:uid="{766C92E4-60D8-4553-B84D-FC98A498F350}"/>
    <cellStyle name="Normal 3 3 5 2 2 2 3 2 2 2 2" xfId="38464" xr:uid="{9044ACAE-DC22-432C-9C0C-9D24D1EB0B0E}"/>
    <cellStyle name="Normal 3 3 5 2 2 2 3 2 2 2 3" xfId="24709" xr:uid="{7020CE7D-0A47-4413-9F15-FB85A7CA60B7}"/>
    <cellStyle name="Normal 3 3 5 2 2 2 3 2 2 3" xfId="14884" xr:uid="{9272505C-DF6F-4A5C-A03F-E5C7D2237A42}"/>
    <cellStyle name="Normal 3 3 5 2 2 2 3 2 2 3 2" xfId="43049" xr:uid="{CD1A44A2-D6D0-400D-868D-BDB216FE8CE8}"/>
    <cellStyle name="Normal 3 3 5 2 2 2 3 2 2 3 3" xfId="29294" xr:uid="{6DF6D7C6-D7FD-4150-A776-36E53E6AC7F1}"/>
    <cellStyle name="Normal 3 3 5 2 2 2 3 2 2 4" xfId="33879" xr:uid="{4A8D1BE0-D67E-44FE-991B-52718D38F3F5}"/>
    <cellStyle name="Normal 3 3 5 2 2 2 3 2 2 5" xfId="20124" xr:uid="{E7E22083-198C-4C91-888A-A858491380B3}"/>
    <cellStyle name="Normal 3 3 5 2 2 2 3 2 3" xfId="8334" xr:uid="{C275F0BD-0276-4A5E-9C1C-00C11DB3981B}"/>
    <cellStyle name="Normal 3 3 5 2 2 2 3 2 3 2" xfId="36499" xr:uid="{39E2DDC3-0362-47AE-97A2-57882B987A89}"/>
    <cellStyle name="Normal 3 3 5 2 2 2 3 2 3 3" xfId="22744" xr:uid="{DA87A1A8-7FBC-43EA-89A8-B7F9A3C0F285}"/>
    <cellStyle name="Normal 3 3 5 2 2 2 3 2 4" xfId="12919" xr:uid="{E2119544-9DDB-4CE6-8CF6-20E48FEBB516}"/>
    <cellStyle name="Normal 3 3 5 2 2 2 3 2 4 2" xfId="41084" xr:uid="{2EA2EC1B-B94B-4713-8C0E-FCE54AF89F7D}"/>
    <cellStyle name="Normal 3 3 5 2 2 2 3 2 4 3" xfId="27329" xr:uid="{C03E6626-3F02-45D9-9C6C-9812737BCA95}"/>
    <cellStyle name="Normal 3 3 5 2 2 2 3 2 5" xfId="31914" xr:uid="{A008FA23-CCE9-4DDF-98CE-8FFAC4FB7164}"/>
    <cellStyle name="Normal 3 3 5 2 2 2 3 2 6" xfId="18159" xr:uid="{269B2382-D8E6-4B70-825E-B44B6CFD8149}"/>
    <cellStyle name="Normal 3 3 5 2 2 2 3 3" xfId="4404" xr:uid="{F01CC625-C5A0-4109-8751-DD77CA5CD8C9}"/>
    <cellStyle name="Normal 3 3 5 2 2 2 3 3 2" xfId="6369" xr:uid="{1344BB91-0ECF-4EF6-A1E7-B9885C9576EA}"/>
    <cellStyle name="Normal 3 3 5 2 2 2 3 3 2 2" xfId="10954" xr:uid="{96E906E3-4366-4064-BB84-93740C5331BD}"/>
    <cellStyle name="Normal 3 3 5 2 2 2 3 3 2 2 2" xfId="39119" xr:uid="{93EC99DC-9926-4F29-987C-25C4437393A0}"/>
    <cellStyle name="Normal 3 3 5 2 2 2 3 3 2 2 3" xfId="25364" xr:uid="{81538EAF-F196-4890-B42C-ADA4B4A27529}"/>
    <cellStyle name="Normal 3 3 5 2 2 2 3 3 2 3" xfId="15539" xr:uid="{A24EB7B1-2E37-47D4-9E1D-354EA0095AC2}"/>
    <cellStyle name="Normal 3 3 5 2 2 2 3 3 2 3 2" xfId="43704" xr:uid="{D3246993-9756-42C9-9A5D-BD939A4FC0C0}"/>
    <cellStyle name="Normal 3 3 5 2 2 2 3 3 2 3 3" xfId="29949" xr:uid="{264EA8C4-F86A-40B5-9FB1-7999FF71CF17}"/>
    <cellStyle name="Normal 3 3 5 2 2 2 3 3 2 4" xfId="34534" xr:uid="{D0F041CC-E6BD-4AA7-BB74-E1A5DFB8A6B5}"/>
    <cellStyle name="Normal 3 3 5 2 2 2 3 3 2 5" xfId="20779" xr:uid="{CA55897D-CA32-41B6-B941-2ECB3103D81B}"/>
    <cellStyle name="Normal 3 3 5 2 2 2 3 3 3" xfId="8989" xr:uid="{4E52CB4E-3662-4A76-BB50-B63DF961886E}"/>
    <cellStyle name="Normal 3 3 5 2 2 2 3 3 3 2" xfId="37154" xr:uid="{063B090D-23C3-4B64-8438-82854B66DF9E}"/>
    <cellStyle name="Normal 3 3 5 2 2 2 3 3 3 3" xfId="23399" xr:uid="{66B54930-34A1-4E72-BC08-AD8D9BAA870E}"/>
    <cellStyle name="Normal 3 3 5 2 2 2 3 3 4" xfId="13574" xr:uid="{21FF38FD-F8ED-458E-A1F6-63AAD8E7C57B}"/>
    <cellStyle name="Normal 3 3 5 2 2 2 3 3 4 2" xfId="41739" xr:uid="{28024549-811A-46E5-9B86-301061D72140}"/>
    <cellStyle name="Normal 3 3 5 2 2 2 3 3 4 3" xfId="27984" xr:uid="{A42F0021-45C9-4CDF-AD8A-D2D616CE5954}"/>
    <cellStyle name="Normal 3 3 5 2 2 2 3 3 5" xfId="32569" xr:uid="{D8B6FDA5-C65D-4AD6-A913-31FE8BB5347F}"/>
    <cellStyle name="Normal 3 3 5 2 2 2 3 3 6" xfId="18814" xr:uid="{FFF64A1C-9BA7-4700-8729-00DC6A3A15D0}"/>
    <cellStyle name="Normal 3 3 5 2 2 2 3 4" xfId="3094" xr:uid="{7A8B2A37-CE10-47B4-AEF3-57A3A9F32ADF}"/>
    <cellStyle name="Normal 3 3 5 2 2 2 3 4 2" xfId="7679" xr:uid="{55A37731-0D61-4ACA-9EE2-8F7045C86800}"/>
    <cellStyle name="Normal 3 3 5 2 2 2 3 4 2 2" xfId="35844" xr:uid="{5B31739A-E2E3-4CA4-A9FA-A173153C437B}"/>
    <cellStyle name="Normal 3 3 5 2 2 2 3 4 2 3" xfId="22089" xr:uid="{FB41AA86-F3E3-4FF6-812C-BD7E700DF442}"/>
    <cellStyle name="Normal 3 3 5 2 2 2 3 4 3" xfId="12264" xr:uid="{0543B338-3150-4B5D-A59B-9FCD9346051F}"/>
    <cellStyle name="Normal 3 3 5 2 2 2 3 4 3 2" xfId="40429" xr:uid="{6252457E-54EB-4807-92EB-55C92E32D13D}"/>
    <cellStyle name="Normal 3 3 5 2 2 2 3 4 3 3" xfId="26674" xr:uid="{EA876121-31F5-407A-AE15-7171B6B85D01}"/>
    <cellStyle name="Normal 3 3 5 2 2 2 3 4 4" xfId="31259" xr:uid="{C4D460A6-8163-41E1-8E2B-C0A9B328FAFE}"/>
    <cellStyle name="Normal 3 3 5 2 2 2 3 4 5" xfId="17504" xr:uid="{DE31F555-30D5-476C-BB71-763BB1E6C2A2}"/>
    <cellStyle name="Normal 3 3 5 2 2 2 3 5" xfId="5059" xr:uid="{9F9EEF6A-F78A-45EF-8E90-70545CEEF567}"/>
    <cellStyle name="Normal 3 3 5 2 2 2 3 5 2" xfId="9644" xr:uid="{B8F14EC5-8328-4CCB-8FF9-38308BC0008C}"/>
    <cellStyle name="Normal 3 3 5 2 2 2 3 5 2 2" xfId="37809" xr:uid="{0229DAC3-E6CC-43C8-90AE-D88EE3E1F0C6}"/>
    <cellStyle name="Normal 3 3 5 2 2 2 3 5 2 3" xfId="24054" xr:uid="{E5A55B20-31BB-48FD-9FDD-F6EF230BCE19}"/>
    <cellStyle name="Normal 3 3 5 2 2 2 3 5 3" xfId="14229" xr:uid="{5BCD5DE0-CE91-4AFF-A2B9-5B874543D7AA}"/>
    <cellStyle name="Normal 3 3 5 2 2 2 3 5 3 2" xfId="42394" xr:uid="{1B196335-9910-4645-BC43-6BDA57D0A352}"/>
    <cellStyle name="Normal 3 3 5 2 2 2 3 5 3 3" xfId="28639" xr:uid="{FEBC36A3-677F-4AE5-B309-6F2F939C8B8E}"/>
    <cellStyle name="Normal 3 3 5 2 2 2 3 5 4" xfId="33224" xr:uid="{F422B7C3-BF04-4048-B731-A6CE02080DFF}"/>
    <cellStyle name="Normal 3 3 5 2 2 2 3 5 5" xfId="19469" xr:uid="{83826333-7FA3-41B6-A754-31FC9172A9A9}"/>
    <cellStyle name="Normal 3 3 5 2 2 2 3 6" xfId="7024" xr:uid="{B00A601A-2638-4C43-B8A4-0FE16C787D96}"/>
    <cellStyle name="Normal 3 3 5 2 2 2 3 6 2" xfId="35189" xr:uid="{C8D48E31-8DE2-4C0A-AF38-07DC6EF00294}"/>
    <cellStyle name="Normal 3 3 5 2 2 2 3 6 3" xfId="21434" xr:uid="{B8A6E41F-133D-432C-A00F-94C73FC05052}"/>
    <cellStyle name="Normal 3 3 5 2 2 2 3 7" xfId="11609" xr:uid="{08DD8A2C-1319-4EE2-A95D-DE620B998CB6}"/>
    <cellStyle name="Normal 3 3 5 2 2 2 3 7 2" xfId="39774" xr:uid="{23B772CD-73F9-44D8-9761-FF26DF5B9F8D}"/>
    <cellStyle name="Normal 3 3 5 2 2 2 3 7 3" xfId="26019" xr:uid="{18969BC1-124A-4E50-94F8-6D74DD9EF3E1}"/>
    <cellStyle name="Normal 3 3 5 2 2 2 3 8" xfId="2439" xr:uid="{BC21072A-C1BD-4319-80FF-2C565A576F03}"/>
    <cellStyle name="Normal 3 3 5 2 2 2 3 8 2" xfId="16849" xr:uid="{C2E31A1F-1DBA-4655-8D38-D263B5788281}"/>
    <cellStyle name="Normal 3 3 5 2 2 2 3 9" xfId="30604" xr:uid="{CECE9193-D95B-4188-A269-15498C804763}"/>
    <cellStyle name="Normal 3 3 5 2 2 2 4" xfId="3422" xr:uid="{8259E25E-1BE1-461E-BB83-D35D042B5BBA}"/>
    <cellStyle name="Normal 3 3 5 2 2 2 4 2" xfId="5387" xr:uid="{25531927-A061-4001-9285-4A4339DB4CC1}"/>
    <cellStyle name="Normal 3 3 5 2 2 2 4 2 2" xfId="9972" xr:uid="{C9C7CC0F-B5BA-43FB-A82D-AF3FCFC7733A}"/>
    <cellStyle name="Normal 3 3 5 2 2 2 4 2 2 2" xfId="38137" xr:uid="{9EB7512F-BCF4-40E3-9B3D-B1454629E41C}"/>
    <cellStyle name="Normal 3 3 5 2 2 2 4 2 2 3" xfId="24382" xr:uid="{821C640B-2C5B-41DE-A086-1A372276FC90}"/>
    <cellStyle name="Normal 3 3 5 2 2 2 4 2 3" xfId="14557" xr:uid="{B08E8CD8-3E56-48C0-8A8F-BA4D8931256C}"/>
    <cellStyle name="Normal 3 3 5 2 2 2 4 2 3 2" xfId="42722" xr:uid="{9E288551-0568-40D6-BD6C-C9FF06064578}"/>
    <cellStyle name="Normal 3 3 5 2 2 2 4 2 3 3" xfId="28967" xr:uid="{1ED51709-AAF5-44CB-802D-C398932F3ECD}"/>
    <cellStyle name="Normal 3 3 5 2 2 2 4 2 4" xfId="33552" xr:uid="{FB0E03C5-221A-46D3-BAB5-FE50FE8761C7}"/>
    <cellStyle name="Normal 3 3 5 2 2 2 4 2 5" xfId="19797" xr:uid="{5506B644-31D1-4E5C-B250-CA9BDA22604A}"/>
    <cellStyle name="Normal 3 3 5 2 2 2 4 3" xfId="8007" xr:uid="{760B1D64-F90D-4692-ADBF-1CADD5F40F71}"/>
    <cellStyle name="Normal 3 3 5 2 2 2 4 3 2" xfId="36172" xr:uid="{1FA9CCB4-7635-43F9-BA95-05D3BEAC0509}"/>
    <cellStyle name="Normal 3 3 5 2 2 2 4 3 3" xfId="22417" xr:uid="{833084AE-BAC1-49FB-AB1F-2A7A6CE8AE92}"/>
    <cellStyle name="Normal 3 3 5 2 2 2 4 4" xfId="12592" xr:uid="{FF38EAB4-E88A-4843-9AD5-9825DF0186FB}"/>
    <cellStyle name="Normal 3 3 5 2 2 2 4 4 2" xfId="40757" xr:uid="{FBAB649D-3EBC-41A7-8335-94BE6CDA49B2}"/>
    <cellStyle name="Normal 3 3 5 2 2 2 4 4 3" xfId="27002" xr:uid="{AFA25395-E0A3-4C83-B9D0-B289F2A22B0D}"/>
    <cellStyle name="Normal 3 3 5 2 2 2 4 5" xfId="31587" xr:uid="{221FB1E6-C7CA-4F59-BE1A-E2A2858534CD}"/>
    <cellStyle name="Normal 3 3 5 2 2 2 4 6" xfId="17832" xr:uid="{FB163186-75B2-4473-873F-8473B2BEE00F}"/>
    <cellStyle name="Normal 3 3 5 2 2 2 5" xfId="4077" xr:uid="{A64B7259-B1DB-415A-9E10-48B7F2A6C14E}"/>
    <cellStyle name="Normal 3 3 5 2 2 2 5 2" xfId="6042" xr:uid="{1C6039A8-A45E-46B8-8386-BB85EDE461AF}"/>
    <cellStyle name="Normal 3 3 5 2 2 2 5 2 2" xfId="10627" xr:uid="{02995AA1-8AE7-47C6-AA47-5DC0A5FD776A}"/>
    <cellStyle name="Normal 3 3 5 2 2 2 5 2 2 2" xfId="38792" xr:uid="{FA080DC9-F69B-41BB-8320-6554AA018ED6}"/>
    <cellStyle name="Normal 3 3 5 2 2 2 5 2 2 3" xfId="25037" xr:uid="{E2AF25D5-F606-4CA8-808C-1C0C5C0B9904}"/>
    <cellStyle name="Normal 3 3 5 2 2 2 5 2 3" xfId="15212" xr:uid="{7B427A3A-22EC-4435-9D30-7A56922759EB}"/>
    <cellStyle name="Normal 3 3 5 2 2 2 5 2 3 2" xfId="43377" xr:uid="{58C76CB7-9E33-40CD-9E83-D41792D11938}"/>
    <cellStyle name="Normal 3 3 5 2 2 2 5 2 3 3" xfId="29622" xr:uid="{C7676D80-6A7D-4ADB-9A89-5CA2CCAF5B83}"/>
    <cellStyle name="Normal 3 3 5 2 2 2 5 2 4" xfId="34207" xr:uid="{0A9DB00D-16D8-41D5-8B2C-639BD09237D4}"/>
    <cellStyle name="Normal 3 3 5 2 2 2 5 2 5" xfId="20452" xr:uid="{EAF4B890-FAF2-4262-BC75-7ADBC5BB0084}"/>
    <cellStyle name="Normal 3 3 5 2 2 2 5 3" xfId="8662" xr:uid="{055A765E-E6FC-4D85-A359-EB761CE9BD09}"/>
    <cellStyle name="Normal 3 3 5 2 2 2 5 3 2" xfId="36827" xr:uid="{CB43FFB0-7009-4FD0-91B8-DEBC08B9B16F}"/>
    <cellStyle name="Normal 3 3 5 2 2 2 5 3 3" xfId="23072" xr:uid="{5CB5106E-EB85-45CE-831A-320B79F40DB0}"/>
    <cellStyle name="Normal 3 3 5 2 2 2 5 4" xfId="13247" xr:uid="{5F9399CA-1267-44C2-A707-490080310368}"/>
    <cellStyle name="Normal 3 3 5 2 2 2 5 4 2" xfId="41412" xr:uid="{3BCE8B2F-68CB-418F-8EEE-CE1CD385657C}"/>
    <cellStyle name="Normal 3 3 5 2 2 2 5 4 3" xfId="27657" xr:uid="{CA8C3507-27B9-4BFB-A45B-45D5EDCB0E9F}"/>
    <cellStyle name="Normal 3 3 5 2 2 2 5 5" xfId="32242" xr:uid="{78AD1A73-C03A-452B-B754-D8A6A1DB9B37}"/>
    <cellStyle name="Normal 3 3 5 2 2 2 5 6" xfId="18487" xr:uid="{06802E00-95A7-4BBB-A4C4-4540624EEC8C}"/>
    <cellStyle name="Normal 3 3 5 2 2 2 6" xfId="2767" xr:uid="{53D3931C-102E-4D07-B146-F098EE1CDC5E}"/>
    <cellStyle name="Normal 3 3 5 2 2 2 6 2" xfId="7352" xr:uid="{C884D490-735C-452E-813F-C2826EDF0B7D}"/>
    <cellStyle name="Normal 3 3 5 2 2 2 6 2 2" xfId="35517" xr:uid="{EBEA04AE-ED84-4176-9FD9-1BE372885D3D}"/>
    <cellStyle name="Normal 3 3 5 2 2 2 6 2 3" xfId="21762" xr:uid="{29D7E3CF-3BE7-4536-9E8E-351D7FDF8B14}"/>
    <cellStyle name="Normal 3 3 5 2 2 2 6 3" xfId="11937" xr:uid="{9583CEE6-2F2E-4939-A36D-1BA831DA92B0}"/>
    <cellStyle name="Normal 3 3 5 2 2 2 6 3 2" xfId="40102" xr:uid="{64DF31E9-4F33-4BF7-A992-D5405B908E14}"/>
    <cellStyle name="Normal 3 3 5 2 2 2 6 3 3" xfId="26347" xr:uid="{16FE9426-ABE4-4AFB-8EFB-0E38B56740AB}"/>
    <cellStyle name="Normal 3 3 5 2 2 2 6 4" xfId="30932" xr:uid="{2E066A8A-A69F-41D2-962B-12E1BB7FF239}"/>
    <cellStyle name="Normal 3 3 5 2 2 2 6 5" xfId="17177" xr:uid="{108524A9-4272-407C-BF85-582F352EFD05}"/>
    <cellStyle name="Normal 3 3 5 2 2 2 7" xfId="4732" xr:uid="{361A1D1D-B033-4D36-B305-1A3BF3DB9205}"/>
    <cellStyle name="Normal 3 3 5 2 2 2 7 2" xfId="9317" xr:uid="{738B4A3C-64F2-4E72-852F-68AFACC1BCBE}"/>
    <cellStyle name="Normal 3 3 5 2 2 2 7 2 2" xfId="37482" xr:uid="{3ED5729C-883A-4A82-999A-F8E388A5562E}"/>
    <cellStyle name="Normal 3 3 5 2 2 2 7 2 3" xfId="23727" xr:uid="{E23962A9-FF42-4020-92FC-8A9A6C51E453}"/>
    <cellStyle name="Normal 3 3 5 2 2 2 7 3" xfId="13902" xr:uid="{EC2A2B90-7749-4F0B-86D5-227CA23BE63E}"/>
    <cellStyle name="Normal 3 3 5 2 2 2 7 3 2" xfId="42067" xr:uid="{4582A9B0-A01D-40B7-B4AC-BFE38915F22B}"/>
    <cellStyle name="Normal 3 3 5 2 2 2 7 3 3" xfId="28312" xr:uid="{01DE03F3-C4A9-4FE4-877A-99B3A6C86336}"/>
    <cellStyle name="Normal 3 3 5 2 2 2 7 4" xfId="32897" xr:uid="{1617592A-A341-4BB6-9748-EBDA71EAD502}"/>
    <cellStyle name="Normal 3 3 5 2 2 2 7 5" xfId="19142" xr:uid="{8530F24D-11E9-4431-AB64-6FD9398912FE}"/>
    <cellStyle name="Normal 3 3 5 2 2 2 8" xfId="6697" xr:uid="{253F9DBD-7845-417F-9BEC-E088B7F9C819}"/>
    <cellStyle name="Normal 3 3 5 2 2 2 8 2" xfId="34862" xr:uid="{EE77BD0D-DC9B-4FF0-972E-75E936D355D8}"/>
    <cellStyle name="Normal 3 3 5 2 2 2 8 3" xfId="21107" xr:uid="{52A22258-8977-4E2B-AC96-3833D8BD3C3C}"/>
    <cellStyle name="Normal 3 3 5 2 2 2 9" xfId="11282" xr:uid="{D09EA9C3-F7A6-4AAE-BE6E-FFBA3B6373C7}"/>
    <cellStyle name="Normal 3 3 5 2 2 2 9 2" xfId="39447" xr:uid="{40210ED5-EBE8-49B9-ACF4-C16DC95199C7}"/>
    <cellStyle name="Normal 3 3 5 2 2 2 9 3" xfId="25692" xr:uid="{789CC6DF-FF97-461A-8E59-10F3DBC9D641}"/>
    <cellStyle name="Normal 3 3 5 2 2 3" xfId="251" xr:uid="{00000000-0005-0000-0000-00003E020000}"/>
    <cellStyle name="Normal 3 3 5 2 2 3 10" xfId="30385" xr:uid="{AC282B72-6A68-4ACF-830C-9B88265220DF}"/>
    <cellStyle name="Normal 3 3 5 2 2 3 11" xfId="15975" xr:uid="{0B36CBE2-3EFB-4D62-9EBC-5A2E44AAEC4D}"/>
    <cellStyle name="Normal 3 3 5 2 2 3 12" xfId="1565" xr:uid="{B997D580-B320-44F4-871D-1B1E328025A2}"/>
    <cellStyle name="Normal 3 3 5 2 2 3 13" xfId="910" xr:uid="{1D90ED5D-4DC7-49CA-9230-D99E80AA8EFF}"/>
    <cellStyle name="Normal 3 3 5 2 2 3 2" xfId="582" xr:uid="{00000000-0005-0000-0000-00003F020000}"/>
    <cellStyle name="Normal 3 3 5 2 2 3 2 10" xfId="16302" xr:uid="{B35CDF77-5C7B-42B4-983C-7B9D405617E2}"/>
    <cellStyle name="Normal 3 3 5 2 2 3 2 11" xfId="1892" xr:uid="{B22C2F16-F58C-4071-A203-C543AE3C4555}"/>
    <cellStyle name="Normal 3 3 5 2 2 3 2 12" xfId="1237" xr:uid="{D0F2B420-1945-4AD0-BC89-D5C33869AC11}"/>
    <cellStyle name="Normal 3 3 5 2 2 3 2 2" xfId="3857" xr:uid="{F49BC818-3EEB-4F29-BED2-B40BFAFC2109}"/>
    <cellStyle name="Normal 3 3 5 2 2 3 2 2 2" xfId="5822" xr:uid="{C27C9B4E-5EEB-47C7-B283-BF49AFBE0225}"/>
    <cellStyle name="Normal 3 3 5 2 2 3 2 2 2 2" xfId="10407" xr:uid="{38536265-DE42-4D72-A232-7010F884C612}"/>
    <cellStyle name="Normal 3 3 5 2 2 3 2 2 2 2 2" xfId="38572" xr:uid="{35659053-7355-47E0-A6DE-DF69D5A77A26}"/>
    <cellStyle name="Normal 3 3 5 2 2 3 2 2 2 2 3" xfId="24817" xr:uid="{C80A1D6F-E875-4F55-ACF7-0BC64D4B974B}"/>
    <cellStyle name="Normal 3 3 5 2 2 3 2 2 2 3" xfId="14992" xr:uid="{BD606D3C-765A-4842-A708-2A7248D42C0B}"/>
    <cellStyle name="Normal 3 3 5 2 2 3 2 2 2 3 2" xfId="43157" xr:uid="{37E017FC-1391-4A7C-B882-3709F5AF5675}"/>
    <cellStyle name="Normal 3 3 5 2 2 3 2 2 2 3 3" xfId="29402" xr:uid="{21C479C5-8C20-4A03-953F-1CF20CE7DB1E}"/>
    <cellStyle name="Normal 3 3 5 2 2 3 2 2 2 4" xfId="33987" xr:uid="{44AE4FDC-7128-4373-8537-C0871D2FC373}"/>
    <cellStyle name="Normal 3 3 5 2 2 3 2 2 2 5" xfId="20232" xr:uid="{36592975-A6E5-4529-BBC4-7A8E7D73864A}"/>
    <cellStyle name="Normal 3 3 5 2 2 3 2 2 3" xfId="8442" xr:uid="{091D765A-5E70-49A1-B058-5C75DDD3BA67}"/>
    <cellStyle name="Normal 3 3 5 2 2 3 2 2 3 2" xfId="36607" xr:uid="{1ABEE339-8F60-44B7-ACE3-079D0E38C5ED}"/>
    <cellStyle name="Normal 3 3 5 2 2 3 2 2 3 3" xfId="22852" xr:uid="{A0C56A4C-226E-43BE-81DC-48A6D1BA662D}"/>
    <cellStyle name="Normal 3 3 5 2 2 3 2 2 4" xfId="13027" xr:uid="{559C1DCD-FCC6-45F1-8807-B1FE04502476}"/>
    <cellStyle name="Normal 3 3 5 2 2 3 2 2 4 2" xfId="41192" xr:uid="{6F724FB6-77C4-49F0-B84E-0CC8AA606FD0}"/>
    <cellStyle name="Normal 3 3 5 2 2 3 2 2 4 3" xfId="27437" xr:uid="{C8A3286A-DC8D-40B7-982A-AF002E7FEA92}"/>
    <cellStyle name="Normal 3 3 5 2 2 3 2 2 5" xfId="32022" xr:uid="{5741BB3D-9865-49EB-9809-E764BDBFCEAF}"/>
    <cellStyle name="Normal 3 3 5 2 2 3 2 2 6" xfId="18267" xr:uid="{B199D395-9263-470D-9CF8-18CF2288D5ED}"/>
    <cellStyle name="Normal 3 3 5 2 2 3 2 3" xfId="4512" xr:uid="{12073846-BF70-449F-A4A7-AE1B602ED30C}"/>
    <cellStyle name="Normal 3 3 5 2 2 3 2 3 2" xfId="6477" xr:uid="{749E7372-496E-4016-8584-0B915ACF530E}"/>
    <cellStyle name="Normal 3 3 5 2 2 3 2 3 2 2" xfId="11062" xr:uid="{3084C69F-9CB5-43BE-9150-F395558F1F5E}"/>
    <cellStyle name="Normal 3 3 5 2 2 3 2 3 2 2 2" xfId="39227" xr:uid="{92FC3BD3-DD54-40F5-9CAA-9D46ABF4894F}"/>
    <cellStyle name="Normal 3 3 5 2 2 3 2 3 2 2 3" xfId="25472" xr:uid="{B3CD3D88-B379-4BE9-BAD9-8505608D995C}"/>
    <cellStyle name="Normal 3 3 5 2 2 3 2 3 2 3" xfId="15647" xr:uid="{2B24D018-3AF3-4A70-91FF-DB9CEDFE5CF0}"/>
    <cellStyle name="Normal 3 3 5 2 2 3 2 3 2 3 2" xfId="43812" xr:uid="{F01DC121-147E-44AF-B765-3A68870572F7}"/>
    <cellStyle name="Normal 3 3 5 2 2 3 2 3 2 3 3" xfId="30057" xr:uid="{271A2B39-18C2-47C2-813E-381CD5BE328B}"/>
    <cellStyle name="Normal 3 3 5 2 2 3 2 3 2 4" xfId="34642" xr:uid="{A1D9A805-63FB-4734-A507-F317FA90B816}"/>
    <cellStyle name="Normal 3 3 5 2 2 3 2 3 2 5" xfId="20887" xr:uid="{F906657E-F62A-427C-A03C-C0D350BF3D64}"/>
    <cellStyle name="Normal 3 3 5 2 2 3 2 3 3" xfId="9097" xr:uid="{5D415345-8EAC-46E9-AEF8-B23A4845DCFF}"/>
    <cellStyle name="Normal 3 3 5 2 2 3 2 3 3 2" xfId="37262" xr:uid="{6B47AC92-504C-4B21-91FE-A4656D3D95B5}"/>
    <cellStyle name="Normal 3 3 5 2 2 3 2 3 3 3" xfId="23507" xr:uid="{BD8B4280-FD57-4D92-A957-D447BBAAF6F2}"/>
    <cellStyle name="Normal 3 3 5 2 2 3 2 3 4" xfId="13682" xr:uid="{D2FCAA11-C200-4AAF-B65D-62112469C28D}"/>
    <cellStyle name="Normal 3 3 5 2 2 3 2 3 4 2" xfId="41847" xr:uid="{88E906D5-8C6E-4E5B-BD2F-E3CF741090BC}"/>
    <cellStyle name="Normal 3 3 5 2 2 3 2 3 4 3" xfId="28092" xr:uid="{0126A9A2-948B-4E47-B69A-7F0C704537F7}"/>
    <cellStyle name="Normal 3 3 5 2 2 3 2 3 5" xfId="32677" xr:uid="{13E889EB-21D0-412F-B1BA-6E9ECC826456}"/>
    <cellStyle name="Normal 3 3 5 2 2 3 2 3 6" xfId="18922" xr:uid="{864853B6-F6E9-44BE-BF27-B1FD4ABA68D2}"/>
    <cellStyle name="Normal 3 3 5 2 2 3 2 4" xfId="3202" xr:uid="{449B1420-891D-4077-81E8-625BC5D85AFC}"/>
    <cellStyle name="Normal 3 3 5 2 2 3 2 4 2" xfId="7787" xr:uid="{3B47CE65-9999-431F-BA04-10DFE64E9BCE}"/>
    <cellStyle name="Normal 3 3 5 2 2 3 2 4 2 2" xfId="35952" xr:uid="{73DA32BA-16F2-4DA0-8F44-8C32B0CE0247}"/>
    <cellStyle name="Normal 3 3 5 2 2 3 2 4 2 3" xfId="22197" xr:uid="{265C8EC8-2067-416C-A87B-1614AE7BCEA9}"/>
    <cellStyle name="Normal 3 3 5 2 2 3 2 4 3" xfId="12372" xr:uid="{22F50B69-A06E-4D63-8004-9EF3F221F4EC}"/>
    <cellStyle name="Normal 3 3 5 2 2 3 2 4 3 2" xfId="40537" xr:uid="{DE664BA5-45EC-40A9-82F7-96615D193D6C}"/>
    <cellStyle name="Normal 3 3 5 2 2 3 2 4 3 3" xfId="26782" xr:uid="{43FB8E9E-D198-4A8E-9ED9-5C1E6481A8BC}"/>
    <cellStyle name="Normal 3 3 5 2 2 3 2 4 4" xfId="31367" xr:uid="{DC60CC44-4ABB-49D8-8CFA-3C199C180D3C}"/>
    <cellStyle name="Normal 3 3 5 2 2 3 2 4 5" xfId="17612" xr:uid="{362935B8-6E1E-4FA0-B629-506C9E281C8B}"/>
    <cellStyle name="Normal 3 3 5 2 2 3 2 5" xfId="5167" xr:uid="{DCEEDF5A-B333-49DE-A926-0A3B5C7DE9EA}"/>
    <cellStyle name="Normal 3 3 5 2 2 3 2 5 2" xfId="9752" xr:uid="{A0C357AB-AEBD-4EA5-9D6C-742C03E9F33B}"/>
    <cellStyle name="Normal 3 3 5 2 2 3 2 5 2 2" xfId="37917" xr:uid="{C67A8481-5A64-40DF-A591-51806622A358}"/>
    <cellStyle name="Normal 3 3 5 2 2 3 2 5 2 3" xfId="24162" xr:uid="{7BADAD83-2E7E-478E-B4B3-9011A2189FAD}"/>
    <cellStyle name="Normal 3 3 5 2 2 3 2 5 3" xfId="14337" xr:uid="{4644B7FF-AE9A-43ED-A2B6-7EA33EB3ED40}"/>
    <cellStyle name="Normal 3 3 5 2 2 3 2 5 3 2" xfId="42502" xr:uid="{F0295E9E-229E-4A68-962B-09FAD7B13E5E}"/>
    <cellStyle name="Normal 3 3 5 2 2 3 2 5 3 3" xfId="28747" xr:uid="{1B0EB0A0-303F-44F4-A51B-2483866BFAD6}"/>
    <cellStyle name="Normal 3 3 5 2 2 3 2 5 4" xfId="33332" xr:uid="{74E162BC-A2DF-4475-8A68-ABC16AD9E907}"/>
    <cellStyle name="Normal 3 3 5 2 2 3 2 5 5" xfId="19577" xr:uid="{CC09CAF5-51E4-4DED-A929-4801318175D8}"/>
    <cellStyle name="Normal 3 3 5 2 2 3 2 6" xfId="7132" xr:uid="{C7BEBC13-0996-46AB-A52D-0E2AB9D941E2}"/>
    <cellStyle name="Normal 3 3 5 2 2 3 2 6 2" xfId="35297" xr:uid="{C38750CC-3E0A-4A37-A350-2C59E9954567}"/>
    <cellStyle name="Normal 3 3 5 2 2 3 2 6 3" xfId="21542" xr:uid="{06A14085-ACD7-4FFB-9B77-F5C6BBB23811}"/>
    <cellStyle name="Normal 3 3 5 2 2 3 2 7" xfId="11717" xr:uid="{487266BD-5062-44A1-998F-556ABC6B0321}"/>
    <cellStyle name="Normal 3 3 5 2 2 3 2 7 2" xfId="39882" xr:uid="{1CD54316-085A-47BF-8D19-455A2A10BB2C}"/>
    <cellStyle name="Normal 3 3 5 2 2 3 2 7 3" xfId="26127" xr:uid="{4F81029B-E346-4DCC-BC28-D38917EB559E}"/>
    <cellStyle name="Normal 3 3 5 2 2 3 2 8" xfId="2547" xr:uid="{A750834D-9916-45B8-9235-54CC7DE18702}"/>
    <cellStyle name="Normal 3 3 5 2 2 3 2 8 2" xfId="16957" xr:uid="{0694577A-D358-4DE4-B0B0-2F05B54B23DD}"/>
    <cellStyle name="Normal 3 3 5 2 2 3 2 9" xfId="30712" xr:uid="{87DA269D-14C3-49C3-930E-7E211F3409F6}"/>
    <cellStyle name="Normal 3 3 5 2 2 3 3" xfId="3530" xr:uid="{637D9E43-6F50-4A1A-93AE-7A232FE04B0C}"/>
    <cellStyle name="Normal 3 3 5 2 2 3 3 2" xfId="5495" xr:uid="{03E28EA7-294E-42D8-8537-7E0A3B16DC5E}"/>
    <cellStyle name="Normal 3 3 5 2 2 3 3 2 2" xfId="10080" xr:uid="{A2F4B0E8-EE68-4CF0-8B39-7935AC2B201C}"/>
    <cellStyle name="Normal 3 3 5 2 2 3 3 2 2 2" xfId="38245" xr:uid="{40040AF5-C41C-47A2-A024-11C4D8FF3A15}"/>
    <cellStyle name="Normal 3 3 5 2 2 3 3 2 2 3" xfId="24490" xr:uid="{458FAE44-72AC-4E40-8C9E-2DADCE0FC658}"/>
    <cellStyle name="Normal 3 3 5 2 2 3 3 2 3" xfId="14665" xr:uid="{776EDC5C-3F52-4210-9C54-7EE6B7AA6C41}"/>
    <cellStyle name="Normal 3 3 5 2 2 3 3 2 3 2" xfId="42830" xr:uid="{8943504C-6D05-491C-9D52-8750833A6BC7}"/>
    <cellStyle name="Normal 3 3 5 2 2 3 3 2 3 3" xfId="29075" xr:uid="{5DF2D651-7F86-4A3E-85BF-FAC6D128AFF9}"/>
    <cellStyle name="Normal 3 3 5 2 2 3 3 2 4" xfId="33660" xr:uid="{C463A182-5886-4CC4-82E8-EF8A93FAF9AA}"/>
    <cellStyle name="Normal 3 3 5 2 2 3 3 2 5" xfId="19905" xr:uid="{AA74172C-906E-437B-849D-CD403453EBC8}"/>
    <cellStyle name="Normal 3 3 5 2 2 3 3 3" xfId="8115" xr:uid="{86C41D82-0A70-4D93-95B9-DAB0511A3A1A}"/>
    <cellStyle name="Normal 3 3 5 2 2 3 3 3 2" xfId="36280" xr:uid="{60A7AE40-4600-436F-AE1E-913E7CCDD79D}"/>
    <cellStyle name="Normal 3 3 5 2 2 3 3 3 3" xfId="22525" xr:uid="{A1EEB3D4-09D3-4AD0-8607-D02E2AE84A0C}"/>
    <cellStyle name="Normal 3 3 5 2 2 3 3 4" xfId="12700" xr:uid="{970DBDEC-709F-4EA8-89DE-27EB90F47721}"/>
    <cellStyle name="Normal 3 3 5 2 2 3 3 4 2" xfId="40865" xr:uid="{7A2D7611-A03A-48A1-9F8F-735288FCB1EC}"/>
    <cellStyle name="Normal 3 3 5 2 2 3 3 4 3" xfId="27110" xr:uid="{F7273304-2363-48AE-998F-BE52B17B8F2F}"/>
    <cellStyle name="Normal 3 3 5 2 2 3 3 5" xfId="31695" xr:uid="{BA9887F9-F99F-4B09-916C-29A3EADE6B9F}"/>
    <cellStyle name="Normal 3 3 5 2 2 3 3 6" xfId="17940" xr:uid="{68E3B276-2C6F-43ED-82CE-4891B78403B6}"/>
    <cellStyle name="Normal 3 3 5 2 2 3 4" xfId="4185" xr:uid="{B7F43A25-85AF-484D-869C-661AA9B1E839}"/>
    <cellStyle name="Normal 3 3 5 2 2 3 4 2" xfId="6150" xr:uid="{73B40B01-3767-4208-AFA8-D3ED4FEC8715}"/>
    <cellStyle name="Normal 3 3 5 2 2 3 4 2 2" xfId="10735" xr:uid="{2D68EAD5-FCE0-4725-9145-83924F2D09F5}"/>
    <cellStyle name="Normal 3 3 5 2 2 3 4 2 2 2" xfId="38900" xr:uid="{71333CBA-4C77-4E04-95FE-6554872CF8D7}"/>
    <cellStyle name="Normal 3 3 5 2 2 3 4 2 2 3" xfId="25145" xr:uid="{E641752C-EBF3-43CB-9852-A6B3518C8262}"/>
    <cellStyle name="Normal 3 3 5 2 2 3 4 2 3" xfId="15320" xr:uid="{E0E4F372-87A7-4F6E-99A2-C00C050BDFA7}"/>
    <cellStyle name="Normal 3 3 5 2 2 3 4 2 3 2" xfId="43485" xr:uid="{772CB816-538C-47FA-8DF5-62336171C9F8}"/>
    <cellStyle name="Normal 3 3 5 2 2 3 4 2 3 3" xfId="29730" xr:uid="{53D2F95A-0A17-49F0-8ACE-7B56AC6B2059}"/>
    <cellStyle name="Normal 3 3 5 2 2 3 4 2 4" xfId="34315" xr:uid="{FA81C894-3C3A-44AD-8A52-AD2302D678C3}"/>
    <cellStyle name="Normal 3 3 5 2 2 3 4 2 5" xfId="20560" xr:uid="{F1CBA696-E741-469F-8065-C2C60E64236A}"/>
    <cellStyle name="Normal 3 3 5 2 2 3 4 3" xfId="8770" xr:uid="{1BF23971-80B3-4D66-87D3-3B90EBB51F24}"/>
    <cellStyle name="Normal 3 3 5 2 2 3 4 3 2" xfId="36935" xr:uid="{4A43BF9B-1CE0-4627-A6A7-C6902C9FC482}"/>
    <cellStyle name="Normal 3 3 5 2 2 3 4 3 3" xfId="23180" xr:uid="{1C67A859-4B5B-4066-B63F-B711FE61A2BD}"/>
    <cellStyle name="Normal 3 3 5 2 2 3 4 4" xfId="13355" xr:uid="{EBD50250-C567-46DF-A8F0-3718D79F606E}"/>
    <cellStyle name="Normal 3 3 5 2 2 3 4 4 2" xfId="41520" xr:uid="{390FFC99-5D63-4586-8AD8-F87217344F3D}"/>
    <cellStyle name="Normal 3 3 5 2 2 3 4 4 3" xfId="27765" xr:uid="{41589925-15BE-4206-8CCE-7F740E449BBC}"/>
    <cellStyle name="Normal 3 3 5 2 2 3 4 5" xfId="32350" xr:uid="{B36EE4EA-C960-42C1-A122-618CE63FA5A8}"/>
    <cellStyle name="Normal 3 3 5 2 2 3 4 6" xfId="18595" xr:uid="{9ADC76FC-534F-4D3F-A3D0-C4A624714F0B}"/>
    <cellStyle name="Normal 3 3 5 2 2 3 5" xfId="2875" xr:uid="{C54DE136-1719-428D-A9AE-803617D20EE2}"/>
    <cellStyle name="Normal 3 3 5 2 2 3 5 2" xfId="7460" xr:uid="{899ACF2C-018A-479C-8A0C-6F3276216438}"/>
    <cellStyle name="Normal 3 3 5 2 2 3 5 2 2" xfId="35625" xr:uid="{65773929-9401-41D9-AEEE-5CC7E6D7C485}"/>
    <cellStyle name="Normal 3 3 5 2 2 3 5 2 3" xfId="21870" xr:uid="{54D79660-93E1-49A9-9670-D2F2E982409E}"/>
    <cellStyle name="Normal 3 3 5 2 2 3 5 3" xfId="12045" xr:uid="{3E3F9E56-FC66-4232-9170-E02804573E7B}"/>
    <cellStyle name="Normal 3 3 5 2 2 3 5 3 2" xfId="40210" xr:uid="{C8EAD40C-B616-42FF-8A8C-E7CA7C8A040A}"/>
    <cellStyle name="Normal 3 3 5 2 2 3 5 3 3" xfId="26455" xr:uid="{46FAD581-F5CD-4836-B839-8905DA7EA2A0}"/>
    <cellStyle name="Normal 3 3 5 2 2 3 5 4" xfId="31040" xr:uid="{5A87251C-2817-466B-A082-A73087122595}"/>
    <cellStyle name="Normal 3 3 5 2 2 3 5 5" xfId="17285" xr:uid="{0209EFA5-D8EA-43C2-9AB8-35B44AA47547}"/>
    <cellStyle name="Normal 3 3 5 2 2 3 6" xfId="4840" xr:uid="{03C35546-A682-457A-ABE2-3D9E94BEB297}"/>
    <cellStyle name="Normal 3 3 5 2 2 3 6 2" xfId="9425" xr:uid="{B6B1F4B3-A2D2-4B34-B7EB-F1D669AF9F77}"/>
    <cellStyle name="Normal 3 3 5 2 2 3 6 2 2" xfId="37590" xr:uid="{E1C4DDE0-4493-4E6D-B70D-78F97C77882E}"/>
    <cellStyle name="Normal 3 3 5 2 2 3 6 2 3" xfId="23835" xr:uid="{9E89BE52-EADF-48D4-BEC9-2A42461038AF}"/>
    <cellStyle name="Normal 3 3 5 2 2 3 6 3" xfId="14010" xr:uid="{4E08C62D-623C-49C7-BEFF-394ADD0E410A}"/>
    <cellStyle name="Normal 3 3 5 2 2 3 6 3 2" xfId="42175" xr:uid="{2C5CA45B-5641-47B2-ACA4-08E2A1B55BF6}"/>
    <cellStyle name="Normal 3 3 5 2 2 3 6 3 3" xfId="28420" xr:uid="{6B8DF6DF-D061-4184-8155-EA9661285F44}"/>
    <cellStyle name="Normal 3 3 5 2 2 3 6 4" xfId="33005" xr:uid="{71E3A9D7-4CD9-4E80-B8A7-AA2011C45CEF}"/>
    <cellStyle name="Normal 3 3 5 2 2 3 6 5" xfId="19250" xr:uid="{D41FBF39-A23B-4690-839D-CFC9F3FE69BF}"/>
    <cellStyle name="Normal 3 3 5 2 2 3 7" xfId="6805" xr:uid="{C9D95950-F593-4CC0-BAD7-88AD1D4E2D16}"/>
    <cellStyle name="Normal 3 3 5 2 2 3 7 2" xfId="34970" xr:uid="{2238F583-B5EA-4EEE-AA14-F45F1974BF61}"/>
    <cellStyle name="Normal 3 3 5 2 2 3 7 3" xfId="21215" xr:uid="{C3FE17BE-F95E-43A4-837A-AA07C7E44543}"/>
    <cellStyle name="Normal 3 3 5 2 2 3 8" xfId="11390" xr:uid="{5AA8BA80-ECE7-42FD-A9EB-1770E8051353}"/>
    <cellStyle name="Normal 3 3 5 2 2 3 8 2" xfId="39555" xr:uid="{1051B576-9CEC-428D-BC45-F98C0A512287}"/>
    <cellStyle name="Normal 3 3 5 2 2 3 8 3" xfId="25800" xr:uid="{4CFF7A04-A319-4AC5-A764-2C3383A1C769}"/>
    <cellStyle name="Normal 3 3 5 2 2 3 9" xfId="2220" xr:uid="{DB7BB3F3-571F-416A-97B5-3322284998B0}"/>
    <cellStyle name="Normal 3 3 5 2 2 3 9 2" xfId="16630" xr:uid="{16144C66-06EF-44EB-ABDA-8B2AAF2D10B4}"/>
    <cellStyle name="Normal 3 3 5 2 2 4" xfId="427" xr:uid="{00000000-0005-0000-0000-000040020000}"/>
    <cellStyle name="Normal 3 3 5 2 2 4 10" xfId="16147" xr:uid="{38B10908-C819-44BD-937E-1BBDC47A25E4}"/>
    <cellStyle name="Normal 3 3 5 2 2 4 11" xfId="1737" xr:uid="{1D3DB864-0706-4CD5-B216-EF0FF90CF470}"/>
    <cellStyle name="Normal 3 3 5 2 2 4 12" xfId="1082" xr:uid="{638F0EE7-A649-4540-8904-C9F4260A13E2}"/>
    <cellStyle name="Normal 3 3 5 2 2 4 2" xfId="3702" xr:uid="{5DE969A6-DAEA-4D62-9816-CF1BF7D8C6D7}"/>
    <cellStyle name="Normal 3 3 5 2 2 4 2 2" xfId="5667" xr:uid="{1C0BEBAA-01DC-4D9E-8844-036F13647DCC}"/>
    <cellStyle name="Normal 3 3 5 2 2 4 2 2 2" xfId="10252" xr:uid="{C38CB81E-BBAE-4259-ACB6-BA8408DA612A}"/>
    <cellStyle name="Normal 3 3 5 2 2 4 2 2 2 2" xfId="38417" xr:uid="{50E816EF-227A-410B-98E0-D059D94D5252}"/>
    <cellStyle name="Normal 3 3 5 2 2 4 2 2 2 3" xfId="24662" xr:uid="{16435972-3A04-4641-AE20-10C079164785}"/>
    <cellStyle name="Normal 3 3 5 2 2 4 2 2 3" xfId="14837" xr:uid="{BC52F4D7-3775-4AD4-A857-D359B492BFC7}"/>
    <cellStyle name="Normal 3 3 5 2 2 4 2 2 3 2" xfId="43002" xr:uid="{C5EBFAC5-569F-464C-A6AD-A4EC1ED1AC61}"/>
    <cellStyle name="Normal 3 3 5 2 2 4 2 2 3 3" xfId="29247" xr:uid="{A2D6110A-1ECA-4C3E-B59B-A830714DA5B2}"/>
    <cellStyle name="Normal 3 3 5 2 2 4 2 2 4" xfId="33832" xr:uid="{6232AC38-0603-4CCD-AA6F-B993203F4B07}"/>
    <cellStyle name="Normal 3 3 5 2 2 4 2 2 5" xfId="20077" xr:uid="{CC875F9C-E7BC-4B3F-B628-D42CA96E37A9}"/>
    <cellStyle name="Normal 3 3 5 2 2 4 2 3" xfId="8287" xr:uid="{C2195E48-B786-4FA9-8AF0-5A45515174F5}"/>
    <cellStyle name="Normal 3 3 5 2 2 4 2 3 2" xfId="36452" xr:uid="{DB5F7FBF-E648-4F66-B196-7C5CE3E3EE75}"/>
    <cellStyle name="Normal 3 3 5 2 2 4 2 3 3" xfId="22697" xr:uid="{7E672DD3-0A70-422C-8B8F-9074F49E2D6D}"/>
    <cellStyle name="Normal 3 3 5 2 2 4 2 4" xfId="12872" xr:uid="{159F3755-5342-4441-8B3D-229C55E9E2D6}"/>
    <cellStyle name="Normal 3 3 5 2 2 4 2 4 2" xfId="41037" xr:uid="{5CAB7528-052C-49C4-8171-2CA039D58DEB}"/>
    <cellStyle name="Normal 3 3 5 2 2 4 2 4 3" xfId="27282" xr:uid="{036A71C2-9E5F-4C00-B7E3-3D941795A3F6}"/>
    <cellStyle name="Normal 3 3 5 2 2 4 2 5" xfId="31867" xr:uid="{02168118-22F8-4F27-94C7-433305A3100F}"/>
    <cellStyle name="Normal 3 3 5 2 2 4 2 6" xfId="18112" xr:uid="{E8B5FB29-DE0E-4E27-B5FB-D57D73D10316}"/>
    <cellStyle name="Normal 3 3 5 2 2 4 3" xfId="4357" xr:uid="{DDB7D48D-8C8B-4100-9300-590199C0F7A4}"/>
    <cellStyle name="Normal 3 3 5 2 2 4 3 2" xfId="6322" xr:uid="{BE946C30-2BCF-4D24-8C18-7A4D116821D3}"/>
    <cellStyle name="Normal 3 3 5 2 2 4 3 2 2" xfId="10907" xr:uid="{F81A1A2A-279C-43EA-8408-F7B6803316F9}"/>
    <cellStyle name="Normal 3 3 5 2 2 4 3 2 2 2" xfId="39072" xr:uid="{D0BAB9B4-1AA1-4B36-90A5-08F65A3D638B}"/>
    <cellStyle name="Normal 3 3 5 2 2 4 3 2 2 3" xfId="25317" xr:uid="{3C0FFEDC-D0BB-4A4D-9B9D-F356A25A6342}"/>
    <cellStyle name="Normal 3 3 5 2 2 4 3 2 3" xfId="15492" xr:uid="{9460B227-B258-4D7E-8222-DD73CD756EF6}"/>
    <cellStyle name="Normal 3 3 5 2 2 4 3 2 3 2" xfId="43657" xr:uid="{38E435C0-6474-428A-AC19-FDF2A2A00956}"/>
    <cellStyle name="Normal 3 3 5 2 2 4 3 2 3 3" xfId="29902" xr:uid="{D588E8F4-492C-466D-98B4-2F87F4B93F83}"/>
    <cellStyle name="Normal 3 3 5 2 2 4 3 2 4" xfId="34487" xr:uid="{B81C8AC0-C1B9-4714-BFE8-B08CF45889D7}"/>
    <cellStyle name="Normal 3 3 5 2 2 4 3 2 5" xfId="20732" xr:uid="{36995BD6-ACC0-4F1B-B4AE-A6E63817BE63}"/>
    <cellStyle name="Normal 3 3 5 2 2 4 3 3" xfId="8942" xr:uid="{761BC141-1B7D-4B33-84D6-D58F2CC66191}"/>
    <cellStyle name="Normal 3 3 5 2 2 4 3 3 2" xfId="37107" xr:uid="{40DC6088-0E96-4628-B158-8DFBF7FD1605}"/>
    <cellStyle name="Normal 3 3 5 2 2 4 3 3 3" xfId="23352" xr:uid="{129B2FA8-C35C-40D1-83CC-CB0F1195A178}"/>
    <cellStyle name="Normal 3 3 5 2 2 4 3 4" xfId="13527" xr:uid="{9B4C627B-0FD3-45A5-A363-00B517F98AE4}"/>
    <cellStyle name="Normal 3 3 5 2 2 4 3 4 2" xfId="41692" xr:uid="{D9D3C791-CD56-4B40-A6D3-56708E4CD052}"/>
    <cellStyle name="Normal 3 3 5 2 2 4 3 4 3" xfId="27937" xr:uid="{1C7B7BF6-AD80-4F2D-A824-0BDA710F1762}"/>
    <cellStyle name="Normal 3 3 5 2 2 4 3 5" xfId="32522" xr:uid="{A21988E0-15AC-4B4D-8913-57DCF907BAFB}"/>
    <cellStyle name="Normal 3 3 5 2 2 4 3 6" xfId="18767" xr:uid="{50387BDC-54EE-4D4B-A1B2-0B2CA6729EFC}"/>
    <cellStyle name="Normal 3 3 5 2 2 4 4" xfId="3047" xr:uid="{F769F5C1-F29C-4801-899C-EFAEFB69F7ED}"/>
    <cellStyle name="Normal 3 3 5 2 2 4 4 2" xfId="7632" xr:uid="{6A2C1989-81EF-420E-A782-B76385B95480}"/>
    <cellStyle name="Normal 3 3 5 2 2 4 4 2 2" xfId="35797" xr:uid="{95EEE7E1-0BB5-48DE-9E78-9DFC23900CA7}"/>
    <cellStyle name="Normal 3 3 5 2 2 4 4 2 3" xfId="22042" xr:uid="{6C974404-9D1E-48C4-B5BB-2D51290B0230}"/>
    <cellStyle name="Normal 3 3 5 2 2 4 4 3" xfId="12217" xr:uid="{03445F91-341A-4CE4-BF6A-6C57520CE722}"/>
    <cellStyle name="Normal 3 3 5 2 2 4 4 3 2" xfId="40382" xr:uid="{BC56BD5C-8B6A-404B-86C2-69E4FC92CBEA}"/>
    <cellStyle name="Normal 3 3 5 2 2 4 4 3 3" xfId="26627" xr:uid="{9CF09793-9F92-40CC-A9A4-2D2785019116}"/>
    <cellStyle name="Normal 3 3 5 2 2 4 4 4" xfId="31212" xr:uid="{5DE83177-186A-44B1-B267-DB09ED521E06}"/>
    <cellStyle name="Normal 3 3 5 2 2 4 4 5" xfId="17457" xr:uid="{3AEBB01B-0456-4BF9-B480-7963A9F15683}"/>
    <cellStyle name="Normal 3 3 5 2 2 4 5" xfId="5012" xr:uid="{657B77E3-9D19-4212-8675-FFC101C43796}"/>
    <cellStyle name="Normal 3 3 5 2 2 4 5 2" xfId="9597" xr:uid="{94EC71F5-0A0D-4ADC-B824-66E16BA1A811}"/>
    <cellStyle name="Normal 3 3 5 2 2 4 5 2 2" xfId="37762" xr:uid="{F041806D-9CF9-4BEC-8DEE-CE3A54AFB473}"/>
    <cellStyle name="Normal 3 3 5 2 2 4 5 2 3" xfId="24007" xr:uid="{E41DAEEF-EA1F-4FC6-9217-70605EF8D32D}"/>
    <cellStyle name="Normal 3 3 5 2 2 4 5 3" xfId="14182" xr:uid="{03E80E62-6D0C-41A7-9331-95FB0051ABEE}"/>
    <cellStyle name="Normal 3 3 5 2 2 4 5 3 2" xfId="42347" xr:uid="{940830BF-6540-4DDC-BD9E-095A198462AA}"/>
    <cellStyle name="Normal 3 3 5 2 2 4 5 3 3" xfId="28592" xr:uid="{7B110E60-690A-484F-A6A9-7A058446152D}"/>
    <cellStyle name="Normal 3 3 5 2 2 4 5 4" xfId="33177" xr:uid="{BC271D20-8601-43CB-9C56-1BD5DD723491}"/>
    <cellStyle name="Normal 3 3 5 2 2 4 5 5" xfId="19422" xr:uid="{F60B3833-E0CE-40BA-A48C-13EC1314DA0B}"/>
    <cellStyle name="Normal 3 3 5 2 2 4 6" xfId="6977" xr:uid="{304A2C45-9F8B-4836-B296-D4D7D389350E}"/>
    <cellStyle name="Normal 3 3 5 2 2 4 6 2" xfId="35142" xr:uid="{53CA8320-0857-482B-BEF4-28AB322035E3}"/>
    <cellStyle name="Normal 3 3 5 2 2 4 6 3" xfId="21387" xr:uid="{51224A8C-AFB4-486F-9576-AFF1D07D6596}"/>
    <cellStyle name="Normal 3 3 5 2 2 4 7" xfId="11562" xr:uid="{B91EFA2B-90E0-44CD-A4FD-31E59F35D5D9}"/>
    <cellStyle name="Normal 3 3 5 2 2 4 7 2" xfId="39727" xr:uid="{BDF035FB-BC4F-4E9E-BC36-285B6E4A951F}"/>
    <cellStyle name="Normal 3 3 5 2 2 4 7 3" xfId="25972" xr:uid="{1F5AEBDA-7F9F-419A-AE09-77CABB60911D}"/>
    <cellStyle name="Normal 3 3 5 2 2 4 8" xfId="2392" xr:uid="{4CB4E574-8416-43B0-AF8C-C84CDA3B624E}"/>
    <cellStyle name="Normal 3 3 5 2 2 4 8 2" xfId="16802" xr:uid="{0C0EE38B-8BBF-4B99-B74E-57A7335A7ADD}"/>
    <cellStyle name="Normal 3 3 5 2 2 4 9" xfId="30557" xr:uid="{45EDFB38-B30E-40A0-96A9-83059B003A87}"/>
    <cellStyle name="Normal 3 3 5 2 2 5" xfId="3376" xr:uid="{F7AC7633-D72B-4F18-BEFC-6BF9F3D05085}"/>
    <cellStyle name="Normal 3 3 5 2 2 5 2" xfId="5341" xr:uid="{AF44F05C-68EB-4EE2-9939-0F03EADB73D8}"/>
    <cellStyle name="Normal 3 3 5 2 2 5 2 2" xfId="9926" xr:uid="{79484BE0-E683-41A2-ACC4-DD486B0A7EBA}"/>
    <cellStyle name="Normal 3 3 5 2 2 5 2 2 2" xfId="38091" xr:uid="{44846E43-1A50-41B0-989E-293BF2A9B9AD}"/>
    <cellStyle name="Normal 3 3 5 2 2 5 2 2 3" xfId="24336" xr:uid="{94909690-3116-4AAE-9118-31EC0329DE1C}"/>
    <cellStyle name="Normal 3 3 5 2 2 5 2 3" xfId="14511" xr:uid="{6E61DFF2-A99A-4614-A1C1-B6CCC1919DFC}"/>
    <cellStyle name="Normal 3 3 5 2 2 5 2 3 2" xfId="42676" xr:uid="{74E34333-FADE-4F13-87CE-B83FCEC78F9A}"/>
    <cellStyle name="Normal 3 3 5 2 2 5 2 3 3" xfId="28921" xr:uid="{4BB7D240-2FCF-456C-BB36-8AFB69E1397B}"/>
    <cellStyle name="Normal 3 3 5 2 2 5 2 4" xfId="33506" xr:uid="{E1138323-1BC1-41C9-9508-ED07FF6B4600}"/>
    <cellStyle name="Normal 3 3 5 2 2 5 2 5" xfId="19751" xr:uid="{5E1F9DFD-0C2D-4AEC-AED6-0D5CEF482B06}"/>
    <cellStyle name="Normal 3 3 5 2 2 5 3" xfId="7961" xr:uid="{20A69A17-3ADE-467A-B800-05403D35A4BC}"/>
    <cellStyle name="Normal 3 3 5 2 2 5 3 2" xfId="36126" xr:uid="{A004CA53-B090-4DF8-ACFD-05B50B07CEE1}"/>
    <cellStyle name="Normal 3 3 5 2 2 5 3 3" xfId="22371" xr:uid="{617E01B8-3E19-4EA2-87DA-99F2FD0A0912}"/>
    <cellStyle name="Normal 3 3 5 2 2 5 4" xfId="12546" xr:uid="{5BEFB007-AEE0-46CE-A75A-23406D0515C1}"/>
    <cellStyle name="Normal 3 3 5 2 2 5 4 2" xfId="40711" xr:uid="{17B04BBE-0031-450E-8036-52FE1671557F}"/>
    <cellStyle name="Normal 3 3 5 2 2 5 4 3" xfId="26956" xr:uid="{AA216CD8-5B3E-41B5-A739-464A50EBB17B}"/>
    <cellStyle name="Normal 3 3 5 2 2 5 5" xfId="31541" xr:uid="{4F36C30B-B74E-412E-BEE4-9B01A0AE8CF6}"/>
    <cellStyle name="Normal 3 3 5 2 2 5 6" xfId="17786" xr:uid="{E4626704-D412-45B8-B155-245472A84844}"/>
    <cellStyle name="Normal 3 3 5 2 2 6" xfId="4031" xr:uid="{E99A3225-0F5C-49A6-809E-315127739ACD}"/>
    <cellStyle name="Normal 3 3 5 2 2 6 2" xfId="5996" xr:uid="{4FEA7DE8-5100-4DE7-87E9-906AD07D5707}"/>
    <cellStyle name="Normal 3 3 5 2 2 6 2 2" xfId="10581" xr:uid="{86F6D82F-C730-48DA-ACBB-F74EEFEFF355}"/>
    <cellStyle name="Normal 3 3 5 2 2 6 2 2 2" xfId="38746" xr:uid="{95C3DC06-CFB9-4474-A2EF-9B33A27D09DD}"/>
    <cellStyle name="Normal 3 3 5 2 2 6 2 2 3" xfId="24991" xr:uid="{5455CAE2-F2B7-4D33-AAA7-BA9A3AE74A4E}"/>
    <cellStyle name="Normal 3 3 5 2 2 6 2 3" xfId="15166" xr:uid="{7691A623-C20D-43D0-B3A9-A2DA1507F84F}"/>
    <cellStyle name="Normal 3 3 5 2 2 6 2 3 2" xfId="43331" xr:uid="{F1D624D4-7B4B-4377-AFC2-73D1A1C28099}"/>
    <cellStyle name="Normal 3 3 5 2 2 6 2 3 3" xfId="29576" xr:uid="{1591D0FA-05CA-4AD1-94D3-813F18BCBB8F}"/>
    <cellStyle name="Normal 3 3 5 2 2 6 2 4" xfId="34161" xr:uid="{49F7F394-A9D3-46CE-9D34-6F213EF1BAE4}"/>
    <cellStyle name="Normal 3 3 5 2 2 6 2 5" xfId="20406" xr:uid="{10328BDA-7060-4275-AECE-C9618426026A}"/>
    <cellStyle name="Normal 3 3 5 2 2 6 3" xfId="8616" xr:uid="{B184A188-F111-413D-9577-714543B37CC4}"/>
    <cellStyle name="Normal 3 3 5 2 2 6 3 2" xfId="36781" xr:uid="{48B77A7E-8940-44EB-8B20-702407865AC6}"/>
    <cellStyle name="Normal 3 3 5 2 2 6 3 3" xfId="23026" xr:uid="{2EE555E6-AA19-412E-AF4A-8581095D6005}"/>
    <cellStyle name="Normal 3 3 5 2 2 6 4" xfId="13201" xr:uid="{A94CA7AA-E6E3-4C00-A3AD-6439A4CAFC48}"/>
    <cellStyle name="Normal 3 3 5 2 2 6 4 2" xfId="41366" xr:uid="{93A442ED-B254-490F-A4A5-21F479D35AF4}"/>
    <cellStyle name="Normal 3 3 5 2 2 6 4 3" xfId="27611" xr:uid="{B7FA7979-947E-432D-9590-5A084B7148FE}"/>
    <cellStyle name="Normal 3 3 5 2 2 6 5" xfId="32196" xr:uid="{0E9982D6-180F-4489-9B31-8CAC178081C1}"/>
    <cellStyle name="Normal 3 3 5 2 2 6 6" xfId="18441" xr:uid="{E00560CF-5393-4016-BB25-EDAA5654ED10}"/>
    <cellStyle name="Normal 3 3 5 2 2 7" xfId="2721" xr:uid="{E7F36BAC-D3C8-4A0C-98E9-6B7A6BDD7512}"/>
    <cellStyle name="Normal 3 3 5 2 2 7 2" xfId="7306" xr:uid="{99F29F39-A8F2-491C-A7D5-7C5CBB1D3E8E}"/>
    <cellStyle name="Normal 3 3 5 2 2 7 2 2" xfId="35471" xr:uid="{5C5E8B27-7BF0-4ADD-8364-099C099EB3B4}"/>
    <cellStyle name="Normal 3 3 5 2 2 7 2 3" xfId="21716" xr:uid="{1284D0FA-2624-48D3-95FB-89FE2B95A8D0}"/>
    <cellStyle name="Normal 3 3 5 2 2 7 3" xfId="11891" xr:uid="{E530014E-D026-42E5-B784-9C74D9FF48E2}"/>
    <cellStyle name="Normal 3 3 5 2 2 7 3 2" xfId="40056" xr:uid="{8268774D-F6B5-4716-A155-364B82399B60}"/>
    <cellStyle name="Normal 3 3 5 2 2 7 3 3" xfId="26301" xr:uid="{A7A1EB03-1DC6-4626-AAEC-76D77B2B3A38}"/>
    <cellStyle name="Normal 3 3 5 2 2 7 4" xfId="30886" xr:uid="{80BD43FA-A4D6-441E-8F93-DC383E5924FF}"/>
    <cellStyle name="Normal 3 3 5 2 2 7 5" xfId="17131" xr:uid="{3640675D-2A13-4FC3-BCF1-B5733A0AF44A}"/>
    <cellStyle name="Normal 3 3 5 2 2 8" xfId="4686" xr:uid="{ED96CE9C-0DB9-4365-9DDB-367922D2AB44}"/>
    <cellStyle name="Normal 3 3 5 2 2 8 2" xfId="9271" xr:uid="{CB5A9763-1596-4A7F-AE05-A37A464B16EE}"/>
    <cellStyle name="Normal 3 3 5 2 2 8 2 2" xfId="37436" xr:uid="{881B973F-DB2E-4EA1-AF52-24F81F7196E4}"/>
    <cellStyle name="Normal 3 3 5 2 2 8 2 3" xfId="23681" xr:uid="{F7E0DC6D-0C07-4AA6-A05C-F1A58A03A043}"/>
    <cellStyle name="Normal 3 3 5 2 2 8 3" xfId="13856" xr:uid="{9B59725A-4D80-44D9-85D4-D6ADCCACC4A0}"/>
    <cellStyle name="Normal 3 3 5 2 2 8 3 2" xfId="42021" xr:uid="{1B0529C7-0D2E-4350-AF27-3C68C61843F5}"/>
    <cellStyle name="Normal 3 3 5 2 2 8 3 3" xfId="28266" xr:uid="{981A04F2-7AD8-4B61-9B95-B72D54F8E793}"/>
    <cellStyle name="Normal 3 3 5 2 2 8 4" xfId="32851" xr:uid="{06119EA2-EE90-4FF3-BC03-BC668D043A2B}"/>
    <cellStyle name="Normal 3 3 5 2 2 8 5" xfId="19096" xr:uid="{1EBE51F5-F617-4B83-A070-BFF1FCDFC5CD}"/>
    <cellStyle name="Normal 3 3 5 2 2 9" xfId="6651" xr:uid="{64E46E25-2CE3-45B2-9CD4-82B91D91A34B}"/>
    <cellStyle name="Normal 3 3 5 2 2 9 2" xfId="34816" xr:uid="{C80657AD-BA22-4F25-B1C4-B10D83A8F269}"/>
    <cellStyle name="Normal 3 3 5 2 2 9 3" xfId="21061" xr:uid="{AA96D434-B2BA-4BE4-8527-7ECEFB71DC2B}"/>
    <cellStyle name="Normal 3 3 5 2 3" xfId="70" xr:uid="{00000000-0005-0000-0000-000041020000}"/>
    <cellStyle name="Normal 3 3 5 2 3 10" xfId="11213" xr:uid="{9C85A652-E24C-4471-990E-4617E3C7566D}"/>
    <cellStyle name="Normal 3 3 5 2 3 10 2" xfId="39378" xr:uid="{A96F0605-70F1-48EF-976B-DA6E8CA8C67D}"/>
    <cellStyle name="Normal 3 3 5 2 3 10 3" xfId="25623" xr:uid="{B8D21F1F-EF92-4E46-B024-07ED3D699D0D}"/>
    <cellStyle name="Normal 3 3 5 2 3 11" xfId="2043" xr:uid="{A9CAB6F9-0476-4292-9009-BA41C972B912}"/>
    <cellStyle name="Normal 3 3 5 2 3 11 2" xfId="16453" xr:uid="{3ADF1A0D-5622-4930-BD7D-BA820B74FF83}"/>
    <cellStyle name="Normal 3 3 5 2 3 12" xfId="30208" xr:uid="{0EE5FC17-982F-4151-A516-608EE4F5AD5B}"/>
    <cellStyle name="Normal 3 3 5 2 3 13" xfId="15798" xr:uid="{6C2E9101-5521-4542-9DC3-080C5B47F83E}"/>
    <cellStyle name="Normal 3 3 5 2 3 14" xfId="1388" xr:uid="{A861C697-80A4-4770-8305-EB6E08497904}"/>
    <cellStyle name="Normal 3 3 5 2 3 15" xfId="733" xr:uid="{27B7CE5F-D057-4A14-AC36-8FF612612952}"/>
    <cellStyle name="Normal 3 3 5 2 3 2" xfId="166" xr:uid="{00000000-0005-0000-0000-000042020000}"/>
    <cellStyle name="Normal 3 3 5 2 3 2 10" xfId="2135" xr:uid="{6E6E2D71-F2F6-4A54-909B-84C28E18073A}"/>
    <cellStyle name="Normal 3 3 5 2 3 2 10 2" xfId="16545" xr:uid="{F7D1289C-4F60-4B27-86C0-F98CBB812EA6}"/>
    <cellStyle name="Normal 3 3 5 2 3 2 11" xfId="30300" xr:uid="{B30184CC-B9BC-45D2-84C4-7408669A1F79}"/>
    <cellStyle name="Normal 3 3 5 2 3 2 12" xfId="15890" xr:uid="{D621B40C-21C6-433B-803E-41669E2C300A}"/>
    <cellStyle name="Normal 3 3 5 2 3 2 13" xfId="1480" xr:uid="{E3F2514C-8DD1-4E54-BC71-18FEB30121DA}"/>
    <cellStyle name="Normal 3 3 5 2 3 2 14" xfId="825" xr:uid="{4707C72E-C644-4FA9-8BA6-55A4B9A9F0D0}"/>
    <cellStyle name="Normal 3 3 5 2 3 2 2" xfId="320" xr:uid="{00000000-0005-0000-0000-000043020000}"/>
    <cellStyle name="Normal 3 3 5 2 3 2 2 10" xfId="30454" xr:uid="{011BEE82-4621-48A4-818E-A6904ABD93D0}"/>
    <cellStyle name="Normal 3 3 5 2 3 2 2 11" xfId="16044" xr:uid="{1B09DA17-F85B-439C-B010-1C3D50C0A850}"/>
    <cellStyle name="Normal 3 3 5 2 3 2 2 12" xfId="1634" xr:uid="{40A1DC71-5E88-42EF-8E01-7B0BEE0B65D4}"/>
    <cellStyle name="Normal 3 3 5 2 3 2 2 13" xfId="979" xr:uid="{8248A713-08C2-4E59-8625-4BA8CEB19E7B}"/>
    <cellStyle name="Normal 3 3 5 2 3 2 2 2" xfId="651" xr:uid="{00000000-0005-0000-0000-000044020000}"/>
    <cellStyle name="Normal 3 3 5 2 3 2 2 2 10" xfId="16371" xr:uid="{B90570A3-5AEC-4543-B8FD-46EB3F158E67}"/>
    <cellStyle name="Normal 3 3 5 2 3 2 2 2 11" xfId="1961" xr:uid="{3B35835F-7200-4A67-B348-0A88AF5B8A35}"/>
    <cellStyle name="Normal 3 3 5 2 3 2 2 2 12" xfId="1306" xr:uid="{B3FEF418-9911-41FA-B803-7B590081BC69}"/>
    <cellStyle name="Normal 3 3 5 2 3 2 2 2 2" xfId="3926" xr:uid="{A82FBB02-231A-445E-A97A-1E234B5F8D4B}"/>
    <cellStyle name="Normal 3 3 5 2 3 2 2 2 2 2" xfId="5891" xr:uid="{19959FFF-25FB-4C50-9741-6F88D26D6C2B}"/>
    <cellStyle name="Normal 3 3 5 2 3 2 2 2 2 2 2" xfId="10476" xr:uid="{C6F23E75-7AC1-4F5E-AC47-371220803583}"/>
    <cellStyle name="Normal 3 3 5 2 3 2 2 2 2 2 2 2" xfId="38641" xr:uid="{97AC1645-E07E-4DCA-B436-94A6E2F81A49}"/>
    <cellStyle name="Normal 3 3 5 2 3 2 2 2 2 2 2 3" xfId="24886" xr:uid="{BBE484DB-6CB7-485E-BA55-07E34AB95584}"/>
    <cellStyle name="Normal 3 3 5 2 3 2 2 2 2 2 3" xfId="15061" xr:uid="{31C9CF50-00ED-4318-9FFA-827CF06B21AE}"/>
    <cellStyle name="Normal 3 3 5 2 3 2 2 2 2 2 3 2" xfId="43226" xr:uid="{D0780D0C-852E-4400-ABDB-E4FB9F2731A9}"/>
    <cellStyle name="Normal 3 3 5 2 3 2 2 2 2 2 3 3" xfId="29471" xr:uid="{CB9425B5-6A50-4804-9102-22D8EA867C0A}"/>
    <cellStyle name="Normal 3 3 5 2 3 2 2 2 2 2 4" xfId="34056" xr:uid="{DE525BD2-4727-44B8-96C7-DE2F35CA67C0}"/>
    <cellStyle name="Normal 3 3 5 2 3 2 2 2 2 2 5" xfId="20301" xr:uid="{C7DC7563-C888-4578-9C55-AED7F25D3751}"/>
    <cellStyle name="Normal 3 3 5 2 3 2 2 2 2 3" xfId="8511" xr:uid="{71E6FFC9-F37E-4F6B-AA3E-1A9D4E68FE16}"/>
    <cellStyle name="Normal 3 3 5 2 3 2 2 2 2 3 2" xfId="36676" xr:uid="{392FC024-1811-4A1F-B5D8-688F43EABA9D}"/>
    <cellStyle name="Normal 3 3 5 2 3 2 2 2 2 3 3" xfId="22921" xr:uid="{18984296-8E53-463A-A1D7-6FFB6F801C67}"/>
    <cellStyle name="Normal 3 3 5 2 3 2 2 2 2 4" xfId="13096" xr:uid="{67D6B46E-4B33-4AB8-92C3-B109B1EAAE82}"/>
    <cellStyle name="Normal 3 3 5 2 3 2 2 2 2 4 2" xfId="41261" xr:uid="{9CB45C0F-7DE8-4261-92BD-06A8ACF5EB06}"/>
    <cellStyle name="Normal 3 3 5 2 3 2 2 2 2 4 3" xfId="27506" xr:uid="{2F834447-E127-4C1A-905B-32F98610F7F6}"/>
    <cellStyle name="Normal 3 3 5 2 3 2 2 2 2 5" xfId="32091" xr:uid="{1E457EF5-2345-4872-8C94-64B775067CBE}"/>
    <cellStyle name="Normal 3 3 5 2 3 2 2 2 2 6" xfId="18336" xr:uid="{7FA3EAA9-4C29-4D0A-810A-71E219DA946A}"/>
    <cellStyle name="Normal 3 3 5 2 3 2 2 2 3" xfId="4581" xr:uid="{B1FD4469-F859-4183-9105-F6AECC525FCB}"/>
    <cellStyle name="Normal 3 3 5 2 3 2 2 2 3 2" xfId="6546" xr:uid="{1DA5BB84-1B18-4EAF-8F17-31A594C5AC25}"/>
    <cellStyle name="Normal 3 3 5 2 3 2 2 2 3 2 2" xfId="11131" xr:uid="{EBFA34E7-A267-4356-AFBC-669CE4FBBA7B}"/>
    <cellStyle name="Normal 3 3 5 2 3 2 2 2 3 2 2 2" xfId="39296" xr:uid="{93220A52-ADEB-468F-8A57-8AB8FBD9F626}"/>
    <cellStyle name="Normal 3 3 5 2 3 2 2 2 3 2 2 3" xfId="25541" xr:uid="{5808A204-E7B4-4BE4-998E-18A1B7D024C8}"/>
    <cellStyle name="Normal 3 3 5 2 3 2 2 2 3 2 3" xfId="15716" xr:uid="{39FBE896-A283-4719-A095-01AAE10D148C}"/>
    <cellStyle name="Normal 3 3 5 2 3 2 2 2 3 2 3 2" xfId="43881" xr:uid="{2FD34518-BA53-4A8D-8F5C-76B2EB65C313}"/>
    <cellStyle name="Normal 3 3 5 2 3 2 2 2 3 2 3 3" xfId="30126" xr:uid="{949A1931-513F-48EC-8C75-6310342E8B1C}"/>
    <cellStyle name="Normal 3 3 5 2 3 2 2 2 3 2 4" xfId="34711" xr:uid="{808A421F-9609-46A9-AB37-0546BB979787}"/>
    <cellStyle name="Normal 3 3 5 2 3 2 2 2 3 2 5" xfId="20956" xr:uid="{39DB9745-EABD-41D2-89D4-443732980FF4}"/>
    <cellStyle name="Normal 3 3 5 2 3 2 2 2 3 3" xfId="9166" xr:uid="{8610214F-463E-4F08-B628-5845F0315992}"/>
    <cellStyle name="Normal 3 3 5 2 3 2 2 2 3 3 2" xfId="37331" xr:uid="{93D81714-FBB4-4157-BAC0-82C5C6A1D505}"/>
    <cellStyle name="Normal 3 3 5 2 3 2 2 2 3 3 3" xfId="23576" xr:uid="{D6FBE3F3-651F-442B-A82E-CF8E3F939CA2}"/>
    <cellStyle name="Normal 3 3 5 2 3 2 2 2 3 4" xfId="13751" xr:uid="{D3A0F02D-F9B6-48C1-8738-E06BDF76929A}"/>
    <cellStyle name="Normal 3 3 5 2 3 2 2 2 3 4 2" xfId="41916" xr:uid="{1871942F-C0EF-4F97-91DA-4193B5AAB4DE}"/>
    <cellStyle name="Normal 3 3 5 2 3 2 2 2 3 4 3" xfId="28161" xr:uid="{4BAFB645-3B0A-4189-85C7-2F499F1172BE}"/>
    <cellStyle name="Normal 3 3 5 2 3 2 2 2 3 5" xfId="32746" xr:uid="{55E68687-1C27-41E8-BEB9-C8A4044EE8CB}"/>
    <cellStyle name="Normal 3 3 5 2 3 2 2 2 3 6" xfId="18991" xr:uid="{9A3EC9F7-DA98-4A08-B226-E23109C1EBAD}"/>
    <cellStyle name="Normal 3 3 5 2 3 2 2 2 4" xfId="3271" xr:uid="{E1D25AC1-0BAD-4799-862D-0A346BE869EE}"/>
    <cellStyle name="Normal 3 3 5 2 3 2 2 2 4 2" xfId="7856" xr:uid="{3F6EE351-CD20-4882-A6C1-B90A2C1A17D8}"/>
    <cellStyle name="Normal 3 3 5 2 3 2 2 2 4 2 2" xfId="36021" xr:uid="{81E18D9F-004E-4DA1-86F2-D914A6AA2B6A}"/>
    <cellStyle name="Normal 3 3 5 2 3 2 2 2 4 2 3" xfId="22266" xr:uid="{7855027A-9060-43F0-8747-FA17DF190F4B}"/>
    <cellStyle name="Normal 3 3 5 2 3 2 2 2 4 3" xfId="12441" xr:uid="{BF129BFE-5E1B-4C5B-8DEB-717B2AAE8319}"/>
    <cellStyle name="Normal 3 3 5 2 3 2 2 2 4 3 2" xfId="40606" xr:uid="{78FD28AC-52A5-4C0D-851C-2AE101A660AD}"/>
    <cellStyle name="Normal 3 3 5 2 3 2 2 2 4 3 3" xfId="26851" xr:uid="{F80E8205-5D54-48F6-81F4-1FFC8E80E1D2}"/>
    <cellStyle name="Normal 3 3 5 2 3 2 2 2 4 4" xfId="31436" xr:uid="{3960934E-9D15-45DE-A502-70634FB6268D}"/>
    <cellStyle name="Normal 3 3 5 2 3 2 2 2 4 5" xfId="17681" xr:uid="{F956F02B-FECE-45CC-B82B-4D7E22A7D373}"/>
    <cellStyle name="Normal 3 3 5 2 3 2 2 2 5" xfId="5236" xr:uid="{E2F23CDE-30DC-4FBB-B25F-1FD2C42B078A}"/>
    <cellStyle name="Normal 3 3 5 2 3 2 2 2 5 2" xfId="9821" xr:uid="{A4A95C90-4FC5-43B8-85C3-4ECFA73DFDAF}"/>
    <cellStyle name="Normal 3 3 5 2 3 2 2 2 5 2 2" xfId="37986" xr:uid="{258DC4B7-93BB-40A6-9C21-704204979129}"/>
    <cellStyle name="Normal 3 3 5 2 3 2 2 2 5 2 3" xfId="24231" xr:uid="{246D52CE-113C-4695-8480-0080C82EF06B}"/>
    <cellStyle name="Normal 3 3 5 2 3 2 2 2 5 3" xfId="14406" xr:uid="{6B287B0B-825E-4F72-8BD1-78C76ACEF99A}"/>
    <cellStyle name="Normal 3 3 5 2 3 2 2 2 5 3 2" xfId="42571" xr:uid="{FE788F68-7AC6-4682-8BCD-C35917DD2B1D}"/>
    <cellStyle name="Normal 3 3 5 2 3 2 2 2 5 3 3" xfId="28816" xr:uid="{59CAD186-18F1-4AA3-A1FB-FAC47D8AB95A}"/>
    <cellStyle name="Normal 3 3 5 2 3 2 2 2 5 4" xfId="33401" xr:uid="{446C9774-8926-4161-9554-35445D763C7A}"/>
    <cellStyle name="Normal 3 3 5 2 3 2 2 2 5 5" xfId="19646" xr:uid="{E5D98E16-F49A-4980-BA1A-220A93FE3870}"/>
    <cellStyle name="Normal 3 3 5 2 3 2 2 2 6" xfId="7201" xr:uid="{305DFBBD-F2E0-4865-920F-6C4313A49EE9}"/>
    <cellStyle name="Normal 3 3 5 2 3 2 2 2 6 2" xfId="35366" xr:uid="{22F986B9-0F35-4C74-9EF8-175472C5DB0B}"/>
    <cellStyle name="Normal 3 3 5 2 3 2 2 2 6 3" xfId="21611" xr:uid="{65B572E0-90D8-4BE1-801C-D583BD8988E7}"/>
    <cellStyle name="Normal 3 3 5 2 3 2 2 2 7" xfId="11786" xr:uid="{DAB13DA3-2593-40C0-873B-9EA2FFD0B60A}"/>
    <cellStyle name="Normal 3 3 5 2 3 2 2 2 7 2" xfId="39951" xr:uid="{FDA6AC5D-E3B3-429B-8959-A9BBB74E8D80}"/>
    <cellStyle name="Normal 3 3 5 2 3 2 2 2 7 3" xfId="26196" xr:uid="{5202035A-5C49-4EDE-9343-B3E0296A5B9D}"/>
    <cellStyle name="Normal 3 3 5 2 3 2 2 2 8" xfId="2616" xr:uid="{8C45321A-6627-425C-888A-773735E55881}"/>
    <cellStyle name="Normal 3 3 5 2 3 2 2 2 8 2" xfId="17026" xr:uid="{C396DD35-DCF0-4585-90FF-20D580ADEB34}"/>
    <cellStyle name="Normal 3 3 5 2 3 2 2 2 9" xfId="30781" xr:uid="{4E296786-5CE5-4B57-8105-E3A1FC83D9AA}"/>
    <cellStyle name="Normal 3 3 5 2 3 2 2 3" xfId="3599" xr:uid="{A8EBC5C4-AA0A-4B6D-A500-498B15A01F1A}"/>
    <cellStyle name="Normal 3 3 5 2 3 2 2 3 2" xfId="5564" xr:uid="{8BFD45C3-80DD-4A8D-B81C-C5445FFC35A2}"/>
    <cellStyle name="Normal 3 3 5 2 3 2 2 3 2 2" xfId="10149" xr:uid="{3CFA01D8-2C41-4DBD-9D92-E5E0C7F10B66}"/>
    <cellStyle name="Normal 3 3 5 2 3 2 2 3 2 2 2" xfId="38314" xr:uid="{02660B2E-FAFD-426D-B88F-19A66271A438}"/>
    <cellStyle name="Normal 3 3 5 2 3 2 2 3 2 2 3" xfId="24559" xr:uid="{57C027FB-1D40-4AAB-A723-F42D4FE886AE}"/>
    <cellStyle name="Normal 3 3 5 2 3 2 2 3 2 3" xfId="14734" xr:uid="{5437AFB0-EED2-4131-8308-3E494B3ED6EE}"/>
    <cellStyle name="Normal 3 3 5 2 3 2 2 3 2 3 2" xfId="42899" xr:uid="{59D2F8D6-BA9A-47AA-9774-F0DD3DEF4E34}"/>
    <cellStyle name="Normal 3 3 5 2 3 2 2 3 2 3 3" xfId="29144" xr:uid="{D5939B78-0B59-455F-91F8-511C274FF49B}"/>
    <cellStyle name="Normal 3 3 5 2 3 2 2 3 2 4" xfId="33729" xr:uid="{0D67680B-37A9-4F4F-AF85-631986ABB86B}"/>
    <cellStyle name="Normal 3 3 5 2 3 2 2 3 2 5" xfId="19974" xr:uid="{F0147C9D-ABCB-42AB-B55E-16BBCC421AAE}"/>
    <cellStyle name="Normal 3 3 5 2 3 2 2 3 3" xfId="8184" xr:uid="{3B6AAFB9-4AB2-4EFF-9EE3-FF9C66D688D5}"/>
    <cellStyle name="Normal 3 3 5 2 3 2 2 3 3 2" xfId="36349" xr:uid="{B18BFB41-FCDE-4FEF-ACF0-92E954D3710C}"/>
    <cellStyle name="Normal 3 3 5 2 3 2 2 3 3 3" xfId="22594" xr:uid="{1A8D1DDF-0738-464D-B003-7B30EAC81D02}"/>
    <cellStyle name="Normal 3 3 5 2 3 2 2 3 4" xfId="12769" xr:uid="{89F6E9BE-07CB-46D5-80EF-D657B4B28D6C}"/>
    <cellStyle name="Normal 3 3 5 2 3 2 2 3 4 2" xfId="40934" xr:uid="{A671333D-1D42-460F-94A0-A951610D6771}"/>
    <cellStyle name="Normal 3 3 5 2 3 2 2 3 4 3" xfId="27179" xr:uid="{A01EF91F-427C-4B61-B362-B8F6AC8C3B92}"/>
    <cellStyle name="Normal 3 3 5 2 3 2 2 3 5" xfId="31764" xr:uid="{6C6CCE31-C85B-4609-A83F-1E35E6C33669}"/>
    <cellStyle name="Normal 3 3 5 2 3 2 2 3 6" xfId="18009" xr:uid="{6CDF0ADA-AAF1-4E78-8FAA-1C36D1664E87}"/>
    <cellStyle name="Normal 3 3 5 2 3 2 2 4" xfId="4254" xr:uid="{E58772A4-D0ED-4FC1-9CBD-574DAB455526}"/>
    <cellStyle name="Normal 3 3 5 2 3 2 2 4 2" xfId="6219" xr:uid="{9DF71D6D-1217-47A9-96D0-39DB8C336D47}"/>
    <cellStyle name="Normal 3 3 5 2 3 2 2 4 2 2" xfId="10804" xr:uid="{A498C621-20A1-427A-9ECA-43947180CEFD}"/>
    <cellStyle name="Normal 3 3 5 2 3 2 2 4 2 2 2" xfId="38969" xr:uid="{23861362-18DE-4EDB-8001-5DA21AA57A58}"/>
    <cellStyle name="Normal 3 3 5 2 3 2 2 4 2 2 3" xfId="25214" xr:uid="{15978CE1-0A67-422D-B246-32FEE9A361DC}"/>
    <cellStyle name="Normal 3 3 5 2 3 2 2 4 2 3" xfId="15389" xr:uid="{13B81DAD-2D11-4C3B-8E5A-2A1CAF7AD1F1}"/>
    <cellStyle name="Normal 3 3 5 2 3 2 2 4 2 3 2" xfId="43554" xr:uid="{7079355E-5B57-41AD-B147-CBD42EEEDBEF}"/>
    <cellStyle name="Normal 3 3 5 2 3 2 2 4 2 3 3" xfId="29799" xr:uid="{23795E12-69D5-4F3B-8E02-F58FCB571C37}"/>
    <cellStyle name="Normal 3 3 5 2 3 2 2 4 2 4" xfId="34384" xr:uid="{B023A92A-9E5E-47DB-B42C-66680FB21F60}"/>
    <cellStyle name="Normal 3 3 5 2 3 2 2 4 2 5" xfId="20629" xr:uid="{6A39CF1C-4D53-4E14-85A4-9F0FCE417794}"/>
    <cellStyle name="Normal 3 3 5 2 3 2 2 4 3" xfId="8839" xr:uid="{F446DF77-7471-4BAA-9E40-2FD969BF162E}"/>
    <cellStyle name="Normal 3 3 5 2 3 2 2 4 3 2" xfId="37004" xr:uid="{A6DDE632-747A-4BAC-A58B-2A6EBB6DFBA1}"/>
    <cellStyle name="Normal 3 3 5 2 3 2 2 4 3 3" xfId="23249" xr:uid="{B2AC45B2-EC54-438B-AE1B-E4F8B158055B}"/>
    <cellStyle name="Normal 3 3 5 2 3 2 2 4 4" xfId="13424" xr:uid="{7006AEAC-3ACE-4D5D-8A40-F33110AB19C7}"/>
    <cellStyle name="Normal 3 3 5 2 3 2 2 4 4 2" xfId="41589" xr:uid="{397BFDEC-3DBB-4D9A-B319-D6246594864C}"/>
    <cellStyle name="Normal 3 3 5 2 3 2 2 4 4 3" xfId="27834" xr:uid="{DA372423-EFF1-4065-9865-B8DD3E0246D4}"/>
    <cellStyle name="Normal 3 3 5 2 3 2 2 4 5" xfId="32419" xr:uid="{8ECE0230-78CA-4943-BCAD-D88A2CC5A480}"/>
    <cellStyle name="Normal 3 3 5 2 3 2 2 4 6" xfId="18664" xr:uid="{92068546-4FD3-4E02-AD0B-40A16984AC92}"/>
    <cellStyle name="Normal 3 3 5 2 3 2 2 5" xfId="2944" xr:uid="{CD1C091F-162E-40C6-A9E4-B4D8097799CE}"/>
    <cellStyle name="Normal 3 3 5 2 3 2 2 5 2" xfId="7529" xr:uid="{A787DEB8-468B-4C27-B98F-56599C3C60C2}"/>
    <cellStyle name="Normal 3 3 5 2 3 2 2 5 2 2" xfId="35694" xr:uid="{41D1D37C-592A-448C-BB99-5D810034E311}"/>
    <cellStyle name="Normal 3 3 5 2 3 2 2 5 2 3" xfId="21939" xr:uid="{B583742D-BEF8-4190-93E1-95805DB6A8EC}"/>
    <cellStyle name="Normal 3 3 5 2 3 2 2 5 3" xfId="12114" xr:uid="{95D2FBC6-9F21-454C-AEB4-227D659DFAC7}"/>
    <cellStyle name="Normal 3 3 5 2 3 2 2 5 3 2" xfId="40279" xr:uid="{78E090BC-05CF-4122-B59B-E4EC84A52938}"/>
    <cellStyle name="Normal 3 3 5 2 3 2 2 5 3 3" xfId="26524" xr:uid="{65F6B530-8C45-4ED1-84AB-0C8668C6DE0F}"/>
    <cellStyle name="Normal 3 3 5 2 3 2 2 5 4" xfId="31109" xr:uid="{65574D16-38B5-4440-9E21-2984CAC096CD}"/>
    <cellStyle name="Normal 3 3 5 2 3 2 2 5 5" xfId="17354" xr:uid="{DA8F8B29-C192-4EFA-B442-FB97FC1DC0F9}"/>
    <cellStyle name="Normal 3 3 5 2 3 2 2 6" xfId="4909" xr:uid="{3B859E6C-8E0C-4724-82BB-DC19D73DED3D}"/>
    <cellStyle name="Normal 3 3 5 2 3 2 2 6 2" xfId="9494" xr:uid="{5DB8ABEF-DF39-4413-B352-DB58D2ADE9A7}"/>
    <cellStyle name="Normal 3 3 5 2 3 2 2 6 2 2" xfId="37659" xr:uid="{46BD0AB7-5F1E-455F-80FF-764167FAACDB}"/>
    <cellStyle name="Normal 3 3 5 2 3 2 2 6 2 3" xfId="23904" xr:uid="{E732AE35-241D-4662-A51D-CC93459379A5}"/>
    <cellStyle name="Normal 3 3 5 2 3 2 2 6 3" xfId="14079" xr:uid="{F7013DB1-D876-4327-A522-A381C45C89A9}"/>
    <cellStyle name="Normal 3 3 5 2 3 2 2 6 3 2" xfId="42244" xr:uid="{F8EB4512-68A9-48DE-BE38-135A1508F738}"/>
    <cellStyle name="Normal 3 3 5 2 3 2 2 6 3 3" xfId="28489" xr:uid="{45A326AF-8C4C-4AB9-A432-E14E3CE0DA29}"/>
    <cellStyle name="Normal 3 3 5 2 3 2 2 6 4" xfId="33074" xr:uid="{445836A5-068C-464B-BA75-5469B30D835D}"/>
    <cellStyle name="Normal 3 3 5 2 3 2 2 6 5" xfId="19319" xr:uid="{2ECBB282-999C-4A05-AD8F-61559AE17D74}"/>
    <cellStyle name="Normal 3 3 5 2 3 2 2 7" xfId="6874" xr:uid="{03FBCB88-4808-47AB-A334-7AF1B1E20393}"/>
    <cellStyle name="Normal 3 3 5 2 3 2 2 7 2" xfId="35039" xr:uid="{415A7288-3A95-4FA6-A301-FA7DA84EF53C}"/>
    <cellStyle name="Normal 3 3 5 2 3 2 2 7 3" xfId="21284" xr:uid="{56F2FC74-713D-4BFB-8CDC-7C437275AE8C}"/>
    <cellStyle name="Normal 3 3 5 2 3 2 2 8" xfId="11459" xr:uid="{52E2C90D-BB58-44A9-9369-0B006975E2D0}"/>
    <cellStyle name="Normal 3 3 5 2 3 2 2 8 2" xfId="39624" xr:uid="{4EE70FE6-FD22-400A-9618-7FFD353DA649}"/>
    <cellStyle name="Normal 3 3 5 2 3 2 2 8 3" xfId="25869" xr:uid="{9D1B033E-868D-44FC-8604-FB8AEB40E893}"/>
    <cellStyle name="Normal 3 3 5 2 3 2 2 9" xfId="2289" xr:uid="{A4A9A8F7-5A0A-470B-993A-87C9E2BDEC69}"/>
    <cellStyle name="Normal 3 3 5 2 3 2 2 9 2" xfId="16699" xr:uid="{9C4C07C2-0766-49AE-9797-7B0C39193502}"/>
    <cellStyle name="Normal 3 3 5 2 3 2 3" xfId="497" xr:uid="{00000000-0005-0000-0000-000045020000}"/>
    <cellStyle name="Normal 3 3 5 2 3 2 3 10" xfId="16217" xr:uid="{03FAF5B4-4396-462C-9124-A84F0F5061B2}"/>
    <cellStyle name="Normal 3 3 5 2 3 2 3 11" xfId="1807" xr:uid="{7BC1AB61-D65D-4C8C-872E-B2F10C0A5E77}"/>
    <cellStyle name="Normal 3 3 5 2 3 2 3 12" xfId="1152" xr:uid="{365106D7-3450-4FC8-84D0-D82E0181BDDC}"/>
    <cellStyle name="Normal 3 3 5 2 3 2 3 2" xfId="3772" xr:uid="{315C52F6-2A5B-4878-94F9-68194B2FB273}"/>
    <cellStyle name="Normal 3 3 5 2 3 2 3 2 2" xfId="5737" xr:uid="{BE6D4ACD-B5F9-4F8D-BB64-BF7CFA068F8F}"/>
    <cellStyle name="Normal 3 3 5 2 3 2 3 2 2 2" xfId="10322" xr:uid="{9C1348D6-90B8-4219-AAED-BE6142FE1EBD}"/>
    <cellStyle name="Normal 3 3 5 2 3 2 3 2 2 2 2" xfId="38487" xr:uid="{2C945284-2D9C-4826-BEEF-B9A867468260}"/>
    <cellStyle name="Normal 3 3 5 2 3 2 3 2 2 2 3" xfId="24732" xr:uid="{03789012-9399-4EDB-9095-6BA25EBD9AB0}"/>
    <cellStyle name="Normal 3 3 5 2 3 2 3 2 2 3" xfId="14907" xr:uid="{251D09C1-E6D3-49C1-B7EE-E6A8B4A00F87}"/>
    <cellStyle name="Normal 3 3 5 2 3 2 3 2 2 3 2" xfId="43072" xr:uid="{1F34C8DF-434C-43B3-B224-D0ACAF8949C9}"/>
    <cellStyle name="Normal 3 3 5 2 3 2 3 2 2 3 3" xfId="29317" xr:uid="{F370BAA6-AC47-4D57-AEC3-D5287F33A751}"/>
    <cellStyle name="Normal 3 3 5 2 3 2 3 2 2 4" xfId="33902" xr:uid="{60995852-6EAE-4D39-8AC8-581CFD5FD460}"/>
    <cellStyle name="Normal 3 3 5 2 3 2 3 2 2 5" xfId="20147" xr:uid="{0210DE95-F7F3-4DB2-9FCA-E5988E9EF82A}"/>
    <cellStyle name="Normal 3 3 5 2 3 2 3 2 3" xfId="8357" xr:uid="{1DA7F53E-DBE6-483B-B10F-0E6A4DA69B50}"/>
    <cellStyle name="Normal 3 3 5 2 3 2 3 2 3 2" xfId="36522" xr:uid="{C9213FF4-844E-44B4-AFBE-D81CE1A626ED}"/>
    <cellStyle name="Normal 3 3 5 2 3 2 3 2 3 3" xfId="22767" xr:uid="{30266312-3406-4006-9206-C6F34B29322E}"/>
    <cellStyle name="Normal 3 3 5 2 3 2 3 2 4" xfId="12942" xr:uid="{A64A1D7C-6672-4678-8F77-C157E8B64CBC}"/>
    <cellStyle name="Normal 3 3 5 2 3 2 3 2 4 2" xfId="41107" xr:uid="{8FF7157D-853D-4D03-B294-4B0A2B55262E}"/>
    <cellStyle name="Normal 3 3 5 2 3 2 3 2 4 3" xfId="27352" xr:uid="{361B4A0F-5777-4153-8942-D07F6333E5DD}"/>
    <cellStyle name="Normal 3 3 5 2 3 2 3 2 5" xfId="31937" xr:uid="{90AA5AC1-6DFC-44F2-B2DB-1C0BFE2C1688}"/>
    <cellStyle name="Normal 3 3 5 2 3 2 3 2 6" xfId="18182" xr:uid="{4A7BE70A-FCF7-4F09-AD36-2DFAF2C7E086}"/>
    <cellStyle name="Normal 3 3 5 2 3 2 3 3" xfId="4427" xr:uid="{D2FCBD92-ACB9-44CF-B1F5-68CBA75A6A78}"/>
    <cellStyle name="Normal 3 3 5 2 3 2 3 3 2" xfId="6392" xr:uid="{7F047E33-ABEF-4CF2-9ADA-F035F124C7D2}"/>
    <cellStyle name="Normal 3 3 5 2 3 2 3 3 2 2" xfId="10977" xr:uid="{57D42C44-EE30-4F9C-8059-FA9747D280B4}"/>
    <cellStyle name="Normal 3 3 5 2 3 2 3 3 2 2 2" xfId="39142" xr:uid="{9BD3BB31-3BB4-485C-A631-A4953D306DEF}"/>
    <cellStyle name="Normal 3 3 5 2 3 2 3 3 2 2 3" xfId="25387" xr:uid="{9C2F0A44-12A0-4355-A841-70CD736DF185}"/>
    <cellStyle name="Normal 3 3 5 2 3 2 3 3 2 3" xfId="15562" xr:uid="{8BE4F4CF-61DE-405D-B12B-937F51C17962}"/>
    <cellStyle name="Normal 3 3 5 2 3 2 3 3 2 3 2" xfId="43727" xr:uid="{42D072D9-9DFD-4999-9490-DF3BB30A5CEB}"/>
    <cellStyle name="Normal 3 3 5 2 3 2 3 3 2 3 3" xfId="29972" xr:uid="{6A2F4B6A-EF9F-437B-8551-6012C189D9A8}"/>
    <cellStyle name="Normal 3 3 5 2 3 2 3 3 2 4" xfId="34557" xr:uid="{C8A3D5AC-7361-4BC6-886D-95A3675A23CF}"/>
    <cellStyle name="Normal 3 3 5 2 3 2 3 3 2 5" xfId="20802" xr:uid="{C819EAC9-CD78-4731-88E9-C42D268D2815}"/>
    <cellStyle name="Normal 3 3 5 2 3 2 3 3 3" xfId="9012" xr:uid="{4FED9C27-E09E-43A2-A56D-2E1D0025FEFA}"/>
    <cellStyle name="Normal 3 3 5 2 3 2 3 3 3 2" xfId="37177" xr:uid="{CF78C11F-78CC-48C2-9711-99D2CA7E9490}"/>
    <cellStyle name="Normal 3 3 5 2 3 2 3 3 3 3" xfId="23422" xr:uid="{2A321F47-F20E-4695-8374-D62C28329DAC}"/>
    <cellStyle name="Normal 3 3 5 2 3 2 3 3 4" xfId="13597" xr:uid="{C75D8BBD-6DB4-410B-8E96-72A63820BE27}"/>
    <cellStyle name="Normal 3 3 5 2 3 2 3 3 4 2" xfId="41762" xr:uid="{C3B269E7-A1DF-4EDD-92F3-CBDFC590704E}"/>
    <cellStyle name="Normal 3 3 5 2 3 2 3 3 4 3" xfId="28007" xr:uid="{731AF514-DCF0-4009-8BA4-C70B362AF798}"/>
    <cellStyle name="Normal 3 3 5 2 3 2 3 3 5" xfId="32592" xr:uid="{A0861A12-0F35-4F6D-8377-5C4B2C7FA7A1}"/>
    <cellStyle name="Normal 3 3 5 2 3 2 3 3 6" xfId="18837" xr:uid="{F79E9149-2DFE-438A-97FA-C3245E7F0E1A}"/>
    <cellStyle name="Normal 3 3 5 2 3 2 3 4" xfId="3117" xr:uid="{F4EDD39B-7939-4472-9617-192A2F729899}"/>
    <cellStyle name="Normal 3 3 5 2 3 2 3 4 2" xfId="7702" xr:uid="{C3F97DF2-AB98-45DE-BE03-126040AEC17B}"/>
    <cellStyle name="Normal 3 3 5 2 3 2 3 4 2 2" xfId="35867" xr:uid="{D7D51754-387A-4647-BCFC-C3DB676A1AB9}"/>
    <cellStyle name="Normal 3 3 5 2 3 2 3 4 2 3" xfId="22112" xr:uid="{CB6FC0F6-2632-48FE-92D3-928FE1D6BE3F}"/>
    <cellStyle name="Normal 3 3 5 2 3 2 3 4 3" xfId="12287" xr:uid="{6370B28F-DD80-499A-90A9-EC3F7075B983}"/>
    <cellStyle name="Normal 3 3 5 2 3 2 3 4 3 2" xfId="40452" xr:uid="{C3D3244F-9B2D-4D0D-8EF5-AC6275EDC327}"/>
    <cellStyle name="Normal 3 3 5 2 3 2 3 4 3 3" xfId="26697" xr:uid="{0632677C-4E88-4451-A42C-847E352766FB}"/>
    <cellStyle name="Normal 3 3 5 2 3 2 3 4 4" xfId="31282" xr:uid="{1922F9FE-D92F-4D7C-9B99-8D861CD9A139}"/>
    <cellStyle name="Normal 3 3 5 2 3 2 3 4 5" xfId="17527" xr:uid="{09CA0CC3-8493-424E-8412-8A05B1B4B0CE}"/>
    <cellStyle name="Normal 3 3 5 2 3 2 3 5" xfId="5082" xr:uid="{BA12E515-2AB8-4DAD-91A6-1F3CC19DD97E}"/>
    <cellStyle name="Normal 3 3 5 2 3 2 3 5 2" xfId="9667" xr:uid="{27AE29FA-D41A-4D0C-9A9B-70C12864D9E2}"/>
    <cellStyle name="Normal 3 3 5 2 3 2 3 5 2 2" xfId="37832" xr:uid="{48FFB0E8-ACCD-412C-8D3C-AEE277184C24}"/>
    <cellStyle name="Normal 3 3 5 2 3 2 3 5 2 3" xfId="24077" xr:uid="{6D303217-0C56-458E-AD73-AA80A78C3999}"/>
    <cellStyle name="Normal 3 3 5 2 3 2 3 5 3" xfId="14252" xr:uid="{3211A706-ADC0-46E5-B143-EC4D6A2D099D}"/>
    <cellStyle name="Normal 3 3 5 2 3 2 3 5 3 2" xfId="42417" xr:uid="{20CDBB2C-5BF0-4968-9738-690BD8238FA6}"/>
    <cellStyle name="Normal 3 3 5 2 3 2 3 5 3 3" xfId="28662" xr:uid="{557ADFAD-E7B6-438A-A599-F6D11B0D11E9}"/>
    <cellStyle name="Normal 3 3 5 2 3 2 3 5 4" xfId="33247" xr:uid="{7333EBAF-AADC-46B5-89E1-A2A0FFC6FA39}"/>
    <cellStyle name="Normal 3 3 5 2 3 2 3 5 5" xfId="19492" xr:uid="{97E28801-44DA-4140-AC62-8EC3DD0630D9}"/>
    <cellStyle name="Normal 3 3 5 2 3 2 3 6" xfId="7047" xr:uid="{F7B1AEBC-2843-415D-84B9-CA0D3BD833BC}"/>
    <cellStyle name="Normal 3 3 5 2 3 2 3 6 2" xfId="35212" xr:uid="{F464D4DF-756E-4362-9D36-EAED6ACF9B15}"/>
    <cellStyle name="Normal 3 3 5 2 3 2 3 6 3" xfId="21457" xr:uid="{8911A866-C2F1-4F77-A41C-81C46440CDC8}"/>
    <cellStyle name="Normal 3 3 5 2 3 2 3 7" xfId="11632" xr:uid="{C086BAF5-0978-41E5-BF1A-BC4893E0164E}"/>
    <cellStyle name="Normal 3 3 5 2 3 2 3 7 2" xfId="39797" xr:uid="{4EF56375-72D1-4A66-8B58-B462DF4B6336}"/>
    <cellStyle name="Normal 3 3 5 2 3 2 3 7 3" xfId="26042" xr:uid="{294C2750-6AFA-4459-B203-BA85C50CB9F0}"/>
    <cellStyle name="Normal 3 3 5 2 3 2 3 8" xfId="2462" xr:uid="{FC4EEACF-5C98-450F-B124-BA1BCE3C0BD8}"/>
    <cellStyle name="Normal 3 3 5 2 3 2 3 8 2" xfId="16872" xr:uid="{B98DD5BE-2C39-4282-AECD-B7CEBDCD0ED7}"/>
    <cellStyle name="Normal 3 3 5 2 3 2 3 9" xfId="30627" xr:uid="{5654306B-627F-4646-B805-C5E08AE6FD67}"/>
    <cellStyle name="Normal 3 3 5 2 3 2 4" xfId="3445" xr:uid="{4C7BD6D3-C6C5-418A-8002-A08CC70E36A7}"/>
    <cellStyle name="Normal 3 3 5 2 3 2 4 2" xfId="5410" xr:uid="{DA5233B7-05A3-47AF-8CE0-6D769AC998AE}"/>
    <cellStyle name="Normal 3 3 5 2 3 2 4 2 2" xfId="9995" xr:uid="{AA451973-C788-415B-8362-1B6307F49142}"/>
    <cellStyle name="Normal 3 3 5 2 3 2 4 2 2 2" xfId="38160" xr:uid="{2CF34EF6-DF07-4703-87A0-2DE36F19ADFF}"/>
    <cellStyle name="Normal 3 3 5 2 3 2 4 2 2 3" xfId="24405" xr:uid="{792A3B5D-47EE-4FF7-BEFD-378503A53D2E}"/>
    <cellStyle name="Normal 3 3 5 2 3 2 4 2 3" xfId="14580" xr:uid="{30492888-6B70-47AF-94D6-F019F5A1BFEC}"/>
    <cellStyle name="Normal 3 3 5 2 3 2 4 2 3 2" xfId="42745" xr:uid="{A3DF6708-DD3A-4202-B365-06E748D0170E}"/>
    <cellStyle name="Normal 3 3 5 2 3 2 4 2 3 3" xfId="28990" xr:uid="{964DBF1B-8426-49A7-BD01-5C0E74317108}"/>
    <cellStyle name="Normal 3 3 5 2 3 2 4 2 4" xfId="33575" xr:uid="{314B1B5E-54FE-4AB0-A625-0A34AC7C909E}"/>
    <cellStyle name="Normal 3 3 5 2 3 2 4 2 5" xfId="19820" xr:uid="{C5260C3F-C041-48CA-9E48-1B906BA6367B}"/>
    <cellStyle name="Normal 3 3 5 2 3 2 4 3" xfId="8030" xr:uid="{8FAE28A7-4410-42EC-923A-B48C3CCB837C}"/>
    <cellStyle name="Normal 3 3 5 2 3 2 4 3 2" xfId="36195" xr:uid="{8032350D-25AD-482F-A9EA-6864FE82A3D0}"/>
    <cellStyle name="Normal 3 3 5 2 3 2 4 3 3" xfId="22440" xr:uid="{FCE01DA7-9096-42A3-A4DA-D170EABCD5DD}"/>
    <cellStyle name="Normal 3 3 5 2 3 2 4 4" xfId="12615" xr:uid="{4CA87B9A-3E93-40D7-8885-23CED69D15FA}"/>
    <cellStyle name="Normal 3 3 5 2 3 2 4 4 2" xfId="40780" xr:uid="{AC062749-1757-488F-8B01-2F87837A0E24}"/>
    <cellStyle name="Normal 3 3 5 2 3 2 4 4 3" xfId="27025" xr:uid="{1E903916-49E6-46FB-9FD1-BB028E354824}"/>
    <cellStyle name="Normal 3 3 5 2 3 2 4 5" xfId="31610" xr:uid="{75AFB1B2-1246-4DB7-AC8E-06D6A904C5DF}"/>
    <cellStyle name="Normal 3 3 5 2 3 2 4 6" xfId="17855" xr:uid="{45FDDD45-8CB5-4741-B950-8E1908FD5C70}"/>
    <cellStyle name="Normal 3 3 5 2 3 2 5" xfId="4100" xr:uid="{15E380F8-45DC-436A-BD7A-8755D5605FEF}"/>
    <cellStyle name="Normal 3 3 5 2 3 2 5 2" xfId="6065" xr:uid="{8C0AFB26-BA61-4A73-9A23-24E957E6CA4B}"/>
    <cellStyle name="Normal 3 3 5 2 3 2 5 2 2" xfId="10650" xr:uid="{323FA176-602F-45DD-AC2C-A94E7F64D17B}"/>
    <cellStyle name="Normal 3 3 5 2 3 2 5 2 2 2" xfId="38815" xr:uid="{99059D7B-3926-4850-AB08-16CECDA16618}"/>
    <cellStyle name="Normal 3 3 5 2 3 2 5 2 2 3" xfId="25060" xr:uid="{33CAECDA-5E0D-40BB-83F1-4B7FBC82F975}"/>
    <cellStyle name="Normal 3 3 5 2 3 2 5 2 3" xfId="15235" xr:uid="{4B0BC483-9D1C-4C5A-81D1-5FD30BAED45F}"/>
    <cellStyle name="Normal 3 3 5 2 3 2 5 2 3 2" xfId="43400" xr:uid="{6A1A7169-183F-4A26-BFFC-63B2FA7194F1}"/>
    <cellStyle name="Normal 3 3 5 2 3 2 5 2 3 3" xfId="29645" xr:uid="{AC795026-8B3B-4752-97B8-F610C91CFDC3}"/>
    <cellStyle name="Normal 3 3 5 2 3 2 5 2 4" xfId="34230" xr:uid="{206BCEC7-EB68-4BA9-97C5-FC29358DAECA}"/>
    <cellStyle name="Normal 3 3 5 2 3 2 5 2 5" xfId="20475" xr:uid="{BD01A9F7-2CA4-4DE9-88E6-B209D0FF07B8}"/>
    <cellStyle name="Normal 3 3 5 2 3 2 5 3" xfId="8685" xr:uid="{D06844F6-9298-4AFE-9334-8C03CFFADE66}"/>
    <cellStyle name="Normal 3 3 5 2 3 2 5 3 2" xfId="36850" xr:uid="{5D45DA35-A4C7-4B7E-8D77-366620FEF3C5}"/>
    <cellStyle name="Normal 3 3 5 2 3 2 5 3 3" xfId="23095" xr:uid="{C6D19028-5A19-4168-9830-09D100D495FA}"/>
    <cellStyle name="Normal 3 3 5 2 3 2 5 4" xfId="13270" xr:uid="{5DBBC4BC-2E8A-4887-88FD-F96B43F698D0}"/>
    <cellStyle name="Normal 3 3 5 2 3 2 5 4 2" xfId="41435" xr:uid="{A131962D-C92B-4D0E-B250-03E1B628C836}"/>
    <cellStyle name="Normal 3 3 5 2 3 2 5 4 3" xfId="27680" xr:uid="{823AB17F-D43C-4FFD-A980-A5EF68F42DB7}"/>
    <cellStyle name="Normal 3 3 5 2 3 2 5 5" xfId="32265" xr:uid="{DBB77BFA-254F-4F28-8DFB-5D3E69B630CC}"/>
    <cellStyle name="Normal 3 3 5 2 3 2 5 6" xfId="18510" xr:uid="{14A990F6-5EF3-451D-A587-D00B282BA1AC}"/>
    <cellStyle name="Normal 3 3 5 2 3 2 6" xfId="2790" xr:uid="{91C9DE22-7731-4813-929B-EFC9C4D47B43}"/>
    <cellStyle name="Normal 3 3 5 2 3 2 6 2" xfId="7375" xr:uid="{5E72A868-A218-46EE-ADD1-60FE506F06EA}"/>
    <cellStyle name="Normal 3 3 5 2 3 2 6 2 2" xfId="35540" xr:uid="{450E9281-897D-4687-A34E-BB11461E9588}"/>
    <cellStyle name="Normal 3 3 5 2 3 2 6 2 3" xfId="21785" xr:uid="{ED0C8A49-FF23-4611-A90E-549F29B71AED}"/>
    <cellStyle name="Normal 3 3 5 2 3 2 6 3" xfId="11960" xr:uid="{18DA5950-6B3E-424B-967A-253B1610BDD2}"/>
    <cellStyle name="Normal 3 3 5 2 3 2 6 3 2" xfId="40125" xr:uid="{86BD99E3-B699-4C9E-B95E-86131CADCF6C}"/>
    <cellStyle name="Normal 3 3 5 2 3 2 6 3 3" xfId="26370" xr:uid="{2C735847-02C6-4EBD-95D1-1B56453E42A7}"/>
    <cellStyle name="Normal 3 3 5 2 3 2 6 4" xfId="30955" xr:uid="{AB53651D-0D17-46CA-8FF9-4C7F1EA1B5C0}"/>
    <cellStyle name="Normal 3 3 5 2 3 2 6 5" xfId="17200" xr:uid="{46D2AA26-3DCF-434C-A75F-EF36DA25BCF6}"/>
    <cellStyle name="Normal 3 3 5 2 3 2 7" xfId="4755" xr:uid="{AEDF38F9-7EBE-46D3-8074-F85646E85A12}"/>
    <cellStyle name="Normal 3 3 5 2 3 2 7 2" xfId="9340" xr:uid="{DE8B0E72-EC3E-470E-A239-12445E848702}"/>
    <cellStyle name="Normal 3 3 5 2 3 2 7 2 2" xfId="37505" xr:uid="{BCD687B4-1D02-417C-99BE-15FE2B29079E}"/>
    <cellStyle name="Normal 3 3 5 2 3 2 7 2 3" xfId="23750" xr:uid="{47ABCE60-8865-48C0-99F4-FA9716A583E9}"/>
    <cellStyle name="Normal 3 3 5 2 3 2 7 3" xfId="13925" xr:uid="{7F4D6AE2-28DD-4D61-B989-26DF030F436D}"/>
    <cellStyle name="Normal 3 3 5 2 3 2 7 3 2" xfId="42090" xr:uid="{36092CDF-67DA-4078-A1AC-9D54A55E914D}"/>
    <cellStyle name="Normal 3 3 5 2 3 2 7 3 3" xfId="28335" xr:uid="{181F2872-9630-4497-A425-7FF7D14A9E99}"/>
    <cellStyle name="Normal 3 3 5 2 3 2 7 4" xfId="32920" xr:uid="{EC7BAF52-F15A-44EB-B175-7E73BF0D6038}"/>
    <cellStyle name="Normal 3 3 5 2 3 2 7 5" xfId="19165" xr:uid="{25FEA976-7E85-46B3-A059-33A1B7AC6F02}"/>
    <cellStyle name="Normal 3 3 5 2 3 2 8" xfId="6720" xr:uid="{65F63C0B-8CD4-47B3-8019-6C2F31869D1C}"/>
    <cellStyle name="Normal 3 3 5 2 3 2 8 2" xfId="34885" xr:uid="{3BAAF087-2C32-4D53-A88C-D30F46F07965}"/>
    <cellStyle name="Normal 3 3 5 2 3 2 8 3" xfId="21130" xr:uid="{FA932D9C-2628-40B5-AC82-94442D74093B}"/>
    <cellStyle name="Normal 3 3 5 2 3 2 9" xfId="11305" xr:uid="{D467B639-0DB9-4490-8840-7A7E9EF0233E}"/>
    <cellStyle name="Normal 3 3 5 2 3 2 9 2" xfId="39470" xr:uid="{C9CCC464-E30F-48D3-AC82-1FB2616AC870}"/>
    <cellStyle name="Normal 3 3 5 2 3 2 9 3" xfId="25715" xr:uid="{5A212D1F-05B6-4200-B9C9-A7F00EBB3367}"/>
    <cellStyle name="Normal 3 3 5 2 3 3" xfId="228" xr:uid="{00000000-0005-0000-0000-000046020000}"/>
    <cellStyle name="Normal 3 3 5 2 3 3 10" xfId="30362" xr:uid="{7A68D9BC-3509-4320-85DE-FC1459AF04D4}"/>
    <cellStyle name="Normal 3 3 5 2 3 3 11" xfId="15952" xr:uid="{CD98A308-4F16-4333-A3AE-322E17FED11C}"/>
    <cellStyle name="Normal 3 3 5 2 3 3 12" xfId="1542" xr:uid="{B0AD5FEB-5555-45C8-AC64-40E4B590B1E5}"/>
    <cellStyle name="Normal 3 3 5 2 3 3 13" xfId="887" xr:uid="{9DA54FE6-F97D-41D6-8F72-9943B70DA3A9}"/>
    <cellStyle name="Normal 3 3 5 2 3 3 2" xfId="559" xr:uid="{00000000-0005-0000-0000-000047020000}"/>
    <cellStyle name="Normal 3 3 5 2 3 3 2 10" xfId="16279" xr:uid="{9CD0E510-62FF-4232-BC30-F30FE5BC2430}"/>
    <cellStyle name="Normal 3 3 5 2 3 3 2 11" xfId="1869" xr:uid="{582A0259-ED85-45BC-841C-A089614B208C}"/>
    <cellStyle name="Normal 3 3 5 2 3 3 2 12" xfId="1214" xr:uid="{CA847BB8-24F3-433C-8AF9-9358662ADAF2}"/>
    <cellStyle name="Normal 3 3 5 2 3 3 2 2" xfId="3834" xr:uid="{E1C7565A-39DE-4976-BD9B-05970EFBBB21}"/>
    <cellStyle name="Normal 3 3 5 2 3 3 2 2 2" xfId="5799" xr:uid="{BE41377F-40BD-4A77-8CAC-BBF6AF35DDA4}"/>
    <cellStyle name="Normal 3 3 5 2 3 3 2 2 2 2" xfId="10384" xr:uid="{9A550E50-CA66-45F1-904F-3A5AE3D06E87}"/>
    <cellStyle name="Normal 3 3 5 2 3 3 2 2 2 2 2" xfId="38549" xr:uid="{638BA44F-1300-472B-9347-725E1FB0A7E7}"/>
    <cellStyle name="Normal 3 3 5 2 3 3 2 2 2 2 3" xfId="24794" xr:uid="{5C2D4A53-02B8-4213-9006-8BE0E4CB00A3}"/>
    <cellStyle name="Normal 3 3 5 2 3 3 2 2 2 3" xfId="14969" xr:uid="{C6F65D3E-8D3D-407B-9059-CF8C0C824D63}"/>
    <cellStyle name="Normal 3 3 5 2 3 3 2 2 2 3 2" xfId="43134" xr:uid="{4D5EB88E-A33A-4164-B33E-E1DAE8FBCBD8}"/>
    <cellStyle name="Normal 3 3 5 2 3 3 2 2 2 3 3" xfId="29379" xr:uid="{9ADD9064-9ADB-4A22-AC89-2F5C38BFF95B}"/>
    <cellStyle name="Normal 3 3 5 2 3 3 2 2 2 4" xfId="33964" xr:uid="{883CA5A8-0D91-4054-BA78-2BB84BEABFF2}"/>
    <cellStyle name="Normal 3 3 5 2 3 3 2 2 2 5" xfId="20209" xr:uid="{203D9D79-1234-4804-9124-FA83F034799A}"/>
    <cellStyle name="Normal 3 3 5 2 3 3 2 2 3" xfId="8419" xr:uid="{6D557BEE-C396-4927-B677-07C8B6CCF211}"/>
    <cellStyle name="Normal 3 3 5 2 3 3 2 2 3 2" xfId="36584" xr:uid="{BA14830B-86A8-4BC4-AD4D-8E239747D065}"/>
    <cellStyle name="Normal 3 3 5 2 3 3 2 2 3 3" xfId="22829" xr:uid="{113AA90B-D8E9-47D0-BE7B-7482C613F8BD}"/>
    <cellStyle name="Normal 3 3 5 2 3 3 2 2 4" xfId="13004" xr:uid="{4EE4CA68-B931-40BC-AE09-B61A06A396D7}"/>
    <cellStyle name="Normal 3 3 5 2 3 3 2 2 4 2" xfId="41169" xr:uid="{53AF241B-4EC2-4354-81B7-811D39318A3E}"/>
    <cellStyle name="Normal 3 3 5 2 3 3 2 2 4 3" xfId="27414" xr:uid="{01550878-8577-40C4-8465-A0340E6C4C38}"/>
    <cellStyle name="Normal 3 3 5 2 3 3 2 2 5" xfId="31999" xr:uid="{657AA052-2C15-4EB7-B287-2FC58BB0522E}"/>
    <cellStyle name="Normal 3 3 5 2 3 3 2 2 6" xfId="18244" xr:uid="{B3362C87-19AC-4051-BC8E-108C5474D701}"/>
    <cellStyle name="Normal 3 3 5 2 3 3 2 3" xfId="4489" xr:uid="{9FE5D036-B65D-4035-8231-FC9BB1C4D929}"/>
    <cellStyle name="Normal 3 3 5 2 3 3 2 3 2" xfId="6454" xr:uid="{18678E1C-C059-4B77-804C-B000DAF3FCD1}"/>
    <cellStyle name="Normal 3 3 5 2 3 3 2 3 2 2" xfId="11039" xr:uid="{E24EA136-95AB-4CC3-B015-0061261AFF25}"/>
    <cellStyle name="Normal 3 3 5 2 3 3 2 3 2 2 2" xfId="39204" xr:uid="{8D3886F4-9B22-46E7-9337-11F3ADDB0039}"/>
    <cellStyle name="Normal 3 3 5 2 3 3 2 3 2 2 3" xfId="25449" xr:uid="{E6942232-0AD3-49A1-89FA-58FA0521C6CC}"/>
    <cellStyle name="Normal 3 3 5 2 3 3 2 3 2 3" xfId="15624" xr:uid="{9D011864-A48C-41EA-AB09-C5D5BD8A6DF1}"/>
    <cellStyle name="Normal 3 3 5 2 3 3 2 3 2 3 2" xfId="43789" xr:uid="{BA792930-1B39-4679-A8B8-4CC1180C51C3}"/>
    <cellStyle name="Normal 3 3 5 2 3 3 2 3 2 3 3" xfId="30034" xr:uid="{30D33568-6260-478B-A4E7-97B0F224B9C7}"/>
    <cellStyle name="Normal 3 3 5 2 3 3 2 3 2 4" xfId="34619" xr:uid="{326388B4-41FA-4D87-B4FB-191D4E87C7D5}"/>
    <cellStyle name="Normal 3 3 5 2 3 3 2 3 2 5" xfId="20864" xr:uid="{0DFE38C0-EFD1-4BBB-9212-E04A728ED4D2}"/>
    <cellStyle name="Normal 3 3 5 2 3 3 2 3 3" xfId="9074" xr:uid="{02E1D001-1EEA-4E6D-B61D-9397DCBA95B2}"/>
    <cellStyle name="Normal 3 3 5 2 3 3 2 3 3 2" xfId="37239" xr:uid="{9FC3D6BC-102D-4B16-AAD4-2282293FA855}"/>
    <cellStyle name="Normal 3 3 5 2 3 3 2 3 3 3" xfId="23484" xr:uid="{F4E1808A-9C6F-4808-ADE8-B2607BC238C9}"/>
    <cellStyle name="Normal 3 3 5 2 3 3 2 3 4" xfId="13659" xr:uid="{B514CA6B-D7CF-4872-8CCD-35DEF8FC4253}"/>
    <cellStyle name="Normal 3 3 5 2 3 3 2 3 4 2" xfId="41824" xr:uid="{A23E6DFA-1BF3-43C1-BA75-DD5A5954FFCF}"/>
    <cellStyle name="Normal 3 3 5 2 3 3 2 3 4 3" xfId="28069" xr:uid="{EB969FF5-736C-4363-97A0-CECD41B6AE0E}"/>
    <cellStyle name="Normal 3 3 5 2 3 3 2 3 5" xfId="32654" xr:uid="{CB0A0399-535F-492F-BDB7-3A5278D2E380}"/>
    <cellStyle name="Normal 3 3 5 2 3 3 2 3 6" xfId="18899" xr:uid="{D2F22C31-E0BA-4EA5-B744-960A33687570}"/>
    <cellStyle name="Normal 3 3 5 2 3 3 2 4" xfId="3179" xr:uid="{DCF90737-9560-4226-B973-98A9B9B0FB5A}"/>
    <cellStyle name="Normal 3 3 5 2 3 3 2 4 2" xfId="7764" xr:uid="{5A00AB81-0DD3-46D5-AEBA-708010AC55BB}"/>
    <cellStyle name="Normal 3 3 5 2 3 3 2 4 2 2" xfId="35929" xr:uid="{969F4C87-9CF8-4091-B5FB-984F95671EF3}"/>
    <cellStyle name="Normal 3 3 5 2 3 3 2 4 2 3" xfId="22174" xr:uid="{84013270-C12F-4912-BB6A-FC823254F81F}"/>
    <cellStyle name="Normal 3 3 5 2 3 3 2 4 3" xfId="12349" xr:uid="{B4693E61-C8E3-4FFC-9166-9058B957767B}"/>
    <cellStyle name="Normal 3 3 5 2 3 3 2 4 3 2" xfId="40514" xr:uid="{0199DEC7-3D07-4E9F-AE21-FB6A7076C521}"/>
    <cellStyle name="Normal 3 3 5 2 3 3 2 4 3 3" xfId="26759" xr:uid="{AEB6E279-3F0B-46AB-99B3-798C021A399C}"/>
    <cellStyle name="Normal 3 3 5 2 3 3 2 4 4" xfId="31344" xr:uid="{8C65A1A2-3BA2-457D-A29D-672E83138E1D}"/>
    <cellStyle name="Normal 3 3 5 2 3 3 2 4 5" xfId="17589" xr:uid="{CA2DB033-EA22-4740-8BC5-26692F431563}"/>
    <cellStyle name="Normal 3 3 5 2 3 3 2 5" xfId="5144" xr:uid="{A5A0E331-742A-4C3D-A13E-F1DA9F7AB977}"/>
    <cellStyle name="Normal 3 3 5 2 3 3 2 5 2" xfId="9729" xr:uid="{591D2F4F-4A40-46F3-90A8-DFD252E9C8DD}"/>
    <cellStyle name="Normal 3 3 5 2 3 3 2 5 2 2" xfId="37894" xr:uid="{AA2D3EC5-F023-4B9D-ADBF-2BBD40C7A879}"/>
    <cellStyle name="Normal 3 3 5 2 3 3 2 5 2 3" xfId="24139" xr:uid="{5137BEB5-EB86-4F7D-8879-6DD7F5349725}"/>
    <cellStyle name="Normal 3 3 5 2 3 3 2 5 3" xfId="14314" xr:uid="{FF59CEBD-A227-4374-A313-BD7246F7B8A5}"/>
    <cellStyle name="Normal 3 3 5 2 3 3 2 5 3 2" xfId="42479" xr:uid="{83343CBB-D11D-476C-B165-F429FEF14856}"/>
    <cellStyle name="Normal 3 3 5 2 3 3 2 5 3 3" xfId="28724" xr:uid="{39EE5C1F-C200-432C-BCAE-C15D2863F76E}"/>
    <cellStyle name="Normal 3 3 5 2 3 3 2 5 4" xfId="33309" xr:uid="{C55FFF6F-26A9-4276-ACCD-8126D756D7EB}"/>
    <cellStyle name="Normal 3 3 5 2 3 3 2 5 5" xfId="19554" xr:uid="{42C66912-00CD-4883-99DA-17D555BCAFEE}"/>
    <cellStyle name="Normal 3 3 5 2 3 3 2 6" xfId="7109" xr:uid="{3AC68FD5-52F5-4941-BDB3-A6E607934654}"/>
    <cellStyle name="Normal 3 3 5 2 3 3 2 6 2" xfId="35274" xr:uid="{F8A3E7EC-C10C-4B7D-A4ED-F980312B6086}"/>
    <cellStyle name="Normal 3 3 5 2 3 3 2 6 3" xfId="21519" xr:uid="{09B02DAC-8D5C-443C-BF18-19A94058C1AE}"/>
    <cellStyle name="Normal 3 3 5 2 3 3 2 7" xfId="11694" xr:uid="{02B2650B-82A0-419B-9EA7-325BE33A946D}"/>
    <cellStyle name="Normal 3 3 5 2 3 3 2 7 2" xfId="39859" xr:uid="{DF8C950F-0B7E-40EA-9786-ED5B12A4C8CF}"/>
    <cellStyle name="Normal 3 3 5 2 3 3 2 7 3" xfId="26104" xr:uid="{6235E97C-1C2A-447E-98C0-FC35484171A6}"/>
    <cellStyle name="Normal 3 3 5 2 3 3 2 8" xfId="2524" xr:uid="{6FE9F1C4-CB75-430C-9EB5-D6FFB6E62987}"/>
    <cellStyle name="Normal 3 3 5 2 3 3 2 8 2" xfId="16934" xr:uid="{AEBDF52C-E3D0-4902-AA5B-A80254DC2DBD}"/>
    <cellStyle name="Normal 3 3 5 2 3 3 2 9" xfId="30689" xr:uid="{5E6144C0-D9DC-4887-AC42-92D816A8DE19}"/>
    <cellStyle name="Normal 3 3 5 2 3 3 3" xfId="3507" xr:uid="{2D3B9349-EA23-4EE0-AC98-AE571E0C913E}"/>
    <cellStyle name="Normal 3 3 5 2 3 3 3 2" xfId="5472" xr:uid="{ED32002D-88D1-48B1-9DE9-FD645AC96C7E}"/>
    <cellStyle name="Normal 3 3 5 2 3 3 3 2 2" xfId="10057" xr:uid="{10C9CF5A-576B-4DE9-AB40-FBD24388D421}"/>
    <cellStyle name="Normal 3 3 5 2 3 3 3 2 2 2" xfId="38222" xr:uid="{FAD82236-9FD6-489B-8E22-E0EABE69BDA2}"/>
    <cellStyle name="Normal 3 3 5 2 3 3 3 2 2 3" xfId="24467" xr:uid="{ACB6D402-5833-4143-9107-0ED2BD5DA35A}"/>
    <cellStyle name="Normal 3 3 5 2 3 3 3 2 3" xfId="14642" xr:uid="{FC6D7C55-46E0-4E2A-A455-3933EEFFF22E}"/>
    <cellStyle name="Normal 3 3 5 2 3 3 3 2 3 2" xfId="42807" xr:uid="{8E4B64A6-743B-4313-B045-5260D8C330CF}"/>
    <cellStyle name="Normal 3 3 5 2 3 3 3 2 3 3" xfId="29052" xr:uid="{0B2924D2-7CBF-4082-95E3-7894662FE223}"/>
    <cellStyle name="Normal 3 3 5 2 3 3 3 2 4" xfId="33637" xr:uid="{2564EEEC-115F-45D2-9E07-AAA94EF84140}"/>
    <cellStyle name="Normal 3 3 5 2 3 3 3 2 5" xfId="19882" xr:uid="{FB770098-C978-4478-8DC0-0BE992AB33BF}"/>
    <cellStyle name="Normal 3 3 5 2 3 3 3 3" xfId="8092" xr:uid="{8841FF69-8C95-4610-BBBF-7F4872B27B97}"/>
    <cellStyle name="Normal 3 3 5 2 3 3 3 3 2" xfId="36257" xr:uid="{B33AD8E2-497F-4D48-A216-F0640EFDF15B}"/>
    <cellStyle name="Normal 3 3 5 2 3 3 3 3 3" xfId="22502" xr:uid="{26C22727-F0AD-41C1-ABD3-DBCF97ED3E95}"/>
    <cellStyle name="Normal 3 3 5 2 3 3 3 4" xfId="12677" xr:uid="{EC2FD695-27B2-459C-B475-5E7600F9BE65}"/>
    <cellStyle name="Normal 3 3 5 2 3 3 3 4 2" xfId="40842" xr:uid="{96C0789B-DCD5-44C5-9EAF-EBF1B459C8FC}"/>
    <cellStyle name="Normal 3 3 5 2 3 3 3 4 3" xfId="27087" xr:uid="{5B02FBAC-2EE7-46DE-A656-C2EFE668391A}"/>
    <cellStyle name="Normal 3 3 5 2 3 3 3 5" xfId="31672" xr:uid="{013EFEBD-4B5C-49B4-B8F9-458FDA1527B0}"/>
    <cellStyle name="Normal 3 3 5 2 3 3 3 6" xfId="17917" xr:uid="{194A00BD-8988-4149-A8F1-B15160619655}"/>
    <cellStyle name="Normal 3 3 5 2 3 3 4" xfId="4162" xr:uid="{265959BF-75A9-4495-B8BD-6AF2EBCA8986}"/>
    <cellStyle name="Normal 3 3 5 2 3 3 4 2" xfId="6127" xr:uid="{0882E341-CE87-4566-8DDA-DF37BDA9720B}"/>
    <cellStyle name="Normal 3 3 5 2 3 3 4 2 2" xfId="10712" xr:uid="{AA32A025-59B0-4073-AAE7-2992A419920F}"/>
    <cellStyle name="Normal 3 3 5 2 3 3 4 2 2 2" xfId="38877" xr:uid="{DFDF8FCB-72CC-44ED-8E7E-85B0A23AE6B0}"/>
    <cellStyle name="Normal 3 3 5 2 3 3 4 2 2 3" xfId="25122" xr:uid="{5B8F79D4-760A-4001-A313-78F6330678A4}"/>
    <cellStyle name="Normal 3 3 5 2 3 3 4 2 3" xfId="15297" xr:uid="{BD675AAC-B3FD-40BF-90F2-A0DE348AE9E5}"/>
    <cellStyle name="Normal 3 3 5 2 3 3 4 2 3 2" xfId="43462" xr:uid="{654FC1BD-EA9E-41B7-8D42-68BA642BDE8A}"/>
    <cellStyle name="Normal 3 3 5 2 3 3 4 2 3 3" xfId="29707" xr:uid="{D96E4AF1-BB38-465D-98E5-BD09E87F40F4}"/>
    <cellStyle name="Normal 3 3 5 2 3 3 4 2 4" xfId="34292" xr:uid="{2E37106E-6BC5-4F7B-AEFD-C9DCE905549D}"/>
    <cellStyle name="Normal 3 3 5 2 3 3 4 2 5" xfId="20537" xr:uid="{C1EE089E-C025-46AF-AEDD-63CB3DFA38FD}"/>
    <cellStyle name="Normal 3 3 5 2 3 3 4 3" xfId="8747" xr:uid="{9CF11E64-3ADE-49BF-833D-88B8DE146A86}"/>
    <cellStyle name="Normal 3 3 5 2 3 3 4 3 2" xfId="36912" xr:uid="{1500BEFF-0C42-45DD-8895-DA147738F2B6}"/>
    <cellStyle name="Normal 3 3 5 2 3 3 4 3 3" xfId="23157" xr:uid="{54AB52EB-0572-4664-9205-618E57338F0F}"/>
    <cellStyle name="Normal 3 3 5 2 3 3 4 4" xfId="13332" xr:uid="{795B2090-0128-4E9B-8A30-9F6E64295BFF}"/>
    <cellStyle name="Normal 3 3 5 2 3 3 4 4 2" xfId="41497" xr:uid="{308CDE63-B9F9-4EF5-9A92-EA471E2C77E2}"/>
    <cellStyle name="Normal 3 3 5 2 3 3 4 4 3" xfId="27742" xr:uid="{FB912F84-3FD5-4DD5-84DC-CD9C3327B89A}"/>
    <cellStyle name="Normal 3 3 5 2 3 3 4 5" xfId="32327" xr:uid="{26CE7D1B-5FB0-4F83-8D44-E98F6777243C}"/>
    <cellStyle name="Normal 3 3 5 2 3 3 4 6" xfId="18572" xr:uid="{8F1BE83B-FA17-4CD9-92B4-A04FECAB1C44}"/>
    <cellStyle name="Normal 3 3 5 2 3 3 5" xfId="2852" xr:uid="{5D0E00E8-BEC2-4C58-AB3B-82CCF24E7CB5}"/>
    <cellStyle name="Normal 3 3 5 2 3 3 5 2" xfId="7437" xr:uid="{A5D718C8-463B-4A9C-ACF3-F6EC6DD3A7E3}"/>
    <cellStyle name="Normal 3 3 5 2 3 3 5 2 2" xfId="35602" xr:uid="{721057FA-1FF4-464C-9934-75F0B0D92421}"/>
    <cellStyle name="Normal 3 3 5 2 3 3 5 2 3" xfId="21847" xr:uid="{19820909-3F4F-45C8-82F8-AB5A81D85F53}"/>
    <cellStyle name="Normal 3 3 5 2 3 3 5 3" xfId="12022" xr:uid="{0B7A73F2-458D-4ED2-9696-26E4E6E2F01E}"/>
    <cellStyle name="Normal 3 3 5 2 3 3 5 3 2" xfId="40187" xr:uid="{38FFA5A1-E4ED-45E4-B326-359CCE311EDF}"/>
    <cellStyle name="Normal 3 3 5 2 3 3 5 3 3" xfId="26432" xr:uid="{A11D3596-E6AB-41D3-86E0-900B1BEB6BB4}"/>
    <cellStyle name="Normal 3 3 5 2 3 3 5 4" xfId="31017" xr:uid="{0317FFD5-3CE5-462B-A839-C60D53880174}"/>
    <cellStyle name="Normal 3 3 5 2 3 3 5 5" xfId="17262" xr:uid="{7878E92F-CE06-4646-907D-60F247E6FF1E}"/>
    <cellStyle name="Normal 3 3 5 2 3 3 6" xfId="4817" xr:uid="{4BDB2BA7-523F-453E-9DC1-EA728DADDD97}"/>
    <cellStyle name="Normal 3 3 5 2 3 3 6 2" xfId="9402" xr:uid="{11CA2A64-6BC9-4030-9667-7919228AB764}"/>
    <cellStyle name="Normal 3 3 5 2 3 3 6 2 2" xfId="37567" xr:uid="{3B80ACCE-F102-4756-9B9E-78FA83ABA458}"/>
    <cellStyle name="Normal 3 3 5 2 3 3 6 2 3" xfId="23812" xr:uid="{DC0239ED-E0CA-4341-99C7-E67E7AE73337}"/>
    <cellStyle name="Normal 3 3 5 2 3 3 6 3" xfId="13987" xr:uid="{09BD557D-85E0-4D8D-A5B7-6F805DB2F433}"/>
    <cellStyle name="Normal 3 3 5 2 3 3 6 3 2" xfId="42152" xr:uid="{AD2E973E-AA1A-432B-96C4-C604D030B7C0}"/>
    <cellStyle name="Normal 3 3 5 2 3 3 6 3 3" xfId="28397" xr:uid="{504F6EA4-56D0-4BFA-846D-70C0D2E80CAD}"/>
    <cellStyle name="Normal 3 3 5 2 3 3 6 4" xfId="32982" xr:uid="{28B3441B-AE29-43C0-B2C5-C85FC29B203A}"/>
    <cellStyle name="Normal 3 3 5 2 3 3 6 5" xfId="19227" xr:uid="{07E63601-8841-4D78-82E9-F7E265716379}"/>
    <cellStyle name="Normal 3 3 5 2 3 3 7" xfId="6782" xr:uid="{911AB75F-3D27-4C78-B98C-1229514EDA7E}"/>
    <cellStyle name="Normal 3 3 5 2 3 3 7 2" xfId="34947" xr:uid="{4E6CC93B-78C7-4C7C-BCEF-55C54D06CBD7}"/>
    <cellStyle name="Normal 3 3 5 2 3 3 7 3" xfId="21192" xr:uid="{30DD79B6-E808-4D39-B23E-5B7B9FAEBC2D}"/>
    <cellStyle name="Normal 3 3 5 2 3 3 8" xfId="11367" xr:uid="{742BBF03-3E79-41B2-819C-16B2D75AE264}"/>
    <cellStyle name="Normal 3 3 5 2 3 3 8 2" xfId="39532" xr:uid="{B40EDCA4-12DA-4546-AB1A-B91B975AA22B}"/>
    <cellStyle name="Normal 3 3 5 2 3 3 8 3" xfId="25777" xr:uid="{13113172-C931-40D0-8265-4E2C63BA8C01}"/>
    <cellStyle name="Normal 3 3 5 2 3 3 9" xfId="2197" xr:uid="{7155F6FA-DBED-4B94-9578-7F2298D4AC47}"/>
    <cellStyle name="Normal 3 3 5 2 3 3 9 2" xfId="16607" xr:uid="{57DAB008-D065-4C5A-846C-9584FC9BEFE1}"/>
    <cellStyle name="Normal 3 3 5 2 3 4" xfId="404" xr:uid="{00000000-0005-0000-0000-000048020000}"/>
    <cellStyle name="Normal 3 3 5 2 3 4 10" xfId="16124" xr:uid="{EE1F88BB-A0AE-43F3-862D-793B9DD51906}"/>
    <cellStyle name="Normal 3 3 5 2 3 4 11" xfId="1714" xr:uid="{15E4C4CD-EC11-430F-88D8-2B999E3A2BEB}"/>
    <cellStyle name="Normal 3 3 5 2 3 4 12" xfId="1059" xr:uid="{FDACB062-C469-4995-AF01-075586B634E9}"/>
    <cellStyle name="Normal 3 3 5 2 3 4 2" xfId="3679" xr:uid="{515D2160-4983-4095-9E48-7ECB1BFCF9FF}"/>
    <cellStyle name="Normal 3 3 5 2 3 4 2 2" xfId="5644" xr:uid="{00739122-1E33-47EE-AD42-A3B5FCBE9EE6}"/>
    <cellStyle name="Normal 3 3 5 2 3 4 2 2 2" xfId="10229" xr:uid="{62F4E54B-6EB6-4E8B-B2E6-CFA27F10D72D}"/>
    <cellStyle name="Normal 3 3 5 2 3 4 2 2 2 2" xfId="38394" xr:uid="{ED89AD29-C081-49F3-8BED-A4995A47FC12}"/>
    <cellStyle name="Normal 3 3 5 2 3 4 2 2 2 3" xfId="24639" xr:uid="{B013F0A8-125F-4159-9AAA-FEACCC31EC39}"/>
    <cellStyle name="Normal 3 3 5 2 3 4 2 2 3" xfId="14814" xr:uid="{293B0F3E-006C-4ED6-8312-E083EF7D63C5}"/>
    <cellStyle name="Normal 3 3 5 2 3 4 2 2 3 2" xfId="42979" xr:uid="{BB084894-C04D-4981-A038-A5A84BD5D620}"/>
    <cellStyle name="Normal 3 3 5 2 3 4 2 2 3 3" xfId="29224" xr:uid="{7AA6430E-F3FC-424F-B0DC-967552E6CC5F}"/>
    <cellStyle name="Normal 3 3 5 2 3 4 2 2 4" xfId="33809" xr:uid="{752711F6-5C6A-440F-8A70-50A8EF7D8709}"/>
    <cellStyle name="Normal 3 3 5 2 3 4 2 2 5" xfId="20054" xr:uid="{B1557FCC-A998-4808-93B5-FCEF31531C9E}"/>
    <cellStyle name="Normal 3 3 5 2 3 4 2 3" xfId="8264" xr:uid="{9A8E2430-6B49-447C-8A52-16768BCF94CA}"/>
    <cellStyle name="Normal 3 3 5 2 3 4 2 3 2" xfId="36429" xr:uid="{F9F7E8E1-7247-4C20-B7D0-B378F4187DA2}"/>
    <cellStyle name="Normal 3 3 5 2 3 4 2 3 3" xfId="22674" xr:uid="{5464B883-AAD2-4088-964F-C71F8F772E6C}"/>
    <cellStyle name="Normal 3 3 5 2 3 4 2 4" xfId="12849" xr:uid="{4E286A6A-8321-4AF7-A529-D3D0C46D4F6E}"/>
    <cellStyle name="Normal 3 3 5 2 3 4 2 4 2" xfId="41014" xr:uid="{91AC686C-97B6-4E65-8CA3-12C4F8F6A019}"/>
    <cellStyle name="Normal 3 3 5 2 3 4 2 4 3" xfId="27259" xr:uid="{E5D02D28-61BD-4D7E-AF6E-A85A4F744CBE}"/>
    <cellStyle name="Normal 3 3 5 2 3 4 2 5" xfId="31844" xr:uid="{ED29CF5D-5BE3-4467-B6C4-D0060F0841B2}"/>
    <cellStyle name="Normal 3 3 5 2 3 4 2 6" xfId="18089" xr:uid="{628A4B10-ECC9-4901-95F8-0F707C44D971}"/>
    <cellStyle name="Normal 3 3 5 2 3 4 3" xfId="4334" xr:uid="{8CC2B54B-0847-4072-BAF4-60CEEA0931E2}"/>
    <cellStyle name="Normal 3 3 5 2 3 4 3 2" xfId="6299" xr:uid="{FF5B027B-4DC3-417E-B50D-FD41DC3E9B01}"/>
    <cellStyle name="Normal 3 3 5 2 3 4 3 2 2" xfId="10884" xr:uid="{CCBEE431-9ED9-4D3B-BAB4-AF4EDA5D6800}"/>
    <cellStyle name="Normal 3 3 5 2 3 4 3 2 2 2" xfId="39049" xr:uid="{486CD799-B6C6-468A-82D7-0ACE955EF901}"/>
    <cellStyle name="Normal 3 3 5 2 3 4 3 2 2 3" xfId="25294" xr:uid="{EB7CAA85-A971-48AD-BBC1-682948607F29}"/>
    <cellStyle name="Normal 3 3 5 2 3 4 3 2 3" xfId="15469" xr:uid="{29120046-28CF-4A26-839B-98272395A5F6}"/>
    <cellStyle name="Normal 3 3 5 2 3 4 3 2 3 2" xfId="43634" xr:uid="{82AA7597-F5F3-42BE-A5C4-7BAD5A4A8689}"/>
    <cellStyle name="Normal 3 3 5 2 3 4 3 2 3 3" xfId="29879" xr:uid="{B4FF1BBE-8E41-4C7D-AA94-5C1B27D48C43}"/>
    <cellStyle name="Normal 3 3 5 2 3 4 3 2 4" xfId="34464" xr:uid="{A4119F90-3180-4FB0-8E5A-ED652DFD3169}"/>
    <cellStyle name="Normal 3 3 5 2 3 4 3 2 5" xfId="20709" xr:uid="{DC5A0A09-0E7B-4346-910D-EAA9A5B362CA}"/>
    <cellStyle name="Normal 3 3 5 2 3 4 3 3" xfId="8919" xr:uid="{A803B36C-FC55-44C3-B21A-CE628F907B71}"/>
    <cellStyle name="Normal 3 3 5 2 3 4 3 3 2" xfId="37084" xr:uid="{957553B0-F1C2-4B1E-B71A-6077ACFD1CB6}"/>
    <cellStyle name="Normal 3 3 5 2 3 4 3 3 3" xfId="23329" xr:uid="{5F6B6EBB-E6C8-45A1-B2BB-9F736B3CC576}"/>
    <cellStyle name="Normal 3 3 5 2 3 4 3 4" xfId="13504" xr:uid="{F6D5AD26-3CF6-4D34-B0F5-9EAD61C3A598}"/>
    <cellStyle name="Normal 3 3 5 2 3 4 3 4 2" xfId="41669" xr:uid="{AECF750A-0930-4579-9E71-9949C489A2F7}"/>
    <cellStyle name="Normal 3 3 5 2 3 4 3 4 3" xfId="27914" xr:uid="{0CB6FD35-5F2A-4BFC-BCE7-650C927AD9A6}"/>
    <cellStyle name="Normal 3 3 5 2 3 4 3 5" xfId="32499" xr:uid="{3119FE38-C0C7-40FB-93CE-7B2FB61F3408}"/>
    <cellStyle name="Normal 3 3 5 2 3 4 3 6" xfId="18744" xr:uid="{15EC69E5-A29F-4ACD-9233-706BC674D83F}"/>
    <cellStyle name="Normal 3 3 5 2 3 4 4" xfId="3024" xr:uid="{AE7F62C5-E768-4996-8EF4-AEF8D232A447}"/>
    <cellStyle name="Normal 3 3 5 2 3 4 4 2" xfId="7609" xr:uid="{CB474540-8814-491A-8BC5-75233BB58F26}"/>
    <cellStyle name="Normal 3 3 5 2 3 4 4 2 2" xfId="35774" xr:uid="{1591C9E6-7CB5-4737-9412-2A3C7E96B1D0}"/>
    <cellStyle name="Normal 3 3 5 2 3 4 4 2 3" xfId="22019" xr:uid="{FA364D75-8E5E-4A50-AA6E-7AE48D9E22CF}"/>
    <cellStyle name="Normal 3 3 5 2 3 4 4 3" xfId="12194" xr:uid="{45B326A0-782F-4A5D-A0C2-99F4FECB77B6}"/>
    <cellStyle name="Normal 3 3 5 2 3 4 4 3 2" xfId="40359" xr:uid="{FAFF27AA-9B04-4FAB-B300-F3F09DFB3F6A}"/>
    <cellStyle name="Normal 3 3 5 2 3 4 4 3 3" xfId="26604" xr:uid="{CB20410A-3797-4C0F-9C19-58B6ABD9DB2D}"/>
    <cellStyle name="Normal 3 3 5 2 3 4 4 4" xfId="31189" xr:uid="{DA301105-BDB4-473D-972F-71ADFC14A775}"/>
    <cellStyle name="Normal 3 3 5 2 3 4 4 5" xfId="17434" xr:uid="{7C800278-BA90-47A1-B7A9-D542A6B5AD78}"/>
    <cellStyle name="Normal 3 3 5 2 3 4 5" xfId="4989" xr:uid="{7DD1E607-9643-470A-B69F-B477CCD7862D}"/>
    <cellStyle name="Normal 3 3 5 2 3 4 5 2" xfId="9574" xr:uid="{EB0F825D-82A8-4C93-957A-D3D45625AC9E}"/>
    <cellStyle name="Normal 3 3 5 2 3 4 5 2 2" xfId="37739" xr:uid="{CF82CF53-33E3-401B-B8BD-231B48448160}"/>
    <cellStyle name="Normal 3 3 5 2 3 4 5 2 3" xfId="23984" xr:uid="{E6874FD9-217E-4F54-A4EF-82249B66343F}"/>
    <cellStyle name="Normal 3 3 5 2 3 4 5 3" xfId="14159" xr:uid="{F4F24CF7-9D49-4E2B-BBF7-40DD89D4D84C}"/>
    <cellStyle name="Normal 3 3 5 2 3 4 5 3 2" xfId="42324" xr:uid="{6B349B9D-942D-49A0-9810-C4CFA9298FCE}"/>
    <cellStyle name="Normal 3 3 5 2 3 4 5 3 3" xfId="28569" xr:uid="{C6578773-B2B9-40D7-9A34-E20A2617648D}"/>
    <cellStyle name="Normal 3 3 5 2 3 4 5 4" xfId="33154" xr:uid="{26B794E1-C53F-4165-B226-3C8435C15F3F}"/>
    <cellStyle name="Normal 3 3 5 2 3 4 5 5" xfId="19399" xr:uid="{63062CF2-B23A-410C-91E4-475CCED86421}"/>
    <cellStyle name="Normal 3 3 5 2 3 4 6" xfId="6954" xr:uid="{49CB8AC2-51F2-4D74-A19D-5F24ECC805E2}"/>
    <cellStyle name="Normal 3 3 5 2 3 4 6 2" xfId="35119" xr:uid="{385BBEFB-2E75-4591-8158-5314296B2D62}"/>
    <cellStyle name="Normal 3 3 5 2 3 4 6 3" xfId="21364" xr:uid="{BB87C3B6-A5FC-4368-9D1B-EE292E63C817}"/>
    <cellStyle name="Normal 3 3 5 2 3 4 7" xfId="11539" xr:uid="{275EBF4E-F191-4C4B-8616-507881675342}"/>
    <cellStyle name="Normal 3 3 5 2 3 4 7 2" xfId="39704" xr:uid="{68F973A9-BD7B-42B1-A8B0-BCE289CB149A}"/>
    <cellStyle name="Normal 3 3 5 2 3 4 7 3" xfId="25949" xr:uid="{D280D254-6A26-434D-8A41-63B644B062D6}"/>
    <cellStyle name="Normal 3 3 5 2 3 4 8" xfId="2369" xr:uid="{DE536CB6-057E-4BCD-A882-19A587768050}"/>
    <cellStyle name="Normal 3 3 5 2 3 4 8 2" xfId="16779" xr:uid="{02A26342-4E39-4B56-BBD8-EEC8E2C10A25}"/>
    <cellStyle name="Normal 3 3 5 2 3 4 9" xfId="30534" xr:uid="{B6899968-5630-48E5-82E0-4ABA7C5FBB64}"/>
    <cellStyle name="Normal 3 3 5 2 3 5" xfId="3353" xr:uid="{AEC2C218-34C8-482A-A338-44FE9C69F6CB}"/>
    <cellStyle name="Normal 3 3 5 2 3 5 2" xfId="5318" xr:uid="{96282550-BCEB-47F7-85FF-76698EB57C1C}"/>
    <cellStyle name="Normal 3 3 5 2 3 5 2 2" xfId="9903" xr:uid="{E24A3572-B5BA-441B-B5FD-01CCF41E2976}"/>
    <cellStyle name="Normal 3 3 5 2 3 5 2 2 2" xfId="38068" xr:uid="{358B60E8-7AE8-44D6-A528-904283A7FEB7}"/>
    <cellStyle name="Normal 3 3 5 2 3 5 2 2 3" xfId="24313" xr:uid="{B5AFB0B6-DDFF-4671-BEA6-4B3FD50F8721}"/>
    <cellStyle name="Normal 3 3 5 2 3 5 2 3" xfId="14488" xr:uid="{8D541B8E-F581-4AA8-B2B6-6B883D8060F2}"/>
    <cellStyle name="Normal 3 3 5 2 3 5 2 3 2" xfId="42653" xr:uid="{3480B8D8-0AF1-4A00-90F1-DB7A0A136E77}"/>
    <cellStyle name="Normal 3 3 5 2 3 5 2 3 3" xfId="28898" xr:uid="{90DFB45A-AE5C-43AD-92CB-EE993F3B80CE}"/>
    <cellStyle name="Normal 3 3 5 2 3 5 2 4" xfId="33483" xr:uid="{698C790E-C6AA-4E5E-AE38-FC0FCF178C01}"/>
    <cellStyle name="Normal 3 3 5 2 3 5 2 5" xfId="19728" xr:uid="{037BF018-0931-4173-BB3B-47F2D149D499}"/>
    <cellStyle name="Normal 3 3 5 2 3 5 3" xfId="7938" xr:uid="{0DF36E45-139B-4DA4-AC31-ABFF536DE6E3}"/>
    <cellStyle name="Normal 3 3 5 2 3 5 3 2" xfId="36103" xr:uid="{F3B012BD-9A84-4965-8F18-92E6336C36DF}"/>
    <cellStyle name="Normal 3 3 5 2 3 5 3 3" xfId="22348" xr:uid="{946EE58C-558A-4E04-A809-A301F0B4AADE}"/>
    <cellStyle name="Normal 3 3 5 2 3 5 4" xfId="12523" xr:uid="{04C00E1A-05AA-402E-BA71-1818D0F337F2}"/>
    <cellStyle name="Normal 3 3 5 2 3 5 4 2" xfId="40688" xr:uid="{01097EFB-3524-44E2-8FA7-800CF0EA9AF2}"/>
    <cellStyle name="Normal 3 3 5 2 3 5 4 3" xfId="26933" xr:uid="{4A1D7066-DF47-4C18-B341-EE41FCF0AF99}"/>
    <cellStyle name="Normal 3 3 5 2 3 5 5" xfId="31518" xr:uid="{1AC77FD9-53F4-4695-A9F8-33F120987960}"/>
    <cellStyle name="Normal 3 3 5 2 3 5 6" xfId="17763" xr:uid="{3DDCA81F-5E82-401F-944B-B260E24C59AB}"/>
    <cellStyle name="Normal 3 3 5 2 3 6" xfId="4008" xr:uid="{721BC476-EFFD-4D80-A9F4-DC578EF9223D}"/>
    <cellStyle name="Normal 3 3 5 2 3 6 2" xfId="5973" xr:uid="{C93F60C1-DD2B-40F1-908E-BB9F083D11E9}"/>
    <cellStyle name="Normal 3 3 5 2 3 6 2 2" xfId="10558" xr:uid="{FF5A4A7B-CFB0-4C2B-B6DD-E44CEE037E16}"/>
    <cellStyle name="Normal 3 3 5 2 3 6 2 2 2" xfId="38723" xr:uid="{D14C8392-C6E5-43C0-8F61-AD71CED1A8DC}"/>
    <cellStyle name="Normal 3 3 5 2 3 6 2 2 3" xfId="24968" xr:uid="{EE9C9206-8D99-4D79-A89F-0034AB66CB49}"/>
    <cellStyle name="Normal 3 3 5 2 3 6 2 3" xfId="15143" xr:uid="{1E21DAE8-1475-4A79-A1F1-449761C49DCE}"/>
    <cellStyle name="Normal 3 3 5 2 3 6 2 3 2" xfId="43308" xr:uid="{4CFE97EE-85CB-40F0-BACC-8043EB860432}"/>
    <cellStyle name="Normal 3 3 5 2 3 6 2 3 3" xfId="29553" xr:uid="{FC758DDA-7314-4659-948B-B04128D2DC25}"/>
    <cellStyle name="Normal 3 3 5 2 3 6 2 4" xfId="34138" xr:uid="{14208DC0-69D9-4A1E-AD29-07F68617DAA2}"/>
    <cellStyle name="Normal 3 3 5 2 3 6 2 5" xfId="20383" xr:uid="{5F5D6A8D-639B-402F-BE49-7B9C80380378}"/>
    <cellStyle name="Normal 3 3 5 2 3 6 3" xfId="8593" xr:uid="{0D660418-80E1-415D-AF0A-BD2147FC3F7A}"/>
    <cellStyle name="Normal 3 3 5 2 3 6 3 2" xfId="36758" xr:uid="{EBCD8EBF-5E11-4C4A-B504-8DEF92C38845}"/>
    <cellStyle name="Normal 3 3 5 2 3 6 3 3" xfId="23003" xr:uid="{D1449943-6C8B-4720-A94B-0023D66709A6}"/>
    <cellStyle name="Normal 3 3 5 2 3 6 4" xfId="13178" xr:uid="{31B032D7-1171-4DD3-ACAB-94D98CEBF294}"/>
    <cellStyle name="Normal 3 3 5 2 3 6 4 2" xfId="41343" xr:uid="{F11F1B39-0D22-42FB-ACA0-6677744BC972}"/>
    <cellStyle name="Normal 3 3 5 2 3 6 4 3" xfId="27588" xr:uid="{834EFC16-DFE1-4839-AD42-574B489ED240}"/>
    <cellStyle name="Normal 3 3 5 2 3 6 5" xfId="32173" xr:uid="{05506908-83B8-4FCD-B794-F77E77274E1A}"/>
    <cellStyle name="Normal 3 3 5 2 3 6 6" xfId="18418" xr:uid="{A7AE679C-BFE8-4D41-98B5-1FD0A2B61B6A}"/>
    <cellStyle name="Normal 3 3 5 2 3 7" xfId="2698" xr:uid="{922A37B6-2476-4628-9657-02C02ADBCA99}"/>
    <cellStyle name="Normal 3 3 5 2 3 7 2" xfId="7283" xr:uid="{B3119397-D57A-4CF3-B410-C69C2108A8EB}"/>
    <cellStyle name="Normal 3 3 5 2 3 7 2 2" xfId="35448" xr:uid="{D724C1E1-D208-4726-8D77-B38B372725E9}"/>
    <cellStyle name="Normal 3 3 5 2 3 7 2 3" xfId="21693" xr:uid="{902C65A7-EF98-4364-A711-298030CB8284}"/>
    <cellStyle name="Normal 3 3 5 2 3 7 3" xfId="11868" xr:uid="{0204BEDC-52ED-44F0-9DED-E6D493FAFAC3}"/>
    <cellStyle name="Normal 3 3 5 2 3 7 3 2" xfId="40033" xr:uid="{5C79078B-1E28-4A04-ACE3-3886A2FD1F9F}"/>
    <cellStyle name="Normal 3 3 5 2 3 7 3 3" xfId="26278" xr:uid="{516B888F-9CA4-486E-9EB8-3CEE4DA5F0A7}"/>
    <cellStyle name="Normal 3 3 5 2 3 7 4" xfId="30863" xr:uid="{96AE9F7A-7855-45F6-9D4D-D5D6816D17D6}"/>
    <cellStyle name="Normal 3 3 5 2 3 7 5" xfId="17108" xr:uid="{DEF459C1-FBFE-49FC-A4E6-27230D5FE8FC}"/>
    <cellStyle name="Normal 3 3 5 2 3 8" xfId="4663" xr:uid="{C301C51F-B510-45B2-AE45-5AABAC164E4A}"/>
    <cellStyle name="Normal 3 3 5 2 3 8 2" xfId="9248" xr:uid="{7D9359FE-1E01-4B24-9966-63042DEF544D}"/>
    <cellStyle name="Normal 3 3 5 2 3 8 2 2" xfId="37413" xr:uid="{84474442-D4E1-4D5B-8A9E-3C8048E36597}"/>
    <cellStyle name="Normal 3 3 5 2 3 8 2 3" xfId="23658" xr:uid="{8C7D44F8-16EC-4509-93ED-6D513105713D}"/>
    <cellStyle name="Normal 3 3 5 2 3 8 3" xfId="13833" xr:uid="{9952436A-E7E6-4E2A-9AF9-774831BFE6B0}"/>
    <cellStyle name="Normal 3 3 5 2 3 8 3 2" xfId="41998" xr:uid="{36B6EB0B-40EC-4D29-AA6C-C3F1F572DCB8}"/>
    <cellStyle name="Normal 3 3 5 2 3 8 3 3" xfId="28243" xr:uid="{0A0EE688-6032-4E7A-8D99-6CB04025C698}"/>
    <cellStyle name="Normal 3 3 5 2 3 8 4" xfId="32828" xr:uid="{013EC295-7968-42D0-9572-0BEA2D4D9CA8}"/>
    <cellStyle name="Normal 3 3 5 2 3 8 5" xfId="19073" xr:uid="{499D229B-FB3D-46D4-BB9F-903CACAEB9FE}"/>
    <cellStyle name="Normal 3 3 5 2 3 9" xfId="6628" xr:uid="{FD6966C3-9789-4909-8BFC-891E437FDE72}"/>
    <cellStyle name="Normal 3 3 5 2 3 9 2" xfId="34793" xr:uid="{C8B33931-F6EB-4060-967E-783BFB55B4E4}"/>
    <cellStyle name="Normal 3 3 5 2 3 9 3" xfId="21038" xr:uid="{56746022-D348-4CB4-B00F-A8DE2CDB1ABF}"/>
    <cellStyle name="Normal 3 3 5 2 4" xfId="120" xr:uid="{00000000-0005-0000-0000-000049020000}"/>
    <cellStyle name="Normal 3 3 5 2 4 10" xfId="2089" xr:uid="{9DDE1915-9D16-421E-972C-3143780F3FD3}"/>
    <cellStyle name="Normal 3 3 5 2 4 10 2" xfId="16499" xr:uid="{4D676603-AF1C-465C-A3AD-CB5AEC810BD9}"/>
    <cellStyle name="Normal 3 3 5 2 4 11" xfId="30254" xr:uid="{D0D76CA4-FD42-4300-9CA2-DBAB380A8D57}"/>
    <cellStyle name="Normal 3 3 5 2 4 12" xfId="15844" xr:uid="{0123B0A5-5D2F-458E-A89D-E6C973A09BB5}"/>
    <cellStyle name="Normal 3 3 5 2 4 13" xfId="1434" xr:uid="{A820650D-58A7-433D-9329-6C0A93C7E01B}"/>
    <cellStyle name="Normal 3 3 5 2 4 14" xfId="779" xr:uid="{91B4FFFE-02A3-4C26-9D8F-A46D06BAE75F}"/>
    <cellStyle name="Normal 3 3 5 2 4 2" xfId="274" xr:uid="{00000000-0005-0000-0000-00004A020000}"/>
    <cellStyle name="Normal 3 3 5 2 4 2 10" xfId="30408" xr:uid="{F3CA6978-A3F2-44C1-94D1-84F5696033A2}"/>
    <cellStyle name="Normal 3 3 5 2 4 2 11" xfId="15998" xr:uid="{4652D187-43AA-4A94-B6EB-D1E72FB86598}"/>
    <cellStyle name="Normal 3 3 5 2 4 2 12" xfId="1588" xr:uid="{308A4B64-0140-4A7F-9DBF-FE75D78DE24F}"/>
    <cellStyle name="Normal 3 3 5 2 4 2 13" xfId="933" xr:uid="{BEB52625-DAA7-4175-A79E-CE830BFF4052}"/>
    <cellStyle name="Normal 3 3 5 2 4 2 2" xfId="605" xr:uid="{00000000-0005-0000-0000-00004B020000}"/>
    <cellStyle name="Normal 3 3 5 2 4 2 2 10" xfId="16325" xr:uid="{CC324DAD-139A-4DB1-ACD7-1D691F474865}"/>
    <cellStyle name="Normal 3 3 5 2 4 2 2 11" xfId="1915" xr:uid="{DD6174FE-07AC-4D5F-B3FB-80A442EB908E}"/>
    <cellStyle name="Normal 3 3 5 2 4 2 2 12" xfId="1260" xr:uid="{3F4889E7-160B-4033-866B-189B2118ABDA}"/>
    <cellStyle name="Normal 3 3 5 2 4 2 2 2" xfId="3880" xr:uid="{7D3BF9AD-C906-4110-A54D-01D849EFCA75}"/>
    <cellStyle name="Normal 3 3 5 2 4 2 2 2 2" xfId="5845" xr:uid="{B3EE1205-1545-4940-AF09-A002AB013948}"/>
    <cellStyle name="Normal 3 3 5 2 4 2 2 2 2 2" xfId="10430" xr:uid="{FC9BC53E-2EC8-4C2A-9F3B-2330A05D966A}"/>
    <cellStyle name="Normal 3 3 5 2 4 2 2 2 2 2 2" xfId="38595" xr:uid="{78EA2134-83BC-4623-8724-53AF28C2B43C}"/>
    <cellStyle name="Normal 3 3 5 2 4 2 2 2 2 2 3" xfId="24840" xr:uid="{C0005D03-9610-4844-BD9D-1E4158BA97D2}"/>
    <cellStyle name="Normal 3 3 5 2 4 2 2 2 2 3" xfId="15015" xr:uid="{B2B64247-3D5F-4BDB-8F21-4BCA68FDC6E2}"/>
    <cellStyle name="Normal 3 3 5 2 4 2 2 2 2 3 2" xfId="43180" xr:uid="{2813DA4D-E972-4559-BCA7-71A1425A27BE}"/>
    <cellStyle name="Normal 3 3 5 2 4 2 2 2 2 3 3" xfId="29425" xr:uid="{E7510C55-E35B-4A2E-9A79-7ECA9692AFAC}"/>
    <cellStyle name="Normal 3 3 5 2 4 2 2 2 2 4" xfId="34010" xr:uid="{088B3EBE-EE83-40F3-9B71-5A7486B276AE}"/>
    <cellStyle name="Normal 3 3 5 2 4 2 2 2 2 5" xfId="20255" xr:uid="{8E374AA5-39EF-435A-A7FE-A315FBD4CC50}"/>
    <cellStyle name="Normal 3 3 5 2 4 2 2 2 3" xfId="8465" xr:uid="{25144EE7-5AEC-43AC-89D1-31AAA0F561E3}"/>
    <cellStyle name="Normal 3 3 5 2 4 2 2 2 3 2" xfId="36630" xr:uid="{D5E08EEE-3556-454F-A122-20DA84E20433}"/>
    <cellStyle name="Normal 3 3 5 2 4 2 2 2 3 3" xfId="22875" xr:uid="{0DB93B9F-28B3-4C1D-A25E-436803A2B036}"/>
    <cellStyle name="Normal 3 3 5 2 4 2 2 2 4" xfId="13050" xr:uid="{660668C7-DB8B-415B-B36B-C191F68E966D}"/>
    <cellStyle name="Normal 3 3 5 2 4 2 2 2 4 2" xfId="41215" xr:uid="{4B789B64-171B-4565-8128-63D0A247D55F}"/>
    <cellStyle name="Normal 3 3 5 2 4 2 2 2 4 3" xfId="27460" xr:uid="{8E12B1D5-8E5B-4B97-893D-25E149234A49}"/>
    <cellStyle name="Normal 3 3 5 2 4 2 2 2 5" xfId="32045" xr:uid="{F1B73099-2656-41E1-B4EB-2860DC246E4A}"/>
    <cellStyle name="Normal 3 3 5 2 4 2 2 2 6" xfId="18290" xr:uid="{903B079B-921F-40B8-BF13-C3F6F583DB5E}"/>
    <cellStyle name="Normal 3 3 5 2 4 2 2 3" xfId="4535" xr:uid="{DA0330CD-1377-4F7E-A556-88E87B8E214A}"/>
    <cellStyle name="Normal 3 3 5 2 4 2 2 3 2" xfId="6500" xr:uid="{30AB82E8-986D-4816-8BA7-50937F9773B0}"/>
    <cellStyle name="Normal 3 3 5 2 4 2 2 3 2 2" xfId="11085" xr:uid="{52820AFA-651C-48E8-BDDB-5C5A3B4C32C3}"/>
    <cellStyle name="Normal 3 3 5 2 4 2 2 3 2 2 2" xfId="39250" xr:uid="{D10381B4-9CC4-4759-9A34-928728D55E00}"/>
    <cellStyle name="Normal 3 3 5 2 4 2 2 3 2 2 3" xfId="25495" xr:uid="{D56B9CAB-450E-42E7-9A14-D771B15CB412}"/>
    <cellStyle name="Normal 3 3 5 2 4 2 2 3 2 3" xfId="15670" xr:uid="{5CB9A973-83BD-4D35-8838-235FCC07B307}"/>
    <cellStyle name="Normal 3 3 5 2 4 2 2 3 2 3 2" xfId="43835" xr:uid="{92CCBEA8-7ECC-46AB-9999-23608AC6F6D9}"/>
    <cellStyle name="Normal 3 3 5 2 4 2 2 3 2 3 3" xfId="30080" xr:uid="{604DD774-B4C2-40E9-8350-76E1675978A3}"/>
    <cellStyle name="Normal 3 3 5 2 4 2 2 3 2 4" xfId="34665" xr:uid="{0C1A5530-06D4-4F47-A4AA-A0E45DE7B21D}"/>
    <cellStyle name="Normal 3 3 5 2 4 2 2 3 2 5" xfId="20910" xr:uid="{9D271373-E184-4D4E-9529-40AF8F3A87FF}"/>
    <cellStyle name="Normal 3 3 5 2 4 2 2 3 3" xfId="9120" xr:uid="{F599C6F6-B4FE-4CFD-93D9-A58AD6CB5DE6}"/>
    <cellStyle name="Normal 3 3 5 2 4 2 2 3 3 2" xfId="37285" xr:uid="{313F43C4-A991-43E7-A084-97EE3D6FCF00}"/>
    <cellStyle name="Normal 3 3 5 2 4 2 2 3 3 3" xfId="23530" xr:uid="{23D09294-EF0E-4838-A129-4C86F07B24AA}"/>
    <cellStyle name="Normal 3 3 5 2 4 2 2 3 4" xfId="13705" xr:uid="{70099DBC-643F-4FFF-A3B3-B58685E8281E}"/>
    <cellStyle name="Normal 3 3 5 2 4 2 2 3 4 2" xfId="41870" xr:uid="{183C8173-E747-4342-BECD-971DF01AF575}"/>
    <cellStyle name="Normal 3 3 5 2 4 2 2 3 4 3" xfId="28115" xr:uid="{24291739-8DD6-4528-B48B-D729DBFA5194}"/>
    <cellStyle name="Normal 3 3 5 2 4 2 2 3 5" xfId="32700" xr:uid="{391888E0-B7CB-476B-935D-6A29DD0F26FA}"/>
    <cellStyle name="Normal 3 3 5 2 4 2 2 3 6" xfId="18945" xr:uid="{5F8BF194-BE8E-468E-8D36-C3FA32011391}"/>
    <cellStyle name="Normal 3 3 5 2 4 2 2 4" xfId="3225" xr:uid="{3ECC9334-F04D-457F-BF60-982D0FAE332A}"/>
    <cellStyle name="Normal 3 3 5 2 4 2 2 4 2" xfId="7810" xr:uid="{D0D192DF-9FB5-4CC7-AB3E-04239F6A4BCF}"/>
    <cellStyle name="Normal 3 3 5 2 4 2 2 4 2 2" xfId="35975" xr:uid="{83329B51-120F-45E9-AB52-BF0061C9CCBA}"/>
    <cellStyle name="Normal 3 3 5 2 4 2 2 4 2 3" xfId="22220" xr:uid="{01FAD483-5AC4-4653-8F53-754F48679EC2}"/>
    <cellStyle name="Normal 3 3 5 2 4 2 2 4 3" xfId="12395" xr:uid="{B242E971-904C-4430-BC42-F6FB83CC1CAF}"/>
    <cellStyle name="Normal 3 3 5 2 4 2 2 4 3 2" xfId="40560" xr:uid="{06972231-8273-43B4-8ABA-6045BE0F1C30}"/>
    <cellStyle name="Normal 3 3 5 2 4 2 2 4 3 3" xfId="26805" xr:uid="{0E02AA28-6B8E-42A9-8A5F-32D48681EE2B}"/>
    <cellStyle name="Normal 3 3 5 2 4 2 2 4 4" xfId="31390" xr:uid="{FEA349BB-8777-436B-B8A9-21A7EE554FBD}"/>
    <cellStyle name="Normal 3 3 5 2 4 2 2 4 5" xfId="17635" xr:uid="{8899423B-7C27-41B8-B88E-F4904102F07C}"/>
    <cellStyle name="Normal 3 3 5 2 4 2 2 5" xfId="5190" xr:uid="{BE214B16-BFD3-4FCB-A2D2-DB28FE21BC84}"/>
    <cellStyle name="Normal 3 3 5 2 4 2 2 5 2" xfId="9775" xr:uid="{4936B25F-13DD-45CE-8845-793DB1DB1F72}"/>
    <cellStyle name="Normal 3 3 5 2 4 2 2 5 2 2" xfId="37940" xr:uid="{A7240BA9-0420-4CFA-A4B6-4FC169DD3193}"/>
    <cellStyle name="Normal 3 3 5 2 4 2 2 5 2 3" xfId="24185" xr:uid="{D71151BE-4A41-4355-AA59-B445E8A17AF4}"/>
    <cellStyle name="Normal 3 3 5 2 4 2 2 5 3" xfId="14360" xr:uid="{699FA11C-1CC1-422D-84A2-8CBF406DD048}"/>
    <cellStyle name="Normal 3 3 5 2 4 2 2 5 3 2" xfId="42525" xr:uid="{4D37BCD7-02DC-4F2B-B361-7BB1D2B8FAB0}"/>
    <cellStyle name="Normal 3 3 5 2 4 2 2 5 3 3" xfId="28770" xr:uid="{3B15F89A-65D6-4285-A3A0-88DFD409DC78}"/>
    <cellStyle name="Normal 3 3 5 2 4 2 2 5 4" xfId="33355" xr:uid="{5DB3941D-367F-4897-ACED-AEA710E6CDE2}"/>
    <cellStyle name="Normal 3 3 5 2 4 2 2 5 5" xfId="19600" xr:uid="{1DEA7CBB-D62C-465E-B5B7-9FCE6B445751}"/>
    <cellStyle name="Normal 3 3 5 2 4 2 2 6" xfId="7155" xr:uid="{2FC2685B-6E81-4E90-8F35-00D405A1ADD6}"/>
    <cellStyle name="Normal 3 3 5 2 4 2 2 6 2" xfId="35320" xr:uid="{C4550E31-9449-4548-9FC4-437FDA9A3105}"/>
    <cellStyle name="Normal 3 3 5 2 4 2 2 6 3" xfId="21565" xr:uid="{C493084B-18AC-4B39-8354-84F9972C6F60}"/>
    <cellStyle name="Normal 3 3 5 2 4 2 2 7" xfId="11740" xr:uid="{C853CA74-1B86-4ECC-81A2-9F002D8EC0BE}"/>
    <cellStyle name="Normal 3 3 5 2 4 2 2 7 2" xfId="39905" xr:uid="{1DE3048E-5D39-4EE3-8C3A-3A12828C5F56}"/>
    <cellStyle name="Normal 3 3 5 2 4 2 2 7 3" xfId="26150" xr:uid="{3388441E-4EA7-475F-A26A-EB2EC954C03E}"/>
    <cellStyle name="Normal 3 3 5 2 4 2 2 8" xfId="2570" xr:uid="{9B9E1727-09FF-4EE2-8D06-445EAB91C432}"/>
    <cellStyle name="Normal 3 3 5 2 4 2 2 8 2" xfId="16980" xr:uid="{C924E282-D9EC-48A7-BE1E-086768F4BEEC}"/>
    <cellStyle name="Normal 3 3 5 2 4 2 2 9" xfId="30735" xr:uid="{4B9A2113-FEF4-4365-A0D1-CF0CB6BC2FDA}"/>
    <cellStyle name="Normal 3 3 5 2 4 2 3" xfId="3553" xr:uid="{C287379F-69D0-4B6A-B9BB-FE5A55418F13}"/>
    <cellStyle name="Normal 3 3 5 2 4 2 3 2" xfId="5518" xr:uid="{F147523E-19BE-4310-84BC-467525773197}"/>
    <cellStyle name="Normal 3 3 5 2 4 2 3 2 2" xfId="10103" xr:uid="{A169CE04-A1F2-4F14-BD9F-B991A7A3CDEA}"/>
    <cellStyle name="Normal 3 3 5 2 4 2 3 2 2 2" xfId="38268" xr:uid="{F6851C18-E6C0-4645-A54B-964A55B5CB3A}"/>
    <cellStyle name="Normal 3 3 5 2 4 2 3 2 2 3" xfId="24513" xr:uid="{F0A80AEE-C418-46AB-A02C-618C6052D82D}"/>
    <cellStyle name="Normal 3 3 5 2 4 2 3 2 3" xfId="14688" xr:uid="{ECCC758E-2EAF-4DD8-A2EF-E522B4A665C4}"/>
    <cellStyle name="Normal 3 3 5 2 4 2 3 2 3 2" xfId="42853" xr:uid="{FE562B35-58D1-4351-B4A0-24382F72E35C}"/>
    <cellStyle name="Normal 3 3 5 2 4 2 3 2 3 3" xfId="29098" xr:uid="{01B1299C-B8B8-40DE-A7F6-13E9DCDF9695}"/>
    <cellStyle name="Normal 3 3 5 2 4 2 3 2 4" xfId="33683" xr:uid="{837FCF04-1EF3-4AC0-A3CF-0F98617FA412}"/>
    <cellStyle name="Normal 3 3 5 2 4 2 3 2 5" xfId="19928" xr:uid="{36182021-C3DD-4878-ADCC-BA5DAE8B7360}"/>
    <cellStyle name="Normal 3 3 5 2 4 2 3 3" xfId="8138" xr:uid="{73EF8AC0-EF96-4044-BF72-B298409BA150}"/>
    <cellStyle name="Normal 3 3 5 2 4 2 3 3 2" xfId="36303" xr:uid="{A1C1093A-6A4A-4E02-88D8-777546C929A4}"/>
    <cellStyle name="Normal 3 3 5 2 4 2 3 3 3" xfId="22548" xr:uid="{80C9BF84-09FC-42A0-BDB3-956294514D7A}"/>
    <cellStyle name="Normal 3 3 5 2 4 2 3 4" xfId="12723" xr:uid="{5C0AD2CA-7B97-409A-9D92-A278F5111272}"/>
    <cellStyle name="Normal 3 3 5 2 4 2 3 4 2" xfId="40888" xr:uid="{9017DEBD-788A-4620-9517-71DDAD4CCED4}"/>
    <cellStyle name="Normal 3 3 5 2 4 2 3 4 3" xfId="27133" xr:uid="{A963DEE0-9AF7-4182-8051-AAF29FA8FE23}"/>
    <cellStyle name="Normal 3 3 5 2 4 2 3 5" xfId="31718" xr:uid="{37F5CF47-81A6-47D0-8165-B8280899D4E8}"/>
    <cellStyle name="Normal 3 3 5 2 4 2 3 6" xfId="17963" xr:uid="{AAE176ED-5A06-4332-8281-1CC3A4207BC2}"/>
    <cellStyle name="Normal 3 3 5 2 4 2 4" xfId="4208" xr:uid="{BA7E1867-078D-42BD-ADFE-6176A7C53B89}"/>
    <cellStyle name="Normal 3 3 5 2 4 2 4 2" xfId="6173" xr:uid="{48179A70-BCE5-4FDF-BD9F-E10B6F6FB7C7}"/>
    <cellStyle name="Normal 3 3 5 2 4 2 4 2 2" xfId="10758" xr:uid="{90F0D1A5-C441-4694-89BA-FC80B6A87D3B}"/>
    <cellStyle name="Normal 3 3 5 2 4 2 4 2 2 2" xfId="38923" xr:uid="{7F4787D6-0581-4CA6-9CCA-A1FB780180E7}"/>
    <cellStyle name="Normal 3 3 5 2 4 2 4 2 2 3" xfId="25168" xr:uid="{955C3831-563F-43C9-BE86-C22D8A208F67}"/>
    <cellStyle name="Normal 3 3 5 2 4 2 4 2 3" xfId="15343" xr:uid="{D2F97987-45E0-4E5F-A899-22B26EBD82DC}"/>
    <cellStyle name="Normal 3 3 5 2 4 2 4 2 3 2" xfId="43508" xr:uid="{BD65D271-DBF2-4074-A6F0-5114FD1BE9F0}"/>
    <cellStyle name="Normal 3 3 5 2 4 2 4 2 3 3" xfId="29753" xr:uid="{BBE91AAF-3E8D-4FFA-8CE3-ACC36F25F943}"/>
    <cellStyle name="Normal 3 3 5 2 4 2 4 2 4" xfId="34338" xr:uid="{23478762-1D84-49A7-A345-92F6DEBD9D36}"/>
    <cellStyle name="Normal 3 3 5 2 4 2 4 2 5" xfId="20583" xr:uid="{ED7F314E-05CC-4AB9-8859-14C353444D6C}"/>
    <cellStyle name="Normal 3 3 5 2 4 2 4 3" xfId="8793" xr:uid="{486DB761-D56D-4692-9EEF-0CC33ACB62A4}"/>
    <cellStyle name="Normal 3 3 5 2 4 2 4 3 2" xfId="36958" xr:uid="{FF6CA9D3-AF57-441C-BD9E-A13D764B8A53}"/>
    <cellStyle name="Normal 3 3 5 2 4 2 4 3 3" xfId="23203" xr:uid="{619531BC-16EC-4513-96E1-228E047943BA}"/>
    <cellStyle name="Normal 3 3 5 2 4 2 4 4" xfId="13378" xr:uid="{0964FFF3-0FC0-4A38-B2C5-DD3292A0379C}"/>
    <cellStyle name="Normal 3 3 5 2 4 2 4 4 2" xfId="41543" xr:uid="{9EE87459-CEF2-49B0-9ECA-3C0227A1CFAB}"/>
    <cellStyle name="Normal 3 3 5 2 4 2 4 4 3" xfId="27788" xr:uid="{88DE5F21-377E-45F7-B2C0-FB54AD81C3EC}"/>
    <cellStyle name="Normal 3 3 5 2 4 2 4 5" xfId="32373" xr:uid="{081C1E08-A7C2-48C8-9797-F73B601FD32D}"/>
    <cellStyle name="Normal 3 3 5 2 4 2 4 6" xfId="18618" xr:uid="{98EF6222-B8D8-4130-B563-67065DCECCA4}"/>
    <cellStyle name="Normal 3 3 5 2 4 2 5" xfId="2898" xr:uid="{EB1861DB-3B3E-4DA4-8824-3C83B59D9358}"/>
    <cellStyle name="Normal 3 3 5 2 4 2 5 2" xfId="7483" xr:uid="{4A6B579E-9125-4068-8FF9-EDF5B097001F}"/>
    <cellStyle name="Normal 3 3 5 2 4 2 5 2 2" xfId="35648" xr:uid="{972FE4D9-0922-46AA-8D88-533A7DB489EC}"/>
    <cellStyle name="Normal 3 3 5 2 4 2 5 2 3" xfId="21893" xr:uid="{330B60CE-E642-43C1-9D38-E0711B70BC2C}"/>
    <cellStyle name="Normal 3 3 5 2 4 2 5 3" xfId="12068" xr:uid="{615F4DA1-53E8-4218-8E65-3A4737372609}"/>
    <cellStyle name="Normal 3 3 5 2 4 2 5 3 2" xfId="40233" xr:uid="{824F9171-5935-4FE6-968C-B6E0FFFF6594}"/>
    <cellStyle name="Normal 3 3 5 2 4 2 5 3 3" xfId="26478" xr:uid="{32ADC27D-0CC9-483E-92C8-ED7FA787C8D9}"/>
    <cellStyle name="Normal 3 3 5 2 4 2 5 4" xfId="31063" xr:uid="{D3ED48B6-4E60-4EDE-A57C-14DBE802B713}"/>
    <cellStyle name="Normal 3 3 5 2 4 2 5 5" xfId="17308" xr:uid="{86EC8611-D22C-4CE6-A3FC-8E91C5D4F43C}"/>
    <cellStyle name="Normal 3 3 5 2 4 2 6" xfId="4863" xr:uid="{A0DE7BF7-B9F9-42DE-9E39-ACA23671DFE2}"/>
    <cellStyle name="Normal 3 3 5 2 4 2 6 2" xfId="9448" xr:uid="{AC2FBE38-AE31-422C-89BE-64C4C291E926}"/>
    <cellStyle name="Normal 3 3 5 2 4 2 6 2 2" xfId="37613" xr:uid="{49FD6022-1D8C-4F5F-A56E-3B0C36EB7523}"/>
    <cellStyle name="Normal 3 3 5 2 4 2 6 2 3" xfId="23858" xr:uid="{06A2296E-AD23-4621-9A18-4752A8960705}"/>
    <cellStyle name="Normal 3 3 5 2 4 2 6 3" xfId="14033" xr:uid="{199F93F0-CADD-4C98-A1CE-73C55D5185C5}"/>
    <cellStyle name="Normal 3 3 5 2 4 2 6 3 2" xfId="42198" xr:uid="{001A6661-048D-461A-B3F9-C598D0AB9C03}"/>
    <cellStyle name="Normal 3 3 5 2 4 2 6 3 3" xfId="28443" xr:uid="{A15586EB-CF97-4134-8151-BBD05659BF4A}"/>
    <cellStyle name="Normal 3 3 5 2 4 2 6 4" xfId="33028" xr:uid="{F2571C12-310C-4507-B68D-3317B773019C}"/>
    <cellStyle name="Normal 3 3 5 2 4 2 6 5" xfId="19273" xr:uid="{54A46858-44D4-4980-A628-7C8F5DD6DC48}"/>
    <cellStyle name="Normal 3 3 5 2 4 2 7" xfId="6828" xr:uid="{A74CB4D1-FBB5-4F88-8E69-E4E04C577B4F}"/>
    <cellStyle name="Normal 3 3 5 2 4 2 7 2" xfId="34993" xr:uid="{21FBCBAC-E8FB-4870-B582-C0C15024578D}"/>
    <cellStyle name="Normal 3 3 5 2 4 2 7 3" xfId="21238" xr:uid="{E167B967-7413-481B-BB05-26D5F072F955}"/>
    <cellStyle name="Normal 3 3 5 2 4 2 8" xfId="11413" xr:uid="{1F0735EF-ADFF-42CB-8B3D-06B051EDCC98}"/>
    <cellStyle name="Normal 3 3 5 2 4 2 8 2" xfId="39578" xr:uid="{02BF9595-F50A-4B0F-9FE6-9CE4A97C5391}"/>
    <cellStyle name="Normal 3 3 5 2 4 2 8 3" xfId="25823" xr:uid="{C3F924B4-5A65-470B-BD87-1913E831865B}"/>
    <cellStyle name="Normal 3 3 5 2 4 2 9" xfId="2243" xr:uid="{171ADAB1-703D-4B91-A771-9BEE9BE60452}"/>
    <cellStyle name="Normal 3 3 5 2 4 2 9 2" xfId="16653" xr:uid="{5D89518B-C600-4FD2-B7AE-19125EB990A3}"/>
    <cellStyle name="Normal 3 3 5 2 4 3" xfId="451" xr:uid="{00000000-0005-0000-0000-00004C020000}"/>
    <cellStyle name="Normal 3 3 5 2 4 3 10" xfId="16171" xr:uid="{0FA493D0-9B64-4A60-B9CA-BE64A0921A1C}"/>
    <cellStyle name="Normal 3 3 5 2 4 3 11" xfId="1761" xr:uid="{60436336-13BB-4E83-8A21-DB54514F2106}"/>
    <cellStyle name="Normal 3 3 5 2 4 3 12" xfId="1106" xr:uid="{1422DEBD-6EF4-4660-9C1E-49E331303E4E}"/>
    <cellStyle name="Normal 3 3 5 2 4 3 2" xfId="3726" xr:uid="{04EE1058-F8F0-45AD-9636-6B36FEFB5BFB}"/>
    <cellStyle name="Normal 3 3 5 2 4 3 2 2" xfId="5691" xr:uid="{A71E7C92-4FC1-4A48-A7B2-27E0B547116E}"/>
    <cellStyle name="Normal 3 3 5 2 4 3 2 2 2" xfId="10276" xr:uid="{8B3EC148-E16A-47F7-9163-F21ACE2BB896}"/>
    <cellStyle name="Normal 3 3 5 2 4 3 2 2 2 2" xfId="38441" xr:uid="{BBAFD21A-B468-4BE1-A669-77C7802ABA1F}"/>
    <cellStyle name="Normal 3 3 5 2 4 3 2 2 2 3" xfId="24686" xr:uid="{4AED7BEC-50E0-4C8C-BD31-07196A7F692F}"/>
    <cellStyle name="Normal 3 3 5 2 4 3 2 2 3" xfId="14861" xr:uid="{80510FCC-0B0D-4524-9553-1082870EFEA7}"/>
    <cellStyle name="Normal 3 3 5 2 4 3 2 2 3 2" xfId="43026" xr:uid="{9C438168-1952-40B1-95B4-08AA94AF92DF}"/>
    <cellStyle name="Normal 3 3 5 2 4 3 2 2 3 3" xfId="29271" xr:uid="{833D1405-37C7-49B3-9C26-ED461E6C0D6D}"/>
    <cellStyle name="Normal 3 3 5 2 4 3 2 2 4" xfId="33856" xr:uid="{A8304888-4523-4EC5-AF51-724CA452A79A}"/>
    <cellStyle name="Normal 3 3 5 2 4 3 2 2 5" xfId="20101" xr:uid="{A185CEE3-348E-4C1C-93AD-B538D1C5A155}"/>
    <cellStyle name="Normal 3 3 5 2 4 3 2 3" xfId="8311" xr:uid="{A9E048E6-3C0D-4D88-A82F-BA2F569F1DB2}"/>
    <cellStyle name="Normal 3 3 5 2 4 3 2 3 2" xfId="36476" xr:uid="{D5DA0168-EEB2-4CA7-B43D-9ECFA52879B4}"/>
    <cellStyle name="Normal 3 3 5 2 4 3 2 3 3" xfId="22721" xr:uid="{CDAC3661-CE01-40E9-956C-5F3A53C66E69}"/>
    <cellStyle name="Normal 3 3 5 2 4 3 2 4" xfId="12896" xr:uid="{EC51C84D-A8C9-49CB-9886-B4A57DDD857C}"/>
    <cellStyle name="Normal 3 3 5 2 4 3 2 4 2" xfId="41061" xr:uid="{9A176396-6F9B-459A-934C-F60FCED41E7E}"/>
    <cellStyle name="Normal 3 3 5 2 4 3 2 4 3" xfId="27306" xr:uid="{D304DE96-AC2F-4FA7-8BDF-8EB609273799}"/>
    <cellStyle name="Normal 3 3 5 2 4 3 2 5" xfId="31891" xr:uid="{76885300-37F2-4392-8AC1-E84971F3B703}"/>
    <cellStyle name="Normal 3 3 5 2 4 3 2 6" xfId="18136" xr:uid="{A4A9B441-62E6-450D-9082-EB6F5BB67443}"/>
    <cellStyle name="Normal 3 3 5 2 4 3 3" xfId="4381" xr:uid="{1542B68D-A552-4A89-809C-22A40D52478D}"/>
    <cellStyle name="Normal 3 3 5 2 4 3 3 2" xfId="6346" xr:uid="{737A606A-7515-405B-80A4-8F43D18FFD20}"/>
    <cellStyle name="Normal 3 3 5 2 4 3 3 2 2" xfId="10931" xr:uid="{1DABE552-643A-40E7-9AB7-7DD0CC89E130}"/>
    <cellStyle name="Normal 3 3 5 2 4 3 3 2 2 2" xfId="39096" xr:uid="{40F93CCF-9F4F-4DF0-8BAB-3B5FD4D735BC}"/>
    <cellStyle name="Normal 3 3 5 2 4 3 3 2 2 3" xfId="25341" xr:uid="{896A62FF-4590-4B76-8A4A-9506D3DC0A53}"/>
    <cellStyle name="Normal 3 3 5 2 4 3 3 2 3" xfId="15516" xr:uid="{033BBC95-C3BE-4C0F-84EE-BC04B08C853D}"/>
    <cellStyle name="Normal 3 3 5 2 4 3 3 2 3 2" xfId="43681" xr:uid="{CDDD816B-AAC2-42F0-9EB4-F75D678E1098}"/>
    <cellStyle name="Normal 3 3 5 2 4 3 3 2 3 3" xfId="29926" xr:uid="{F6E912D0-5D2D-4170-BB84-4288375B3B36}"/>
    <cellStyle name="Normal 3 3 5 2 4 3 3 2 4" xfId="34511" xr:uid="{FEB6FA94-EB59-4F51-8649-CB1179224EFD}"/>
    <cellStyle name="Normal 3 3 5 2 4 3 3 2 5" xfId="20756" xr:uid="{44AC2C27-2BEB-4531-BDAA-7BD41C2AA721}"/>
    <cellStyle name="Normal 3 3 5 2 4 3 3 3" xfId="8966" xr:uid="{BAC9FC62-2710-4955-871B-B88224410EB8}"/>
    <cellStyle name="Normal 3 3 5 2 4 3 3 3 2" xfId="37131" xr:uid="{94E4E4A0-2B4A-4950-950C-4CF27078EA0C}"/>
    <cellStyle name="Normal 3 3 5 2 4 3 3 3 3" xfId="23376" xr:uid="{B618B471-5BC5-43B8-B755-825C359716F2}"/>
    <cellStyle name="Normal 3 3 5 2 4 3 3 4" xfId="13551" xr:uid="{9AFA12F1-4CF9-410C-A863-E5EE1451C952}"/>
    <cellStyle name="Normal 3 3 5 2 4 3 3 4 2" xfId="41716" xr:uid="{6A053182-4CB2-4091-9E81-E1D441021955}"/>
    <cellStyle name="Normal 3 3 5 2 4 3 3 4 3" xfId="27961" xr:uid="{E938B887-AF17-49AB-BAF6-9944812FF3EF}"/>
    <cellStyle name="Normal 3 3 5 2 4 3 3 5" xfId="32546" xr:uid="{B05F2687-879A-49DE-AAB1-8EDA707AC4AB}"/>
    <cellStyle name="Normal 3 3 5 2 4 3 3 6" xfId="18791" xr:uid="{CB203E26-A05C-498F-BDB7-EE5BD7FCDC1D}"/>
    <cellStyle name="Normal 3 3 5 2 4 3 4" xfId="3071" xr:uid="{D43CF7EB-8F8C-497F-96D4-045C2DB6FE41}"/>
    <cellStyle name="Normal 3 3 5 2 4 3 4 2" xfId="7656" xr:uid="{5BD543F9-C47F-4833-A86D-030C2841C51D}"/>
    <cellStyle name="Normal 3 3 5 2 4 3 4 2 2" xfId="35821" xr:uid="{069400E8-A168-4643-9336-0B1E5149B768}"/>
    <cellStyle name="Normal 3 3 5 2 4 3 4 2 3" xfId="22066" xr:uid="{5D379164-B7A8-4E06-82F8-FC53C933EC77}"/>
    <cellStyle name="Normal 3 3 5 2 4 3 4 3" xfId="12241" xr:uid="{31BF4D8E-3C27-4648-AB7F-BDA384F372CE}"/>
    <cellStyle name="Normal 3 3 5 2 4 3 4 3 2" xfId="40406" xr:uid="{D1AF5859-F062-4CAF-9745-8EB7B89DBA46}"/>
    <cellStyle name="Normal 3 3 5 2 4 3 4 3 3" xfId="26651" xr:uid="{693CA93C-07E1-4E64-B8E2-F0DF9C455E16}"/>
    <cellStyle name="Normal 3 3 5 2 4 3 4 4" xfId="31236" xr:uid="{71A70AC0-161B-4D05-8510-3601A8AA9A8F}"/>
    <cellStyle name="Normal 3 3 5 2 4 3 4 5" xfId="17481" xr:uid="{47864ED1-0521-426E-AB92-25A6F9434997}"/>
    <cellStyle name="Normal 3 3 5 2 4 3 5" xfId="5036" xr:uid="{8F217A35-9973-413F-9F43-815030F369B0}"/>
    <cellStyle name="Normal 3 3 5 2 4 3 5 2" xfId="9621" xr:uid="{954AF261-CE7C-4B51-AAD1-70633D8179D4}"/>
    <cellStyle name="Normal 3 3 5 2 4 3 5 2 2" xfId="37786" xr:uid="{3D54EC0A-2E59-4B17-A557-BABF6CD25292}"/>
    <cellStyle name="Normal 3 3 5 2 4 3 5 2 3" xfId="24031" xr:uid="{8BF538E9-F527-4F9D-A7FF-1F20A9A0C0C8}"/>
    <cellStyle name="Normal 3 3 5 2 4 3 5 3" xfId="14206" xr:uid="{007CE3C7-F21D-4EE5-A806-4DFC838D1138}"/>
    <cellStyle name="Normal 3 3 5 2 4 3 5 3 2" xfId="42371" xr:uid="{9C5276BD-0049-4A65-AC5A-D02822B53534}"/>
    <cellStyle name="Normal 3 3 5 2 4 3 5 3 3" xfId="28616" xr:uid="{927409E5-0548-4D45-89D6-BD604BC73C9B}"/>
    <cellStyle name="Normal 3 3 5 2 4 3 5 4" xfId="33201" xr:uid="{4FA16EF4-504F-4C33-96F6-7B347A0AF1F6}"/>
    <cellStyle name="Normal 3 3 5 2 4 3 5 5" xfId="19446" xr:uid="{2FA1ED12-2FCD-4F4F-AAAC-725D6E72AC7A}"/>
    <cellStyle name="Normal 3 3 5 2 4 3 6" xfId="7001" xr:uid="{2092550A-524E-4AC2-B410-A2832018B49D}"/>
    <cellStyle name="Normal 3 3 5 2 4 3 6 2" xfId="35166" xr:uid="{C04AE006-F7CD-4203-B60C-E3DF25405CE5}"/>
    <cellStyle name="Normal 3 3 5 2 4 3 6 3" xfId="21411" xr:uid="{39F57A88-41EA-49C5-80A5-802587B7D508}"/>
    <cellStyle name="Normal 3 3 5 2 4 3 7" xfId="11586" xr:uid="{796D2091-3A3D-4D0F-B7D7-D5E9D5D4A613}"/>
    <cellStyle name="Normal 3 3 5 2 4 3 7 2" xfId="39751" xr:uid="{ECD4E5E7-F439-4472-B1DC-D7A2D1C6D0EA}"/>
    <cellStyle name="Normal 3 3 5 2 4 3 7 3" xfId="25996" xr:uid="{85340301-640B-4B70-B820-31227F628E77}"/>
    <cellStyle name="Normal 3 3 5 2 4 3 8" xfId="2416" xr:uid="{79E70B5E-1592-43BE-A4D1-6D93B4B5EFEA}"/>
    <cellStyle name="Normal 3 3 5 2 4 3 8 2" xfId="16826" xr:uid="{5C74DAD4-FDC9-4CF6-A681-7AEBA8E7F4E8}"/>
    <cellStyle name="Normal 3 3 5 2 4 3 9" xfId="30581" xr:uid="{42ED9EE3-BC72-4634-B1BE-152051BA52B3}"/>
    <cellStyle name="Normal 3 3 5 2 4 4" xfId="3399" xr:uid="{7201AE16-D672-48EF-AC6E-5B269F97B364}"/>
    <cellStyle name="Normal 3 3 5 2 4 4 2" xfId="5364" xr:uid="{F42BA5AF-7492-4C18-8932-8BBB90712EDD}"/>
    <cellStyle name="Normal 3 3 5 2 4 4 2 2" xfId="9949" xr:uid="{C0D89BB6-CCF4-4017-94AC-F971EC49C359}"/>
    <cellStyle name="Normal 3 3 5 2 4 4 2 2 2" xfId="38114" xr:uid="{7C7C877D-847D-4551-9729-258BCEDE3AB9}"/>
    <cellStyle name="Normal 3 3 5 2 4 4 2 2 3" xfId="24359" xr:uid="{501F0489-D054-44C0-BF69-E22CFD90880A}"/>
    <cellStyle name="Normal 3 3 5 2 4 4 2 3" xfId="14534" xr:uid="{DE61512A-5F77-41E5-BCBE-CB07283099BB}"/>
    <cellStyle name="Normal 3 3 5 2 4 4 2 3 2" xfId="42699" xr:uid="{4D8D283D-0A1B-45C0-BA72-143FA1146777}"/>
    <cellStyle name="Normal 3 3 5 2 4 4 2 3 3" xfId="28944" xr:uid="{D0707C92-E675-4045-9476-D0FB650E1849}"/>
    <cellStyle name="Normal 3 3 5 2 4 4 2 4" xfId="33529" xr:uid="{DF76EFE1-14AD-4B67-87EC-1C7BE68F8CAB}"/>
    <cellStyle name="Normal 3 3 5 2 4 4 2 5" xfId="19774" xr:uid="{FC6F8714-D3A8-4C07-B607-EC983C3F6D9E}"/>
    <cellStyle name="Normal 3 3 5 2 4 4 3" xfId="7984" xr:uid="{634501BE-C6CE-4D81-8F76-41AF80375F9B}"/>
    <cellStyle name="Normal 3 3 5 2 4 4 3 2" xfId="36149" xr:uid="{53727213-6812-48FC-8E3B-6420F4282F4D}"/>
    <cellStyle name="Normal 3 3 5 2 4 4 3 3" xfId="22394" xr:uid="{F45DF290-5A08-4EEA-8681-78708FE8CA0B}"/>
    <cellStyle name="Normal 3 3 5 2 4 4 4" xfId="12569" xr:uid="{48BED655-AB8C-4515-BABD-E55E8A48F04C}"/>
    <cellStyle name="Normal 3 3 5 2 4 4 4 2" xfId="40734" xr:uid="{089DC6E4-49A9-4439-B59D-5A8B5757A36D}"/>
    <cellStyle name="Normal 3 3 5 2 4 4 4 3" xfId="26979" xr:uid="{E3F9D9B2-30A7-46DA-B708-B2149CB67953}"/>
    <cellStyle name="Normal 3 3 5 2 4 4 5" xfId="31564" xr:uid="{D8041343-AC1E-423C-83ED-883E791083AB}"/>
    <cellStyle name="Normal 3 3 5 2 4 4 6" xfId="17809" xr:uid="{FA510398-56F2-488B-B81F-C709CD7EAE54}"/>
    <cellStyle name="Normal 3 3 5 2 4 5" xfId="4054" xr:uid="{EB610CB0-A54C-46FE-94A7-B35D8818451A}"/>
    <cellStyle name="Normal 3 3 5 2 4 5 2" xfId="6019" xr:uid="{81CD1239-A2D4-4A2D-B984-02582AB58E0B}"/>
    <cellStyle name="Normal 3 3 5 2 4 5 2 2" xfId="10604" xr:uid="{E916277A-0D22-4D5A-8623-1A1858925C67}"/>
    <cellStyle name="Normal 3 3 5 2 4 5 2 2 2" xfId="38769" xr:uid="{FD8300FE-C012-4CC8-BEE0-AAD6EB685769}"/>
    <cellStyle name="Normal 3 3 5 2 4 5 2 2 3" xfId="25014" xr:uid="{DD499FA4-1C08-4B00-AF5B-97C32755ED7E}"/>
    <cellStyle name="Normal 3 3 5 2 4 5 2 3" xfId="15189" xr:uid="{8DCD8067-F27D-4FC5-86AB-B5009CFB89E4}"/>
    <cellStyle name="Normal 3 3 5 2 4 5 2 3 2" xfId="43354" xr:uid="{A8CF51A2-E069-47DA-8051-C54339786289}"/>
    <cellStyle name="Normal 3 3 5 2 4 5 2 3 3" xfId="29599" xr:uid="{13BB285F-9BE3-4A60-B8BB-A33A83FAEE26}"/>
    <cellStyle name="Normal 3 3 5 2 4 5 2 4" xfId="34184" xr:uid="{A994338C-3AE4-4B27-8BB6-E1D93DA0056D}"/>
    <cellStyle name="Normal 3 3 5 2 4 5 2 5" xfId="20429" xr:uid="{8A883E04-3B8A-4DC3-A925-18DCAF3FDF5C}"/>
    <cellStyle name="Normal 3 3 5 2 4 5 3" xfId="8639" xr:uid="{A445259D-690A-4DE8-8D3E-BAD656BE9B61}"/>
    <cellStyle name="Normal 3 3 5 2 4 5 3 2" xfId="36804" xr:uid="{44A34A9A-8FB1-4D33-B37A-FB2A77CEB5BC}"/>
    <cellStyle name="Normal 3 3 5 2 4 5 3 3" xfId="23049" xr:uid="{2ECB3424-176D-4CE6-B0CF-D548B16A3455}"/>
    <cellStyle name="Normal 3 3 5 2 4 5 4" xfId="13224" xr:uid="{AE4CB39A-4DAA-4A48-9CC8-B2AE698059B0}"/>
    <cellStyle name="Normal 3 3 5 2 4 5 4 2" xfId="41389" xr:uid="{0B2D3BFD-8613-4BAB-96BB-8A0B1B98AEE5}"/>
    <cellStyle name="Normal 3 3 5 2 4 5 4 3" xfId="27634" xr:uid="{C65D335E-BD17-4631-9B52-E76C45645C82}"/>
    <cellStyle name="Normal 3 3 5 2 4 5 5" xfId="32219" xr:uid="{61654F24-4DAA-4F53-9870-1816ED7E0095}"/>
    <cellStyle name="Normal 3 3 5 2 4 5 6" xfId="18464" xr:uid="{B2A45719-942E-497A-966E-E47904F08796}"/>
    <cellStyle name="Normal 3 3 5 2 4 6" xfId="2744" xr:uid="{66115056-423F-476D-87D2-073FB370157D}"/>
    <cellStyle name="Normal 3 3 5 2 4 6 2" xfId="7329" xr:uid="{633E1CCC-9FAC-4148-BFD5-270DD48FC803}"/>
    <cellStyle name="Normal 3 3 5 2 4 6 2 2" xfId="35494" xr:uid="{CC71D9D7-AE3C-4E75-BE2F-0F834A4DFF13}"/>
    <cellStyle name="Normal 3 3 5 2 4 6 2 3" xfId="21739" xr:uid="{4F2DDB65-1C0A-4914-8D0A-5D48A39D154C}"/>
    <cellStyle name="Normal 3 3 5 2 4 6 3" xfId="11914" xr:uid="{224B7ACD-7ECB-43C3-B24C-874402E8D206}"/>
    <cellStyle name="Normal 3 3 5 2 4 6 3 2" xfId="40079" xr:uid="{9B10A8DE-8052-4CC3-933F-91E5234DF67E}"/>
    <cellStyle name="Normal 3 3 5 2 4 6 3 3" xfId="26324" xr:uid="{2048681D-A4D2-4410-93F0-EFF193703316}"/>
    <cellStyle name="Normal 3 3 5 2 4 6 4" xfId="30909" xr:uid="{26543CFE-7991-48A0-BB39-A898D56D2857}"/>
    <cellStyle name="Normal 3 3 5 2 4 6 5" xfId="17154" xr:uid="{CF9D511C-BDF8-4CA6-8ECF-0C0CD035721D}"/>
    <cellStyle name="Normal 3 3 5 2 4 7" xfId="4709" xr:uid="{1777193D-61FD-4049-A793-114D5C9BE44E}"/>
    <cellStyle name="Normal 3 3 5 2 4 7 2" xfId="9294" xr:uid="{0FA38FE1-D8BC-4C71-AF62-EB6F9E217D04}"/>
    <cellStyle name="Normal 3 3 5 2 4 7 2 2" xfId="37459" xr:uid="{86A4B995-F092-45C9-B274-37F9B24E5156}"/>
    <cellStyle name="Normal 3 3 5 2 4 7 2 3" xfId="23704" xr:uid="{68AF84B2-1A4C-4790-A22C-79E4A99FBE4A}"/>
    <cellStyle name="Normal 3 3 5 2 4 7 3" xfId="13879" xr:uid="{F05F758E-2D1E-4F96-815E-09BD1E1FC567}"/>
    <cellStyle name="Normal 3 3 5 2 4 7 3 2" xfId="42044" xr:uid="{4A02333B-335B-4C52-AB79-F580F107F11A}"/>
    <cellStyle name="Normal 3 3 5 2 4 7 3 3" xfId="28289" xr:uid="{6B39E3F0-6FD2-44C1-9C70-E6127CBB54C2}"/>
    <cellStyle name="Normal 3 3 5 2 4 7 4" xfId="32874" xr:uid="{FEA0BB0C-8E49-4026-8CB4-149CD12ECA07}"/>
    <cellStyle name="Normal 3 3 5 2 4 7 5" xfId="19119" xr:uid="{547A3B6A-0E5B-4273-A7A2-366AEDF5A472}"/>
    <cellStyle name="Normal 3 3 5 2 4 8" xfId="6674" xr:uid="{5D266378-0149-4350-ADFF-7886769C2EBE}"/>
    <cellStyle name="Normal 3 3 5 2 4 8 2" xfId="34839" xr:uid="{8707C143-C9F9-4A7D-91D8-FDE5F577792C}"/>
    <cellStyle name="Normal 3 3 5 2 4 8 3" xfId="21084" xr:uid="{638E0B24-32E3-49CA-9957-0CE83724A3C4}"/>
    <cellStyle name="Normal 3 3 5 2 4 9" xfId="11259" xr:uid="{72C9840B-CC0D-484E-AE87-2DC751CD38CF}"/>
    <cellStyle name="Normal 3 3 5 2 4 9 2" xfId="39424" xr:uid="{EDAE82B2-B5C6-42FD-860E-7A02847444DB}"/>
    <cellStyle name="Normal 3 3 5 2 4 9 3" xfId="25669" xr:uid="{B82E7612-C76B-496B-9B4F-99DFEBEA8807}"/>
    <cellStyle name="Normal 3 3 5 2 5" xfId="197" xr:uid="{00000000-0005-0000-0000-00004D020000}"/>
    <cellStyle name="Normal 3 3 5 2 5 10" xfId="30331" xr:uid="{607BFE2F-322D-4ECB-897A-CA8854221873}"/>
    <cellStyle name="Normal 3 3 5 2 5 11" xfId="15921" xr:uid="{F64E3C7E-37C8-40BC-9136-F839C5ED0764}"/>
    <cellStyle name="Normal 3 3 5 2 5 12" xfId="1511" xr:uid="{C7CA80C6-DDAA-465C-9FEF-1302B2B99B9E}"/>
    <cellStyle name="Normal 3 3 5 2 5 13" xfId="856" xr:uid="{7F5E14B5-DC66-4FCC-B180-B35F14D709C3}"/>
    <cellStyle name="Normal 3 3 5 2 5 2" xfId="528" xr:uid="{00000000-0005-0000-0000-00004E020000}"/>
    <cellStyle name="Normal 3 3 5 2 5 2 10" xfId="16248" xr:uid="{37AB5239-5094-41D9-AF65-0D336A53B7CC}"/>
    <cellStyle name="Normal 3 3 5 2 5 2 11" xfId="1838" xr:uid="{C2608B3F-1528-4DDD-AEF1-C93DB663B63C}"/>
    <cellStyle name="Normal 3 3 5 2 5 2 12" xfId="1183" xr:uid="{4D8753DD-7BC5-446D-9AE9-3B5FFB727945}"/>
    <cellStyle name="Normal 3 3 5 2 5 2 2" xfId="3803" xr:uid="{A649BBA3-52C6-45A2-962C-76D9A9C5AAC3}"/>
    <cellStyle name="Normal 3 3 5 2 5 2 2 2" xfId="5768" xr:uid="{41FDFF82-9049-4B3C-A4F6-4DD9A5F0B6EB}"/>
    <cellStyle name="Normal 3 3 5 2 5 2 2 2 2" xfId="10353" xr:uid="{7770A637-C31F-4A44-A510-2B8014525EDD}"/>
    <cellStyle name="Normal 3 3 5 2 5 2 2 2 2 2" xfId="38518" xr:uid="{C33E2739-78C0-4FD3-B13A-DA9C5B87655B}"/>
    <cellStyle name="Normal 3 3 5 2 5 2 2 2 2 3" xfId="24763" xr:uid="{681396D9-1B6D-49BB-B5D7-CAC0FE12608E}"/>
    <cellStyle name="Normal 3 3 5 2 5 2 2 2 3" xfId="14938" xr:uid="{6A7F2A3C-25A5-4D17-A54A-07C1896255DA}"/>
    <cellStyle name="Normal 3 3 5 2 5 2 2 2 3 2" xfId="43103" xr:uid="{5F6D7BD6-A9ED-490E-AC9F-D57714BECECB}"/>
    <cellStyle name="Normal 3 3 5 2 5 2 2 2 3 3" xfId="29348" xr:uid="{87091E58-24B2-496E-8166-24CF8A325B77}"/>
    <cellStyle name="Normal 3 3 5 2 5 2 2 2 4" xfId="33933" xr:uid="{20A2CBB2-C340-42F0-A2E5-6C855CDBE98E}"/>
    <cellStyle name="Normal 3 3 5 2 5 2 2 2 5" xfId="20178" xr:uid="{0B5D1712-2EEA-4692-AF9E-70405DD6F4DC}"/>
    <cellStyle name="Normal 3 3 5 2 5 2 2 3" xfId="8388" xr:uid="{6DEB0F9A-A707-47A5-91BA-801115DC6C56}"/>
    <cellStyle name="Normal 3 3 5 2 5 2 2 3 2" xfId="36553" xr:uid="{F0B1EEB8-E896-42E9-9BAB-AD454B0C0BF1}"/>
    <cellStyle name="Normal 3 3 5 2 5 2 2 3 3" xfId="22798" xr:uid="{2FF1261E-DB0E-4280-9B30-33C46D0736A9}"/>
    <cellStyle name="Normal 3 3 5 2 5 2 2 4" xfId="12973" xr:uid="{20B00C01-5B8E-4429-8E84-E12F1E2198BC}"/>
    <cellStyle name="Normal 3 3 5 2 5 2 2 4 2" xfId="41138" xr:uid="{4D46F752-DD48-4C70-8D68-EAC9F58D2517}"/>
    <cellStyle name="Normal 3 3 5 2 5 2 2 4 3" xfId="27383" xr:uid="{D30A8510-6872-429C-8415-F414A4587FC2}"/>
    <cellStyle name="Normal 3 3 5 2 5 2 2 5" xfId="31968" xr:uid="{24B4829F-832E-481A-942A-1F195E7E3C76}"/>
    <cellStyle name="Normal 3 3 5 2 5 2 2 6" xfId="18213" xr:uid="{F011D67C-6004-4EC1-A0D6-F8103FA4524E}"/>
    <cellStyle name="Normal 3 3 5 2 5 2 3" xfId="4458" xr:uid="{A59F3CC1-0A13-496B-89B5-6677F15E47E9}"/>
    <cellStyle name="Normal 3 3 5 2 5 2 3 2" xfId="6423" xr:uid="{F7C29E99-139E-4465-BBED-47BF6A1A253D}"/>
    <cellStyle name="Normal 3 3 5 2 5 2 3 2 2" xfId="11008" xr:uid="{5B3790F2-0420-40D3-A4BB-E64FF41E328E}"/>
    <cellStyle name="Normal 3 3 5 2 5 2 3 2 2 2" xfId="39173" xr:uid="{7BBA1FF5-E44B-4463-8D58-5E1C3445BF56}"/>
    <cellStyle name="Normal 3 3 5 2 5 2 3 2 2 3" xfId="25418" xr:uid="{8B2B3D30-6099-406E-957F-49E04E2D3238}"/>
    <cellStyle name="Normal 3 3 5 2 5 2 3 2 3" xfId="15593" xr:uid="{3B855E8E-5E56-4401-AD0D-48E954823F2B}"/>
    <cellStyle name="Normal 3 3 5 2 5 2 3 2 3 2" xfId="43758" xr:uid="{B35DF35A-03C0-4647-BDFA-49A1FA8EF4C1}"/>
    <cellStyle name="Normal 3 3 5 2 5 2 3 2 3 3" xfId="30003" xr:uid="{7F5C3ED8-E9C8-4E1F-A926-AD205D5A4D29}"/>
    <cellStyle name="Normal 3 3 5 2 5 2 3 2 4" xfId="34588" xr:uid="{EAC04FE6-B85C-47E6-95EB-B9AE3C4CE3A1}"/>
    <cellStyle name="Normal 3 3 5 2 5 2 3 2 5" xfId="20833" xr:uid="{A27FD140-9027-462D-BA1A-1DC6E2E32676}"/>
    <cellStyle name="Normal 3 3 5 2 5 2 3 3" xfId="9043" xr:uid="{287B1B5F-D50C-47C4-AE6D-51DE48ACCA6F}"/>
    <cellStyle name="Normal 3 3 5 2 5 2 3 3 2" xfId="37208" xr:uid="{2A41604C-27D0-4703-A0DF-188FB3C8468E}"/>
    <cellStyle name="Normal 3 3 5 2 5 2 3 3 3" xfId="23453" xr:uid="{A6F06A48-12B5-4462-BE84-3EB63DD995FF}"/>
    <cellStyle name="Normal 3 3 5 2 5 2 3 4" xfId="13628" xr:uid="{3EEAE857-B35D-4F46-836E-45A1832275C2}"/>
    <cellStyle name="Normal 3 3 5 2 5 2 3 4 2" xfId="41793" xr:uid="{8982FA62-649D-4A27-910D-1D485F0CCC5C}"/>
    <cellStyle name="Normal 3 3 5 2 5 2 3 4 3" xfId="28038" xr:uid="{D94B7CDB-FB5D-40FC-AFBF-C58FE1FAE979}"/>
    <cellStyle name="Normal 3 3 5 2 5 2 3 5" xfId="32623" xr:uid="{B9AD1E83-B4EC-4DC0-B6BB-5E6CB8E8FC19}"/>
    <cellStyle name="Normal 3 3 5 2 5 2 3 6" xfId="18868" xr:uid="{5E7A1908-022F-429F-920D-8AD8FFB66570}"/>
    <cellStyle name="Normal 3 3 5 2 5 2 4" xfId="3148" xr:uid="{A9E4BFC7-2477-4338-B7F4-E614F28C37B1}"/>
    <cellStyle name="Normal 3 3 5 2 5 2 4 2" xfId="7733" xr:uid="{AFDFC776-B264-4BBB-96F5-22ADA0D85C76}"/>
    <cellStyle name="Normal 3 3 5 2 5 2 4 2 2" xfId="35898" xr:uid="{AFDE645F-6617-42DB-A342-326F27D284FA}"/>
    <cellStyle name="Normal 3 3 5 2 5 2 4 2 3" xfId="22143" xr:uid="{069EADD7-6CCC-44BA-BE66-97EB4064E477}"/>
    <cellStyle name="Normal 3 3 5 2 5 2 4 3" xfId="12318" xr:uid="{727938DC-DF55-4231-BDDE-B5D9B3C1C78A}"/>
    <cellStyle name="Normal 3 3 5 2 5 2 4 3 2" xfId="40483" xr:uid="{122D4050-D349-4A87-9BFD-B6E9B3734449}"/>
    <cellStyle name="Normal 3 3 5 2 5 2 4 3 3" xfId="26728" xr:uid="{49C1141A-4303-4E98-A934-B4E026C28816}"/>
    <cellStyle name="Normal 3 3 5 2 5 2 4 4" xfId="31313" xr:uid="{9A4E775E-737F-401F-A292-CC0DCED9621B}"/>
    <cellStyle name="Normal 3 3 5 2 5 2 4 5" xfId="17558" xr:uid="{7F9C4301-FF45-4D2A-9F56-3CE07E27918B}"/>
    <cellStyle name="Normal 3 3 5 2 5 2 5" xfId="5113" xr:uid="{568D64E4-C892-4409-AFD2-7B74467E0281}"/>
    <cellStyle name="Normal 3 3 5 2 5 2 5 2" xfId="9698" xr:uid="{F82AC8E2-66CC-48E9-8D09-A358AF9FCAF8}"/>
    <cellStyle name="Normal 3 3 5 2 5 2 5 2 2" xfId="37863" xr:uid="{D1952FB6-5D43-4BB7-B29D-D90C71C55AAC}"/>
    <cellStyle name="Normal 3 3 5 2 5 2 5 2 3" xfId="24108" xr:uid="{E7F624F9-68CF-43AA-9B87-95DBDB8D6EFA}"/>
    <cellStyle name="Normal 3 3 5 2 5 2 5 3" xfId="14283" xr:uid="{9523A053-96ED-4CF6-A391-6A0420C5D347}"/>
    <cellStyle name="Normal 3 3 5 2 5 2 5 3 2" xfId="42448" xr:uid="{360AF7D3-A657-49FF-A0E6-7FC15627D11F}"/>
    <cellStyle name="Normal 3 3 5 2 5 2 5 3 3" xfId="28693" xr:uid="{A229522E-7CAC-439D-8ADD-B9E3C1C563F4}"/>
    <cellStyle name="Normal 3 3 5 2 5 2 5 4" xfId="33278" xr:uid="{CE0481FA-E1DA-4C47-A03E-DFA5F3E99503}"/>
    <cellStyle name="Normal 3 3 5 2 5 2 5 5" xfId="19523" xr:uid="{FAE0209B-EEEA-431F-879B-FDBEF80B07A4}"/>
    <cellStyle name="Normal 3 3 5 2 5 2 6" xfId="7078" xr:uid="{DC149DD9-8815-48D1-8763-9D2251793BF3}"/>
    <cellStyle name="Normal 3 3 5 2 5 2 6 2" xfId="35243" xr:uid="{E83812AF-26ED-4BF8-AA70-67D535C58780}"/>
    <cellStyle name="Normal 3 3 5 2 5 2 6 3" xfId="21488" xr:uid="{C1EE1369-CF06-41D9-A514-E44AAAF31865}"/>
    <cellStyle name="Normal 3 3 5 2 5 2 7" xfId="11663" xr:uid="{DF8CC42A-F4CB-48E5-93FF-B61DB9CA727D}"/>
    <cellStyle name="Normal 3 3 5 2 5 2 7 2" xfId="39828" xr:uid="{CB84D59B-E8C7-41C6-8FBD-74563244A0E1}"/>
    <cellStyle name="Normal 3 3 5 2 5 2 7 3" xfId="26073" xr:uid="{2263E61C-6743-4632-A7FA-2CEA5664CF02}"/>
    <cellStyle name="Normal 3 3 5 2 5 2 8" xfId="2493" xr:uid="{C8C24AA6-1841-446F-B2F6-3E67D62CB4D7}"/>
    <cellStyle name="Normal 3 3 5 2 5 2 8 2" xfId="16903" xr:uid="{D17A3823-72FC-4B39-B951-B37E31EA1842}"/>
    <cellStyle name="Normal 3 3 5 2 5 2 9" xfId="30658" xr:uid="{F3E1FE78-B660-45BA-9E00-543F0368FAD8}"/>
    <cellStyle name="Normal 3 3 5 2 5 3" xfId="3476" xr:uid="{0AE8B406-932C-495F-9232-9434189CAD69}"/>
    <cellStyle name="Normal 3 3 5 2 5 3 2" xfId="5441" xr:uid="{8BC32A5A-5170-46E8-88F7-6948D0A84FF2}"/>
    <cellStyle name="Normal 3 3 5 2 5 3 2 2" xfId="10026" xr:uid="{35E4AA82-B965-4215-A038-97B7F44BFBEE}"/>
    <cellStyle name="Normal 3 3 5 2 5 3 2 2 2" xfId="38191" xr:uid="{4EA67F08-0E9F-4A2E-8C0E-C5272CF355BF}"/>
    <cellStyle name="Normal 3 3 5 2 5 3 2 2 3" xfId="24436" xr:uid="{E26F0739-E89F-409C-A571-6F9C87479D8D}"/>
    <cellStyle name="Normal 3 3 5 2 5 3 2 3" xfId="14611" xr:uid="{B55875A2-EABF-4797-9975-D4641201731B}"/>
    <cellStyle name="Normal 3 3 5 2 5 3 2 3 2" xfId="42776" xr:uid="{9F313E3B-20E3-4844-B86C-AA54DDD14EDD}"/>
    <cellStyle name="Normal 3 3 5 2 5 3 2 3 3" xfId="29021" xr:uid="{3FF830DF-B877-4EFC-BDA8-B4974D6143D0}"/>
    <cellStyle name="Normal 3 3 5 2 5 3 2 4" xfId="33606" xr:uid="{196BB9BA-79CD-458B-A762-51DD5711183F}"/>
    <cellStyle name="Normal 3 3 5 2 5 3 2 5" xfId="19851" xr:uid="{58DE7F16-58FC-4881-9CD2-AFC162D660AA}"/>
    <cellStyle name="Normal 3 3 5 2 5 3 3" xfId="8061" xr:uid="{CAB79D23-A39E-42B9-BE5F-D14CB8354A9C}"/>
    <cellStyle name="Normal 3 3 5 2 5 3 3 2" xfId="36226" xr:uid="{A6525586-0B2E-4169-9403-7599736361FF}"/>
    <cellStyle name="Normal 3 3 5 2 5 3 3 3" xfId="22471" xr:uid="{94085514-5E39-4DC1-ADE8-F62FBCD80746}"/>
    <cellStyle name="Normal 3 3 5 2 5 3 4" xfId="12646" xr:uid="{7DA08FA9-A24B-4C5A-9FEF-1350CC35A1F3}"/>
    <cellStyle name="Normal 3 3 5 2 5 3 4 2" xfId="40811" xr:uid="{65DC8B86-34DF-40DD-8FF7-6A94109BCFE7}"/>
    <cellStyle name="Normal 3 3 5 2 5 3 4 3" xfId="27056" xr:uid="{40BA52FA-7971-470B-B3E6-34E40D5C937B}"/>
    <cellStyle name="Normal 3 3 5 2 5 3 5" xfId="31641" xr:uid="{B1F5B901-242F-4F64-BE38-BD518DAF744A}"/>
    <cellStyle name="Normal 3 3 5 2 5 3 6" xfId="17886" xr:uid="{B3CFA287-A5BA-49DB-9683-AEFBE0CB4779}"/>
    <cellStyle name="Normal 3 3 5 2 5 4" xfId="4131" xr:uid="{A3D4C43E-48A4-4082-AD32-44106174CBF4}"/>
    <cellStyle name="Normal 3 3 5 2 5 4 2" xfId="6096" xr:uid="{3DA1DBAC-F452-45E8-B88F-58052E12F0DC}"/>
    <cellStyle name="Normal 3 3 5 2 5 4 2 2" xfId="10681" xr:uid="{DF451DCB-9E9B-4803-AE7B-38E41120D579}"/>
    <cellStyle name="Normal 3 3 5 2 5 4 2 2 2" xfId="38846" xr:uid="{5DCD435A-2C60-43ED-9AB3-5FE0458332D6}"/>
    <cellStyle name="Normal 3 3 5 2 5 4 2 2 3" xfId="25091" xr:uid="{62CB30F2-83AD-4C84-B626-35D2D695CD02}"/>
    <cellStyle name="Normal 3 3 5 2 5 4 2 3" xfId="15266" xr:uid="{CF9DEABF-2263-4702-826D-66548879A137}"/>
    <cellStyle name="Normal 3 3 5 2 5 4 2 3 2" xfId="43431" xr:uid="{53C3197B-A930-4C5D-9F29-921F549F17F2}"/>
    <cellStyle name="Normal 3 3 5 2 5 4 2 3 3" xfId="29676" xr:uid="{1F760165-C20A-41FA-8E59-519CBA7F9013}"/>
    <cellStyle name="Normal 3 3 5 2 5 4 2 4" xfId="34261" xr:uid="{7F98F05B-85A6-40ED-99E2-0439C4F72727}"/>
    <cellStyle name="Normal 3 3 5 2 5 4 2 5" xfId="20506" xr:uid="{A310FB8B-425B-4B4C-A2DB-892C56EA5593}"/>
    <cellStyle name="Normal 3 3 5 2 5 4 3" xfId="8716" xr:uid="{82873BAB-1E35-4163-9CF1-651E54F8AB74}"/>
    <cellStyle name="Normal 3 3 5 2 5 4 3 2" xfId="36881" xr:uid="{883ABD94-DD56-49F6-B66A-D466682C5235}"/>
    <cellStyle name="Normal 3 3 5 2 5 4 3 3" xfId="23126" xr:uid="{BB2460BC-5202-434A-B2C0-D480B2D97602}"/>
    <cellStyle name="Normal 3 3 5 2 5 4 4" xfId="13301" xr:uid="{7BD627FD-1B52-44B2-9E59-5DCB58561679}"/>
    <cellStyle name="Normal 3 3 5 2 5 4 4 2" xfId="41466" xr:uid="{997CDCF2-139F-4ED1-AAFE-91F37A494F67}"/>
    <cellStyle name="Normal 3 3 5 2 5 4 4 3" xfId="27711" xr:uid="{98E780B7-D810-4654-8D70-39063AE7B12D}"/>
    <cellStyle name="Normal 3 3 5 2 5 4 5" xfId="32296" xr:uid="{BC43664B-4800-4032-A405-9ADC0E730FA1}"/>
    <cellStyle name="Normal 3 3 5 2 5 4 6" xfId="18541" xr:uid="{94C6DE0A-130B-47BF-9555-5E558B62D696}"/>
    <cellStyle name="Normal 3 3 5 2 5 5" xfId="2821" xr:uid="{B05A2AE9-6EB7-4D94-8F23-95EB5A9715D4}"/>
    <cellStyle name="Normal 3 3 5 2 5 5 2" xfId="7406" xr:uid="{F19C7343-81D5-4917-BA50-19A520A648A9}"/>
    <cellStyle name="Normal 3 3 5 2 5 5 2 2" xfId="35571" xr:uid="{276DCA59-500E-419D-A8A7-25BE1A784E17}"/>
    <cellStyle name="Normal 3 3 5 2 5 5 2 3" xfId="21816" xr:uid="{A49B327A-3BCA-4CA9-B88B-79924D89DEE6}"/>
    <cellStyle name="Normal 3 3 5 2 5 5 3" xfId="11991" xr:uid="{FC06EC35-3B6A-449D-9C66-79CEC8AB5E6D}"/>
    <cellStyle name="Normal 3 3 5 2 5 5 3 2" xfId="40156" xr:uid="{A6F39090-156B-468A-8627-5A3959400DEC}"/>
    <cellStyle name="Normal 3 3 5 2 5 5 3 3" xfId="26401" xr:uid="{C2FD8D0A-D966-4C12-BED8-70180C1EC9C2}"/>
    <cellStyle name="Normal 3 3 5 2 5 5 4" xfId="30986" xr:uid="{D872D0C8-668D-4BA3-A5D8-BCA6CB3A1A0A}"/>
    <cellStyle name="Normal 3 3 5 2 5 5 5" xfId="17231" xr:uid="{F3ADA6B2-4734-444C-B7DC-8BD4F276B1BA}"/>
    <cellStyle name="Normal 3 3 5 2 5 6" xfId="4786" xr:uid="{511E0BC7-6D22-4F47-88AD-C914836163D7}"/>
    <cellStyle name="Normal 3 3 5 2 5 6 2" xfId="9371" xr:uid="{8BE9BC67-0531-4BA6-9807-44C7D5305466}"/>
    <cellStyle name="Normal 3 3 5 2 5 6 2 2" xfId="37536" xr:uid="{72D39EC0-F5AB-46EB-8F0E-33AD06179607}"/>
    <cellStyle name="Normal 3 3 5 2 5 6 2 3" xfId="23781" xr:uid="{5E0C4C97-EA3D-41D6-A051-EF24358C323D}"/>
    <cellStyle name="Normal 3 3 5 2 5 6 3" xfId="13956" xr:uid="{C23ED4AC-044A-4EA6-8E3D-C89A0B11DD02}"/>
    <cellStyle name="Normal 3 3 5 2 5 6 3 2" xfId="42121" xr:uid="{FC7ED607-B52F-4725-AE77-94945DB61259}"/>
    <cellStyle name="Normal 3 3 5 2 5 6 3 3" xfId="28366" xr:uid="{8E2F6D16-0ACD-477E-B7CA-D6ED18962B8E}"/>
    <cellStyle name="Normal 3 3 5 2 5 6 4" xfId="32951" xr:uid="{80F4A5A0-C49B-4080-B7C5-FA01151673AE}"/>
    <cellStyle name="Normal 3 3 5 2 5 6 5" xfId="19196" xr:uid="{78456733-4DEC-4A58-8236-34DA5D0A6B6F}"/>
    <cellStyle name="Normal 3 3 5 2 5 7" xfId="6751" xr:uid="{AF3E10AD-62B6-4D55-BFA1-F53EBA0CC1CF}"/>
    <cellStyle name="Normal 3 3 5 2 5 7 2" xfId="34916" xr:uid="{73E7AF21-BCA0-42A2-AF97-9DB9F81DAAB8}"/>
    <cellStyle name="Normal 3 3 5 2 5 7 3" xfId="21161" xr:uid="{9D3D7012-6A82-43A0-A984-E23CC5988E3C}"/>
    <cellStyle name="Normal 3 3 5 2 5 8" xfId="11336" xr:uid="{449CC1C1-AC2D-43BA-9904-9BC94B8D8869}"/>
    <cellStyle name="Normal 3 3 5 2 5 8 2" xfId="39501" xr:uid="{EDE3EFD9-DE6F-4012-8B3C-7168A62D56B2}"/>
    <cellStyle name="Normal 3 3 5 2 5 8 3" xfId="25746" xr:uid="{F31C205B-D290-4230-A5F3-E2B2F730D517}"/>
    <cellStyle name="Normal 3 3 5 2 5 9" xfId="2166" xr:uid="{DC4F9344-19C3-4550-9673-092E13A35D83}"/>
    <cellStyle name="Normal 3 3 5 2 5 9 2" xfId="16576" xr:uid="{0BC017D7-77D3-48B3-927A-D768CBF5DE88}"/>
    <cellStyle name="Normal 3 3 5 2 6" xfId="373" xr:uid="{00000000-0005-0000-0000-00004F020000}"/>
    <cellStyle name="Normal 3 3 5 2 6 10" xfId="16093" xr:uid="{988EDA67-20E1-4B0B-BABC-958366EEEC88}"/>
    <cellStyle name="Normal 3 3 5 2 6 11" xfId="1683" xr:uid="{9F0BCA92-9D7D-49F2-A75A-D7E6602443E6}"/>
    <cellStyle name="Normal 3 3 5 2 6 12" xfId="1028" xr:uid="{4D589316-3FD0-4ABB-ACCD-A062088C80EE}"/>
    <cellStyle name="Normal 3 3 5 2 6 2" xfId="3648" xr:uid="{D4D5F379-2096-40F8-A214-6918EDC40F65}"/>
    <cellStyle name="Normal 3 3 5 2 6 2 2" xfId="5613" xr:uid="{B0682976-2E25-45E4-B627-056485317A6D}"/>
    <cellStyle name="Normal 3 3 5 2 6 2 2 2" xfId="10198" xr:uid="{9A5C1069-ECC7-4B76-908C-1851649987BE}"/>
    <cellStyle name="Normal 3 3 5 2 6 2 2 2 2" xfId="38363" xr:uid="{7D1145CE-C36C-4766-9B6B-AEA1A70DE95E}"/>
    <cellStyle name="Normal 3 3 5 2 6 2 2 2 3" xfId="24608" xr:uid="{C3F82CFE-8E0C-46BB-861D-D2E86855FDD8}"/>
    <cellStyle name="Normal 3 3 5 2 6 2 2 3" xfId="14783" xr:uid="{270653A3-9A7F-47FB-B79A-0F41348C72F0}"/>
    <cellStyle name="Normal 3 3 5 2 6 2 2 3 2" xfId="42948" xr:uid="{AAEA37C8-5D26-41F1-8C9E-631FE375E541}"/>
    <cellStyle name="Normal 3 3 5 2 6 2 2 3 3" xfId="29193" xr:uid="{46C0C445-4B98-451B-B072-1916E7C0B114}"/>
    <cellStyle name="Normal 3 3 5 2 6 2 2 4" xfId="33778" xr:uid="{14CA228F-A738-41B7-A3A9-C09DF4B2FD88}"/>
    <cellStyle name="Normal 3 3 5 2 6 2 2 5" xfId="20023" xr:uid="{B59512ED-2382-45AF-B367-C4C0A7EEC11F}"/>
    <cellStyle name="Normal 3 3 5 2 6 2 3" xfId="8233" xr:uid="{7D292414-1799-451B-ABB7-620C4DCE6C5D}"/>
    <cellStyle name="Normal 3 3 5 2 6 2 3 2" xfId="36398" xr:uid="{04A3B4C0-1FB9-4BEE-BA93-D3EC9580B21A}"/>
    <cellStyle name="Normal 3 3 5 2 6 2 3 3" xfId="22643" xr:uid="{FF4F3E33-FB00-454A-8D48-4AF35E17E3AC}"/>
    <cellStyle name="Normal 3 3 5 2 6 2 4" xfId="12818" xr:uid="{6182255E-7FC7-4257-8E2B-2EC4D42A3CD1}"/>
    <cellStyle name="Normal 3 3 5 2 6 2 4 2" xfId="40983" xr:uid="{BEDEDF8C-736C-48A8-B5B0-886D5355ACFD}"/>
    <cellStyle name="Normal 3 3 5 2 6 2 4 3" xfId="27228" xr:uid="{E4724EBA-7AC4-4D0C-97DB-510FD5393400}"/>
    <cellStyle name="Normal 3 3 5 2 6 2 5" xfId="31813" xr:uid="{44A40F16-FDE1-4433-BE90-D881DA724AA5}"/>
    <cellStyle name="Normal 3 3 5 2 6 2 6" xfId="18058" xr:uid="{2B1778BB-BC7D-4204-BBFB-57E923EAF5D1}"/>
    <cellStyle name="Normal 3 3 5 2 6 3" xfId="4303" xr:uid="{180C099C-A6DE-4CA8-9FD6-2FE42D056022}"/>
    <cellStyle name="Normal 3 3 5 2 6 3 2" xfId="6268" xr:uid="{495A0AC9-A4C7-4C79-8852-8639F555C5CB}"/>
    <cellStyle name="Normal 3 3 5 2 6 3 2 2" xfId="10853" xr:uid="{A8144D16-B13C-4D30-84B2-C45C85C84152}"/>
    <cellStyle name="Normal 3 3 5 2 6 3 2 2 2" xfId="39018" xr:uid="{58808A61-31C3-469C-AB98-06C900E36219}"/>
    <cellStyle name="Normal 3 3 5 2 6 3 2 2 3" xfId="25263" xr:uid="{0E791E61-5716-4227-B413-93959C9F3FD3}"/>
    <cellStyle name="Normal 3 3 5 2 6 3 2 3" xfId="15438" xr:uid="{04EDE54D-0A54-4342-B237-EF49713D2C97}"/>
    <cellStyle name="Normal 3 3 5 2 6 3 2 3 2" xfId="43603" xr:uid="{EA69E113-4D83-479D-8F7A-0A8CFD470892}"/>
    <cellStyle name="Normal 3 3 5 2 6 3 2 3 3" xfId="29848" xr:uid="{D2581563-8CFA-44BE-8ECF-C5C343C99FD4}"/>
    <cellStyle name="Normal 3 3 5 2 6 3 2 4" xfId="34433" xr:uid="{2BFCF994-D618-422D-93AF-3924EA4C06C4}"/>
    <cellStyle name="Normal 3 3 5 2 6 3 2 5" xfId="20678" xr:uid="{0ED4073C-91FD-4AC2-B063-905D7D40E569}"/>
    <cellStyle name="Normal 3 3 5 2 6 3 3" xfId="8888" xr:uid="{49E1514B-AF77-4E2B-B2C2-78B58DBAB67E}"/>
    <cellStyle name="Normal 3 3 5 2 6 3 3 2" xfId="37053" xr:uid="{FE04A1BB-5D61-48F3-A463-A263A6D7200A}"/>
    <cellStyle name="Normal 3 3 5 2 6 3 3 3" xfId="23298" xr:uid="{D8DEFA7C-DA15-43C9-9BC2-92124370C25F}"/>
    <cellStyle name="Normal 3 3 5 2 6 3 4" xfId="13473" xr:uid="{36123FD1-604D-409A-BA6B-14C1E8561B24}"/>
    <cellStyle name="Normal 3 3 5 2 6 3 4 2" xfId="41638" xr:uid="{B5663950-293E-4724-9385-2A18766070BF}"/>
    <cellStyle name="Normal 3 3 5 2 6 3 4 3" xfId="27883" xr:uid="{C486FA29-E4FE-44C0-AFEA-950B5689E1C1}"/>
    <cellStyle name="Normal 3 3 5 2 6 3 5" xfId="32468" xr:uid="{DE0AD5F8-9A4D-4381-B5AD-A4472CCE4608}"/>
    <cellStyle name="Normal 3 3 5 2 6 3 6" xfId="18713" xr:uid="{DE1EB769-54F3-4CF9-AB9F-929E4C1E769E}"/>
    <cellStyle name="Normal 3 3 5 2 6 4" xfId="2993" xr:uid="{A02A8EB7-9FA0-489F-94A5-140DAD889EEF}"/>
    <cellStyle name="Normal 3 3 5 2 6 4 2" xfId="7578" xr:uid="{709B63A2-F3E5-496E-8452-C9555B95C420}"/>
    <cellStyle name="Normal 3 3 5 2 6 4 2 2" xfId="35743" xr:uid="{1AAA38AE-C63F-40DF-9BE2-DC1396626482}"/>
    <cellStyle name="Normal 3 3 5 2 6 4 2 3" xfId="21988" xr:uid="{C2A41EEC-8A95-4617-9FE5-3A3EE39B2A18}"/>
    <cellStyle name="Normal 3 3 5 2 6 4 3" xfId="12163" xr:uid="{15011F2C-BAA8-4CD9-9310-B0D4C9950286}"/>
    <cellStyle name="Normal 3 3 5 2 6 4 3 2" xfId="40328" xr:uid="{02EA5C56-33E0-4297-ABD6-78F233A42B50}"/>
    <cellStyle name="Normal 3 3 5 2 6 4 3 3" xfId="26573" xr:uid="{1C777C5D-45B8-415A-B039-322700F54B7F}"/>
    <cellStyle name="Normal 3 3 5 2 6 4 4" xfId="31158" xr:uid="{460C5B1D-9B1A-426D-B37C-CB3A7044F1DE}"/>
    <cellStyle name="Normal 3 3 5 2 6 4 5" xfId="17403" xr:uid="{E81B3951-E6C3-4D81-B6D7-F4F9B8EFBE04}"/>
    <cellStyle name="Normal 3 3 5 2 6 5" xfId="4958" xr:uid="{40F034FB-2339-4C59-9B59-51BDF39BFBE2}"/>
    <cellStyle name="Normal 3 3 5 2 6 5 2" xfId="9543" xr:uid="{A8CA458D-0D66-493E-8507-3B346529873E}"/>
    <cellStyle name="Normal 3 3 5 2 6 5 2 2" xfId="37708" xr:uid="{87F40E99-7A60-46CC-82DD-2C6932718D79}"/>
    <cellStyle name="Normal 3 3 5 2 6 5 2 3" xfId="23953" xr:uid="{7BC8C0D2-1FB2-4E0E-926D-B4E59E58F8F7}"/>
    <cellStyle name="Normal 3 3 5 2 6 5 3" xfId="14128" xr:uid="{94D37544-20F1-47C0-9D38-806D4E168B45}"/>
    <cellStyle name="Normal 3 3 5 2 6 5 3 2" xfId="42293" xr:uid="{1E9CC3FE-7A0A-423E-B8A1-27A274109353}"/>
    <cellStyle name="Normal 3 3 5 2 6 5 3 3" xfId="28538" xr:uid="{573589CF-3A77-445F-9A2D-793B849928DA}"/>
    <cellStyle name="Normal 3 3 5 2 6 5 4" xfId="33123" xr:uid="{EBD64C2D-9ABD-4B91-A6FA-4374486E0591}"/>
    <cellStyle name="Normal 3 3 5 2 6 5 5" xfId="19368" xr:uid="{12F354D5-B0D7-4C9D-B50D-F1D43DFBDF11}"/>
    <cellStyle name="Normal 3 3 5 2 6 6" xfId="6923" xr:uid="{EAC501C5-9146-4311-B717-9F1E1A73531D}"/>
    <cellStyle name="Normal 3 3 5 2 6 6 2" xfId="35088" xr:uid="{31A36AEE-066B-40A7-AC55-516FC60AEEA2}"/>
    <cellStyle name="Normal 3 3 5 2 6 6 3" xfId="21333" xr:uid="{8F548C99-5068-4241-AF1D-9BDECC555DC5}"/>
    <cellStyle name="Normal 3 3 5 2 6 7" xfId="11508" xr:uid="{1F0340B7-4CE4-438B-98BD-A635D86EC67F}"/>
    <cellStyle name="Normal 3 3 5 2 6 7 2" xfId="39673" xr:uid="{4BD6DB0F-C949-4A15-90A8-4FD1C838DCED}"/>
    <cellStyle name="Normal 3 3 5 2 6 7 3" xfId="25918" xr:uid="{56101670-350E-408A-ABEF-78E80C82EA2C}"/>
    <cellStyle name="Normal 3 3 5 2 6 8" xfId="2338" xr:uid="{09C53F1B-B46C-4CF3-93D2-AB420BE61B96}"/>
    <cellStyle name="Normal 3 3 5 2 6 8 2" xfId="16748" xr:uid="{0960CC97-BADD-4390-8619-3FCC180D0004}"/>
    <cellStyle name="Normal 3 3 5 2 6 9" xfId="30503" xr:uid="{669E401C-75FA-42CA-9E97-08930546DB8C}"/>
    <cellStyle name="Normal 3 3 5 2 7" xfId="3322" xr:uid="{CA54AC92-869A-4F71-8F98-280B0BBD3CF8}"/>
    <cellStyle name="Normal 3 3 5 2 7 2" xfId="5287" xr:uid="{1CF0F78D-3312-445D-A1D4-32798F6EAB71}"/>
    <cellStyle name="Normal 3 3 5 2 7 2 2" xfId="9872" xr:uid="{141C0DE0-9AC7-478D-97B3-9BFD6278A8B5}"/>
    <cellStyle name="Normal 3 3 5 2 7 2 2 2" xfId="38037" xr:uid="{5340FDAF-EE41-4F03-9246-E9D8F9F47975}"/>
    <cellStyle name="Normal 3 3 5 2 7 2 2 3" xfId="24282" xr:uid="{F3BF9F7C-9EE1-40B5-8E6F-D5348778336B}"/>
    <cellStyle name="Normal 3 3 5 2 7 2 3" xfId="14457" xr:uid="{870B7243-524F-472C-8E36-33FC75D16ECD}"/>
    <cellStyle name="Normal 3 3 5 2 7 2 3 2" xfId="42622" xr:uid="{C57A623D-B208-412C-A5E0-F3B868CCD525}"/>
    <cellStyle name="Normal 3 3 5 2 7 2 3 3" xfId="28867" xr:uid="{C33E6FAE-050E-43B5-9A07-0D1778221790}"/>
    <cellStyle name="Normal 3 3 5 2 7 2 4" xfId="33452" xr:uid="{CC604787-CF45-4E76-94E8-5059EF62652E}"/>
    <cellStyle name="Normal 3 3 5 2 7 2 5" xfId="19697" xr:uid="{94918FAF-309B-46E2-9283-DD66DA736D1C}"/>
    <cellStyle name="Normal 3 3 5 2 7 3" xfId="7907" xr:uid="{F8B49851-1DF9-45E0-A367-D047C9E042DE}"/>
    <cellStyle name="Normal 3 3 5 2 7 3 2" xfId="36072" xr:uid="{597E9BA8-EB5F-40D1-BD13-1ACF4E584EC9}"/>
    <cellStyle name="Normal 3 3 5 2 7 3 3" xfId="22317" xr:uid="{55738875-2D27-424F-B0FE-69C974707BD1}"/>
    <cellStyle name="Normal 3 3 5 2 7 4" xfId="12492" xr:uid="{F66FE714-1040-4B0F-A265-985868773D85}"/>
    <cellStyle name="Normal 3 3 5 2 7 4 2" xfId="40657" xr:uid="{0A870A7C-D6AE-45A4-8726-64A3592B86A9}"/>
    <cellStyle name="Normal 3 3 5 2 7 4 3" xfId="26902" xr:uid="{278BC8D3-24E6-49BC-9649-2B39C581B682}"/>
    <cellStyle name="Normal 3 3 5 2 7 5" xfId="31487" xr:uid="{6349ECE9-B563-4522-802D-E773F3C28601}"/>
    <cellStyle name="Normal 3 3 5 2 7 6" xfId="17732" xr:uid="{FE310277-377C-48CA-A566-E988B0E91D6E}"/>
    <cellStyle name="Normal 3 3 5 2 8" xfId="3977" xr:uid="{DBF8D0C8-285A-4658-A11D-9AC84B5574E7}"/>
    <cellStyle name="Normal 3 3 5 2 8 2" xfId="5942" xr:uid="{FAA04876-1DF8-49CB-9C11-10A572720B95}"/>
    <cellStyle name="Normal 3 3 5 2 8 2 2" xfId="10527" xr:uid="{0B25899B-CB89-4098-AE4B-8929C5516208}"/>
    <cellStyle name="Normal 3 3 5 2 8 2 2 2" xfId="38692" xr:uid="{139E3BBD-136A-4342-8FC0-04705619530E}"/>
    <cellStyle name="Normal 3 3 5 2 8 2 2 3" xfId="24937" xr:uid="{F27C8102-C815-4CF6-9814-FEBC323C3578}"/>
    <cellStyle name="Normal 3 3 5 2 8 2 3" xfId="15112" xr:uid="{F2C2599D-F7D1-4667-B730-CA26EB4BA607}"/>
    <cellStyle name="Normal 3 3 5 2 8 2 3 2" xfId="43277" xr:uid="{0BBA1730-C6E2-4A1B-9B17-71B8C963FFB1}"/>
    <cellStyle name="Normal 3 3 5 2 8 2 3 3" xfId="29522" xr:uid="{A822A69A-5A5B-42A0-96B3-5E0199777A61}"/>
    <cellStyle name="Normal 3 3 5 2 8 2 4" xfId="34107" xr:uid="{9BAC36C4-58E6-41D1-A445-C935F64C3524}"/>
    <cellStyle name="Normal 3 3 5 2 8 2 5" xfId="20352" xr:uid="{61CB8EAB-A766-4EA9-8520-D6F8C902977E}"/>
    <cellStyle name="Normal 3 3 5 2 8 3" xfId="8562" xr:uid="{5F910615-A31C-4589-BC48-898A9A04AF30}"/>
    <cellStyle name="Normal 3 3 5 2 8 3 2" xfId="36727" xr:uid="{69FFA55E-9EBA-495A-B5CC-D0E1E4147760}"/>
    <cellStyle name="Normal 3 3 5 2 8 3 3" xfId="22972" xr:uid="{F21411CD-7787-422B-AD50-552CB6ADB500}"/>
    <cellStyle name="Normal 3 3 5 2 8 4" xfId="13147" xr:uid="{6B77DA1E-A3AD-4A62-A150-5245D5308EDC}"/>
    <cellStyle name="Normal 3 3 5 2 8 4 2" xfId="41312" xr:uid="{B972B95C-A0E6-4ECB-AFAF-B7B4011449F4}"/>
    <cellStyle name="Normal 3 3 5 2 8 4 3" xfId="27557" xr:uid="{46AF4CDB-0F03-4BDD-A0EE-6ED5FA69427A}"/>
    <cellStyle name="Normal 3 3 5 2 8 5" xfId="32142" xr:uid="{D2DBA799-96BD-41DA-8181-070ECFD58FBB}"/>
    <cellStyle name="Normal 3 3 5 2 8 6" xfId="18387" xr:uid="{D3DA4DB1-3B2F-4116-AA12-F20EA953C6D1}"/>
    <cellStyle name="Normal 3 3 5 2 9" xfId="2667" xr:uid="{66491CE1-3AB5-46F2-A83E-DFB2AA9D6F2D}"/>
    <cellStyle name="Normal 3 3 5 2 9 2" xfId="7252" xr:uid="{17C4ECA1-1F12-4D02-BA7D-22F7E6895B36}"/>
    <cellStyle name="Normal 3 3 5 2 9 2 2" xfId="35417" xr:uid="{9F875BF6-95C8-4025-BBB2-D60F456EE52B}"/>
    <cellStyle name="Normal 3 3 5 2 9 2 3" xfId="21662" xr:uid="{72B22890-BABE-45BD-AEEC-AEE13DB6CF30}"/>
    <cellStyle name="Normal 3 3 5 2 9 3" xfId="11837" xr:uid="{1950DF9E-9F52-43FA-B760-63F288F672C1}"/>
    <cellStyle name="Normal 3 3 5 2 9 3 2" xfId="40002" xr:uid="{15B8ACAD-B1F0-44C1-9FDD-A9CC6ACEAFFE}"/>
    <cellStyle name="Normal 3 3 5 2 9 3 3" xfId="26247" xr:uid="{771F4B59-004E-4BE2-B5A2-0A799EBF252B}"/>
    <cellStyle name="Normal 3 3 5 2 9 4" xfId="30832" xr:uid="{77ABCB26-2963-4371-AB5A-E975AA0C12EF}"/>
    <cellStyle name="Normal 3 3 5 2 9 5" xfId="17077" xr:uid="{CB600C7B-89B7-421F-A3A2-995B69F05138}"/>
    <cellStyle name="Normal 3 3 5 3" xfId="82" xr:uid="{00000000-0005-0000-0000-000050020000}"/>
    <cellStyle name="Normal 3 3 5 3 10" xfId="11225" xr:uid="{103F496F-E331-43C5-B397-0F9D0266CE4A}"/>
    <cellStyle name="Normal 3 3 5 3 10 2" xfId="39390" xr:uid="{CFF99A9E-F2FD-4067-8378-B8C3533883A8}"/>
    <cellStyle name="Normal 3 3 5 3 10 3" xfId="25635" xr:uid="{7302ADAD-80A8-45DD-AA06-EBF922850A5E}"/>
    <cellStyle name="Normal 3 3 5 3 11" xfId="2055" xr:uid="{AB644EDE-56DF-44A9-8DD7-0051A0E6AF7B}"/>
    <cellStyle name="Normal 3 3 5 3 11 2" xfId="16465" xr:uid="{A36BF983-12E3-4D6A-BF22-88B68D109687}"/>
    <cellStyle name="Normal 3 3 5 3 12" xfId="30220" xr:uid="{AB4B9C66-298E-4F5E-846C-D1B76AC343CB}"/>
    <cellStyle name="Normal 3 3 5 3 13" xfId="15810" xr:uid="{1BF76A9F-FF20-4B71-9805-A0EAAB2E6CD6}"/>
    <cellStyle name="Normal 3 3 5 3 14" xfId="1400" xr:uid="{CA1E23E2-821D-4365-A4A7-A8A6B32D7B29}"/>
    <cellStyle name="Normal 3 3 5 3 15" xfId="745" xr:uid="{A2681147-6291-4094-B0B1-C3C24E0987E5}"/>
    <cellStyle name="Normal 3 3 5 3 2" xfId="132" xr:uid="{00000000-0005-0000-0000-000051020000}"/>
    <cellStyle name="Normal 3 3 5 3 2 10" xfId="2101" xr:uid="{7821B158-76BC-479D-807A-E7A4AAA9E793}"/>
    <cellStyle name="Normal 3 3 5 3 2 10 2" xfId="16511" xr:uid="{4E9A804F-BA47-4690-9F84-18256AF63519}"/>
    <cellStyle name="Normal 3 3 5 3 2 11" xfId="30266" xr:uid="{B7368932-F305-40C9-9E8E-2A45FB96B0A4}"/>
    <cellStyle name="Normal 3 3 5 3 2 12" xfId="15856" xr:uid="{77F3B0E7-BCFA-4C68-9824-398C0AB9216F}"/>
    <cellStyle name="Normal 3 3 5 3 2 13" xfId="1446" xr:uid="{3B029C30-06A3-4D34-8DA9-2FEDC4AFD03D}"/>
    <cellStyle name="Normal 3 3 5 3 2 14" xfId="791" xr:uid="{5F4E46B4-9D03-46B2-9FF9-C71899706446}"/>
    <cellStyle name="Normal 3 3 5 3 2 2" xfId="286" xr:uid="{00000000-0005-0000-0000-000052020000}"/>
    <cellStyle name="Normal 3 3 5 3 2 2 10" xfId="30420" xr:uid="{F7D28C0F-2AA9-4428-85C3-E1F03E76E99B}"/>
    <cellStyle name="Normal 3 3 5 3 2 2 11" xfId="16010" xr:uid="{D67B748A-EDED-4897-84AE-0D4EADB685CD}"/>
    <cellStyle name="Normal 3 3 5 3 2 2 12" xfId="1600" xr:uid="{DCB9282B-3588-4EAE-89A0-C19EB4C11B98}"/>
    <cellStyle name="Normal 3 3 5 3 2 2 13" xfId="945" xr:uid="{DAF2B078-31E4-48C0-BF8F-2584EC38ACDF}"/>
    <cellStyle name="Normal 3 3 5 3 2 2 2" xfId="617" xr:uid="{00000000-0005-0000-0000-000053020000}"/>
    <cellStyle name="Normal 3 3 5 3 2 2 2 10" xfId="16337" xr:uid="{D9363E70-4805-4F24-A8B0-9AAF345A10E7}"/>
    <cellStyle name="Normal 3 3 5 3 2 2 2 11" xfId="1927" xr:uid="{991D120A-6C7F-4D15-A338-E307E4C3AB5C}"/>
    <cellStyle name="Normal 3 3 5 3 2 2 2 12" xfId="1272" xr:uid="{01350C19-8C1F-4034-A8D1-981DEF962216}"/>
    <cellStyle name="Normal 3 3 5 3 2 2 2 2" xfId="3892" xr:uid="{B0C820E8-806B-4074-A9B5-68EF0EB26429}"/>
    <cellStyle name="Normal 3 3 5 3 2 2 2 2 2" xfId="5857" xr:uid="{0C849998-39F2-4CED-85B4-07635A7A98E2}"/>
    <cellStyle name="Normal 3 3 5 3 2 2 2 2 2 2" xfId="10442" xr:uid="{D137970D-916B-42AC-A5A0-4ED16A242291}"/>
    <cellStyle name="Normal 3 3 5 3 2 2 2 2 2 2 2" xfId="38607" xr:uid="{F33349D4-B3C4-4090-A1F1-F2777CA0A75F}"/>
    <cellStyle name="Normal 3 3 5 3 2 2 2 2 2 2 3" xfId="24852" xr:uid="{94B768EE-8904-455B-A5D4-FEA581EDD041}"/>
    <cellStyle name="Normal 3 3 5 3 2 2 2 2 2 3" xfId="15027" xr:uid="{624EFE74-B3F4-48AA-AB62-7991E8258875}"/>
    <cellStyle name="Normal 3 3 5 3 2 2 2 2 2 3 2" xfId="43192" xr:uid="{9D2F3BE2-1B26-4B3E-BBE4-61A8E4FD3CB2}"/>
    <cellStyle name="Normal 3 3 5 3 2 2 2 2 2 3 3" xfId="29437" xr:uid="{3CFBC19C-33DB-4ECC-BF19-93CFA502DB48}"/>
    <cellStyle name="Normal 3 3 5 3 2 2 2 2 2 4" xfId="34022" xr:uid="{3BBA7D64-6711-4B26-8CDF-B5988078EC1E}"/>
    <cellStyle name="Normal 3 3 5 3 2 2 2 2 2 5" xfId="20267" xr:uid="{825F2391-0948-4BF1-A291-D9F509AFD186}"/>
    <cellStyle name="Normal 3 3 5 3 2 2 2 2 3" xfId="8477" xr:uid="{EB1C86ED-F9D3-4A07-A8D2-99A95B795989}"/>
    <cellStyle name="Normal 3 3 5 3 2 2 2 2 3 2" xfId="36642" xr:uid="{E9730822-B423-48B6-8E0D-EF241C9877DE}"/>
    <cellStyle name="Normal 3 3 5 3 2 2 2 2 3 3" xfId="22887" xr:uid="{93BBD96C-1B3B-4871-AB1D-09284E084A3B}"/>
    <cellStyle name="Normal 3 3 5 3 2 2 2 2 4" xfId="13062" xr:uid="{1F23D93A-BF09-40D8-9095-5B806661BC42}"/>
    <cellStyle name="Normal 3 3 5 3 2 2 2 2 4 2" xfId="41227" xr:uid="{A9F80D8F-3CE4-49F8-AFE5-07BF9F871543}"/>
    <cellStyle name="Normal 3 3 5 3 2 2 2 2 4 3" xfId="27472" xr:uid="{93CF03D6-B8CF-4CC1-AAF2-137EA977323D}"/>
    <cellStyle name="Normal 3 3 5 3 2 2 2 2 5" xfId="32057" xr:uid="{ACF46088-976E-4228-AF9F-366434432B0F}"/>
    <cellStyle name="Normal 3 3 5 3 2 2 2 2 6" xfId="18302" xr:uid="{CE365382-BF00-406B-97C0-A7938439A2B1}"/>
    <cellStyle name="Normal 3 3 5 3 2 2 2 3" xfId="4547" xr:uid="{08154087-E253-4B22-AEAB-90C577F03587}"/>
    <cellStyle name="Normal 3 3 5 3 2 2 2 3 2" xfId="6512" xr:uid="{5B3C7A3E-2B2D-4074-A5C7-DFEAABF370B8}"/>
    <cellStyle name="Normal 3 3 5 3 2 2 2 3 2 2" xfId="11097" xr:uid="{5755F028-6149-4BEF-9CF6-E99021FCA3E1}"/>
    <cellStyle name="Normal 3 3 5 3 2 2 2 3 2 2 2" xfId="39262" xr:uid="{AA0271E7-F810-418D-AFF2-65A2067C2E53}"/>
    <cellStyle name="Normal 3 3 5 3 2 2 2 3 2 2 3" xfId="25507" xr:uid="{949F69B4-B929-49A4-9AB7-7DBE1F80CD4E}"/>
    <cellStyle name="Normal 3 3 5 3 2 2 2 3 2 3" xfId="15682" xr:uid="{F3D09B4B-E8FF-42B3-B369-A8F725332F1F}"/>
    <cellStyle name="Normal 3 3 5 3 2 2 2 3 2 3 2" xfId="43847" xr:uid="{277DF475-8982-4B26-A967-55B9B0CD81BD}"/>
    <cellStyle name="Normal 3 3 5 3 2 2 2 3 2 3 3" xfId="30092" xr:uid="{EAFBD3E3-B617-4F95-8135-12AF93820DCB}"/>
    <cellStyle name="Normal 3 3 5 3 2 2 2 3 2 4" xfId="34677" xr:uid="{1CD877BB-6F36-4558-9C77-5FBF198B1703}"/>
    <cellStyle name="Normal 3 3 5 3 2 2 2 3 2 5" xfId="20922" xr:uid="{0743E6B8-8FC4-4C35-AAFA-001D3FB3323E}"/>
    <cellStyle name="Normal 3 3 5 3 2 2 2 3 3" xfId="9132" xr:uid="{BA9A5D63-163A-47C3-9599-4908CADE639D}"/>
    <cellStyle name="Normal 3 3 5 3 2 2 2 3 3 2" xfId="37297" xr:uid="{D7D9A4EB-2528-41D4-AB1E-9A44732036CB}"/>
    <cellStyle name="Normal 3 3 5 3 2 2 2 3 3 3" xfId="23542" xr:uid="{B81E5544-2C98-46F5-91EF-B2197D680AE6}"/>
    <cellStyle name="Normal 3 3 5 3 2 2 2 3 4" xfId="13717" xr:uid="{B43862B7-CA23-4333-8D1D-155C2363471E}"/>
    <cellStyle name="Normal 3 3 5 3 2 2 2 3 4 2" xfId="41882" xr:uid="{4C09E26B-2438-42B4-8060-3A95E8D83E8F}"/>
    <cellStyle name="Normal 3 3 5 3 2 2 2 3 4 3" xfId="28127" xr:uid="{BDA95D09-F251-425C-8585-D652FD23F7F1}"/>
    <cellStyle name="Normal 3 3 5 3 2 2 2 3 5" xfId="32712" xr:uid="{4833FC15-DF8F-49D6-A741-AAB5A60280B4}"/>
    <cellStyle name="Normal 3 3 5 3 2 2 2 3 6" xfId="18957" xr:uid="{D24867B4-F6EC-4680-AFE8-D4B0766258D5}"/>
    <cellStyle name="Normal 3 3 5 3 2 2 2 4" xfId="3237" xr:uid="{ADB38C2A-65BF-46AC-B612-FABC46FD360B}"/>
    <cellStyle name="Normal 3 3 5 3 2 2 2 4 2" xfId="7822" xr:uid="{2B0A90AA-A89E-456F-81EF-5047F264C3A7}"/>
    <cellStyle name="Normal 3 3 5 3 2 2 2 4 2 2" xfId="35987" xr:uid="{AF09F8E7-A116-429C-9BF2-B252DD7F6C93}"/>
    <cellStyle name="Normal 3 3 5 3 2 2 2 4 2 3" xfId="22232" xr:uid="{D2882521-0EC5-4ACE-A8E0-3A83EF142ECF}"/>
    <cellStyle name="Normal 3 3 5 3 2 2 2 4 3" xfId="12407" xr:uid="{B6B03A78-10D8-4847-90EF-5570A76F6580}"/>
    <cellStyle name="Normal 3 3 5 3 2 2 2 4 3 2" xfId="40572" xr:uid="{4A395CED-A6B7-4B7E-8EA0-2AE099F815F1}"/>
    <cellStyle name="Normal 3 3 5 3 2 2 2 4 3 3" xfId="26817" xr:uid="{7523568C-6990-4D78-AA69-CD5D9F443B5A}"/>
    <cellStyle name="Normal 3 3 5 3 2 2 2 4 4" xfId="31402" xr:uid="{B4749F22-7EFA-4FF6-9A5C-A0CED51B5DD1}"/>
    <cellStyle name="Normal 3 3 5 3 2 2 2 4 5" xfId="17647" xr:uid="{2ADAA50F-AFD4-45BF-B033-6911434DC538}"/>
    <cellStyle name="Normal 3 3 5 3 2 2 2 5" xfId="5202" xr:uid="{4B44ED8A-8600-458B-9848-78DD615BAF58}"/>
    <cellStyle name="Normal 3 3 5 3 2 2 2 5 2" xfId="9787" xr:uid="{B435C661-6A4D-421D-A233-53B1B873176C}"/>
    <cellStyle name="Normal 3 3 5 3 2 2 2 5 2 2" xfId="37952" xr:uid="{EAC8A2DB-2567-4A62-B159-A5B20BAB6330}"/>
    <cellStyle name="Normal 3 3 5 3 2 2 2 5 2 3" xfId="24197" xr:uid="{73881B42-3218-4FD0-A9FC-F60777BEAAB0}"/>
    <cellStyle name="Normal 3 3 5 3 2 2 2 5 3" xfId="14372" xr:uid="{6C32816C-0FA8-4484-A287-6D3EFF08CE20}"/>
    <cellStyle name="Normal 3 3 5 3 2 2 2 5 3 2" xfId="42537" xr:uid="{664404CB-1179-4883-ACA5-9F271D3F6B79}"/>
    <cellStyle name="Normal 3 3 5 3 2 2 2 5 3 3" xfId="28782" xr:uid="{CFB387F1-E351-42BF-A822-A2DB9FAD9ECB}"/>
    <cellStyle name="Normal 3 3 5 3 2 2 2 5 4" xfId="33367" xr:uid="{5D32BC50-1F7D-41D4-B143-765CB08929B4}"/>
    <cellStyle name="Normal 3 3 5 3 2 2 2 5 5" xfId="19612" xr:uid="{D1C2C158-3178-4E38-9712-A1B8E0A905A0}"/>
    <cellStyle name="Normal 3 3 5 3 2 2 2 6" xfId="7167" xr:uid="{C32C7756-E972-4D69-9FC9-D9D102746202}"/>
    <cellStyle name="Normal 3 3 5 3 2 2 2 6 2" xfId="35332" xr:uid="{86534552-0316-4EBF-9E8B-29AE1A7ED487}"/>
    <cellStyle name="Normal 3 3 5 3 2 2 2 6 3" xfId="21577" xr:uid="{B0AADA7D-0A8B-426C-96D7-0F0FEC2BE910}"/>
    <cellStyle name="Normal 3 3 5 3 2 2 2 7" xfId="11752" xr:uid="{C59E798B-DFF5-4DD7-ABFD-744CAF52EBBF}"/>
    <cellStyle name="Normal 3 3 5 3 2 2 2 7 2" xfId="39917" xr:uid="{BF775DB6-213E-4F6A-9EDF-C1835A59D88F}"/>
    <cellStyle name="Normal 3 3 5 3 2 2 2 7 3" xfId="26162" xr:uid="{6106C8B0-3C2A-4C73-90A1-9BFDF1275294}"/>
    <cellStyle name="Normal 3 3 5 3 2 2 2 8" xfId="2582" xr:uid="{3147E0CD-086E-4E00-99A8-C199924CDFEE}"/>
    <cellStyle name="Normal 3 3 5 3 2 2 2 8 2" xfId="16992" xr:uid="{C2BFB983-5A89-45D3-A9F3-46FAEA819587}"/>
    <cellStyle name="Normal 3 3 5 3 2 2 2 9" xfId="30747" xr:uid="{61258B2A-9B84-49BA-8730-1D15A5505970}"/>
    <cellStyle name="Normal 3 3 5 3 2 2 3" xfId="3565" xr:uid="{D45190F3-E81A-4E75-9507-68FF17BA6B02}"/>
    <cellStyle name="Normal 3 3 5 3 2 2 3 2" xfId="5530" xr:uid="{15E7A38F-4C39-41E2-8E98-829923F5342F}"/>
    <cellStyle name="Normal 3 3 5 3 2 2 3 2 2" xfId="10115" xr:uid="{2A25B6A1-9D6E-403E-90D6-9EBC082B83A1}"/>
    <cellStyle name="Normal 3 3 5 3 2 2 3 2 2 2" xfId="38280" xr:uid="{525948A3-ADD7-4481-B80F-7F0929772355}"/>
    <cellStyle name="Normal 3 3 5 3 2 2 3 2 2 3" xfId="24525" xr:uid="{A992760D-8ACF-46FE-A20B-9D3ADBB29CF0}"/>
    <cellStyle name="Normal 3 3 5 3 2 2 3 2 3" xfId="14700" xr:uid="{4D93609B-742F-4C2F-9CD9-93097572570C}"/>
    <cellStyle name="Normal 3 3 5 3 2 2 3 2 3 2" xfId="42865" xr:uid="{3DDA5AAF-C528-4E80-8469-8949846A7B19}"/>
    <cellStyle name="Normal 3 3 5 3 2 2 3 2 3 3" xfId="29110" xr:uid="{8B86D84E-69B7-4FFC-9480-22CB06AD8438}"/>
    <cellStyle name="Normal 3 3 5 3 2 2 3 2 4" xfId="33695" xr:uid="{D360DFFB-ED59-4B00-A468-8F42FFF47ED0}"/>
    <cellStyle name="Normal 3 3 5 3 2 2 3 2 5" xfId="19940" xr:uid="{3DE976EB-77C1-4D4A-8444-51F91552053E}"/>
    <cellStyle name="Normal 3 3 5 3 2 2 3 3" xfId="8150" xr:uid="{22E04317-EA10-41E1-8D85-70926F103655}"/>
    <cellStyle name="Normal 3 3 5 3 2 2 3 3 2" xfId="36315" xr:uid="{E23D7FE7-337B-4A19-9B74-BCCB003B4B6D}"/>
    <cellStyle name="Normal 3 3 5 3 2 2 3 3 3" xfId="22560" xr:uid="{2C45371F-E762-433E-9F5C-E622242D8724}"/>
    <cellStyle name="Normal 3 3 5 3 2 2 3 4" xfId="12735" xr:uid="{8F30E161-1EA0-4D29-A5EC-3F27D0F4535C}"/>
    <cellStyle name="Normal 3 3 5 3 2 2 3 4 2" xfId="40900" xr:uid="{7DEE508A-2F7B-46B7-8B17-E24B527B9ABD}"/>
    <cellStyle name="Normal 3 3 5 3 2 2 3 4 3" xfId="27145" xr:uid="{32D037E9-ECB2-47B2-8303-16DA5D6C046E}"/>
    <cellStyle name="Normal 3 3 5 3 2 2 3 5" xfId="31730" xr:uid="{2E2B691C-84E6-41C3-B20D-0DF5CD28748F}"/>
    <cellStyle name="Normal 3 3 5 3 2 2 3 6" xfId="17975" xr:uid="{23077FFF-71D1-47EB-B774-0AF3EFA74AD8}"/>
    <cellStyle name="Normal 3 3 5 3 2 2 4" xfId="4220" xr:uid="{A6AE7144-DB8C-4880-BE00-3F2063D885EF}"/>
    <cellStyle name="Normal 3 3 5 3 2 2 4 2" xfId="6185" xr:uid="{16BF977F-B78A-4663-A25C-67C6CA677539}"/>
    <cellStyle name="Normal 3 3 5 3 2 2 4 2 2" xfId="10770" xr:uid="{CF4A38E6-FA35-4457-A24C-AD5F2126FB3A}"/>
    <cellStyle name="Normal 3 3 5 3 2 2 4 2 2 2" xfId="38935" xr:uid="{831B83DF-24AA-447B-A3CB-E6BA2E4297E9}"/>
    <cellStyle name="Normal 3 3 5 3 2 2 4 2 2 3" xfId="25180" xr:uid="{E534EA81-4636-464C-B215-2C317EE145DA}"/>
    <cellStyle name="Normal 3 3 5 3 2 2 4 2 3" xfId="15355" xr:uid="{FAFFC12D-85BB-43E0-8983-4B286BB39B4C}"/>
    <cellStyle name="Normal 3 3 5 3 2 2 4 2 3 2" xfId="43520" xr:uid="{0F3C4382-73A6-4FAF-8AB0-92ABA2D6BFF8}"/>
    <cellStyle name="Normal 3 3 5 3 2 2 4 2 3 3" xfId="29765" xr:uid="{999DE7EF-30E6-4BD6-820F-015B3736D56D}"/>
    <cellStyle name="Normal 3 3 5 3 2 2 4 2 4" xfId="34350" xr:uid="{0FC10155-FE90-4A8C-B1B5-F34BC3BF60FD}"/>
    <cellStyle name="Normal 3 3 5 3 2 2 4 2 5" xfId="20595" xr:uid="{5761D658-0592-4C16-AE1A-4171CDF1F92E}"/>
    <cellStyle name="Normal 3 3 5 3 2 2 4 3" xfId="8805" xr:uid="{01FE2350-AD90-4254-ACB4-8E342ED27242}"/>
    <cellStyle name="Normal 3 3 5 3 2 2 4 3 2" xfId="36970" xr:uid="{E7A790D0-A76A-4CFA-AE8F-08D9CA6E97C6}"/>
    <cellStyle name="Normal 3 3 5 3 2 2 4 3 3" xfId="23215" xr:uid="{27396622-B3B4-4949-BD6E-3FB41BF7CFD6}"/>
    <cellStyle name="Normal 3 3 5 3 2 2 4 4" xfId="13390" xr:uid="{22659EE6-820C-4AA0-BBE3-74093A0877B8}"/>
    <cellStyle name="Normal 3 3 5 3 2 2 4 4 2" xfId="41555" xr:uid="{6DF55246-EEF9-4CE7-AA9B-B95061E93A76}"/>
    <cellStyle name="Normal 3 3 5 3 2 2 4 4 3" xfId="27800" xr:uid="{376AE876-8078-4BBC-BA74-99F459665BE3}"/>
    <cellStyle name="Normal 3 3 5 3 2 2 4 5" xfId="32385" xr:uid="{D4D7EF52-62DF-4278-8B5D-38C3AED705AE}"/>
    <cellStyle name="Normal 3 3 5 3 2 2 4 6" xfId="18630" xr:uid="{3D4995FF-BAFB-4737-93DF-CB27AAC8F525}"/>
    <cellStyle name="Normal 3 3 5 3 2 2 5" xfId="2910" xr:uid="{D6DB4BFA-7811-42E2-84A7-CDF7B9393FE0}"/>
    <cellStyle name="Normal 3 3 5 3 2 2 5 2" xfId="7495" xr:uid="{9EEAF30C-C257-4E18-A9E3-54A7D3B59F56}"/>
    <cellStyle name="Normal 3 3 5 3 2 2 5 2 2" xfId="35660" xr:uid="{761441A4-D3A9-49B9-A3F7-26CC26D837D2}"/>
    <cellStyle name="Normal 3 3 5 3 2 2 5 2 3" xfId="21905" xr:uid="{5285D6E2-9939-4BB3-AD77-D2CCD48BFC20}"/>
    <cellStyle name="Normal 3 3 5 3 2 2 5 3" xfId="12080" xr:uid="{FA8B43E1-BB52-4306-A80A-7BA07D099111}"/>
    <cellStyle name="Normal 3 3 5 3 2 2 5 3 2" xfId="40245" xr:uid="{D25D0294-052F-42B7-AE95-61A995054F0F}"/>
    <cellStyle name="Normal 3 3 5 3 2 2 5 3 3" xfId="26490" xr:uid="{B8EE4B00-C169-444E-A414-58D577017EDE}"/>
    <cellStyle name="Normal 3 3 5 3 2 2 5 4" xfId="31075" xr:uid="{65B84EB5-73FC-4BE2-8169-4786F6F4D748}"/>
    <cellStyle name="Normal 3 3 5 3 2 2 5 5" xfId="17320" xr:uid="{D878157A-2E99-4EC8-AFBD-3EA83A4D4E86}"/>
    <cellStyle name="Normal 3 3 5 3 2 2 6" xfId="4875" xr:uid="{89C6EB5C-DBCB-4D62-89B0-20C713712D0C}"/>
    <cellStyle name="Normal 3 3 5 3 2 2 6 2" xfId="9460" xr:uid="{80414BFB-1237-400C-9863-3E9F529FD05F}"/>
    <cellStyle name="Normal 3 3 5 3 2 2 6 2 2" xfId="37625" xr:uid="{E4CB31F9-0B1B-4C79-9C53-F5B14906D500}"/>
    <cellStyle name="Normal 3 3 5 3 2 2 6 2 3" xfId="23870" xr:uid="{4350D39B-C8AA-4F59-AC7F-2CE01308E26A}"/>
    <cellStyle name="Normal 3 3 5 3 2 2 6 3" xfId="14045" xr:uid="{F99379A1-6D07-4ECB-9E1B-3E8B1B43FF8A}"/>
    <cellStyle name="Normal 3 3 5 3 2 2 6 3 2" xfId="42210" xr:uid="{AC42E078-F99E-4403-890F-A317BDB41152}"/>
    <cellStyle name="Normal 3 3 5 3 2 2 6 3 3" xfId="28455" xr:uid="{EFEC7E7B-74AD-45C2-8966-8A3DB2F64D90}"/>
    <cellStyle name="Normal 3 3 5 3 2 2 6 4" xfId="33040" xr:uid="{680C8F75-2230-4B60-867F-C78765DBFE6F}"/>
    <cellStyle name="Normal 3 3 5 3 2 2 6 5" xfId="19285" xr:uid="{1BDDC6E7-3067-4541-A6A3-43F4434BD242}"/>
    <cellStyle name="Normal 3 3 5 3 2 2 7" xfId="6840" xr:uid="{708567C2-B8C2-43F4-AF9F-8BD54D02E29E}"/>
    <cellStyle name="Normal 3 3 5 3 2 2 7 2" xfId="35005" xr:uid="{6C7BAE2D-BB83-4A88-A17A-6F9C15C54A46}"/>
    <cellStyle name="Normal 3 3 5 3 2 2 7 3" xfId="21250" xr:uid="{7A9F08C2-16CD-4DB6-B324-E477C3052C45}"/>
    <cellStyle name="Normal 3 3 5 3 2 2 8" xfId="11425" xr:uid="{DC035FB8-B738-4F8F-8418-92A4CE205E56}"/>
    <cellStyle name="Normal 3 3 5 3 2 2 8 2" xfId="39590" xr:uid="{B9235EDD-FED4-4068-9F97-90B1532CCC9D}"/>
    <cellStyle name="Normal 3 3 5 3 2 2 8 3" xfId="25835" xr:uid="{AB2932E9-C759-49FF-A9CC-C9BAA8D65F68}"/>
    <cellStyle name="Normal 3 3 5 3 2 2 9" xfId="2255" xr:uid="{92CAFE8D-3D6E-447D-AF72-1E94C579D552}"/>
    <cellStyle name="Normal 3 3 5 3 2 2 9 2" xfId="16665" xr:uid="{87AB6509-9715-45D5-8B5C-D82CDA7C9C18}"/>
    <cellStyle name="Normal 3 3 5 3 2 3" xfId="463" xr:uid="{00000000-0005-0000-0000-000054020000}"/>
    <cellStyle name="Normal 3 3 5 3 2 3 10" xfId="16183" xr:uid="{841ED2FB-93AD-47A7-B9DE-8C170A067217}"/>
    <cellStyle name="Normal 3 3 5 3 2 3 11" xfId="1773" xr:uid="{923B95F1-1673-4884-94B7-F8F45CA0B2D1}"/>
    <cellStyle name="Normal 3 3 5 3 2 3 12" xfId="1118" xr:uid="{61EE498D-DE69-466A-A901-54640C8E6879}"/>
    <cellStyle name="Normal 3 3 5 3 2 3 2" xfId="3738" xr:uid="{7ED9046A-7BB4-4F4D-897B-0DAC4E712AC9}"/>
    <cellStyle name="Normal 3 3 5 3 2 3 2 2" xfId="5703" xr:uid="{3CB0D562-7AB0-4F32-858D-60E15C20459B}"/>
    <cellStyle name="Normal 3 3 5 3 2 3 2 2 2" xfId="10288" xr:uid="{701AFBFA-2B4D-424D-8CFD-5D1885E7717E}"/>
    <cellStyle name="Normal 3 3 5 3 2 3 2 2 2 2" xfId="38453" xr:uid="{B031608F-50CD-4FF9-A3DD-A8873449230D}"/>
    <cellStyle name="Normal 3 3 5 3 2 3 2 2 2 3" xfId="24698" xr:uid="{D852F465-2721-418D-876D-681CC05256A0}"/>
    <cellStyle name="Normal 3 3 5 3 2 3 2 2 3" xfId="14873" xr:uid="{0E761D87-331C-4559-A77C-D03CAA75194A}"/>
    <cellStyle name="Normal 3 3 5 3 2 3 2 2 3 2" xfId="43038" xr:uid="{23C8B191-0C81-41A9-A2FC-22D4FC5C5027}"/>
    <cellStyle name="Normal 3 3 5 3 2 3 2 2 3 3" xfId="29283" xr:uid="{61874793-5A95-45C1-BAC9-20518CC168EE}"/>
    <cellStyle name="Normal 3 3 5 3 2 3 2 2 4" xfId="33868" xr:uid="{2FCE3193-6BF9-47A1-8AE0-5592D3B53AD1}"/>
    <cellStyle name="Normal 3 3 5 3 2 3 2 2 5" xfId="20113" xr:uid="{89926052-2C66-4C9B-A39C-1E0CAD49FC25}"/>
    <cellStyle name="Normal 3 3 5 3 2 3 2 3" xfId="8323" xr:uid="{CDE9252F-8F42-4928-89AD-DF3EE534E347}"/>
    <cellStyle name="Normal 3 3 5 3 2 3 2 3 2" xfId="36488" xr:uid="{3628A047-7259-4082-AC1A-40CB3759C7C5}"/>
    <cellStyle name="Normal 3 3 5 3 2 3 2 3 3" xfId="22733" xr:uid="{14D87B29-0240-4BB5-95D7-A867EED43673}"/>
    <cellStyle name="Normal 3 3 5 3 2 3 2 4" xfId="12908" xr:uid="{1633A75C-83CE-426E-9481-B2DE349C14A7}"/>
    <cellStyle name="Normal 3 3 5 3 2 3 2 4 2" xfId="41073" xr:uid="{07C1439A-15A4-4C4B-BFE1-C896E9247440}"/>
    <cellStyle name="Normal 3 3 5 3 2 3 2 4 3" xfId="27318" xr:uid="{C2E1BB52-93D1-4441-9F6B-04E10A208027}"/>
    <cellStyle name="Normal 3 3 5 3 2 3 2 5" xfId="31903" xr:uid="{8A376B10-5C9D-42AA-B108-2E141F3F9025}"/>
    <cellStyle name="Normal 3 3 5 3 2 3 2 6" xfId="18148" xr:uid="{B91B01D3-3089-4AC3-B891-D105CD8DC91F}"/>
    <cellStyle name="Normal 3 3 5 3 2 3 3" xfId="4393" xr:uid="{3FB30347-6C22-4203-ACA0-A65702D71B4A}"/>
    <cellStyle name="Normal 3 3 5 3 2 3 3 2" xfId="6358" xr:uid="{CD56ADAF-1A8F-49C4-A31F-97476785F6AA}"/>
    <cellStyle name="Normal 3 3 5 3 2 3 3 2 2" xfId="10943" xr:uid="{B1593CF5-11EE-43DE-A4BC-E42061AE84B8}"/>
    <cellStyle name="Normal 3 3 5 3 2 3 3 2 2 2" xfId="39108" xr:uid="{FE021163-7D0A-47FE-AA16-E481DAE73B64}"/>
    <cellStyle name="Normal 3 3 5 3 2 3 3 2 2 3" xfId="25353" xr:uid="{EFB45958-3266-4FEF-BCE6-5FC467691500}"/>
    <cellStyle name="Normal 3 3 5 3 2 3 3 2 3" xfId="15528" xr:uid="{ED1038C9-766A-42A2-88F1-E127EEA0D449}"/>
    <cellStyle name="Normal 3 3 5 3 2 3 3 2 3 2" xfId="43693" xr:uid="{33524259-BD73-40F2-9633-6469EDCB18FF}"/>
    <cellStyle name="Normal 3 3 5 3 2 3 3 2 3 3" xfId="29938" xr:uid="{53B425C2-B2C5-4C5E-A063-9CB9A2B3E466}"/>
    <cellStyle name="Normal 3 3 5 3 2 3 3 2 4" xfId="34523" xr:uid="{0B7B96DB-89D6-4C54-A7A7-E21839EC63BB}"/>
    <cellStyle name="Normal 3 3 5 3 2 3 3 2 5" xfId="20768" xr:uid="{3B002A2E-0993-4F66-A700-F883BA35A8E9}"/>
    <cellStyle name="Normal 3 3 5 3 2 3 3 3" xfId="8978" xr:uid="{737395CF-3D32-46C4-B8B0-F8970BE4B1E6}"/>
    <cellStyle name="Normal 3 3 5 3 2 3 3 3 2" xfId="37143" xr:uid="{A04E6B5B-8175-4F89-85B5-614428160736}"/>
    <cellStyle name="Normal 3 3 5 3 2 3 3 3 3" xfId="23388" xr:uid="{667766D3-8415-48E0-AD19-1A081F031849}"/>
    <cellStyle name="Normal 3 3 5 3 2 3 3 4" xfId="13563" xr:uid="{CA741538-6C6C-4133-B12F-E9A97A73DDB3}"/>
    <cellStyle name="Normal 3 3 5 3 2 3 3 4 2" xfId="41728" xr:uid="{48B42A83-1C5D-4288-8FA1-0EEC7669FB48}"/>
    <cellStyle name="Normal 3 3 5 3 2 3 3 4 3" xfId="27973" xr:uid="{3F89547C-4D77-4E34-BA08-629EA816C506}"/>
    <cellStyle name="Normal 3 3 5 3 2 3 3 5" xfId="32558" xr:uid="{DE9E1F95-9826-4FEE-864A-908A28E1A1BC}"/>
    <cellStyle name="Normal 3 3 5 3 2 3 3 6" xfId="18803" xr:uid="{4AA7BFC5-CA38-4575-B10D-B5AA7D814BCB}"/>
    <cellStyle name="Normal 3 3 5 3 2 3 4" xfId="3083" xr:uid="{D906158A-FBFA-4BDF-AB63-E58815361654}"/>
    <cellStyle name="Normal 3 3 5 3 2 3 4 2" xfId="7668" xr:uid="{9DF6C5D6-A1CE-43D3-A573-63FDC7575AD8}"/>
    <cellStyle name="Normal 3 3 5 3 2 3 4 2 2" xfId="35833" xr:uid="{C667D93C-49FB-47C0-8FD8-90CF8380A13F}"/>
    <cellStyle name="Normal 3 3 5 3 2 3 4 2 3" xfId="22078" xr:uid="{C3F7221F-486E-4283-8944-55D8F35ECE7B}"/>
    <cellStyle name="Normal 3 3 5 3 2 3 4 3" xfId="12253" xr:uid="{D17D261B-7B50-4DE4-9460-381F2088DD54}"/>
    <cellStyle name="Normal 3 3 5 3 2 3 4 3 2" xfId="40418" xr:uid="{EEB12988-A925-489F-809B-F717F837FA36}"/>
    <cellStyle name="Normal 3 3 5 3 2 3 4 3 3" xfId="26663" xr:uid="{9D39877A-23CC-4FD3-B17B-E93124E81288}"/>
    <cellStyle name="Normal 3 3 5 3 2 3 4 4" xfId="31248" xr:uid="{C2587A8B-164C-4366-B050-9D57C41AEBC4}"/>
    <cellStyle name="Normal 3 3 5 3 2 3 4 5" xfId="17493" xr:uid="{5A009335-8C53-4668-85AE-B4570F454BCB}"/>
    <cellStyle name="Normal 3 3 5 3 2 3 5" xfId="5048" xr:uid="{8914ED5B-C257-42EF-91F4-2785E8A4AABD}"/>
    <cellStyle name="Normal 3 3 5 3 2 3 5 2" xfId="9633" xr:uid="{2DECA928-1F4A-4218-80A7-C28433458ED0}"/>
    <cellStyle name="Normal 3 3 5 3 2 3 5 2 2" xfId="37798" xr:uid="{0D4808CD-3420-4024-803D-782F3D82A4C1}"/>
    <cellStyle name="Normal 3 3 5 3 2 3 5 2 3" xfId="24043" xr:uid="{C173EDE1-8D62-418B-B371-B30DC0C79033}"/>
    <cellStyle name="Normal 3 3 5 3 2 3 5 3" xfId="14218" xr:uid="{34849717-B8C3-442D-885F-F6F03F49CD31}"/>
    <cellStyle name="Normal 3 3 5 3 2 3 5 3 2" xfId="42383" xr:uid="{8AA01398-FDCE-412B-896F-D044B85471FC}"/>
    <cellStyle name="Normal 3 3 5 3 2 3 5 3 3" xfId="28628" xr:uid="{859FA50A-A195-40BA-93DD-84C1EB19F29E}"/>
    <cellStyle name="Normal 3 3 5 3 2 3 5 4" xfId="33213" xr:uid="{14E71853-D8E2-48CF-8989-94552BA3471C}"/>
    <cellStyle name="Normal 3 3 5 3 2 3 5 5" xfId="19458" xr:uid="{A67A03E8-3FCC-4A3B-828A-28EDFE0DD885}"/>
    <cellStyle name="Normal 3 3 5 3 2 3 6" xfId="7013" xr:uid="{EB22B273-B7DE-42EF-B0BC-CD7B2E2E55A0}"/>
    <cellStyle name="Normal 3 3 5 3 2 3 6 2" xfId="35178" xr:uid="{1DB5D495-E870-4A50-A7D6-97CBB3AB8D6F}"/>
    <cellStyle name="Normal 3 3 5 3 2 3 6 3" xfId="21423" xr:uid="{E79FD802-79C8-45DB-B309-18DBCBC823D5}"/>
    <cellStyle name="Normal 3 3 5 3 2 3 7" xfId="11598" xr:uid="{D267608A-BF9D-4441-9CA4-94F0B8F43042}"/>
    <cellStyle name="Normal 3 3 5 3 2 3 7 2" xfId="39763" xr:uid="{F1BD9EB6-C7F3-478E-902A-8844A41E472D}"/>
    <cellStyle name="Normal 3 3 5 3 2 3 7 3" xfId="26008" xr:uid="{FAE2147E-3108-4FDF-91A6-BE6DB2CC657A}"/>
    <cellStyle name="Normal 3 3 5 3 2 3 8" xfId="2428" xr:uid="{295BBDE4-2C7E-4F2E-9011-3E24D1B35F34}"/>
    <cellStyle name="Normal 3 3 5 3 2 3 8 2" xfId="16838" xr:uid="{642B82FE-CCE4-4839-9928-F1520CAEAEC6}"/>
    <cellStyle name="Normal 3 3 5 3 2 3 9" xfId="30593" xr:uid="{887E21C1-8C38-4EF3-83E4-DAD16CD8B85E}"/>
    <cellStyle name="Normal 3 3 5 3 2 4" xfId="3411" xr:uid="{8223462A-747F-48FF-8F44-D03639AEA0A3}"/>
    <cellStyle name="Normal 3 3 5 3 2 4 2" xfId="5376" xr:uid="{E7606760-93A5-4ECD-AA5B-3DE89B77904D}"/>
    <cellStyle name="Normal 3 3 5 3 2 4 2 2" xfId="9961" xr:uid="{49ED2A2A-9EC9-43EA-A084-46D3A2C1F6D3}"/>
    <cellStyle name="Normal 3 3 5 3 2 4 2 2 2" xfId="38126" xr:uid="{60F3F2E5-DCA4-4ACC-8543-A45A2EDE04BD}"/>
    <cellStyle name="Normal 3 3 5 3 2 4 2 2 3" xfId="24371" xr:uid="{4E812C03-25C9-41C7-A275-96F9C26C7DE1}"/>
    <cellStyle name="Normal 3 3 5 3 2 4 2 3" xfId="14546" xr:uid="{E9C67D0C-4D1C-429D-BFA9-10C79F073D8B}"/>
    <cellStyle name="Normal 3 3 5 3 2 4 2 3 2" xfId="42711" xr:uid="{92EDB8D2-5A6B-44D3-9BA4-CA8761EBA3F6}"/>
    <cellStyle name="Normal 3 3 5 3 2 4 2 3 3" xfId="28956" xr:uid="{1C3B6D28-9040-4C6C-ABBC-C2A6CDB2785B}"/>
    <cellStyle name="Normal 3 3 5 3 2 4 2 4" xfId="33541" xr:uid="{A725D346-E639-4A9F-B049-CB212A75FAED}"/>
    <cellStyle name="Normal 3 3 5 3 2 4 2 5" xfId="19786" xr:uid="{E96FB2E9-9359-474A-A8BB-B077D0213034}"/>
    <cellStyle name="Normal 3 3 5 3 2 4 3" xfId="7996" xr:uid="{DA649940-2D24-47B5-859A-7B89BAF3E316}"/>
    <cellStyle name="Normal 3 3 5 3 2 4 3 2" xfId="36161" xr:uid="{A34AA104-2C38-435B-90E8-E3F825545036}"/>
    <cellStyle name="Normal 3 3 5 3 2 4 3 3" xfId="22406" xr:uid="{A6606D42-2634-40B4-8799-BA0AF1D4F737}"/>
    <cellStyle name="Normal 3 3 5 3 2 4 4" xfId="12581" xr:uid="{473EC7B7-C007-4FFB-B4CA-8A2A1704D0AD}"/>
    <cellStyle name="Normal 3 3 5 3 2 4 4 2" xfId="40746" xr:uid="{2C1E3D71-0FAC-4493-88A2-D826B3A5FABD}"/>
    <cellStyle name="Normal 3 3 5 3 2 4 4 3" xfId="26991" xr:uid="{C17266F1-B433-474A-9E09-33AC07074BDC}"/>
    <cellStyle name="Normal 3 3 5 3 2 4 5" xfId="31576" xr:uid="{E0BFE74B-A9FD-4503-8174-E7AB7E2D8B6F}"/>
    <cellStyle name="Normal 3 3 5 3 2 4 6" xfId="17821" xr:uid="{62D7C82C-5F98-4A7E-BFB1-DA261959758C}"/>
    <cellStyle name="Normal 3 3 5 3 2 5" xfId="4066" xr:uid="{C97C6E6A-F0C5-4BF8-A716-65FF3E4FBC67}"/>
    <cellStyle name="Normal 3 3 5 3 2 5 2" xfId="6031" xr:uid="{C5BCC68D-FE3C-4673-9EC8-474D42318C1B}"/>
    <cellStyle name="Normal 3 3 5 3 2 5 2 2" xfId="10616" xr:uid="{CDB47029-9B3F-4799-9901-0147204548ED}"/>
    <cellStyle name="Normal 3 3 5 3 2 5 2 2 2" xfId="38781" xr:uid="{32B6A830-5C0C-4F06-8113-7F663DF1192A}"/>
    <cellStyle name="Normal 3 3 5 3 2 5 2 2 3" xfId="25026" xr:uid="{1A87FE7B-61EB-4A23-83BC-1BE122374837}"/>
    <cellStyle name="Normal 3 3 5 3 2 5 2 3" xfId="15201" xr:uid="{562770B5-72F3-42C2-98D7-56D47B5150C5}"/>
    <cellStyle name="Normal 3 3 5 3 2 5 2 3 2" xfId="43366" xr:uid="{FAD48671-03EF-4F4D-BD11-0CAB823EBDB7}"/>
    <cellStyle name="Normal 3 3 5 3 2 5 2 3 3" xfId="29611" xr:uid="{A9EDAEDA-D748-4D72-8AE8-0EC01CB3F11D}"/>
    <cellStyle name="Normal 3 3 5 3 2 5 2 4" xfId="34196" xr:uid="{4E175401-4CE8-42E6-A589-511CCA7AA0E2}"/>
    <cellStyle name="Normal 3 3 5 3 2 5 2 5" xfId="20441" xr:uid="{08B0F9EF-4580-4DF1-BAA6-011522527462}"/>
    <cellStyle name="Normal 3 3 5 3 2 5 3" xfId="8651" xr:uid="{4868158D-7BEB-493E-A822-640F8873D822}"/>
    <cellStyle name="Normal 3 3 5 3 2 5 3 2" xfId="36816" xr:uid="{07BFA79F-E1A4-4902-9ACC-E5F099BA6390}"/>
    <cellStyle name="Normal 3 3 5 3 2 5 3 3" xfId="23061" xr:uid="{DC6C1EBC-BFD1-4543-AFFC-73FD9F2530C2}"/>
    <cellStyle name="Normal 3 3 5 3 2 5 4" xfId="13236" xr:uid="{ACEB0CFB-3D6D-4B19-8944-8EC1EF7D33BE}"/>
    <cellStyle name="Normal 3 3 5 3 2 5 4 2" xfId="41401" xr:uid="{3A6D346D-1BEF-4D55-88A0-B6EFC25B6F85}"/>
    <cellStyle name="Normal 3 3 5 3 2 5 4 3" xfId="27646" xr:uid="{59E77E65-0214-4C07-B790-7094DF123AF6}"/>
    <cellStyle name="Normal 3 3 5 3 2 5 5" xfId="32231" xr:uid="{B52DA9F9-83E9-44C1-AC1A-52D3BABB619A}"/>
    <cellStyle name="Normal 3 3 5 3 2 5 6" xfId="18476" xr:uid="{6AE4544B-AFA6-463F-8BC3-53A1F1F00373}"/>
    <cellStyle name="Normal 3 3 5 3 2 6" xfId="2756" xr:uid="{02DCD556-5E33-43A6-AE1F-D901CB7DE039}"/>
    <cellStyle name="Normal 3 3 5 3 2 6 2" xfId="7341" xr:uid="{66CCD83D-4C1B-4400-84D3-71E2E7523E32}"/>
    <cellStyle name="Normal 3 3 5 3 2 6 2 2" xfId="35506" xr:uid="{65A55625-818F-42BE-B87A-79E70366ABFA}"/>
    <cellStyle name="Normal 3 3 5 3 2 6 2 3" xfId="21751" xr:uid="{AE3BCFD8-DE9D-45EA-910C-0DB9B54BE24D}"/>
    <cellStyle name="Normal 3 3 5 3 2 6 3" xfId="11926" xr:uid="{1B1E4798-152E-4AAE-AACA-2FAEF20A37D4}"/>
    <cellStyle name="Normal 3 3 5 3 2 6 3 2" xfId="40091" xr:uid="{84533D14-62A7-403C-A7AA-FE595774699B}"/>
    <cellStyle name="Normal 3 3 5 3 2 6 3 3" xfId="26336" xr:uid="{1730E943-993B-4F55-BC60-72D382306D7E}"/>
    <cellStyle name="Normal 3 3 5 3 2 6 4" xfId="30921" xr:uid="{89C1DD3D-4400-408A-B781-80996CCD9455}"/>
    <cellStyle name="Normal 3 3 5 3 2 6 5" xfId="17166" xr:uid="{71E6F093-0796-4591-8952-B250315CE3A9}"/>
    <cellStyle name="Normal 3 3 5 3 2 7" xfId="4721" xr:uid="{435FE5E2-DE87-496E-9B9A-234DBE70CD0E}"/>
    <cellStyle name="Normal 3 3 5 3 2 7 2" xfId="9306" xr:uid="{D9DC2612-12BD-43EC-84C0-2B48A0264A1A}"/>
    <cellStyle name="Normal 3 3 5 3 2 7 2 2" xfId="37471" xr:uid="{5AF0F97A-5D85-405B-A194-5E1A5ED2A883}"/>
    <cellStyle name="Normal 3 3 5 3 2 7 2 3" xfId="23716" xr:uid="{4786F56B-BA65-42B1-8CA7-5507F99D4323}"/>
    <cellStyle name="Normal 3 3 5 3 2 7 3" xfId="13891" xr:uid="{AF64FF43-EDA9-423F-A7CC-844297E0FC0F}"/>
    <cellStyle name="Normal 3 3 5 3 2 7 3 2" xfId="42056" xr:uid="{66B0907A-B6D2-4961-A369-0E711AD9BFB3}"/>
    <cellStyle name="Normal 3 3 5 3 2 7 3 3" xfId="28301" xr:uid="{955AB9CA-1338-4CD8-9F4B-85ABB9FB7F58}"/>
    <cellStyle name="Normal 3 3 5 3 2 7 4" xfId="32886" xr:uid="{E6AFCDC7-DF32-43E7-B45B-5A0B768138F4}"/>
    <cellStyle name="Normal 3 3 5 3 2 7 5" xfId="19131" xr:uid="{34D7D6F5-5BC8-4007-B213-9F11BB483BF7}"/>
    <cellStyle name="Normal 3 3 5 3 2 8" xfId="6686" xr:uid="{3200850D-7353-41A4-9340-1CF8E1078CA1}"/>
    <cellStyle name="Normal 3 3 5 3 2 8 2" xfId="34851" xr:uid="{74A4A0F4-BF23-467B-9DAA-C7CD3433F81D}"/>
    <cellStyle name="Normal 3 3 5 3 2 8 3" xfId="21096" xr:uid="{340031BB-5E83-4D30-8D88-E4AED79045FD}"/>
    <cellStyle name="Normal 3 3 5 3 2 9" xfId="11271" xr:uid="{994A6A43-2F64-4B96-8AED-7C53FC283063}"/>
    <cellStyle name="Normal 3 3 5 3 2 9 2" xfId="39436" xr:uid="{37EBB33D-D7BA-43D4-8BB3-0D7A8DA41BD6}"/>
    <cellStyle name="Normal 3 3 5 3 2 9 3" xfId="25681" xr:uid="{E88E0ACE-6586-469B-88DD-74A59113E3D5}"/>
    <cellStyle name="Normal 3 3 5 3 3" xfId="240" xr:uid="{00000000-0005-0000-0000-000055020000}"/>
    <cellStyle name="Normal 3 3 5 3 3 10" xfId="30374" xr:uid="{57E6415B-2A00-4E30-86C4-145CFE2EBEE2}"/>
    <cellStyle name="Normal 3 3 5 3 3 11" xfId="15964" xr:uid="{E1D522CC-5EE7-41A7-9CC0-3B8D853721BA}"/>
    <cellStyle name="Normal 3 3 5 3 3 12" xfId="1554" xr:uid="{64F1B6C7-F550-41CD-9105-F1D1DAB80B2B}"/>
    <cellStyle name="Normal 3 3 5 3 3 13" xfId="899" xr:uid="{CD372B15-016D-4B7D-8193-F6CD29DE2B76}"/>
    <cellStyle name="Normal 3 3 5 3 3 2" xfId="571" xr:uid="{00000000-0005-0000-0000-000056020000}"/>
    <cellStyle name="Normal 3 3 5 3 3 2 10" xfId="16291" xr:uid="{4E021C47-9F65-4297-AA5F-268D67209CED}"/>
    <cellStyle name="Normal 3 3 5 3 3 2 11" xfId="1881" xr:uid="{6505F963-418D-4EB4-A2EF-25BF9E8AD25E}"/>
    <cellStyle name="Normal 3 3 5 3 3 2 12" xfId="1226" xr:uid="{DC665015-573C-4EF9-B9DF-5E61BEA2D1C6}"/>
    <cellStyle name="Normal 3 3 5 3 3 2 2" xfId="3846" xr:uid="{E4CAD64D-FB09-4840-9CA0-E1854571E73F}"/>
    <cellStyle name="Normal 3 3 5 3 3 2 2 2" xfId="5811" xr:uid="{3CE1578F-DAE0-4E9B-A54D-EDF3459BBB03}"/>
    <cellStyle name="Normal 3 3 5 3 3 2 2 2 2" xfId="10396" xr:uid="{B53975E0-079A-441A-8361-3EB7CB20CA0F}"/>
    <cellStyle name="Normal 3 3 5 3 3 2 2 2 2 2" xfId="38561" xr:uid="{F75782C6-E493-4302-AEE4-F5A5E0587E3B}"/>
    <cellStyle name="Normal 3 3 5 3 3 2 2 2 2 3" xfId="24806" xr:uid="{6D933A45-3E7D-45CA-9477-EE05B2AD880C}"/>
    <cellStyle name="Normal 3 3 5 3 3 2 2 2 3" xfId="14981" xr:uid="{7D67E646-ADD1-4DFF-A32D-157A8AB59326}"/>
    <cellStyle name="Normal 3 3 5 3 3 2 2 2 3 2" xfId="43146" xr:uid="{C1DB1081-B7F3-48E4-B03D-FFC7DBDACC94}"/>
    <cellStyle name="Normal 3 3 5 3 3 2 2 2 3 3" xfId="29391" xr:uid="{6052BE07-251A-4ED1-A894-2F10AEBBDFFA}"/>
    <cellStyle name="Normal 3 3 5 3 3 2 2 2 4" xfId="33976" xr:uid="{0905BEA4-9812-4842-B1F3-73EB7452DA5E}"/>
    <cellStyle name="Normal 3 3 5 3 3 2 2 2 5" xfId="20221" xr:uid="{3C99A67F-15B8-46A9-B32D-7D7E6E58F1D8}"/>
    <cellStyle name="Normal 3 3 5 3 3 2 2 3" xfId="8431" xr:uid="{30046A71-92B5-4057-8668-F2F419F3D65D}"/>
    <cellStyle name="Normal 3 3 5 3 3 2 2 3 2" xfId="36596" xr:uid="{CEA078B0-E5FC-46A9-870C-4E6E2DFDF34A}"/>
    <cellStyle name="Normal 3 3 5 3 3 2 2 3 3" xfId="22841" xr:uid="{FA7F1E26-F653-4258-9E2B-09FCC7F3797B}"/>
    <cellStyle name="Normal 3 3 5 3 3 2 2 4" xfId="13016" xr:uid="{002695E3-AFDF-430E-98CB-611C2D875EF6}"/>
    <cellStyle name="Normal 3 3 5 3 3 2 2 4 2" xfId="41181" xr:uid="{7FC51397-6788-4735-B6F5-7E964FB5B506}"/>
    <cellStyle name="Normal 3 3 5 3 3 2 2 4 3" xfId="27426" xr:uid="{E0E48F58-4361-4F9C-99F8-62D86C0483A4}"/>
    <cellStyle name="Normal 3 3 5 3 3 2 2 5" xfId="32011" xr:uid="{F745A4C5-5DBD-4C10-ABB8-9CD414748B00}"/>
    <cellStyle name="Normal 3 3 5 3 3 2 2 6" xfId="18256" xr:uid="{63EA9A46-9E9C-4D4F-A9C9-B978EB706705}"/>
    <cellStyle name="Normal 3 3 5 3 3 2 3" xfId="4501" xr:uid="{8A338586-6A33-4C34-9DB9-C09A12786506}"/>
    <cellStyle name="Normal 3 3 5 3 3 2 3 2" xfId="6466" xr:uid="{0C21EF0F-0D88-452B-920B-B8477A95C5C8}"/>
    <cellStyle name="Normal 3 3 5 3 3 2 3 2 2" xfId="11051" xr:uid="{036B720B-CAC4-48F2-B98B-77D1F9D936B5}"/>
    <cellStyle name="Normal 3 3 5 3 3 2 3 2 2 2" xfId="39216" xr:uid="{7623CFFF-9851-4F58-8270-5EF1E8C2C4CC}"/>
    <cellStyle name="Normal 3 3 5 3 3 2 3 2 2 3" xfId="25461" xr:uid="{EE41C7BE-671F-49C7-94E0-4015D3B40A4C}"/>
    <cellStyle name="Normal 3 3 5 3 3 2 3 2 3" xfId="15636" xr:uid="{E5075C7D-69AC-47FD-9DB5-13B18895CA85}"/>
    <cellStyle name="Normal 3 3 5 3 3 2 3 2 3 2" xfId="43801" xr:uid="{0B6F3B92-D97C-45F5-9D83-9BE92C40E50D}"/>
    <cellStyle name="Normal 3 3 5 3 3 2 3 2 3 3" xfId="30046" xr:uid="{45AC42BF-E096-44B1-8C57-D36F5D7C5CDB}"/>
    <cellStyle name="Normal 3 3 5 3 3 2 3 2 4" xfId="34631" xr:uid="{37E4EE3C-4FB1-499B-96FD-16F9B833354B}"/>
    <cellStyle name="Normal 3 3 5 3 3 2 3 2 5" xfId="20876" xr:uid="{A354B663-508B-4202-911E-4CCCAA86E2BC}"/>
    <cellStyle name="Normal 3 3 5 3 3 2 3 3" xfId="9086" xr:uid="{5AE95883-995A-4B29-B3FE-D931AE8739F1}"/>
    <cellStyle name="Normal 3 3 5 3 3 2 3 3 2" xfId="37251" xr:uid="{9802D26E-9035-4C0E-9A1E-0D37C2AD3F2E}"/>
    <cellStyle name="Normal 3 3 5 3 3 2 3 3 3" xfId="23496" xr:uid="{772F43C9-B1F3-4A98-9068-8F5F5161E4D8}"/>
    <cellStyle name="Normal 3 3 5 3 3 2 3 4" xfId="13671" xr:uid="{73A52C56-24B3-4506-80FD-6524028AC93A}"/>
    <cellStyle name="Normal 3 3 5 3 3 2 3 4 2" xfId="41836" xr:uid="{573ACE07-8DB0-4B3A-ABED-26914AF5BF58}"/>
    <cellStyle name="Normal 3 3 5 3 3 2 3 4 3" xfId="28081" xr:uid="{ED8C889B-FC26-400A-A34D-9B912BF13196}"/>
    <cellStyle name="Normal 3 3 5 3 3 2 3 5" xfId="32666" xr:uid="{869C61A3-5C63-4946-8E74-0FA6DB65BDD9}"/>
    <cellStyle name="Normal 3 3 5 3 3 2 3 6" xfId="18911" xr:uid="{75C30C7E-763A-46F3-9CD9-6EC5EACB6A79}"/>
    <cellStyle name="Normal 3 3 5 3 3 2 4" xfId="3191" xr:uid="{6E3FEF0F-929B-43A4-9C4D-76C1C6C9FC82}"/>
    <cellStyle name="Normal 3 3 5 3 3 2 4 2" xfId="7776" xr:uid="{C62E7FCA-7579-4486-AA77-0FC429DA57B7}"/>
    <cellStyle name="Normal 3 3 5 3 3 2 4 2 2" xfId="35941" xr:uid="{8833DD46-2F9A-4F71-BC1C-771C69E124B4}"/>
    <cellStyle name="Normal 3 3 5 3 3 2 4 2 3" xfId="22186" xr:uid="{C85998C4-127F-49D4-B04B-FF2568FB1676}"/>
    <cellStyle name="Normal 3 3 5 3 3 2 4 3" xfId="12361" xr:uid="{700ADDF9-C1DD-4FA1-B37F-D8E689EB6FAA}"/>
    <cellStyle name="Normal 3 3 5 3 3 2 4 3 2" xfId="40526" xr:uid="{5ED0A482-DD20-46EA-A841-4B5A7F796F65}"/>
    <cellStyle name="Normal 3 3 5 3 3 2 4 3 3" xfId="26771" xr:uid="{EF1A8B23-59CC-4B92-8EB1-58967FD58E1F}"/>
    <cellStyle name="Normal 3 3 5 3 3 2 4 4" xfId="31356" xr:uid="{722AE139-EA1F-4EAB-88FE-4B065762C20D}"/>
    <cellStyle name="Normal 3 3 5 3 3 2 4 5" xfId="17601" xr:uid="{FD1EBADA-452E-4B97-81AF-2AAE6FCCC102}"/>
    <cellStyle name="Normal 3 3 5 3 3 2 5" xfId="5156" xr:uid="{B357EB78-2E2B-46A1-B181-8C17257DB988}"/>
    <cellStyle name="Normal 3 3 5 3 3 2 5 2" xfId="9741" xr:uid="{C78625ED-398A-4895-969C-032D6AC71C26}"/>
    <cellStyle name="Normal 3 3 5 3 3 2 5 2 2" xfId="37906" xr:uid="{469F31E8-3A10-4AAE-887C-C5327FD31515}"/>
    <cellStyle name="Normal 3 3 5 3 3 2 5 2 3" xfId="24151" xr:uid="{FB09C263-6B08-4CB5-896F-4EF538DCDE37}"/>
    <cellStyle name="Normal 3 3 5 3 3 2 5 3" xfId="14326" xr:uid="{8B0A85B1-0FC7-4688-8A54-C5299D5AF5A3}"/>
    <cellStyle name="Normal 3 3 5 3 3 2 5 3 2" xfId="42491" xr:uid="{3848B6C4-2E87-46C4-9753-B6421B2EC42F}"/>
    <cellStyle name="Normal 3 3 5 3 3 2 5 3 3" xfId="28736" xr:uid="{9E1B7F3E-F2B9-4912-8E09-6F1559108CA6}"/>
    <cellStyle name="Normal 3 3 5 3 3 2 5 4" xfId="33321" xr:uid="{6E591D53-309B-49F8-AECF-9436417AFE3B}"/>
    <cellStyle name="Normal 3 3 5 3 3 2 5 5" xfId="19566" xr:uid="{09CF1A80-8FFF-4F30-8D43-476BD3521D1F}"/>
    <cellStyle name="Normal 3 3 5 3 3 2 6" xfId="7121" xr:uid="{80A617C5-096F-4896-AE26-54FB144ED8E2}"/>
    <cellStyle name="Normal 3 3 5 3 3 2 6 2" xfId="35286" xr:uid="{5AB2829C-E4A4-466F-81A6-D7B2FDB532F7}"/>
    <cellStyle name="Normal 3 3 5 3 3 2 6 3" xfId="21531" xr:uid="{1C98D58B-D645-412D-9795-E5D9099F16FF}"/>
    <cellStyle name="Normal 3 3 5 3 3 2 7" xfId="11706" xr:uid="{9CC68B6A-1F73-4876-9CD0-27E6ECFC0419}"/>
    <cellStyle name="Normal 3 3 5 3 3 2 7 2" xfId="39871" xr:uid="{C45D9A87-4E3A-4093-B192-79136FFCE7BB}"/>
    <cellStyle name="Normal 3 3 5 3 3 2 7 3" xfId="26116" xr:uid="{BB59712F-921A-4489-94EF-64FD7973B740}"/>
    <cellStyle name="Normal 3 3 5 3 3 2 8" xfId="2536" xr:uid="{2E85D8FB-945D-492C-A029-91F3C17E4260}"/>
    <cellStyle name="Normal 3 3 5 3 3 2 8 2" xfId="16946" xr:uid="{E1FD1C18-8734-46C8-B4BA-91E7DEBE88B9}"/>
    <cellStyle name="Normal 3 3 5 3 3 2 9" xfId="30701" xr:uid="{4B4EAB9F-37EA-42C9-8B6C-A69339B14325}"/>
    <cellStyle name="Normal 3 3 5 3 3 3" xfId="3519" xr:uid="{24FC94F5-6670-4558-B7B4-3F91B1A498C4}"/>
    <cellStyle name="Normal 3 3 5 3 3 3 2" xfId="5484" xr:uid="{4F1782F3-34B3-4CFF-8999-3E2C3DD6890F}"/>
    <cellStyle name="Normal 3 3 5 3 3 3 2 2" xfId="10069" xr:uid="{05CA8C38-4453-47CA-9B6B-B5386F4D0BB1}"/>
    <cellStyle name="Normal 3 3 5 3 3 3 2 2 2" xfId="38234" xr:uid="{CCD39272-F01E-4C36-8C79-050923E00C17}"/>
    <cellStyle name="Normal 3 3 5 3 3 3 2 2 3" xfId="24479" xr:uid="{BA79A02F-DA2F-4E32-912A-EB90A928D647}"/>
    <cellStyle name="Normal 3 3 5 3 3 3 2 3" xfId="14654" xr:uid="{8B29829F-A359-4723-AD42-CA207AF5892B}"/>
    <cellStyle name="Normal 3 3 5 3 3 3 2 3 2" xfId="42819" xr:uid="{859B6442-F9C4-465E-ADA1-C73BCFCE2D4E}"/>
    <cellStyle name="Normal 3 3 5 3 3 3 2 3 3" xfId="29064" xr:uid="{41D2E294-7384-4DC8-BC69-1E584F7D072B}"/>
    <cellStyle name="Normal 3 3 5 3 3 3 2 4" xfId="33649" xr:uid="{6CA0A5BD-9AF8-43D2-8161-2E5046666505}"/>
    <cellStyle name="Normal 3 3 5 3 3 3 2 5" xfId="19894" xr:uid="{B4F2FF0F-8BA1-466D-918B-4E143C0A588D}"/>
    <cellStyle name="Normal 3 3 5 3 3 3 3" xfId="8104" xr:uid="{957FBAA3-643A-474D-90FA-D45EB86D553F}"/>
    <cellStyle name="Normal 3 3 5 3 3 3 3 2" xfId="36269" xr:uid="{EB191024-9F2E-440C-B959-DAB7348AACD4}"/>
    <cellStyle name="Normal 3 3 5 3 3 3 3 3" xfId="22514" xr:uid="{16868B22-E62F-4F4B-8EB0-2B8498828BDE}"/>
    <cellStyle name="Normal 3 3 5 3 3 3 4" xfId="12689" xr:uid="{A32BEFF8-A537-48FC-B684-A2A36B3AA042}"/>
    <cellStyle name="Normal 3 3 5 3 3 3 4 2" xfId="40854" xr:uid="{7DC341AF-5FC5-4010-9BD2-97FCDDFF0A59}"/>
    <cellStyle name="Normal 3 3 5 3 3 3 4 3" xfId="27099" xr:uid="{AB1237D2-D834-4A71-9019-866A30A93AE1}"/>
    <cellStyle name="Normal 3 3 5 3 3 3 5" xfId="31684" xr:uid="{1A08DC68-C5B3-49CD-81B6-03E3BCD7FEB9}"/>
    <cellStyle name="Normal 3 3 5 3 3 3 6" xfId="17929" xr:uid="{762579EE-1948-4102-BF78-7390A8319F65}"/>
    <cellStyle name="Normal 3 3 5 3 3 4" xfId="4174" xr:uid="{0A697C1E-8DF0-4B43-B11E-06BD6DB48CDF}"/>
    <cellStyle name="Normal 3 3 5 3 3 4 2" xfId="6139" xr:uid="{300AE1DB-7842-4704-BFB3-76BC251AE785}"/>
    <cellStyle name="Normal 3 3 5 3 3 4 2 2" xfId="10724" xr:uid="{909571E7-A1DB-4415-B95C-5B1B75A46CA3}"/>
    <cellStyle name="Normal 3 3 5 3 3 4 2 2 2" xfId="38889" xr:uid="{B56A2F5A-51B8-4569-91B5-5E2251097D6E}"/>
    <cellStyle name="Normal 3 3 5 3 3 4 2 2 3" xfId="25134" xr:uid="{FFA8DB50-31E5-4CF7-A82B-674E35B5BE9B}"/>
    <cellStyle name="Normal 3 3 5 3 3 4 2 3" xfId="15309" xr:uid="{8A69EDC7-4B15-4341-99B3-FFDA9B07749D}"/>
    <cellStyle name="Normal 3 3 5 3 3 4 2 3 2" xfId="43474" xr:uid="{5B6A1B67-D68E-4084-B828-7A61FBBDE2E5}"/>
    <cellStyle name="Normal 3 3 5 3 3 4 2 3 3" xfId="29719" xr:uid="{0225E027-966F-4B59-9FE4-885EE97303DE}"/>
    <cellStyle name="Normal 3 3 5 3 3 4 2 4" xfId="34304" xr:uid="{275BBEA7-8395-4A45-B0E7-A8745B8E21BD}"/>
    <cellStyle name="Normal 3 3 5 3 3 4 2 5" xfId="20549" xr:uid="{F1AEF450-857E-406A-AD5D-42848EA2CBDA}"/>
    <cellStyle name="Normal 3 3 5 3 3 4 3" xfId="8759" xr:uid="{EA21AB0A-FAFB-4371-83C6-CC78EDDC01FD}"/>
    <cellStyle name="Normal 3 3 5 3 3 4 3 2" xfId="36924" xr:uid="{04E21FF5-CD56-40CE-9CE4-8B3606530EF8}"/>
    <cellStyle name="Normal 3 3 5 3 3 4 3 3" xfId="23169" xr:uid="{499C2787-21BE-4E13-834C-70F7CCC9BD98}"/>
    <cellStyle name="Normal 3 3 5 3 3 4 4" xfId="13344" xr:uid="{84580597-AA19-4E8B-B20B-5C1D6F9360E9}"/>
    <cellStyle name="Normal 3 3 5 3 3 4 4 2" xfId="41509" xr:uid="{CC339E64-B2E0-46CC-9554-0912314E2432}"/>
    <cellStyle name="Normal 3 3 5 3 3 4 4 3" xfId="27754" xr:uid="{230CED27-F3A3-4DDA-8630-6B20B5348ECD}"/>
    <cellStyle name="Normal 3 3 5 3 3 4 5" xfId="32339" xr:uid="{93D4BE14-1964-4375-A526-2F4CDBBA9653}"/>
    <cellStyle name="Normal 3 3 5 3 3 4 6" xfId="18584" xr:uid="{E3DC9E58-B42F-42AA-BB51-62BC774D89B4}"/>
    <cellStyle name="Normal 3 3 5 3 3 5" xfId="2864" xr:uid="{ABB672D5-F151-42BB-8433-7D2A7F278267}"/>
    <cellStyle name="Normal 3 3 5 3 3 5 2" xfId="7449" xr:uid="{D12C5E6C-28A0-4F11-9331-CD68B50741E8}"/>
    <cellStyle name="Normal 3 3 5 3 3 5 2 2" xfId="35614" xr:uid="{EBF8E922-CBC8-47B8-86D1-5530268F3EF6}"/>
    <cellStyle name="Normal 3 3 5 3 3 5 2 3" xfId="21859" xr:uid="{654F2418-B30C-4CBF-9C0B-B9BC72907C43}"/>
    <cellStyle name="Normal 3 3 5 3 3 5 3" xfId="12034" xr:uid="{5302149E-A600-4B0C-8532-59F62294C4F2}"/>
    <cellStyle name="Normal 3 3 5 3 3 5 3 2" xfId="40199" xr:uid="{0E427CA3-EDAC-4BC5-A8EA-EF69AE4100E5}"/>
    <cellStyle name="Normal 3 3 5 3 3 5 3 3" xfId="26444" xr:uid="{215516E4-E207-4942-9A6B-3D6A737F7E64}"/>
    <cellStyle name="Normal 3 3 5 3 3 5 4" xfId="31029" xr:uid="{7B4F69B7-79EA-4AB9-87FE-D88DACCD669E}"/>
    <cellStyle name="Normal 3 3 5 3 3 5 5" xfId="17274" xr:uid="{4E4FEEEF-1AAC-458A-B3BC-406C119A2D72}"/>
    <cellStyle name="Normal 3 3 5 3 3 6" xfId="4829" xr:uid="{0D231430-57A4-441F-953F-7982073F25DE}"/>
    <cellStyle name="Normal 3 3 5 3 3 6 2" xfId="9414" xr:uid="{DD55DD1C-60B2-4C59-BEB8-C5F9FA15085A}"/>
    <cellStyle name="Normal 3 3 5 3 3 6 2 2" xfId="37579" xr:uid="{EA5032E9-EFB0-43F6-A3D8-A64CB0373E86}"/>
    <cellStyle name="Normal 3 3 5 3 3 6 2 3" xfId="23824" xr:uid="{0EEAB996-2644-448C-8B46-1F6BEFF683AC}"/>
    <cellStyle name="Normal 3 3 5 3 3 6 3" xfId="13999" xr:uid="{BD243AA0-9E62-48A3-8689-4F09A9BED58E}"/>
    <cellStyle name="Normal 3 3 5 3 3 6 3 2" xfId="42164" xr:uid="{C6E8E9E5-F5EC-452D-B268-E493964DE639}"/>
    <cellStyle name="Normal 3 3 5 3 3 6 3 3" xfId="28409" xr:uid="{476E4D50-F987-4D53-9087-EE47EBD4A3B9}"/>
    <cellStyle name="Normal 3 3 5 3 3 6 4" xfId="32994" xr:uid="{78CD7673-D03A-4EEC-9471-F2EFDC5AFB1B}"/>
    <cellStyle name="Normal 3 3 5 3 3 6 5" xfId="19239" xr:uid="{211BF371-2EB6-4506-A03A-785C784DDF2A}"/>
    <cellStyle name="Normal 3 3 5 3 3 7" xfId="6794" xr:uid="{A235EC9B-D973-4D66-92AB-6302A2981F44}"/>
    <cellStyle name="Normal 3 3 5 3 3 7 2" xfId="34959" xr:uid="{C0F4C7C9-7C1E-49E5-BC96-F357756DCA9B}"/>
    <cellStyle name="Normal 3 3 5 3 3 7 3" xfId="21204" xr:uid="{F7DF99B5-F136-4A6B-937C-0516C7451202}"/>
    <cellStyle name="Normal 3 3 5 3 3 8" xfId="11379" xr:uid="{B1D6AD35-5FE6-4917-9288-BB3043362A44}"/>
    <cellStyle name="Normal 3 3 5 3 3 8 2" xfId="39544" xr:uid="{CE63AB7B-52A7-451C-A34D-DAAB6925431E}"/>
    <cellStyle name="Normal 3 3 5 3 3 8 3" xfId="25789" xr:uid="{9B2CCB5D-9E9C-4B60-B905-30AF13EDDEF1}"/>
    <cellStyle name="Normal 3 3 5 3 3 9" xfId="2209" xr:uid="{D40C7F63-2CB5-4D77-B73C-2A5A644CF168}"/>
    <cellStyle name="Normal 3 3 5 3 3 9 2" xfId="16619" xr:uid="{646E5833-B0FB-42F8-ACD6-E1D0A302117E}"/>
    <cellStyle name="Normal 3 3 5 3 4" xfId="416" xr:uid="{00000000-0005-0000-0000-000057020000}"/>
    <cellStyle name="Normal 3 3 5 3 4 10" xfId="16136" xr:uid="{26D530B0-F2AE-467C-8014-EF682326FC17}"/>
    <cellStyle name="Normal 3 3 5 3 4 11" xfId="1726" xr:uid="{4E77951A-2644-46B7-B60B-D04417A1C5D9}"/>
    <cellStyle name="Normal 3 3 5 3 4 12" xfId="1071" xr:uid="{2E9AB18D-E72C-44E9-8D6C-99E07901378D}"/>
    <cellStyle name="Normal 3 3 5 3 4 2" xfId="3691" xr:uid="{CB4DE824-923C-4C07-B243-5DBA9AA0D7EB}"/>
    <cellStyle name="Normal 3 3 5 3 4 2 2" xfId="5656" xr:uid="{9A99682A-4401-4D35-A72D-593ECE41C49C}"/>
    <cellStyle name="Normal 3 3 5 3 4 2 2 2" xfId="10241" xr:uid="{5D80C1D5-C10E-4BED-87DD-3BB705F34063}"/>
    <cellStyle name="Normal 3 3 5 3 4 2 2 2 2" xfId="38406" xr:uid="{C10E1BAD-DBE4-4A83-9193-4C35E7E2F11A}"/>
    <cellStyle name="Normal 3 3 5 3 4 2 2 2 3" xfId="24651" xr:uid="{25D3891F-07E4-45C8-B0B5-928F43844694}"/>
    <cellStyle name="Normal 3 3 5 3 4 2 2 3" xfId="14826" xr:uid="{9B428E6B-D1F0-48F0-BA48-3C2AB37EE437}"/>
    <cellStyle name="Normal 3 3 5 3 4 2 2 3 2" xfId="42991" xr:uid="{1318DA31-59F0-4F22-95A9-85260A87AFEC}"/>
    <cellStyle name="Normal 3 3 5 3 4 2 2 3 3" xfId="29236" xr:uid="{38C562A5-DE97-4769-8ABC-3B7473205FDA}"/>
    <cellStyle name="Normal 3 3 5 3 4 2 2 4" xfId="33821" xr:uid="{46E7C8D0-6E2E-4365-BB20-F99C02991BB1}"/>
    <cellStyle name="Normal 3 3 5 3 4 2 2 5" xfId="20066" xr:uid="{86A7E126-727F-46DB-8742-0DC059E4FBD5}"/>
    <cellStyle name="Normal 3 3 5 3 4 2 3" xfId="8276" xr:uid="{EAEACD69-0BD2-4A21-A1D8-019F568E64BA}"/>
    <cellStyle name="Normal 3 3 5 3 4 2 3 2" xfId="36441" xr:uid="{0908867D-B262-41B8-826F-22160F5BAE71}"/>
    <cellStyle name="Normal 3 3 5 3 4 2 3 3" xfId="22686" xr:uid="{E7B2A8E0-E4D9-46D6-AE23-D3DD9E557E47}"/>
    <cellStyle name="Normal 3 3 5 3 4 2 4" xfId="12861" xr:uid="{DCAE03C2-CB5B-4494-BD88-5F0F5B6308FB}"/>
    <cellStyle name="Normal 3 3 5 3 4 2 4 2" xfId="41026" xr:uid="{DBF1FFC3-B3F3-4C91-9DAD-769C8DA31DF7}"/>
    <cellStyle name="Normal 3 3 5 3 4 2 4 3" xfId="27271" xr:uid="{922A7E9A-F4EC-41C3-8FF8-EA9BA5986B35}"/>
    <cellStyle name="Normal 3 3 5 3 4 2 5" xfId="31856" xr:uid="{1C75566F-6A49-4971-9F3E-0D109AD0996E}"/>
    <cellStyle name="Normal 3 3 5 3 4 2 6" xfId="18101" xr:uid="{5B5E0B16-5AC3-4863-984B-C8CB4FED5F0F}"/>
    <cellStyle name="Normal 3 3 5 3 4 3" xfId="4346" xr:uid="{B218EE44-8C73-42E8-8515-432B79401D79}"/>
    <cellStyle name="Normal 3 3 5 3 4 3 2" xfId="6311" xr:uid="{EC6981D4-0498-41E8-9E3C-5A4AEDD3EB1B}"/>
    <cellStyle name="Normal 3 3 5 3 4 3 2 2" xfId="10896" xr:uid="{B587C874-F636-41AA-83F4-AF25086ABDE3}"/>
    <cellStyle name="Normal 3 3 5 3 4 3 2 2 2" xfId="39061" xr:uid="{9979062C-108D-4BA5-9D8D-3C8C1561127B}"/>
    <cellStyle name="Normal 3 3 5 3 4 3 2 2 3" xfId="25306" xr:uid="{28CDAEDF-2415-4AA3-B3D9-E48E3B5CC3F8}"/>
    <cellStyle name="Normal 3 3 5 3 4 3 2 3" xfId="15481" xr:uid="{D205D53B-1D12-40EC-B430-B6E256981E72}"/>
    <cellStyle name="Normal 3 3 5 3 4 3 2 3 2" xfId="43646" xr:uid="{8B025639-D0ED-4CC3-B146-0BE0B297294D}"/>
    <cellStyle name="Normal 3 3 5 3 4 3 2 3 3" xfId="29891" xr:uid="{93F33172-BE95-431D-9AFD-240C40791327}"/>
    <cellStyle name="Normal 3 3 5 3 4 3 2 4" xfId="34476" xr:uid="{E29325A6-7E50-4A2A-AFF6-E716EC82C5B4}"/>
    <cellStyle name="Normal 3 3 5 3 4 3 2 5" xfId="20721" xr:uid="{42D500B1-9182-4E65-8949-32F833F5A6C2}"/>
    <cellStyle name="Normal 3 3 5 3 4 3 3" xfId="8931" xr:uid="{D02CD582-93F6-4150-B72F-FA5DBED77941}"/>
    <cellStyle name="Normal 3 3 5 3 4 3 3 2" xfId="37096" xr:uid="{4A4C2066-313B-44AF-8823-FA355A956AB0}"/>
    <cellStyle name="Normal 3 3 5 3 4 3 3 3" xfId="23341" xr:uid="{1C5DA91A-3BAD-454F-BBBA-B37CA6AF1704}"/>
    <cellStyle name="Normal 3 3 5 3 4 3 4" xfId="13516" xr:uid="{9647C885-7D79-4440-9233-8940EBDF1676}"/>
    <cellStyle name="Normal 3 3 5 3 4 3 4 2" xfId="41681" xr:uid="{68C075E3-FFBB-418D-AD7C-69420E28270B}"/>
    <cellStyle name="Normal 3 3 5 3 4 3 4 3" xfId="27926" xr:uid="{BF299A7F-A9F8-45DD-9793-34F34E8230CA}"/>
    <cellStyle name="Normal 3 3 5 3 4 3 5" xfId="32511" xr:uid="{D9094CE2-977A-4D24-9511-B93D985E8382}"/>
    <cellStyle name="Normal 3 3 5 3 4 3 6" xfId="18756" xr:uid="{306C8E96-F9AF-4839-938E-DDEBF3D0C159}"/>
    <cellStyle name="Normal 3 3 5 3 4 4" xfId="3036" xr:uid="{28314FC1-B336-47FE-BCAE-16A454D3092B}"/>
    <cellStyle name="Normal 3 3 5 3 4 4 2" xfId="7621" xr:uid="{6C74CA9C-5BD7-4556-B9A7-0CE6B26C691F}"/>
    <cellStyle name="Normal 3 3 5 3 4 4 2 2" xfId="35786" xr:uid="{7734A203-E9F4-4D72-8953-3A133143BEF3}"/>
    <cellStyle name="Normal 3 3 5 3 4 4 2 3" xfId="22031" xr:uid="{18878B7F-E72A-4C23-B61F-EF13DE29281C}"/>
    <cellStyle name="Normal 3 3 5 3 4 4 3" xfId="12206" xr:uid="{61CEBA13-923D-4787-85DE-14862D82ECAD}"/>
    <cellStyle name="Normal 3 3 5 3 4 4 3 2" xfId="40371" xr:uid="{5305BC1C-B111-431E-8B25-9365AD597B02}"/>
    <cellStyle name="Normal 3 3 5 3 4 4 3 3" xfId="26616" xr:uid="{1D47B57D-CE23-468B-8E8C-6B8079FE964A}"/>
    <cellStyle name="Normal 3 3 5 3 4 4 4" xfId="31201" xr:uid="{85B9BA90-C79F-4B05-8A6B-44B8D1B7C3D3}"/>
    <cellStyle name="Normal 3 3 5 3 4 4 5" xfId="17446" xr:uid="{FBA99F4C-61B5-497B-BF92-1DE67F19FD0F}"/>
    <cellStyle name="Normal 3 3 5 3 4 5" xfId="5001" xr:uid="{1BB6C35E-A669-4C4C-B348-6382D93E3B8F}"/>
    <cellStyle name="Normal 3 3 5 3 4 5 2" xfId="9586" xr:uid="{EBE9CE48-FD44-44D8-8E57-C463D1B58608}"/>
    <cellStyle name="Normal 3 3 5 3 4 5 2 2" xfId="37751" xr:uid="{1804C912-3985-431C-A337-F32A4F00118D}"/>
    <cellStyle name="Normal 3 3 5 3 4 5 2 3" xfId="23996" xr:uid="{8EE7EAA8-A871-4F6E-9732-73673D7A7ABD}"/>
    <cellStyle name="Normal 3 3 5 3 4 5 3" xfId="14171" xr:uid="{A28ACE44-61E2-4FB7-817E-38982EFD07A0}"/>
    <cellStyle name="Normal 3 3 5 3 4 5 3 2" xfId="42336" xr:uid="{0763CC57-8400-4DEB-8DC6-3ED268F19DAF}"/>
    <cellStyle name="Normal 3 3 5 3 4 5 3 3" xfId="28581" xr:uid="{32D2BAB5-80E8-41D1-8157-091849D917AB}"/>
    <cellStyle name="Normal 3 3 5 3 4 5 4" xfId="33166" xr:uid="{DB38A4CE-4C5B-4607-B148-9370B0031232}"/>
    <cellStyle name="Normal 3 3 5 3 4 5 5" xfId="19411" xr:uid="{6A9573AC-1D21-403A-AACD-F093FB1B17EE}"/>
    <cellStyle name="Normal 3 3 5 3 4 6" xfId="6966" xr:uid="{6FF33D4F-ED33-49D0-8600-F5251C116B6C}"/>
    <cellStyle name="Normal 3 3 5 3 4 6 2" xfId="35131" xr:uid="{CA9A9784-E78E-421F-9041-B4EF2599AC7B}"/>
    <cellStyle name="Normal 3 3 5 3 4 6 3" xfId="21376" xr:uid="{D9492387-57F8-40FF-B42F-0987B48F9322}"/>
    <cellStyle name="Normal 3 3 5 3 4 7" xfId="11551" xr:uid="{554F5EB3-8F62-4E50-B934-C62969570235}"/>
    <cellStyle name="Normal 3 3 5 3 4 7 2" xfId="39716" xr:uid="{DE92D35A-9E03-44CB-95A1-18358FE14545}"/>
    <cellStyle name="Normal 3 3 5 3 4 7 3" xfId="25961" xr:uid="{32D90AD1-5EA5-45E7-BA22-145CEE64981E}"/>
    <cellStyle name="Normal 3 3 5 3 4 8" xfId="2381" xr:uid="{97D14DDE-2E88-4DB1-A3A1-6CE5A0D84176}"/>
    <cellStyle name="Normal 3 3 5 3 4 8 2" xfId="16791" xr:uid="{9326C9F2-3207-45D8-8F3F-049C001BCAD4}"/>
    <cellStyle name="Normal 3 3 5 3 4 9" xfId="30546" xr:uid="{4B18AF3F-3776-43DA-B6A0-3874EB917F9F}"/>
    <cellStyle name="Normal 3 3 5 3 5" xfId="3365" xr:uid="{51DDA3DB-036A-4113-99A3-BEE20D128055}"/>
    <cellStyle name="Normal 3 3 5 3 5 2" xfId="5330" xr:uid="{05AB9ECE-3C24-4796-BB9B-9D611D4DBCC3}"/>
    <cellStyle name="Normal 3 3 5 3 5 2 2" xfId="9915" xr:uid="{8C748982-C34D-4D28-836F-32AE45A9DDA6}"/>
    <cellStyle name="Normal 3 3 5 3 5 2 2 2" xfId="38080" xr:uid="{207AFD81-5AF0-457D-83BD-034BD34AD0AA}"/>
    <cellStyle name="Normal 3 3 5 3 5 2 2 3" xfId="24325" xr:uid="{9547C3F1-95D6-4CE9-952A-70E5C2A05807}"/>
    <cellStyle name="Normal 3 3 5 3 5 2 3" xfId="14500" xr:uid="{8BBD2C00-21B1-4C21-A2A1-AF1548E116C5}"/>
    <cellStyle name="Normal 3 3 5 3 5 2 3 2" xfId="42665" xr:uid="{1C0C7EFD-AB64-4CE0-BB45-53527F28A4C1}"/>
    <cellStyle name="Normal 3 3 5 3 5 2 3 3" xfId="28910" xr:uid="{71C839E5-99F2-4000-AD96-ADDB0506576F}"/>
    <cellStyle name="Normal 3 3 5 3 5 2 4" xfId="33495" xr:uid="{CB3F6EC6-3955-4B01-BF07-0C99B794FFD5}"/>
    <cellStyle name="Normal 3 3 5 3 5 2 5" xfId="19740" xr:uid="{1FDFFA1E-0303-4101-AC9B-8CBD8C4D7466}"/>
    <cellStyle name="Normal 3 3 5 3 5 3" xfId="7950" xr:uid="{06A75DDF-827A-470E-8ED2-7FB302E4ABD0}"/>
    <cellStyle name="Normal 3 3 5 3 5 3 2" xfId="36115" xr:uid="{142F5B86-D56A-45B6-83E2-14A6B1E9152D}"/>
    <cellStyle name="Normal 3 3 5 3 5 3 3" xfId="22360" xr:uid="{7F8ECC9B-B25E-4858-AB90-DFB935556237}"/>
    <cellStyle name="Normal 3 3 5 3 5 4" xfId="12535" xr:uid="{6258F98C-B25C-4474-8F17-25BFB2FDB303}"/>
    <cellStyle name="Normal 3 3 5 3 5 4 2" xfId="40700" xr:uid="{A063A6F8-A4DE-4B78-BF8E-A45DF9DBA70A}"/>
    <cellStyle name="Normal 3 3 5 3 5 4 3" xfId="26945" xr:uid="{DD4C0B2F-5E1B-423A-B017-594BC8F921D3}"/>
    <cellStyle name="Normal 3 3 5 3 5 5" xfId="31530" xr:uid="{BF9F7205-8D89-420C-9C71-93EAE373AF8F}"/>
    <cellStyle name="Normal 3 3 5 3 5 6" xfId="17775" xr:uid="{174F0C74-ED58-4C41-90E6-665CA9B27750}"/>
    <cellStyle name="Normal 3 3 5 3 6" xfId="4020" xr:uid="{5F7D0124-8450-4A69-A4FF-CCE10850B106}"/>
    <cellStyle name="Normal 3 3 5 3 6 2" xfId="5985" xr:uid="{24D28C39-05CB-411B-9E44-987CF809B15D}"/>
    <cellStyle name="Normal 3 3 5 3 6 2 2" xfId="10570" xr:uid="{4D9A29AA-D482-4F91-A0EF-545CC8E8B8DB}"/>
    <cellStyle name="Normal 3 3 5 3 6 2 2 2" xfId="38735" xr:uid="{BB8F5396-23B6-43DD-A050-CD0A0F0CCC80}"/>
    <cellStyle name="Normal 3 3 5 3 6 2 2 3" xfId="24980" xr:uid="{1FC786D3-51EB-4C95-AF35-D8EA86D64D37}"/>
    <cellStyle name="Normal 3 3 5 3 6 2 3" xfId="15155" xr:uid="{A1487C11-1EFE-45D1-AFFD-D62C5E273392}"/>
    <cellStyle name="Normal 3 3 5 3 6 2 3 2" xfId="43320" xr:uid="{7CEC322C-951E-4F0A-81BC-7B1E83A2C072}"/>
    <cellStyle name="Normal 3 3 5 3 6 2 3 3" xfId="29565" xr:uid="{6188A0ED-EE71-4D2B-A972-787675210085}"/>
    <cellStyle name="Normal 3 3 5 3 6 2 4" xfId="34150" xr:uid="{7F48D4ED-EA2B-4558-BCB7-1BB40F15FB11}"/>
    <cellStyle name="Normal 3 3 5 3 6 2 5" xfId="20395" xr:uid="{15A814FC-7036-4E2F-B2F5-53BE3255037C}"/>
    <cellStyle name="Normal 3 3 5 3 6 3" xfId="8605" xr:uid="{066A835A-2460-405E-8ABD-B58E7E1AACB6}"/>
    <cellStyle name="Normal 3 3 5 3 6 3 2" xfId="36770" xr:uid="{C7BD5579-5205-4372-AE79-D8FB25F4A017}"/>
    <cellStyle name="Normal 3 3 5 3 6 3 3" xfId="23015" xr:uid="{6F607089-D1AE-4434-960B-476903EA4912}"/>
    <cellStyle name="Normal 3 3 5 3 6 4" xfId="13190" xr:uid="{3AF75C36-DB53-4E90-85CA-52A099DBBB22}"/>
    <cellStyle name="Normal 3 3 5 3 6 4 2" xfId="41355" xr:uid="{D3412126-CADD-487F-8434-BFE24DA842BC}"/>
    <cellStyle name="Normal 3 3 5 3 6 4 3" xfId="27600" xr:uid="{F6AC0B03-A30A-45F9-A63F-3BD49C0CB8E8}"/>
    <cellStyle name="Normal 3 3 5 3 6 5" xfId="32185" xr:uid="{A3957345-5BE1-4CC5-8774-C5376B8AFF7C}"/>
    <cellStyle name="Normal 3 3 5 3 6 6" xfId="18430" xr:uid="{E431C26D-68D0-4122-9448-B9F54124D0BA}"/>
    <cellStyle name="Normal 3 3 5 3 7" xfId="2710" xr:uid="{D0FFE426-7FBD-4E47-87EF-670F0ECB1C39}"/>
    <cellStyle name="Normal 3 3 5 3 7 2" xfId="7295" xr:uid="{73FE95D0-5CCF-4CA0-B5C2-3CAF8493DC1B}"/>
    <cellStyle name="Normal 3 3 5 3 7 2 2" xfId="35460" xr:uid="{29BD86E0-4F8A-4EA5-9A7A-658F88B0A61A}"/>
    <cellStyle name="Normal 3 3 5 3 7 2 3" xfId="21705" xr:uid="{B3376E52-B92E-46E8-977A-48A6F7595CCF}"/>
    <cellStyle name="Normal 3 3 5 3 7 3" xfId="11880" xr:uid="{145EC9EB-7565-4585-BE3B-0B1338DEA8D9}"/>
    <cellStyle name="Normal 3 3 5 3 7 3 2" xfId="40045" xr:uid="{420642AD-D8A6-415D-AF9F-AF93BBC8AB16}"/>
    <cellStyle name="Normal 3 3 5 3 7 3 3" xfId="26290" xr:uid="{AE8AB15D-E334-4D8B-8B93-301E05F185FC}"/>
    <cellStyle name="Normal 3 3 5 3 7 4" xfId="30875" xr:uid="{EB8132C1-9874-4899-B2CE-384D7EAC96ED}"/>
    <cellStyle name="Normal 3 3 5 3 7 5" xfId="17120" xr:uid="{7939D648-3289-4150-95BA-893CB147E12F}"/>
    <cellStyle name="Normal 3 3 5 3 8" xfId="4675" xr:uid="{980C02C8-9AB0-48FF-9E1D-BE2617B27F31}"/>
    <cellStyle name="Normal 3 3 5 3 8 2" xfId="9260" xr:uid="{0D9FE736-11C7-49F6-BB75-6DD9F54C7BAB}"/>
    <cellStyle name="Normal 3 3 5 3 8 2 2" xfId="37425" xr:uid="{95BB5555-D5F2-43A7-9BD0-166460EAFE46}"/>
    <cellStyle name="Normal 3 3 5 3 8 2 3" xfId="23670" xr:uid="{D1FF60AE-2E05-44D1-A710-FE384AC035DC}"/>
    <cellStyle name="Normal 3 3 5 3 8 3" xfId="13845" xr:uid="{5C7177AA-FD29-4682-A79A-CA91EEF56CFE}"/>
    <cellStyle name="Normal 3 3 5 3 8 3 2" xfId="42010" xr:uid="{E2EF0154-F7A4-4702-B5C7-F17199EA1817}"/>
    <cellStyle name="Normal 3 3 5 3 8 3 3" xfId="28255" xr:uid="{D9B48BB2-FD67-4F0F-912B-F2C890F21306}"/>
    <cellStyle name="Normal 3 3 5 3 8 4" xfId="32840" xr:uid="{CE04075C-A054-43C7-8629-4E2F5801D814}"/>
    <cellStyle name="Normal 3 3 5 3 8 5" xfId="19085" xr:uid="{86F94316-4BDD-4D6E-BF27-6964FC82C3FC}"/>
    <cellStyle name="Normal 3 3 5 3 9" xfId="6640" xr:uid="{65EA65CE-5594-4CEE-8571-E180D5C2FFA0}"/>
    <cellStyle name="Normal 3 3 5 3 9 2" xfId="34805" xr:uid="{B6816B31-FDC1-47A6-8CCB-7969D47DF2C1}"/>
    <cellStyle name="Normal 3 3 5 3 9 3" xfId="21050" xr:uid="{30F4C3CC-C81F-410A-90CB-3E391654CDF8}"/>
    <cellStyle name="Normal 3 3 5 4" xfId="59" xr:uid="{00000000-0005-0000-0000-000058020000}"/>
    <cellStyle name="Normal 3 3 5 4 10" xfId="11202" xr:uid="{615D3FF9-A00B-4DDC-BE3A-C9D46681F19E}"/>
    <cellStyle name="Normal 3 3 5 4 10 2" xfId="39367" xr:uid="{CFA81449-47B5-47DE-A9B1-538BC65D09E4}"/>
    <cellStyle name="Normal 3 3 5 4 10 3" xfId="25612" xr:uid="{E5A4CD37-06BD-489B-91D4-FC024FD9D1A2}"/>
    <cellStyle name="Normal 3 3 5 4 11" xfId="2032" xr:uid="{2BE5CAF8-2B13-4FC8-8A76-DD6F1652BF7D}"/>
    <cellStyle name="Normal 3 3 5 4 11 2" xfId="16442" xr:uid="{1E63CDC3-394E-4B65-8673-D78383D71BF6}"/>
    <cellStyle name="Normal 3 3 5 4 12" xfId="30197" xr:uid="{7A52416B-F16B-416B-882D-B55FF12AB51D}"/>
    <cellStyle name="Normal 3 3 5 4 13" xfId="15787" xr:uid="{EE834F9F-2003-48D0-B9F7-F7F62DABA58C}"/>
    <cellStyle name="Normal 3 3 5 4 14" xfId="1377" xr:uid="{0F96202C-838D-46C0-AFEC-13DB9692525A}"/>
    <cellStyle name="Normal 3 3 5 4 15" xfId="722" xr:uid="{80A5098F-D334-4ED1-84AA-E8B42653CACD}"/>
    <cellStyle name="Normal 3 3 5 4 2" xfId="155" xr:uid="{00000000-0005-0000-0000-000059020000}"/>
    <cellStyle name="Normal 3 3 5 4 2 10" xfId="2124" xr:uid="{E6C21127-B4E9-4609-BFC7-7CBD3631A007}"/>
    <cellStyle name="Normal 3 3 5 4 2 10 2" xfId="16534" xr:uid="{0E47F436-9919-4916-88D3-B970A379E14A}"/>
    <cellStyle name="Normal 3 3 5 4 2 11" xfId="30289" xr:uid="{4C4A5FBB-CA4E-46BB-A75F-392A09E8DA12}"/>
    <cellStyle name="Normal 3 3 5 4 2 12" xfId="15879" xr:uid="{C1ADC8C1-75B7-4B58-93AA-4E951534F493}"/>
    <cellStyle name="Normal 3 3 5 4 2 13" xfId="1469" xr:uid="{A69225B3-CEF4-45D5-9823-6B9BFB534F44}"/>
    <cellStyle name="Normal 3 3 5 4 2 14" xfId="814" xr:uid="{162998E6-CD3A-43FB-9084-B6C613B33639}"/>
    <cellStyle name="Normal 3 3 5 4 2 2" xfId="309" xr:uid="{00000000-0005-0000-0000-00005A020000}"/>
    <cellStyle name="Normal 3 3 5 4 2 2 10" xfId="30443" xr:uid="{4FD6C7E9-BDCE-4624-A65B-ED88CCB1E1F8}"/>
    <cellStyle name="Normal 3 3 5 4 2 2 11" xfId="16033" xr:uid="{3DB80550-318C-4A67-9EB5-62715E02F297}"/>
    <cellStyle name="Normal 3 3 5 4 2 2 12" xfId="1623" xr:uid="{49E007BF-DA76-43D5-98A6-F42A1E9D0D7A}"/>
    <cellStyle name="Normal 3 3 5 4 2 2 13" xfId="968" xr:uid="{849B674B-5F37-418F-9B10-E9B458C2F6E0}"/>
    <cellStyle name="Normal 3 3 5 4 2 2 2" xfId="640" xr:uid="{00000000-0005-0000-0000-00005B020000}"/>
    <cellStyle name="Normal 3 3 5 4 2 2 2 10" xfId="16360" xr:uid="{5BB78326-21A8-4B6B-812D-EA9DD53EF8AD}"/>
    <cellStyle name="Normal 3 3 5 4 2 2 2 11" xfId="1950" xr:uid="{BE06DE9B-2C2D-4C93-A916-DA6B345A7A1B}"/>
    <cellStyle name="Normal 3 3 5 4 2 2 2 12" xfId="1295" xr:uid="{BE916B6B-0D99-4F95-BD03-9062F782AD01}"/>
    <cellStyle name="Normal 3 3 5 4 2 2 2 2" xfId="3915" xr:uid="{F3BEFE78-9938-4A61-8501-417AF2CE1363}"/>
    <cellStyle name="Normal 3 3 5 4 2 2 2 2 2" xfId="5880" xr:uid="{351294F7-B8B1-4B6E-9DAB-0885C5F9AB3C}"/>
    <cellStyle name="Normal 3 3 5 4 2 2 2 2 2 2" xfId="10465" xr:uid="{E78F6CFF-B329-4D3B-B2B6-A92DE786ED56}"/>
    <cellStyle name="Normal 3 3 5 4 2 2 2 2 2 2 2" xfId="38630" xr:uid="{483F01E7-CDBB-4745-9DA3-D700190E5E1D}"/>
    <cellStyle name="Normal 3 3 5 4 2 2 2 2 2 2 3" xfId="24875" xr:uid="{EDFADAA7-FD94-4421-B99A-6E3B7A913ED5}"/>
    <cellStyle name="Normal 3 3 5 4 2 2 2 2 2 3" xfId="15050" xr:uid="{5B1BCB4C-9AAA-4796-9E6B-41B9544B39E2}"/>
    <cellStyle name="Normal 3 3 5 4 2 2 2 2 2 3 2" xfId="43215" xr:uid="{908BB3D5-BB94-4320-84B8-BECED1BD5F3D}"/>
    <cellStyle name="Normal 3 3 5 4 2 2 2 2 2 3 3" xfId="29460" xr:uid="{97FEF50A-A1CC-4D47-8EB9-53807A9F9638}"/>
    <cellStyle name="Normal 3 3 5 4 2 2 2 2 2 4" xfId="34045" xr:uid="{44C7A5C1-9883-4E4B-BF69-E6FBEAF15B17}"/>
    <cellStyle name="Normal 3 3 5 4 2 2 2 2 2 5" xfId="20290" xr:uid="{93C983D9-E96F-4419-8352-3C1A5AA7A236}"/>
    <cellStyle name="Normal 3 3 5 4 2 2 2 2 3" xfId="8500" xr:uid="{4D28108D-AD5B-4339-BD56-F6290D58E8C2}"/>
    <cellStyle name="Normal 3 3 5 4 2 2 2 2 3 2" xfId="36665" xr:uid="{979C6D16-BA3A-4D8C-8F07-1A92C9C3AC88}"/>
    <cellStyle name="Normal 3 3 5 4 2 2 2 2 3 3" xfId="22910" xr:uid="{8A83A31A-B603-4383-9C64-D1F9857BD857}"/>
    <cellStyle name="Normal 3 3 5 4 2 2 2 2 4" xfId="13085" xr:uid="{C8856DF2-EBCE-4656-9254-601AC35B2F44}"/>
    <cellStyle name="Normal 3 3 5 4 2 2 2 2 4 2" xfId="41250" xr:uid="{25622920-6C5A-4074-8562-F711B5936EC9}"/>
    <cellStyle name="Normal 3 3 5 4 2 2 2 2 4 3" xfId="27495" xr:uid="{F9E6478C-7E3A-44EE-A0CA-A8A965128A4B}"/>
    <cellStyle name="Normal 3 3 5 4 2 2 2 2 5" xfId="32080" xr:uid="{3A5ED4A8-1EB4-49D2-99F1-087658B8348C}"/>
    <cellStyle name="Normal 3 3 5 4 2 2 2 2 6" xfId="18325" xr:uid="{B69BBAC9-C564-4D0F-A71A-BB305A790774}"/>
    <cellStyle name="Normal 3 3 5 4 2 2 2 3" xfId="4570" xr:uid="{CF18315A-E695-4114-8D27-707D945302AE}"/>
    <cellStyle name="Normal 3 3 5 4 2 2 2 3 2" xfId="6535" xr:uid="{717E831A-74A0-4CA5-8B7C-2A87DB4BB80D}"/>
    <cellStyle name="Normal 3 3 5 4 2 2 2 3 2 2" xfId="11120" xr:uid="{E2AD6F52-78F6-49EF-93B3-B4065F8F59DC}"/>
    <cellStyle name="Normal 3 3 5 4 2 2 2 3 2 2 2" xfId="39285" xr:uid="{8A479109-71FE-4574-9521-E5466B73F7A1}"/>
    <cellStyle name="Normal 3 3 5 4 2 2 2 3 2 2 3" xfId="25530" xr:uid="{3531F8D1-1DA6-43D5-B250-A058C3A1B6A8}"/>
    <cellStyle name="Normal 3 3 5 4 2 2 2 3 2 3" xfId="15705" xr:uid="{83BCF6E2-678F-494C-8884-27C1A95A25E7}"/>
    <cellStyle name="Normal 3 3 5 4 2 2 2 3 2 3 2" xfId="43870" xr:uid="{3E188888-E800-4B98-B1D0-21F778ECB54F}"/>
    <cellStyle name="Normal 3 3 5 4 2 2 2 3 2 3 3" xfId="30115" xr:uid="{6217B100-21F8-4651-946A-01B7AF22832E}"/>
    <cellStyle name="Normal 3 3 5 4 2 2 2 3 2 4" xfId="34700" xr:uid="{9EE8D1B8-97CD-4047-8621-C0FF1ACF83B1}"/>
    <cellStyle name="Normal 3 3 5 4 2 2 2 3 2 5" xfId="20945" xr:uid="{41861EB6-363E-4A68-8C13-B474E2FFCD3D}"/>
    <cellStyle name="Normal 3 3 5 4 2 2 2 3 3" xfId="9155" xr:uid="{C3906DAF-D738-4070-9D73-E1B8859AD905}"/>
    <cellStyle name="Normal 3 3 5 4 2 2 2 3 3 2" xfId="37320" xr:uid="{D1017F11-6DD1-439B-8801-51473C957E97}"/>
    <cellStyle name="Normal 3 3 5 4 2 2 2 3 3 3" xfId="23565" xr:uid="{41582AA0-F0B1-4ED9-B3C2-61E2E3A90BB9}"/>
    <cellStyle name="Normal 3 3 5 4 2 2 2 3 4" xfId="13740" xr:uid="{5A21DAFE-CFC5-4AB2-8C9F-F1C7B3F6208C}"/>
    <cellStyle name="Normal 3 3 5 4 2 2 2 3 4 2" xfId="41905" xr:uid="{6044D19E-FFE5-45BB-908A-D76AB7C91864}"/>
    <cellStyle name="Normal 3 3 5 4 2 2 2 3 4 3" xfId="28150" xr:uid="{24439837-8514-48B1-A77F-65D56E70FB4F}"/>
    <cellStyle name="Normal 3 3 5 4 2 2 2 3 5" xfId="32735" xr:uid="{F4050993-F856-47AD-9567-62870AAD4F31}"/>
    <cellStyle name="Normal 3 3 5 4 2 2 2 3 6" xfId="18980" xr:uid="{27EEAC05-281C-4887-8142-FFC97C0C6BFE}"/>
    <cellStyle name="Normal 3 3 5 4 2 2 2 4" xfId="3260" xr:uid="{1C429EF3-2D06-4196-9DA9-45C2DAE9744B}"/>
    <cellStyle name="Normal 3 3 5 4 2 2 2 4 2" xfId="7845" xr:uid="{CE302A9F-1977-4391-9686-1F8F2A9B4698}"/>
    <cellStyle name="Normal 3 3 5 4 2 2 2 4 2 2" xfId="36010" xr:uid="{6B9E574F-A338-4131-9DE7-26B2DFE108D8}"/>
    <cellStyle name="Normal 3 3 5 4 2 2 2 4 2 3" xfId="22255" xr:uid="{79EE553B-19D2-437D-988E-E5AA0E8EA239}"/>
    <cellStyle name="Normal 3 3 5 4 2 2 2 4 3" xfId="12430" xr:uid="{E680704A-7FCF-4334-9DEE-CC150164B2FE}"/>
    <cellStyle name="Normal 3 3 5 4 2 2 2 4 3 2" xfId="40595" xr:uid="{BE59D49E-D26A-4394-9970-719AB103A71F}"/>
    <cellStyle name="Normal 3 3 5 4 2 2 2 4 3 3" xfId="26840" xr:uid="{AB58EE04-8BC3-437C-98E5-682486887994}"/>
    <cellStyle name="Normal 3 3 5 4 2 2 2 4 4" xfId="31425" xr:uid="{C4F44462-71D9-49A7-9698-A3E7B6D2DEAF}"/>
    <cellStyle name="Normal 3 3 5 4 2 2 2 4 5" xfId="17670" xr:uid="{76A05B01-F692-4E06-9CF0-51FCE38758E6}"/>
    <cellStyle name="Normal 3 3 5 4 2 2 2 5" xfId="5225" xr:uid="{77035B2D-7A1E-41A0-B022-6471912C8A16}"/>
    <cellStyle name="Normal 3 3 5 4 2 2 2 5 2" xfId="9810" xr:uid="{222FF2ED-98C2-4160-BABD-37E222D17801}"/>
    <cellStyle name="Normal 3 3 5 4 2 2 2 5 2 2" xfId="37975" xr:uid="{6D779EF2-4EB5-4088-B658-F3216557E1F4}"/>
    <cellStyle name="Normal 3 3 5 4 2 2 2 5 2 3" xfId="24220" xr:uid="{FB9E5D62-E9EA-42AB-8CD2-FC565D5D3543}"/>
    <cellStyle name="Normal 3 3 5 4 2 2 2 5 3" xfId="14395" xr:uid="{0A944C6D-E106-4A1A-829C-E36AAB1ED4DE}"/>
    <cellStyle name="Normal 3 3 5 4 2 2 2 5 3 2" xfId="42560" xr:uid="{E98F5B07-E48A-4BA7-AF31-330FC9060E0B}"/>
    <cellStyle name="Normal 3 3 5 4 2 2 2 5 3 3" xfId="28805" xr:uid="{AB8BBF2C-6145-45B0-8433-6A99DABCA406}"/>
    <cellStyle name="Normal 3 3 5 4 2 2 2 5 4" xfId="33390" xr:uid="{2AC49D41-1447-4174-AD7F-25A148B01B5F}"/>
    <cellStyle name="Normal 3 3 5 4 2 2 2 5 5" xfId="19635" xr:uid="{18B99C14-E88D-4A51-8888-E5B4CFC5BDC1}"/>
    <cellStyle name="Normal 3 3 5 4 2 2 2 6" xfId="7190" xr:uid="{A16629D4-3D6A-4521-A61C-89890261719C}"/>
    <cellStyle name="Normal 3 3 5 4 2 2 2 6 2" xfId="35355" xr:uid="{DD470656-66C2-4D9D-8B79-8660D76A5EE4}"/>
    <cellStyle name="Normal 3 3 5 4 2 2 2 6 3" xfId="21600" xr:uid="{4965FEE1-3FEB-4AFD-8F11-1F71D675C983}"/>
    <cellStyle name="Normal 3 3 5 4 2 2 2 7" xfId="11775" xr:uid="{5B8B3603-0A35-49CD-96BB-7DC198F4BE75}"/>
    <cellStyle name="Normal 3 3 5 4 2 2 2 7 2" xfId="39940" xr:uid="{11FDE31A-1E2F-466C-A837-84E1E8BA129A}"/>
    <cellStyle name="Normal 3 3 5 4 2 2 2 7 3" xfId="26185" xr:uid="{7BC1E836-1E45-4CDF-B0BC-4E9582C02D7B}"/>
    <cellStyle name="Normal 3 3 5 4 2 2 2 8" xfId="2605" xr:uid="{08E7E622-AB6B-4C9B-B990-5B912834AB1F}"/>
    <cellStyle name="Normal 3 3 5 4 2 2 2 8 2" xfId="17015" xr:uid="{A727BC3C-09B6-4B6D-902F-D580D4D5C82E}"/>
    <cellStyle name="Normal 3 3 5 4 2 2 2 9" xfId="30770" xr:uid="{6BE1590A-11C2-4CCD-BC6C-F8760AB2DA7C}"/>
    <cellStyle name="Normal 3 3 5 4 2 2 3" xfId="3588" xr:uid="{BB01543D-5006-48E6-B08F-EC205A9A2714}"/>
    <cellStyle name="Normal 3 3 5 4 2 2 3 2" xfId="5553" xr:uid="{247236DD-76B5-49B8-8D76-58FF10374BBA}"/>
    <cellStyle name="Normal 3 3 5 4 2 2 3 2 2" xfId="10138" xr:uid="{B66BC8F0-9BB2-4FE9-AA0A-0611581EB8C3}"/>
    <cellStyle name="Normal 3 3 5 4 2 2 3 2 2 2" xfId="38303" xr:uid="{558D0DAB-81EB-40C6-8740-30B4AE6AC8E6}"/>
    <cellStyle name="Normal 3 3 5 4 2 2 3 2 2 3" xfId="24548" xr:uid="{0576DFCE-EB12-48CA-AD0D-204EB9C600CF}"/>
    <cellStyle name="Normal 3 3 5 4 2 2 3 2 3" xfId="14723" xr:uid="{FF87A070-19E7-4A4D-9E64-F3443594D839}"/>
    <cellStyle name="Normal 3 3 5 4 2 2 3 2 3 2" xfId="42888" xr:uid="{8B7E90F5-8AEA-4445-B201-33AC275AE700}"/>
    <cellStyle name="Normal 3 3 5 4 2 2 3 2 3 3" xfId="29133" xr:uid="{02333576-7FA8-4E01-9E32-83B0AA6D4708}"/>
    <cellStyle name="Normal 3 3 5 4 2 2 3 2 4" xfId="33718" xr:uid="{D9684867-6683-4332-972E-77B7CF2586B0}"/>
    <cellStyle name="Normal 3 3 5 4 2 2 3 2 5" xfId="19963" xr:uid="{0F06386E-3356-407C-99B2-036BD2AFC17A}"/>
    <cellStyle name="Normal 3 3 5 4 2 2 3 3" xfId="8173" xr:uid="{46EBCB5B-C7D4-435E-A9D5-C8869A9EBB93}"/>
    <cellStyle name="Normal 3 3 5 4 2 2 3 3 2" xfId="36338" xr:uid="{509EBB01-676A-47B4-94AB-F54C78A0EC3C}"/>
    <cellStyle name="Normal 3 3 5 4 2 2 3 3 3" xfId="22583" xr:uid="{561E4502-4DBB-4836-8921-83284CF71C13}"/>
    <cellStyle name="Normal 3 3 5 4 2 2 3 4" xfId="12758" xr:uid="{7AD10EB7-A465-4D10-9DD2-0746EB724B76}"/>
    <cellStyle name="Normal 3 3 5 4 2 2 3 4 2" xfId="40923" xr:uid="{EEDB01D3-2A15-43FE-A355-99882C5565FA}"/>
    <cellStyle name="Normal 3 3 5 4 2 2 3 4 3" xfId="27168" xr:uid="{0D6ACF99-5FBB-41D1-BA78-043ECCCF461D}"/>
    <cellStyle name="Normal 3 3 5 4 2 2 3 5" xfId="31753" xr:uid="{BC45C660-C722-4753-B75D-F707C52D9102}"/>
    <cellStyle name="Normal 3 3 5 4 2 2 3 6" xfId="17998" xr:uid="{669D345D-8273-4951-A64D-4C251924C3E6}"/>
    <cellStyle name="Normal 3 3 5 4 2 2 4" xfId="4243" xr:uid="{0A3B2B16-4DAD-4386-A22A-8685D1E87C94}"/>
    <cellStyle name="Normal 3 3 5 4 2 2 4 2" xfId="6208" xr:uid="{F02E9D4F-2780-4617-B593-BC782DD6903B}"/>
    <cellStyle name="Normal 3 3 5 4 2 2 4 2 2" xfId="10793" xr:uid="{714E911A-45E1-405D-B383-8D1EEE2B6ADA}"/>
    <cellStyle name="Normal 3 3 5 4 2 2 4 2 2 2" xfId="38958" xr:uid="{6B3BE12D-8568-4221-A9C8-72E456BA763A}"/>
    <cellStyle name="Normal 3 3 5 4 2 2 4 2 2 3" xfId="25203" xr:uid="{78ED82C4-CEB4-4498-80D0-7207F1049925}"/>
    <cellStyle name="Normal 3 3 5 4 2 2 4 2 3" xfId="15378" xr:uid="{11B1F8C2-1BE9-4607-89CA-ED644018D9D0}"/>
    <cellStyle name="Normal 3 3 5 4 2 2 4 2 3 2" xfId="43543" xr:uid="{6818625A-BB14-45E7-B079-54D14F3CDDC6}"/>
    <cellStyle name="Normal 3 3 5 4 2 2 4 2 3 3" xfId="29788" xr:uid="{2C4D594A-03AD-43FB-B964-C0DE73595C66}"/>
    <cellStyle name="Normal 3 3 5 4 2 2 4 2 4" xfId="34373" xr:uid="{24A431A7-0271-4B15-9D99-20F071960081}"/>
    <cellStyle name="Normal 3 3 5 4 2 2 4 2 5" xfId="20618" xr:uid="{FE8CF128-4A56-4AA9-9B1E-09DF457B6555}"/>
    <cellStyle name="Normal 3 3 5 4 2 2 4 3" xfId="8828" xr:uid="{74B15DA8-BF63-4C8C-9195-7DBD84CDE518}"/>
    <cellStyle name="Normal 3 3 5 4 2 2 4 3 2" xfId="36993" xr:uid="{9B525040-65A2-45BD-A057-5000AC4F78D6}"/>
    <cellStyle name="Normal 3 3 5 4 2 2 4 3 3" xfId="23238" xr:uid="{B06DB9B7-6852-459D-A2D9-A8826F1C9A95}"/>
    <cellStyle name="Normal 3 3 5 4 2 2 4 4" xfId="13413" xr:uid="{68437580-0711-43DD-8D47-52C5651D4600}"/>
    <cellStyle name="Normal 3 3 5 4 2 2 4 4 2" xfId="41578" xr:uid="{82D0D1A2-3FEF-43BE-A5ED-13CFDA38B94F}"/>
    <cellStyle name="Normal 3 3 5 4 2 2 4 4 3" xfId="27823" xr:uid="{6D5D32E7-A35D-4E23-8A24-095BFB116B7E}"/>
    <cellStyle name="Normal 3 3 5 4 2 2 4 5" xfId="32408" xr:uid="{BCF55F07-C98F-4F85-8DDA-8FB830555A72}"/>
    <cellStyle name="Normal 3 3 5 4 2 2 4 6" xfId="18653" xr:uid="{429764D6-7389-4895-BD7F-0AFDE58D8490}"/>
    <cellStyle name="Normal 3 3 5 4 2 2 5" xfId="2933" xr:uid="{FF92BEE2-C564-444C-BBDC-8BD8B2EA6FBB}"/>
    <cellStyle name="Normal 3 3 5 4 2 2 5 2" xfId="7518" xr:uid="{0B278F3C-85A0-40FB-88C3-0A8149B93AAC}"/>
    <cellStyle name="Normal 3 3 5 4 2 2 5 2 2" xfId="35683" xr:uid="{C4537821-7E6C-46D1-95ED-972B7BA8BD10}"/>
    <cellStyle name="Normal 3 3 5 4 2 2 5 2 3" xfId="21928" xr:uid="{6639E501-11F5-4B79-B3A9-A95B0BE04997}"/>
    <cellStyle name="Normal 3 3 5 4 2 2 5 3" xfId="12103" xr:uid="{C1521EA7-ADDC-4C0C-A2A4-76B9FB2F5DAD}"/>
    <cellStyle name="Normal 3 3 5 4 2 2 5 3 2" xfId="40268" xr:uid="{A8FCA7C4-3068-4607-8FB8-F129407FFA91}"/>
    <cellStyle name="Normal 3 3 5 4 2 2 5 3 3" xfId="26513" xr:uid="{93243639-4C15-405C-A36F-13FBA10FB864}"/>
    <cellStyle name="Normal 3 3 5 4 2 2 5 4" xfId="31098" xr:uid="{A87F51BE-BDF3-4EEE-B2AD-4703D51DE842}"/>
    <cellStyle name="Normal 3 3 5 4 2 2 5 5" xfId="17343" xr:uid="{E9129974-A7D6-4882-87FC-B1CD4097F86A}"/>
    <cellStyle name="Normal 3 3 5 4 2 2 6" xfId="4898" xr:uid="{8ED36FDA-366A-48E2-A507-9061A6148477}"/>
    <cellStyle name="Normal 3 3 5 4 2 2 6 2" xfId="9483" xr:uid="{85CFC6EC-8DFC-4878-93C7-59D882F2E2E4}"/>
    <cellStyle name="Normal 3 3 5 4 2 2 6 2 2" xfId="37648" xr:uid="{1B1FA37F-C539-4D4F-A57A-C5B070AFA8A9}"/>
    <cellStyle name="Normal 3 3 5 4 2 2 6 2 3" xfId="23893" xr:uid="{ABEDED68-5CB3-4884-8C3C-6C94CDD6630B}"/>
    <cellStyle name="Normal 3 3 5 4 2 2 6 3" xfId="14068" xr:uid="{2AAA9B5F-A1CA-4126-B989-D1629C9B0322}"/>
    <cellStyle name="Normal 3 3 5 4 2 2 6 3 2" xfId="42233" xr:uid="{05364DAC-2BDA-48A2-A5E2-0C8835442AD1}"/>
    <cellStyle name="Normal 3 3 5 4 2 2 6 3 3" xfId="28478" xr:uid="{3B048A6A-3A3D-4D09-883F-2A25A8009750}"/>
    <cellStyle name="Normal 3 3 5 4 2 2 6 4" xfId="33063" xr:uid="{DF25A23F-F52D-4E9A-AA19-9CBDB958EC15}"/>
    <cellStyle name="Normal 3 3 5 4 2 2 6 5" xfId="19308" xr:uid="{F25CF686-3FE1-4AB6-8DED-54D6FA169066}"/>
    <cellStyle name="Normal 3 3 5 4 2 2 7" xfId="6863" xr:uid="{761BF753-6E96-4426-83D4-14D3E90CEE0D}"/>
    <cellStyle name="Normal 3 3 5 4 2 2 7 2" xfId="35028" xr:uid="{9DFA56BF-CE77-4FED-8E8F-A7127A80671E}"/>
    <cellStyle name="Normal 3 3 5 4 2 2 7 3" xfId="21273" xr:uid="{113ADF5E-29E0-4929-87AA-2C51BEFBD55F}"/>
    <cellStyle name="Normal 3 3 5 4 2 2 8" xfId="11448" xr:uid="{D575BFA7-7199-45C0-A25D-FDE7ECCE2719}"/>
    <cellStyle name="Normal 3 3 5 4 2 2 8 2" xfId="39613" xr:uid="{E7A59742-BDD5-45BF-B1AA-AAC1E6F146B8}"/>
    <cellStyle name="Normal 3 3 5 4 2 2 8 3" xfId="25858" xr:uid="{11C9522A-A706-4366-8BA6-292F974D1A59}"/>
    <cellStyle name="Normal 3 3 5 4 2 2 9" xfId="2278" xr:uid="{23AAF30A-E87F-418A-AE51-314CFA92492E}"/>
    <cellStyle name="Normal 3 3 5 4 2 2 9 2" xfId="16688" xr:uid="{6D9C823C-FCC3-4666-8292-9E2133A15EA1}"/>
    <cellStyle name="Normal 3 3 5 4 2 3" xfId="486" xr:uid="{00000000-0005-0000-0000-00005C020000}"/>
    <cellStyle name="Normal 3 3 5 4 2 3 10" xfId="16206" xr:uid="{FC31A3FB-718B-4481-B575-4E97AAB5EBE4}"/>
    <cellStyle name="Normal 3 3 5 4 2 3 11" xfId="1796" xr:uid="{72F7CB08-6CF4-4604-A9ED-BA7C9D7E50FD}"/>
    <cellStyle name="Normal 3 3 5 4 2 3 12" xfId="1141" xr:uid="{D224BA54-2DD8-40A3-9F48-355F2B7E6795}"/>
    <cellStyle name="Normal 3 3 5 4 2 3 2" xfId="3761" xr:uid="{ABFF0CC9-B6A5-4993-B919-04FECD4EF76F}"/>
    <cellStyle name="Normal 3 3 5 4 2 3 2 2" xfId="5726" xr:uid="{F75EAB46-33F1-4DEA-AC7F-475D532998B7}"/>
    <cellStyle name="Normal 3 3 5 4 2 3 2 2 2" xfId="10311" xr:uid="{AF3E9BC3-3036-43CB-AEAC-130F285E2B63}"/>
    <cellStyle name="Normal 3 3 5 4 2 3 2 2 2 2" xfId="38476" xr:uid="{B2EF6637-1357-487C-A345-E27F816D0BE3}"/>
    <cellStyle name="Normal 3 3 5 4 2 3 2 2 2 3" xfId="24721" xr:uid="{8B776F09-9E5C-43F4-A743-A2179936CA39}"/>
    <cellStyle name="Normal 3 3 5 4 2 3 2 2 3" xfId="14896" xr:uid="{AB041ED4-6375-4DD8-8FFE-9A78C8151299}"/>
    <cellStyle name="Normal 3 3 5 4 2 3 2 2 3 2" xfId="43061" xr:uid="{DA466775-F416-42AF-A658-E2306FE677AD}"/>
    <cellStyle name="Normal 3 3 5 4 2 3 2 2 3 3" xfId="29306" xr:uid="{C690D155-929B-44C6-A5BC-ADFA7918E51A}"/>
    <cellStyle name="Normal 3 3 5 4 2 3 2 2 4" xfId="33891" xr:uid="{C924F99E-084F-4D43-BC60-104510B2E826}"/>
    <cellStyle name="Normal 3 3 5 4 2 3 2 2 5" xfId="20136" xr:uid="{05EAFC3D-0714-497D-8E09-F42FD6E9A61F}"/>
    <cellStyle name="Normal 3 3 5 4 2 3 2 3" xfId="8346" xr:uid="{2F7E696F-7A92-4DF1-A751-2C326725A944}"/>
    <cellStyle name="Normal 3 3 5 4 2 3 2 3 2" xfId="36511" xr:uid="{047191F9-BA42-444F-9BA9-6C99BE520F20}"/>
    <cellStyle name="Normal 3 3 5 4 2 3 2 3 3" xfId="22756" xr:uid="{81759C3E-3823-4939-AC46-E58272072F36}"/>
    <cellStyle name="Normal 3 3 5 4 2 3 2 4" xfId="12931" xr:uid="{634EFE15-6C3A-4C24-959A-3BCBAA35D111}"/>
    <cellStyle name="Normal 3 3 5 4 2 3 2 4 2" xfId="41096" xr:uid="{48B6EF83-6992-46E4-9204-1E55F45DCF4F}"/>
    <cellStyle name="Normal 3 3 5 4 2 3 2 4 3" xfId="27341" xr:uid="{8C387509-DC65-41F0-879A-0728BBD5499E}"/>
    <cellStyle name="Normal 3 3 5 4 2 3 2 5" xfId="31926" xr:uid="{617A815F-5A5A-45A1-9426-2471FAE1EB96}"/>
    <cellStyle name="Normal 3 3 5 4 2 3 2 6" xfId="18171" xr:uid="{2FFCCCBB-55D6-4B9D-B333-5DCFAB0A853D}"/>
    <cellStyle name="Normal 3 3 5 4 2 3 3" xfId="4416" xr:uid="{9EA6A3F2-7870-44DF-B0CD-75CC6C732281}"/>
    <cellStyle name="Normal 3 3 5 4 2 3 3 2" xfId="6381" xr:uid="{C824D5F9-2077-4D87-874A-40D43425FA60}"/>
    <cellStyle name="Normal 3 3 5 4 2 3 3 2 2" xfId="10966" xr:uid="{3F5E5C83-28C4-498F-BE59-44C34176B637}"/>
    <cellStyle name="Normal 3 3 5 4 2 3 3 2 2 2" xfId="39131" xr:uid="{ACF3CDBF-831D-4C05-944D-1E4B259C7108}"/>
    <cellStyle name="Normal 3 3 5 4 2 3 3 2 2 3" xfId="25376" xr:uid="{EAA9E230-0DFB-4CA7-BEF3-E4C9DAF2792B}"/>
    <cellStyle name="Normal 3 3 5 4 2 3 3 2 3" xfId="15551" xr:uid="{0A3BF343-DBD1-4832-8B53-F333C8C92036}"/>
    <cellStyle name="Normal 3 3 5 4 2 3 3 2 3 2" xfId="43716" xr:uid="{EDB9F031-C06F-431A-BF91-2A34BB37EA28}"/>
    <cellStyle name="Normal 3 3 5 4 2 3 3 2 3 3" xfId="29961" xr:uid="{0DC0468C-4305-4B1B-A1BE-FD8E99FE11A9}"/>
    <cellStyle name="Normal 3 3 5 4 2 3 3 2 4" xfId="34546" xr:uid="{6458C3C7-36FC-4E7C-B504-86C4EC7400A6}"/>
    <cellStyle name="Normal 3 3 5 4 2 3 3 2 5" xfId="20791" xr:uid="{78CBE772-30C5-4383-A75D-A6F1D059CEFE}"/>
    <cellStyle name="Normal 3 3 5 4 2 3 3 3" xfId="9001" xr:uid="{471923FC-7037-4C84-809E-9C85E9EDAA0C}"/>
    <cellStyle name="Normal 3 3 5 4 2 3 3 3 2" xfId="37166" xr:uid="{97CC5ED3-51C9-4D55-BA84-7EF366B51E31}"/>
    <cellStyle name="Normal 3 3 5 4 2 3 3 3 3" xfId="23411" xr:uid="{083C1050-4F13-406C-AC53-5334F6D01E1A}"/>
    <cellStyle name="Normal 3 3 5 4 2 3 3 4" xfId="13586" xr:uid="{8B8A2627-727D-40D4-8C85-1788460CBDB3}"/>
    <cellStyle name="Normal 3 3 5 4 2 3 3 4 2" xfId="41751" xr:uid="{F3A5071C-CA09-4D6A-BF3F-4E663F7EDAE5}"/>
    <cellStyle name="Normal 3 3 5 4 2 3 3 4 3" xfId="27996" xr:uid="{A96E4DE4-E315-4910-8928-ECE3CC0DBF36}"/>
    <cellStyle name="Normal 3 3 5 4 2 3 3 5" xfId="32581" xr:uid="{4F844C52-65AA-4E2C-BCC2-53272333BE3F}"/>
    <cellStyle name="Normal 3 3 5 4 2 3 3 6" xfId="18826" xr:uid="{FDA38412-655C-4BDE-89E6-47699FAE80C9}"/>
    <cellStyle name="Normal 3 3 5 4 2 3 4" xfId="3106" xr:uid="{A45A4943-722F-47FF-84C1-95A8C189B080}"/>
    <cellStyle name="Normal 3 3 5 4 2 3 4 2" xfId="7691" xr:uid="{69E143B2-91C5-4AA9-BFA0-FBFB84A1540E}"/>
    <cellStyle name="Normal 3 3 5 4 2 3 4 2 2" xfId="35856" xr:uid="{4E42F77F-9749-43F7-B087-659AA5CC1171}"/>
    <cellStyle name="Normal 3 3 5 4 2 3 4 2 3" xfId="22101" xr:uid="{9C44F731-AEE0-46AB-B694-C094FAF0547B}"/>
    <cellStyle name="Normal 3 3 5 4 2 3 4 3" xfId="12276" xr:uid="{B3AE52FE-262E-4C46-B54E-497D97404F4B}"/>
    <cellStyle name="Normal 3 3 5 4 2 3 4 3 2" xfId="40441" xr:uid="{461BA84C-9967-4BB8-8F47-122C75350C8D}"/>
    <cellStyle name="Normal 3 3 5 4 2 3 4 3 3" xfId="26686" xr:uid="{32C20887-48C7-45A9-BB3F-A0ACE57BC2B8}"/>
    <cellStyle name="Normal 3 3 5 4 2 3 4 4" xfId="31271" xr:uid="{A2828B51-FD3C-4BEF-9F0D-34E3698A69B2}"/>
    <cellStyle name="Normal 3 3 5 4 2 3 4 5" xfId="17516" xr:uid="{2502CCC1-B1CF-4940-9D6F-0C7F2A72254A}"/>
    <cellStyle name="Normal 3 3 5 4 2 3 5" xfId="5071" xr:uid="{07BD7D5F-5366-44D8-B81A-B78C54E9EB6D}"/>
    <cellStyle name="Normal 3 3 5 4 2 3 5 2" xfId="9656" xr:uid="{F6852D2A-D50B-46E1-AEF7-2ABDB3EFDED1}"/>
    <cellStyle name="Normal 3 3 5 4 2 3 5 2 2" xfId="37821" xr:uid="{9CA74366-4E44-4E96-A87E-D2B7B63D9BA7}"/>
    <cellStyle name="Normal 3 3 5 4 2 3 5 2 3" xfId="24066" xr:uid="{CA333AED-3F8E-4E94-A607-902108C4973A}"/>
    <cellStyle name="Normal 3 3 5 4 2 3 5 3" xfId="14241" xr:uid="{5C21E4FA-1762-4D67-92EE-D6419D5307EC}"/>
    <cellStyle name="Normal 3 3 5 4 2 3 5 3 2" xfId="42406" xr:uid="{04F88D4E-6026-479C-91CE-62DC469617EB}"/>
    <cellStyle name="Normal 3 3 5 4 2 3 5 3 3" xfId="28651" xr:uid="{AF21A693-666B-48CF-BD13-BC9F4B1A6EC6}"/>
    <cellStyle name="Normal 3 3 5 4 2 3 5 4" xfId="33236" xr:uid="{52A3B423-00B5-4F0B-B286-2F2831DAE37C}"/>
    <cellStyle name="Normal 3 3 5 4 2 3 5 5" xfId="19481" xr:uid="{CD59D008-6099-4DAE-B5CD-BCBC16D94EF9}"/>
    <cellStyle name="Normal 3 3 5 4 2 3 6" xfId="7036" xr:uid="{9B729A1E-D44C-4139-B3DA-42BDF6BFBC9C}"/>
    <cellStyle name="Normal 3 3 5 4 2 3 6 2" xfId="35201" xr:uid="{9C5D7AC9-C774-4D8F-94A4-37DEB281654E}"/>
    <cellStyle name="Normal 3 3 5 4 2 3 6 3" xfId="21446" xr:uid="{18F54D9A-8327-4E54-8234-B234036FE0D2}"/>
    <cellStyle name="Normal 3 3 5 4 2 3 7" xfId="11621" xr:uid="{F99465A7-D127-41A8-AEEA-B3ABEE78CF89}"/>
    <cellStyle name="Normal 3 3 5 4 2 3 7 2" xfId="39786" xr:uid="{2298ACD6-B161-43BD-9F8E-4B3A3FE70998}"/>
    <cellStyle name="Normal 3 3 5 4 2 3 7 3" xfId="26031" xr:uid="{9E9DF23E-9446-4B63-B24C-7ACE72967478}"/>
    <cellStyle name="Normal 3 3 5 4 2 3 8" xfId="2451" xr:uid="{AEDAD49C-F9E1-4AD8-A598-6D14A5CC5013}"/>
    <cellStyle name="Normal 3 3 5 4 2 3 8 2" xfId="16861" xr:uid="{F4A94B46-FB2C-457C-AEF8-34A938DE94FB}"/>
    <cellStyle name="Normal 3 3 5 4 2 3 9" xfId="30616" xr:uid="{ED041403-B9D9-4EBA-9FEB-441E1D866555}"/>
    <cellStyle name="Normal 3 3 5 4 2 4" xfId="3434" xr:uid="{0D7A764F-6DAA-42E3-8CD5-941E89DB5889}"/>
    <cellStyle name="Normal 3 3 5 4 2 4 2" xfId="5399" xr:uid="{85DA9129-7F24-4BB6-9F9D-8C96A93A312D}"/>
    <cellStyle name="Normal 3 3 5 4 2 4 2 2" xfId="9984" xr:uid="{558C6132-4BA1-4638-A5E4-21537E075B9B}"/>
    <cellStyle name="Normal 3 3 5 4 2 4 2 2 2" xfId="38149" xr:uid="{8D906C66-DED8-4C1D-9194-933BDBBBCF11}"/>
    <cellStyle name="Normal 3 3 5 4 2 4 2 2 3" xfId="24394" xr:uid="{92333FBA-57F2-471C-BCED-2602552AF7F5}"/>
    <cellStyle name="Normal 3 3 5 4 2 4 2 3" xfId="14569" xr:uid="{20AE9BC8-66E9-4016-B880-AC1A8640FF09}"/>
    <cellStyle name="Normal 3 3 5 4 2 4 2 3 2" xfId="42734" xr:uid="{9357FEA8-AF94-45E9-BAFC-132C991B9529}"/>
    <cellStyle name="Normal 3 3 5 4 2 4 2 3 3" xfId="28979" xr:uid="{1BE1A0D0-BDF5-4181-B909-1AFEC0A331FC}"/>
    <cellStyle name="Normal 3 3 5 4 2 4 2 4" xfId="33564" xr:uid="{6F25F2BE-81B6-42C5-9EEE-DB05FDDABADF}"/>
    <cellStyle name="Normal 3 3 5 4 2 4 2 5" xfId="19809" xr:uid="{2E006A48-ED07-4CF7-A6F6-3B9CB6CE6806}"/>
    <cellStyle name="Normal 3 3 5 4 2 4 3" xfId="8019" xr:uid="{AEB6C3D0-1747-4351-856A-83FE5EEE27B0}"/>
    <cellStyle name="Normal 3 3 5 4 2 4 3 2" xfId="36184" xr:uid="{F805CF89-155B-45CA-B635-7020F79B76E1}"/>
    <cellStyle name="Normal 3 3 5 4 2 4 3 3" xfId="22429" xr:uid="{2F825345-EF9A-4C24-BB26-27AD46B7C404}"/>
    <cellStyle name="Normal 3 3 5 4 2 4 4" xfId="12604" xr:uid="{A80FDB63-8766-43D0-9EA8-F232E86A9D83}"/>
    <cellStyle name="Normal 3 3 5 4 2 4 4 2" xfId="40769" xr:uid="{981B46A8-272F-4655-B4F7-748CE656D9C2}"/>
    <cellStyle name="Normal 3 3 5 4 2 4 4 3" xfId="27014" xr:uid="{40A60A93-8047-4E47-82E2-A7E5604E5784}"/>
    <cellStyle name="Normal 3 3 5 4 2 4 5" xfId="31599" xr:uid="{59BBF898-5760-4CBF-A1B0-728A4BB2C2B0}"/>
    <cellStyle name="Normal 3 3 5 4 2 4 6" xfId="17844" xr:uid="{E485A593-FB6E-4FC3-9898-BBD919AAD5C9}"/>
    <cellStyle name="Normal 3 3 5 4 2 5" xfId="4089" xr:uid="{08098678-88A8-4B13-ADC1-1BB6E2211D7D}"/>
    <cellStyle name="Normal 3 3 5 4 2 5 2" xfId="6054" xr:uid="{D5622249-9284-41AB-A894-D3063B04683B}"/>
    <cellStyle name="Normal 3 3 5 4 2 5 2 2" xfId="10639" xr:uid="{1C65A26E-6496-49E6-BC7F-BB4D77550E9E}"/>
    <cellStyle name="Normal 3 3 5 4 2 5 2 2 2" xfId="38804" xr:uid="{DB9A0B23-D26A-403A-A71E-DEC9B0DB00DA}"/>
    <cellStyle name="Normal 3 3 5 4 2 5 2 2 3" xfId="25049" xr:uid="{FCA96D97-BCE1-47B1-B4C7-B573FC6F2922}"/>
    <cellStyle name="Normal 3 3 5 4 2 5 2 3" xfId="15224" xr:uid="{A16AA6D5-2CD1-4722-B27F-5A99BB3B099A}"/>
    <cellStyle name="Normal 3 3 5 4 2 5 2 3 2" xfId="43389" xr:uid="{98582B06-8C3D-4ABB-B615-F778282B9A7F}"/>
    <cellStyle name="Normal 3 3 5 4 2 5 2 3 3" xfId="29634" xr:uid="{32D455DA-2A94-4591-9F4A-E2B35366286E}"/>
    <cellStyle name="Normal 3 3 5 4 2 5 2 4" xfId="34219" xr:uid="{70C02B90-6333-413E-9E3E-657299F806F2}"/>
    <cellStyle name="Normal 3 3 5 4 2 5 2 5" xfId="20464" xr:uid="{FD7C9822-0481-45C4-96B8-273A7DFB3919}"/>
    <cellStyle name="Normal 3 3 5 4 2 5 3" xfId="8674" xr:uid="{71405082-CAD7-4BE0-B6CA-57E0BCB0466F}"/>
    <cellStyle name="Normal 3 3 5 4 2 5 3 2" xfId="36839" xr:uid="{C9DBB329-56BA-4ABB-A916-8B928AD43F2D}"/>
    <cellStyle name="Normal 3 3 5 4 2 5 3 3" xfId="23084" xr:uid="{4388F5F6-0636-46B8-9E1E-6248DF439B6A}"/>
    <cellStyle name="Normal 3 3 5 4 2 5 4" xfId="13259" xr:uid="{D69B28A7-AD2D-48DB-A084-61D1976AA8E3}"/>
    <cellStyle name="Normal 3 3 5 4 2 5 4 2" xfId="41424" xr:uid="{502F0A86-A68E-4558-9003-7A8E10323B6F}"/>
    <cellStyle name="Normal 3 3 5 4 2 5 4 3" xfId="27669" xr:uid="{360D3367-C2BA-41F9-A1D1-E76BD7461C74}"/>
    <cellStyle name="Normal 3 3 5 4 2 5 5" xfId="32254" xr:uid="{A2624E67-59DD-4CBF-8E44-D05EC318AAB3}"/>
    <cellStyle name="Normal 3 3 5 4 2 5 6" xfId="18499" xr:uid="{FB5C1E84-CEAD-4844-A1E1-6E219718F099}"/>
    <cellStyle name="Normal 3 3 5 4 2 6" xfId="2779" xr:uid="{7F9B0C43-E097-4F2E-9CC2-AC87B775012E}"/>
    <cellStyle name="Normal 3 3 5 4 2 6 2" xfId="7364" xr:uid="{D54F98C1-A6CE-4A7E-91FA-E17D6AC2A203}"/>
    <cellStyle name="Normal 3 3 5 4 2 6 2 2" xfId="35529" xr:uid="{F8D78BEA-960A-4364-8EAB-4C95DEE968BD}"/>
    <cellStyle name="Normal 3 3 5 4 2 6 2 3" xfId="21774" xr:uid="{0EFCE866-53F3-4651-8693-63DC34B8872E}"/>
    <cellStyle name="Normal 3 3 5 4 2 6 3" xfId="11949" xr:uid="{C1493C37-58CE-4543-B838-7B80C37E1939}"/>
    <cellStyle name="Normal 3 3 5 4 2 6 3 2" xfId="40114" xr:uid="{B1C59D9C-ED89-4C37-A514-65E50CC45DFF}"/>
    <cellStyle name="Normal 3 3 5 4 2 6 3 3" xfId="26359" xr:uid="{7767A7B8-ABBB-464F-89C6-AB5D9E78BE82}"/>
    <cellStyle name="Normal 3 3 5 4 2 6 4" xfId="30944" xr:uid="{33579B16-908D-4CA0-84A3-F14D0E804CD4}"/>
    <cellStyle name="Normal 3 3 5 4 2 6 5" xfId="17189" xr:uid="{55176C54-F1D9-44DC-B343-09A42C61A989}"/>
    <cellStyle name="Normal 3 3 5 4 2 7" xfId="4744" xr:uid="{9A5D4BA0-5459-4818-ABE3-C1AEBE3C2B68}"/>
    <cellStyle name="Normal 3 3 5 4 2 7 2" xfId="9329" xr:uid="{F6880A8B-25BE-4CB6-9786-D7F0CBC67F75}"/>
    <cellStyle name="Normal 3 3 5 4 2 7 2 2" xfId="37494" xr:uid="{F14F905E-7649-45B0-92FD-B2685F616276}"/>
    <cellStyle name="Normal 3 3 5 4 2 7 2 3" xfId="23739" xr:uid="{E0331EC7-40AF-40A9-A91F-A81C44A2127C}"/>
    <cellStyle name="Normal 3 3 5 4 2 7 3" xfId="13914" xr:uid="{433BB89A-ABB4-4AA0-87DF-5029875F79CF}"/>
    <cellStyle name="Normal 3 3 5 4 2 7 3 2" xfId="42079" xr:uid="{CD53FF44-0C58-4407-82D0-68D5BA5B5A6E}"/>
    <cellStyle name="Normal 3 3 5 4 2 7 3 3" xfId="28324" xr:uid="{D0DFAD95-13E2-45CB-9222-BAF7E37B2DB6}"/>
    <cellStyle name="Normal 3 3 5 4 2 7 4" xfId="32909" xr:uid="{DC57A6AC-F72C-4CC5-A440-C4CA5F2A0258}"/>
    <cellStyle name="Normal 3 3 5 4 2 7 5" xfId="19154" xr:uid="{BDB9F179-6BAB-4BF2-8218-A15DB4ECF2B7}"/>
    <cellStyle name="Normal 3 3 5 4 2 8" xfId="6709" xr:uid="{5B488A85-3A7D-47BE-BC4E-29708BF1CF10}"/>
    <cellStyle name="Normal 3 3 5 4 2 8 2" xfId="34874" xr:uid="{144FB0F8-345F-4BBB-B2D8-74D9202B79D3}"/>
    <cellStyle name="Normal 3 3 5 4 2 8 3" xfId="21119" xr:uid="{8E0A0C9F-ADDE-4329-BD52-CC29D94FA32D}"/>
    <cellStyle name="Normal 3 3 5 4 2 9" xfId="11294" xr:uid="{66451AAE-0B29-4468-B69D-808932048A75}"/>
    <cellStyle name="Normal 3 3 5 4 2 9 2" xfId="39459" xr:uid="{C1A1E5A0-8872-4E3C-88AF-092FD86AE1DC}"/>
    <cellStyle name="Normal 3 3 5 4 2 9 3" xfId="25704" xr:uid="{1B0495A7-4950-4706-85D9-BE3589B0BB6E}"/>
    <cellStyle name="Normal 3 3 5 4 3" xfId="217" xr:uid="{00000000-0005-0000-0000-00005D020000}"/>
    <cellStyle name="Normal 3 3 5 4 3 10" xfId="30351" xr:uid="{0367EEB3-DE46-4663-AD1C-063448488062}"/>
    <cellStyle name="Normal 3 3 5 4 3 11" xfId="15941" xr:uid="{BD685985-0783-4D88-B147-D18FD7E2941B}"/>
    <cellStyle name="Normal 3 3 5 4 3 12" xfId="1531" xr:uid="{21566874-BADC-48F1-8F50-E2B9F0E0F0BE}"/>
    <cellStyle name="Normal 3 3 5 4 3 13" xfId="876" xr:uid="{E42E89AC-BAB4-4E4B-AF5E-7F1A59090FBC}"/>
    <cellStyle name="Normal 3 3 5 4 3 2" xfId="548" xr:uid="{00000000-0005-0000-0000-00005E020000}"/>
    <cellStyle name="Normal 3 3 5 4 3 2 10" xfId="16268" xr:uid="{F1683372-DC05-4CE8-80BE-D86D3A6A7325}"/>
    <cellStyle name="Normal 3 3 5 4 3 2 11" xfId="1858" xr:uid="{90493994-41AC-43D8-B9FB-09069E3BCD3A}"/>
    <cellStyle name="Normal 3 3 5 4 3 2 12" xfId="1203" xr:uid="{3DB50D2C-7C08-4C39-8208-0D872FED3450}"/>
    <cellStyle name="Normal 3 3 5 4 3 2 2" xfId="3823" xr:uid="{DF8D7E65-29A4-4545-9525-B60665131F59}"/>
    <cellStyle name="Normal 3 3 5 4 3 2 2 2" xfId="5788" xr:uid="{F7FDC327-9255-456E-B822-9771996C1A7D}"/>
    <cellStyle name="Normal 3 3 5 4 3 2 2 2 2" xfId="10373" xr:uid="{724D3786-E751-4CC7-8B35-288511AE0519}"/>
    <cellStyle name="Normal 3 3 5 4 3 2 2 2 2 2" xfId="38538" xr:uid="{82EE1056-5A8E-40BF-98FC-B588524D145E}"/>
    <cellStyle name="Normal 3 3 5 4 3 2 2 2 2 3" xfId="24783" xr:uid="{E6A4F516-CBC6-4E48-88AC-EE7F4D31E71F}"/>
    <cellStyle name="Normal 3 3 5 4 3 2 2 2 3" xfId="14958" xr:uid="{F3BF24F4-8C37-41FF-99D9-1D8C5178A120}"/>
    <cellStyle name="Normal 3 3 5 4 3 2 2 2 3 2" xfId="43123" xr:uid="{A021E614-EB9D-43F8-96C9-B9AD0DDC5F02}"/>
    <cellStyle name="Normal 3 3 5 4 3 2 2 2 3 3" xfId="29368" xr:uid="{F7C70960-5966-4E51-BBD1-79521468FE83}"/>
    <cellStyle name="Normal 3 3 5 4 3 2 2 2 4" xfId="33953" xr:uid="{63163913-38B2-4B84-8405-9F8E62808BA6}"/>
    <cellStyle name="Normal 3 3 5 4 3 2 2 2 5" xfId="20198" xr:uid="{5E85F1BF-D621-472E-B059-4A847E81AFF8}"/>
    <cellStyle name="Normal 3 3 5 4 3 2 2 3" xfId="8408" xr:uid="{E83F3429-5D00-4336-8F1A-C468957249C6}"/>
    <cellStyle name="Normal 3 3 5 4 3 2 2 3 2" xfId="36573" xr:uid="{9AB2140B-C483-4FD1-9190-2AF36D7A2399}"/>
    <cellStyle name="Normal 3 3 5 4 3 2 2 3 3" xfId="22818" xr:uid="{13A0F677-8819-434F-8AD9-DF3F4D3EB241}"/>
    <cellStyle name="Normal 3 3 5 4 3 2 2 4" xfId="12993" xr:uid="{D444CDC8-382B-43C9-8107-54FD66946B79}"/>
    <cellStyle name="Normal 3 3 5 4 3 2 2 4 2" xfId="41158" xr:uid="{E65F87C0-A514-4BBB-96D2-FBCE4C8F6042}"/>
    <cellStyle name="Normal 3 3 5 4 3 2 2 4 3" xfId="27403" xr:uid="{945B9D22-4894-4B33-8F8B-1A988FF8760A}"/>
    <cellStyle name="Normal 3 3 5 4 3 2 2 5" xfId="31988" xr:uid="{1AB29663-AA0F-43CF-B274-3951B4C05A48}"/>
    <cellStyle name="Normal 3 3 5 4 3 2 2 6" xfId="18233" xr:uid="{F74BEED4-BB45-4662-83AA-7C51D5A53F61}"/>
    <cellStyle name="Normal 3 3 5 4 3 2 3" xfId="4478" xr:uid="{2D7AAFBF-5A77-4E8C-A91A-2E380D9DDACB}"/>
    <cellStyle name="Normal 3 3 5 4 3 2 3 2" xfId="6443" xr:uid="{C2C71EF0-34A4-4E85-80DF-0E9CC8FA81CB}"/>
    <cellStyle name="Normal 3 3 5 4 3 2 3 2 2" xfId="11028" xr:uid="{787C9011-D36C-4C25-9BED-C40D2C7C05B4}"/>
    <cellStyle name="Normal 3 3 5 4 3 2 3 2 2 2" xfId="39193" xr:uid="{F7A2A964-4E16-4496-90C6-F045552C659B}"/>
    <cellStyle name="Normal 3 3 5 4 3 2 3 2 2 3" xfId="25438" xr:uid="{C986A043-095C-43FC-90BF-4A89EA052485}"/>
    <cellStyle name="Normal 3 3 5 4 3 2 3 2 3" xfId="15613" xr:uid="{9309A714-2BAC-41A5-91E6-4156F3082ADC}"/>
    <cellStyle name="Normal 3 3 5 4 3 2 3 2 3 2" xfId="43778" xr:uid="{14BBAEE2-1F4E-482D-96BF-E14410177B5A}"/>
    <cellStyle name="Normal 3 3 5 4 3 2 3 2 3 3" xfId="30023" xr:uid="{DEE1CDA6-9E69-46EE-B613-DCC68C9171C0}"/>
    <cellStyle name="Normal 3 3 5 4 3 2 3 2 4" xfId="34608" xr:uid="{9928F868-942A-4801-B36A-7F41AC4C1192}"/>
    <cellStyle name="Normal 3 3 5 4 3 2 3 2 5" xfId="20853" xr:uid="{7742E427-0003-40C5-9730-961A65A389E2}"/>
    <cellStyle name="Normal 3 3 5 4 3 2 3 3" xfId="9063" xr:uid="{7C563428-1F62-447D-B36D-C4DA44586D39}"/>
    <cellStyle name="Normal 3 3 5 4 3 2 3 3 2" xfId="37228" xr:uid="{379F2A21-1A1C-421A-8B58-B4B5C07AA07A}"/>
    <cellStyle name="Normal 3 3 5 4 3 2 3 3 3" xfId="23473" xr:uid="{0C1A24CE-3589-4B72-8C35-A5EF589C1FD4}"/>
    <cellStyle name="Normal 3 3 5 4 3 2 3 4" xfId="13648" xr:uid="{2315B00A-C14F-47B1-A3E1-1178F5452794}"/>
    <cellStyle name="Normal 3 3 5 4 3 2 3 4 2" xfId="41813" xr:uid="{8F7D0818-1E59-4B9E-B5D4-AC327F825F7D}"/>
    <cellStyle name="Normal 3 3 5 4 3 2 3 4 3" xfId="28058" xr:uid="{45D63895-03C7-465C-9A5B-9EF1111B5E87}"/>
    <cellStyle name="Normal 3 3 5 4 3 2 3 5" xfId="32643" xr:uid="{EF518506-03E6-4338-A48D-9A9200C48ADC}"/>
    <cellStyle name="Normal 3 3 5 4 3 2 3 6" xfId="18888" xr:uid="{A1C5EF4F-728D-49FC-8665-D9E17974CEE8}"/>
    <cellStyle name="Normal 3 3 5 4 3 2 4" xfId="3168" xr:uid="{13DC5FB2-5104-4796-A904-F9FE42FB8CCC}"/>
    <cellStyle name="Normal 3 3 5 4 3 2 4 2" xfId="7753" xr:uid="{1D740CBC-E31D-4C81-ABA0-52E0630F0518}"/>
    <cellStyle name="Normal 3 3 5 4 3 2 4 2 2" xfId="35918" xr:uid="{B0668882-EEF2-462E-8175-B6A5E687DD29}"/>
    <cellStyle name="Normal 3 3 5 4 3 2 4 2 3" xfId="22163" xr:uid="{7D4F7629-5F51-413E-9EE8-18E2F093E8D6}"/>
    <cellStyle name="Normal 3 3 5 4 3 2 4 3" xfId="12338" xr:uid="{4CDB9392-A820-4A6D-8CD8-83B5C2BBC9EC}"/>
    <cellStyle name="Normal 3 3 5 4 3 2 4 3 2" xfId="40503" xr:uid="{1403023F-6240-4F37-A902-47F9A129C24C}"/>
    <cellStyle name="Normal 3 3 5 4 3 2 4 3 3" xfId="26748" xr:uid="{2C9A273A-93E2-4478-8AB4-2A2AF74EC7F6}"/>
    <cellStyle name="Normal 3 3 5 4 3 2 4 4" xfId="31333" xr:uid="{67BB8055-D40D-4D80-9339-A063A3BB7014}"/>
    <cellStyle name="Normal 3 3 5 4 3 2 4 5" xfId="17578" xr:uid="{C65E07EE-8DF1-428C-A8ED-B658BEEF8A94}"/>
    <cellStyle name="Normal 3 3 5 4 3 2 5" xfId="5133" xr:uid="{B7C3E3B3-198B-417F-A493-0D9B6F31FDB5}"/>
    <cellStyle name="Normal 3 3 5 4 3 2 5 2" xfId="9718" xr:uid="{0DA0D6AD-4820-4063-877E-EA7A863F6607}"/>
    <cellStyle name="Normal 3 3 5 4 3 2 5 2 2" xfId="37883" xr:uid="{79833615-1FB9-4CE6-8F4D-2171289FDA4B}"/>
    <cellStyle name="Normal 3 3 5 4 3 2 5 2 3" xfId="24128" xr:uid="{5311E879-3355-4470-A969-933789DDE6F9}"/>
    <cellStyle name="Normal 3 3 5 4 3 2 5 3" xfId="14303" xr:uid="{DC993442-D3E7-4FCD-AE26-EB380AF6B1E4}"/>
    <cellStyle name="Normal 3 3 5 4 3 2 5 3 2" xfId="42468" xr:uid="{9647735B-C504-4BF6-95B7-F5DF081B9F13}"/>
    <cellStyle name="Normal 3 3 5 4 3 2 5 3 3" xfId="28713" xr:uid="{1979ACF1-5A9E-48A5-A3E0-16966DF3B785}"/>
    <cellStyle name="Normal 3 3 5 4 3 2 5 4" xfId="33298" xr:uid="{049E052C-4BE1-4551-955F-FDCF55980ABB}"/>
    <cellStyle name="Normal 3 3 5 4 3 2 5 5" xfId="19543" xr:uid="{841D5AAB-AA7B-4503-90C6-0B253163AEE1}"/>
    <cellStyle name="Normal 3 3 5 4 3 2 6" xfId="7098" xr:uid="{F27F8635-0AD2-4B47-824B-86C9AD1D9D1C}"/>
    <cellStyle name="Normal 3 3 5 4 3 2 6 2" xfId="35263" xr:uid="{7C4932DA-69AF-49FE-9FD0-4B3CDA70F8BC}"/>
    <cellStyle name="Normal 3 3 5 4 3 2 6 3" xfId="21508" xr:uid="{18BED39C-D7CC-401B-85F5-462E2C8606CE}"/>
    <cellStyle name="Normal 3 3 5 4 3 2 7" xfId="11683" xr:uid="{2D5343EB-9726-4047-8382-98AA89F72482}"/>
    <cellStyle name="Normal 3 3 5 4 3 2 7 2" xfId="39848" xr:uid="{3D6D2749-B3E0-40DB-AA60-ACE9FF16A7EF}"/>
    <cellStyle name="Normal 3 3 5 4 3 2 7 3" xfId="26093" xr:uid="{DB63660D-8E58-4D2E-B6B5-210DF487C02E}"/>
    <cellStyle name="Normal 3 3 5 4 3 2 8" xfId="2513" xr:uid="{62BF94DA-7DDE-461F-88D6-49768CB60C5F}"/>
    <cellStyle name="Normal 3 3 5 4 3 2 8 2" xfId="16923" xr:uid="{03F776D9-A423-4231-867B-4E0FBD405B1F}"/>
    <cellStyle name="Normal 3 3 5 4 3 2 9" xfId="30678" xr:uid="{1BF30FA8-DD3C-4068-A2F4-174E2C4D2CE1}"/>
    <cellStyle name="Normal 3 3 5 4 3 3" xfId="3496" xr:uid="{7ED3E2EB-EBB4-4922-93A7-259866288F51}"/>
    <cellStyle name="Normal 3 3 5 4 3 3 2" xfId="5461" xr:uid="{2FF9F786-532C-4543-BCAA-7F71EE9D1F0F}"/>
    <cellStyle name="Normal 3 3 5 4 3 3 2 2" xfId="10046" xr:uid="{FCACA0FB-4B22-4284-93FD-7F19DA2FB13F}"/>
    <cellStyle name="Normal 3 3 5 4 3 3 2 2 2" xfId="38211" xr:uid="{DE818AD2-B403-48BA-9DDA-A6F51B422DF6}"/>
    <cellStyle name="Normal 3 3 5 4 3 3 2 2 3" xfId="24456" xr:uid="{F30EA3B0-762F-41AC-8FA3-1E01B5DC0BB3}"/>
    <cellStyle name="Normal 3 3 5 4 3 3 2 3" xfId="14631" xr:uid="{6248A880-A3C8-4923-B3F1-DD6E982DDFFC}"/>
    <cellStyle name="Normal 3 3 5 4 3 3 2 3 2" xfId="42796" xr:uid="{4D2B4628-B41A-4242-873D-18FA79F40BEC}"/>
    <cellStyle name="Normal 3 3 5 4 3 3 2 3 3" xfId="29041" xr:uid="{D07A150F-D0F0-4A85-9DC9-FFFA558019FD}"/>
    <cellStyle name="Normal 3 3 5 4 3 3 2 4" xfId="33626" xr:uid="{65960141-0A14-48DA-9202-AC6F57FAC230}"/>
    <cellStyle name="Normal 3 3 5 4 3 3 2 5" xfId="19871" xr:uid="{76E96F28-B070-4FA9-8AC8-9232FFF867FF}"/>
    <cellStyle name="Normal 3 3 5 4 3 3 3" xfId="8081" xr:uid="{EAF2DFE0-653B-44AD-B5E5-A6C8C8054CAA}"/>
    <cellStyle name="Normal 3 3 5 4 3 3 3 2" xfId="36246" xr:uid="{877DC832-D1EA-4CEB-85B2-F751E6AB5FD6}"/>
    <cellStyle name="Normal 3 3 5 4 3 3 3 3" xfId="22491" xr:uid="{C2EF30D5-3AC8-4F4C-8244-FDD9FEEFD9C0}"/>
    <cellStyle name="Normal 3 3 5 4 3 3 4" xfId="12666" xr:uid="{DD4ED526-4930-496C-BFA5-DF823878FF86}"/>
    <cellStyle name="Normal 3 3 5 4 3 3 4 2" xfId="40831" xr:uid="{4FB18BE1-01C9-4B41-AECD-A779BD77221A}"/>
    <cellStyle name="Normal 3 3 5 4 3 3 4 3" xfId="27076" xr:uid="{6A6693CD-9DA0-4E70-823A-686E6C060FAB}"/>
    <cellStyle name="Normal 3 3 5 4 3 3 5" xfId="31661" xr:uid="{E5A77203-0601-45D7-953F-3FCEB32B09BA}"/>
    <cellStyle name="Normal 3 3 5 4 3 3 6" xfId="17906" xr:uid="{8E0F3EFE-AC3E-44C1-A7C4-761ACB470B83}"/>
    <cellStyle name="Normal 3 3 5 4 3 4" xfId="4151" xr:uid="{4608FE61-FB2A-4F3B-8595-424D20D4E382}"/>
    <cellStyle name="Normal 3 3 5 4 3 4 2" xfId="6116" xr:uid="{948A4E18-2696-4C10-B758-855F770CC84B}"/>
    <cellStyle name="Normal 3 3 5 4 3 4 2 2" xfId="10701" xr:uid="{6E299583-383B-44BA-ACE9-A88CBAE38EB5}"/>
    <cellStyle name="Normal 3 3 5 4 3 4 2 2 2" xfId="38866" xr:uid="{D7C7B0F7-5886-4D86-957F-7240A01EBEEA}"/>
    <cellStyle name="Normal 3 3 5 4 3 4 2 2 3" xfId="25111" xr:uid="{CE8C76DB-2A62-463C-A129-47328F049609}"/>
    <cellStyle name="Normal 3 3 5 4 3 4 2 3" xfId="15286" xr:uid="{E21A0B53-710C-42BE-BAF2-25939E62F0FC}"/>
    <cellStyle name="Normal 3 3 5 4 3 4 2 3 2" xfId="43451" xr:uid="{5F605E5B-8D2D-4AA5-B878-51EE1E3FA853}"/>
    <cellStyle name="Normal 3 3 5 4 3 4 2 3 3" xfId="29696" xr:uid="{80675575-1DD7-47E4-8A62-0A8595B92D05}"/>
    <cellStyle name="Normal 3 3 5 4 3 4 2 4" xfId="34281" xr:uid="{CD3EBDCF-FAEC-4934-9F86-839D3916B0DD}"/>
    <cellStyle name="Normal 3 3 5 4 3 4 2 5" xfId="20526" xr:uid="{F6BA2F75-9202-4032-9AC4-30AD301702DD}"/>
    <cellStyle name="Normal 3 3 5 4 3 4 3" xfId="8736" xr:uid="{AC7FA75E-B9EE-4EA9-BC91-24A57FE421DA}"/>
    <cellStyle name="Normal 3 3 5 4 3 4 3 2" xfId="36901" xr:uid="{FDD72E57-7025-4060-B4CC-B108AD284FBD}"/>
    <cellStyle name="Normal 3 3 5 4 3 4 3 3" xfId="23146" xr:uid="{12DDA75A-385F-4887-B89C-4951670BF6CE}"/>
    <cellStyle name="Normal 3 3 5 4 3 4 4" xfId="13321" xr:uid="{396B48F1-C702-4A06-A9B7-8359AA3825F8}"/>
    <cellStyle name="Normal 3 3 5 4 3 4 4 2" xfId="41486" xr:uid="{DE023D93-24B9-499C-958C-F24D58B3C768}"/>
    <cellStyle name="Normal 3 3 5 4 3 4 4 3" xfId="27731" xr:uid="{711F2ACC-5CCD-471E-B2CC-186B47A54469}"/>
    <cellStyle name="Normal 3 3 5 4 3 4 5" xfId="32316" xr:uid="{FD9C2B80-478F-4748-B157-397A5DB09198}"/>
    <cellStyle name="Normal 3 3 5 4 3 4 6" xfId="18561" xr:uid="{E5880762-DC0B-40C0-BA5C-75C7654DD2FE}"/>
    <cellStyle name="Normal 3 3 5 4 3 5" xfId="2841" xr:uid="{66E01E19-D9F6-4909-81CB-0E172041801A}"/>
    <cellStyle name="Normal 3 3 5 4 3 5 2" xfId="7426" xr:uid="{7CE46B2F-B8AA-4270-B2A9-AA5C00F449C6}"/>
    <cellStyle name="Normal 3 3 5 4 3 5 2 2" xfId="35591" xr:uid="{FB48FF18-CB4C-4479-A208-6DAF90898CEB}"/>
    <cellStyle name="Normal 3 3 5 4 3 5 2 3" xfId="21836" xr:uid="{7C31079A-C517-457A-88BD-EC6608383174}"/>
    <cellStyle name="Normal 3 3 5 4 3 5 3" xfId="12011" xr:uid="{203A3DEA-5DA9-4D6D-8F9E-F92C747CAE10}"/>
    <cellStyle name="Normal 3 3 5 4 3 5 3 2" xfId="40176" xr:uid="{4306D11D-5195-4109-9FC6-BCE846B637B3}"/>
    <cellStyle name="Normal 3 3 5 4 3 5 3 3" xfId="26421" xr:uid="{F7184508-342F-46C3-B342-BAFDB5DC6B9B}"/>
    <cellStyle name="Normal 3 3 5 4 3 5 4" xfId="31006" xr:uid="{00070A3A-8250-4A21-A2F2-2F52ABDDD54D}"/>
    <cellStyle name="Normal 3 3 5 4 3 5 5" xfId="17251" xr:uid="{62817E0B-FD37-47A4-AFCE-53E14948568A}"/>
    <cellStyle name="Normal 3 3 5 4 3 6" xfId="4806" xr:uid="{9BE0E469-4C1F-4A0F-9D35-3D40370AABD8}"/>
    <cellStyle name="Normal 3 3 5 4 3 6 2" xfId="9391" xr:uid="{72D30B6C-ACEA-462D-9BF5-C62D50333A58}"/>
    <cellStyle name="Normal 3 3 5 4 3 6 2 2" xfId="37556" xr:uid="{2480C396-C8C3-4861-B4F8-F42BFBAE48C1}"/>
    <cellStyle name="Normal 3 3 5 4 3 6 2 3" xfId="23801" xr:uid="{C56B4B6B-C9CA-454B-9FA3-07F463CAA1D0}"/>
    <cellStyle name="Normal 3 3 5 4 3 6 3" xfId="13976" xr:uid="{6BF06F64-793C-407A-AF96-CFC97C60707B}"/>
    <cellStyle name="Normal 3 3 5 4 3 6 3 2" xfId="42141" xr:uid="{9DA9B639-A76A-42DB-94B3-A03A1E52C81C}"/>
    <cellStyle name="Normal 3 3 5 4 3 6 3 3" xfId="28386" xr:uid="{4D34C24A-6597-4C45-BE15-E6784D2F3BA8}"/>
    <cellStyle name="Normal 3 3 5 4 3 6 4" xfId="32971" xr:uid="{968F9BA2-1496-407C-B75F-4664D7BC1E09}"/>
    <cellStyle name="Normal 3 3 5 4 3 6 5" xfId="19216" xr:uid="{0E804FD2-7A03-45B4-8934-F2BF7E127D97}"/>
    <cellStyle name="Normal 3 3 5 4 3 7" xfId="6771" xr:uid="{FAF678EC-1A6A-4DAF-8B59-62E41E7EC5D5}"/>
    <cellStyle name="Normal 3 3 5 4 3 7 2" xfId="34936" xr:uid="{FB626016-9D37-47D2-A5FE-BEB8E2E1A313}"/>
    <cellStyle name="Normal 3 3 5 4 3 7 3" xfId="21181" xr:uid="{ABABCC15-08DC-49F5-812D-548856E6840F}"/>
    <cellStyle name="Normal 3 3 5 4 3 8" xfId="11356" xr:uid="{A3ED89E0-C741-4F8A-958C-E2EE730A5506}"/>
    <cellStyle name="Normal 3 3 5 4 3 8 2" xfId="39521" xr:uid="{986EF404-30C3-4CFC-8A3A-62484F58D9C7}"/>
    <cellStyle name="Normal 3 3 5 4 3 8 3" xfId="25766" xr:uid="{66CFA960-D827-4077-B5AC-D117F23A9BEF}"/>
    <cellStyle name="Normal 3 3 5 4 3 9" xfId="2186" xr:uid="{1352871D-4C40-4B66-A138-1ED15DC9894D}"/>
    <cellStyle name="Normal 3 3 5 4 3 9 2" xfId="16596" xr:uid="{5F475443-1D6F-42FA-B268-D8A0AF75F881}"/>
    <cellStyle name="Normal 3 3 5 4 4" xfId="393" xr:uid="{00000000-0005-0000-0000-00005F020000}"/>
    <cellStyle name="Normal 3 3 5 4 4 10" xfId="16113" xr:uid="{9A1C570E-70A5-4886-BF6D-49819CA29000}"/>
    <cellStyle name="Normal 3 3 5 4 4 11" xfId="1703" xr:uid="{07B3D3AA-EB85-401E-B9B1-C2F4080F1C6D}"/>
    <cellStyle name="Normal 3 3 5 4 4 12" xfId="1048" xr:uid="{2CD0098A-DCFD-4997-92FB-E82CA556846F}"/>
    <cellStyle name="Normal 3 3 5 4 4 2" xfId="3668" xr:uid="{7A86DF3E-C3CC-4BEB-ACA4-60B2D19D2187}"/>
    <cellStyle name="Normal 3 3 5 4 4 2 2" xfId="5633" xr:uid="{CE4912ED-04E5-4E85-B12F-DD1B14C3ABD0}"/>
    <cellStyle name="Normal 3 3 5 4 4 2 2 2" xfId="10218" xr:uid="{3B900030-9AD4-4910-A492-D7D5D3F4C164}"/>
    <cellStyle name="Normal 3 3 5 4 4 2 2 2 2" xfId="38383" xr:uid="{95D92BA5-158C-4BF7-B259-C429AFED1D36}"/>
    <cellStyle name="Normal 3 3 5 4 4 2 2 2 3" xfId="24628" xr:uid="{70259B43-719A-4BCC-B3ED-0080F08772FC}"/>
    <cellStyle name="Normal 3 3 5 4 4 2 2 3" xfId="14803" xr:uid="{41BF8B9D-47A7-4F28-835C-03B6BE12144A}"/>
    <cellStyle name="Normal 3 3 5 4 4 2 2 3 2" xfId="42968" xr:uid="{84355F6F-6F51-497E-B865-6945BDDA175F}"/>
    <cellStyle name="Normal 3 3 5 4 4 2 2 3 3" xfId="29213" xr:uid="{451A6F4A-1092-40A8-8234-8EBC86A95BD1}"/>
    <cellStyle name="Normal 3 3 5 4 4 2 2 4" xfId="33798" xr:uid="{1692F651-0110-456E-BF54-4213E29800A4}"/>
    <cellStyle name="Normal 3 3 5 4 4 2 2 5" xfId="20043" xr:uid="{515131AA-B4FA-49E5-99A7-7F8FB9A64197}"/>
    <cellStyle name="Normal 3 3 5 4 4 2 3" xfId="8253" xr:uid="{FB53805D-4056-4ECD-AA00-0C48BB8A547F}"/>
    <cellStyle name="Normal 3 3 5 4 4 2 3 2" xfId="36418" xr:uid="{DC522B3B-3028-416A-839A-244E4EFE44D1}"/>
    <cellStyle name="Normal 3 3 5 4 4 2 3 3" xfId="22663" xr:uid="{83023995-9734-4481-8CC9-780B82D05319}"/>
    <cellStyle name="Normal 3 3 5 4 4 2 4" xfId="12838" xr:uid="{9E231397-9D63-4CA9-86B5-962CDC03555E}"/>
    <cellStyle name="Normal 3 3 5 4 4 2 4 2" xfId="41003" xr:uid="{C536EEEE-ABB3-4D72-AAFE-A85FF4F68652}"/>
    <cellStyle name="Normal 3 3 5 4 4 2 4 3" xfId="27248" xr:uid="{F6C5A53C-BBA4-4FA8-BE9C-058B18F1E819}"/>
    <cellStyle name="Normal 3 3 5 4 4 2 5" xfId="31833" xr:uid="{9D13E78B-C70C-4D80-BB6B-5C86E5AF39EF}"/>
    <cellStyle name="Normal 3 3 5 4 4 2 6" xfId="18078" xr:uid="{0D0857A0-14F9-444B-B8F3-AD268D841EFA}"/>
    <cellStyle name="Normal 3 3 5 4 4 3" xfId="4323" xr:uid="{C243F098-5395-40CB-96DB-BBAA64692B71}"/>
    <cellStyle name="Normal 3 3 5 4 4 3 2" xfId="6288" xr:uid="{DFF25D4C-12E3-4B19-B2B5-34CB4E07A407}"/>
    <cellStyle name="Normal 3 3 5 4 4 3 2 2" xfId="10873" xr:uid="{5D0C2425-4338-4E3F-BABB-25C8278D1268}"/>
    <cellStyle name="Normal 3 3 5 4 4 3 2 2 2" xfId="39038" xr:uid="{CFC3699C-46D3-4043-8425-04C6B2C97C3F}"/>
    <cellStyle name="Normal 3 3 5 4 4 3 2 2 3" xfId="25283" xr:uid="{0CF25867-A08E-49DC-A264-FCFAF4649151}"/>
    <cellStyle name="Normal 3 3 5 4 4 3 2 3" xfId="15458" xr:uid="{37F7E3E9-CA8A-4608-9753-8CA4FA1D430F}"/>
    <cellStyle name="Normal 3 3 5 4 4 3 2 3 2" xfId="43623" xr:uid="{A5E99CCB-A15D-42AA-80D5-DE84117B5238}"/>
    <cellStyle name="Normal 3 3 5 4 4 3 2 3 3" xfId="29868" xr:uid="{2EC9EB67-D95D-44CD-A7FA-0FF95E555C4E}"/>
    <cellStyle name="Normal 3 3 5 4 4 3 2 4" xfId="34453" xr:uid="{11BB1D97-6B01-4C69-9512-15FE406F8392}"/>
    <cellStyle name="Normal 3 3 5 4 4 3 2 5" xfId="20698" xr:uid="{4B6C5973-D3B1-4A48-AC75-A666B6E6FEC9}"/>
    <cellStyle name="Normal 3 3 5 4 4 3 3" xfId="8908" xr:uid="{B40F6DA1-F7F1-4743-BE6B-7E540D453A92}"/>
    <cellStyle name="Normal 3 3 5 4 4 3 3 2" xfId="37073" xr:uid="{F23B202A-1238-4FED-B920-4856A7BBE9FE}"/>
    <cellStyle name="Normal 3 3 5 4 4 3 3 3" xfId="23318" xr:uid="{D30BCE53-C3C4-4B97-9FEA-6AC01960EA67}"/>
    <cellStyle name="Normal 3 3 5 4 4 3 4" xfId="13493" xr:uid="{46F69A96-DB73-46E6-8518-3D7AA5448854}"/>
    <cellStyle name="Normal 3 3 5 4 4 3 4 2" xfId="41658" xr:uid="{2E43EA80-E05B-49B9-81FA-56F89093104D}"/>
    <cellStyle name="Normal 3 3 5 4 4 3 4 3" xfId="27903" xr:uid="{2B9DD43A-1D2E-4289-845D-236B785B2541}"/>
    <cellStyle name="Normal 3 3 5 4 4 3 5" xfId="32488" xr:uid="{C1A7FD48-8547-4637-987F-0B4F50734AD2}"/>
    <cellStyle name="Normal 3 3 5 4 4 3 6" xfId="18733" xr:uid="{E869096C-FAFB-46CB-BECD-9E5386704061}"/>
    <cellStyle name="Normal 3 3 5 4 4 4" xfId="3013" xr:uid="{A393E736-9B90-43FE-AF01-D97CA61C0FAE}"/>
    <cellStyle name="Normal 3 3 5 4 4 4 2" xfId="7598" xr:uid="{BC9961A8-0F01-475E-9039-08502EC8D3F5}"/>
    <cellStyle name="Normal 3 3 5 4 4 4 2 2" xfId="35763" xr:uid="{247CEECE-6599-4011-AD6F-7556104B02AA}"/>
    <cellStyle name="Normal 3 3 5 4 4 4 2 3" xfId="22008" xr:uid="{9A1148A3-8238-4072-97FE-947CD01D6C28}"/>
    <cellStyle name="Normal 3 3 5 4 4 4 3" xfId="12183" xr:uid="{A50BF58F-7A34-40F8-9AD9-E3A0156C3DD2}"/>
    <cellStyle name="Normal 3 3 5 4 4 4 3 2" xfId="40348" xr:uid="{D32A9AAC-8D3D-4063-8BD9-4F8FEAF86928}"/>
    <cellStyle name="Normal 3 3 5 4 4 4 3 3" xfId="26593" xr:uid="{3FCCC511-0B9E-4CB8-8C01-8FE4275415AC}"/>
    <cellStyle name="Normal 3 3 5 4 4 4 4" xfId="31178" xr:uid="{7613372D-419F-4E6D-A6EB-C64A99DD0F1C}"/>
    <cellStyle name="Normal 3 3 5 4 4 4 5" xfId="17423" xr:uid="{9211F894-5E2F-4574-BBDD-53526E579C99}"/>
    <cellStyle name="Normal 3 3 5 4 4 5" xfId="4978" xr:uid="{9211A98D-73C6-49E1-ACF2-42B0A2DD487D}"/>
    <cellStyle name="Normal 3 3 5 4 4 5 2" xfId="9563" xr:uid="{E00EF59F-A29B-4351-A48A-73521A40A066}"/>
    <cellStyle name="Normal 3 3 5 4 4 5 2 2" xfId="37728" xr:uid="{86FFCAA6-E52F-4AB5-8190-A5D60BF3A78D}"/>
    <cellStyle name="Normal 3 3 5 4 4 5 2 3" xfId="23973" xr:uid="{BD76AEF1-3BEF-428F-9DA6-14D13C67C882}"/>
    <cellStyle name="Normal 3 3 5 4 4 5 3" xfId="14148" xr:uid="{A58AE4C0-11A1-4B5E-A825-2EE486ED56F8}"/>
    <cellStyle name="Normal 3 3 5 4 4 5 3 2" xfId="42313" xr:uid="{B7231050-F135-4665-B77D-7324417EAC78}"/>
    <cellStyle name="Normal 3 3 5 4 4 5 3 3" xfId="28558" xr:uid="{66C2F4DF-4DC7-473C-9E87-A41B6CA080B7}"/>
    <cellStyle name="Normal 3 3 5 4 4 5 4" xfId="33143" xr:uid="{5804E6FB-EC36-4D12-BD26-9BA8642DA21D}"/>
    <cellStyle name="Normal 3 3 5 4 4 5 5" xfId="19388" xr:uid="{4B1FE620-D05B-4654-8478-C915B3E04151}"/>
    <cellStyle name="Normal 3 3 5 4 4 6" xfId="6943" xr:uid="{71A24B22-C95F-4B1E-A963-A1D46EAB2669}"/>
    <cellStyle name="Normal 3 3 5 4 4 6 2" xfId="35108" xr:uid="{89292F3F-506C-4758-998D-CCE3A392099E}"/>
    <cellStyle name="Normal 3 3 5 4 4 6 3" xfId="21353" xr:uid="{4C2F9572-42BD-4639-B5BF-A2B319EFA2A1}"/>
    <cellStyle name="Normal 3 3 5 4 4 7" xfId="11528" xr:uid="{C6FEF0A1-8512-4B91-85A7-7C7310A0F615}"/>
    <cellStyle name="Normal 3 3 5 4 4 7 2" xfId="39693" xr:uid="{42450126-7EF3-4F68-B029-3597AE29A462}"/>
    <cellStyle name="Normal 3 3 5 4 4 7 3" xfId="25938" xr:uid="{AB7951F0-7EB5-4E63-A849-C1C23CE4B6EA}"/>
    <cellStyle name="Normal 3 3 5 4 4 8" xfId="2358" xr:uid="{A79CE8A7-6F9A-4FBF-9236-3E24A49D2E53}"/>
    <cellStyle name="Normal 3 3 5 4 4 8 2" xfId="16768" xr:uid="{0C4498A0-812B-404F-AD75-6BB789ED1C48}"/>
    <cellStyle name="Normal 3 3 5 4 4 9" xfId="30523" xr:uid="{75460655-5BA6-41E7-8563-30B626D7B815}"/>
    <cellStyle name="Normal 3 3 5 4 5" xfId="3342" xr:uid="{F1247851-3623-4F71-ADEB-AAAB9BD96E1D}"/>
    <cellStyle name="Normal 3 3 5 4 5 2" xfId="5307" xr:uid="{383FD95B-CC7F-4BC0-8595-27DCA56121C4}"/>
    <cellStyle name="Normal 3 3 5 4 5 2 2" xfId="9892" xr:uid="{33CC4DEB-E8B4-47C9-96DC-A7EB9EF09304}"/>
    <cellStyle name="Normal 3 3 5 4 5 2 2 2" xfId="38057" xr:uid="{E9DB7528-AD08-405F-B22A-A685DAF361B7}"/>
    <cellStyle name="Normal 3 3 5 4 5 2 2 3" xfId="24302" xr:uid="{0F75FF97-C571-4DE1-B25E-AB186045511F}"/>
    <cellStyle name="Normal 3 3 5 4 5 2 3" xfId="14477" xr:uid="{5DD3100E-3D4F-410F-B7AA-3C9AE27190EE}"/>
    <cellStyle name="Normal 3 3 5 4 5 2 3 2" xfId="42642" xr:uid="{0995ACD9-19BA-43A5-BCE4-56E6F06A13D4}"/>
    <cellStyle name="Normal 3 3 5 4 5 2 3 3" xfId="28887" xr:uid="{870F7777-8207-4BD7-B1B1-53E3B574B727}"/>
    <cellStyle name="Normal 3 3 5 4 5 2 4" xfId="33472" xr:uid="{D58580C9-D269-42DD-A796-3687D1AA31B9}"/>
    <cellStyle name="Normal 3 3 5 4 5 2 5" xfId="19717" xr:uid="{2E4DB456-508C-4333-9106-FCC5A5B0BE98}"/>
    <cellStyle name="Normal 3 3 5 4 5 3" xfId="7927" xr:uid="{0E9A2EA9-2FE3-4A6C-AF91-65E24D254F24}"/>
    <cellStyle name="Normal 3 3 5 4 5 3 2" xfId="36092" xr:uid="{815E75AE-E78D-4F62-B2E3-E1BC17AD3580}"/>
    <cellStyle name="Normal 3 3 5 4 5 3 3" xfId="22337" xr:uid="{04F6CC28-6ECC-4D14-960E-76DFBDAA5C93}"/>
    <cellStyle name="Normal 3 3 5 4 5 4" xfId="12512" xr:uid="{F0610E97-8DA2-44D1-9377-502298BAD33E}"/>
    <cellStyle name="Normal 3 3 5 4 5 4 2" xfId="40677" xr:uid="{E1E427E3-CFE8-4869-91D1-B068F5EF4C98}"/>
    <cellStyle name="Normal 3 3 5 4 5 4 3" xfId="26922" xr:uid="{1D801813-80D6-44ED-BE11-3EFB3F879892}"/>
    <cellStyle name="Normal 3 3 5 4 5 5" xfId="31507" xr:uid="{5033A612-0D25-4DF7-9D28-E54B0F94484E}"/>
    <cellStyle name="Normal 3 3 5 4 5 6" xfId="17752" xr:uid="{8104B3C9-A4EE-4517-BE7A-F4C4D1BAF706}"/>
    <cellStyle name="Normal 3 3 5 4 6" xfId="3997" xr:uid="{1DD9BD91-93B4-420B-823B-D1049959228B}"/>
    <cellStyle name="Normal 3 3 5 4 6 2" xfId="5962" xr:uid="{5E9E47DA-2530-43A0-A8A1-6BC25DD42C99}"/>
    <cellStyle name="Normal 3 3 5 4 6 2 2" xfId="10547" xr:uid="{66236BB5-EBA8-4F5B-90FB-B8CD356807F6}"/>
    <cellStyle name="Normal 3 3 5 4 6 2 2 2" xfId="38712" xr:uid="{560F6784-9DB6-414A-9AED-A3DFA12ACB1A}"/>
    <cellStyle name="Normal 3 3 5 4 6 2 2 3" xfId="24957" xr:uid="{FF7B642D-3294-403B-9BB8-492193A2D9FC}"/>
    <cellStyle name="Normal 3 3 5 4 6 2 3" xfId="15132" xr:uid="{855C861E-97EA-417C-836B-B4497E2246F2}"/>
    <cellStyle name="Normal 3 3 5 4 6 2 3 2" xfId="43297" xr:uid="{ECD4EDCA-4BF8-49B7-B6F7-9F7B012C4B56}"/>
    <cellStyle name="Normal 3 3 5 4 6 2 3 3" xfId="29542" xr:uid="{F8D78912-89A8-481D-8C71-1539634A4E27}"/>
    <cellStyle name="Normal 3 3 5 4 6 2 4" xfId="34127" xr:uid="{F72FD323-EB45-4C7B-AE04-B0D17A156CCF}"/>
    <cellStyle name="Normal 3 3 5 4 6 2 5" xfId="20372" xr:uid="{36FDF348-2EB5-4257-A95C-5C528C8F5196}"/>
    <cellStyle name="Normal 3 3 5 4 6 3" xfId="8582" xr:uid="{A00FCE5E-7D2B-466F-B0B2-FF2EBB4CA310}"/>
    <cellStyle name="Normal 3 3 5 4 6 3 2" xfId="36747" xr:uid="{B4878CDE-E709-4001-96FB-110A51F093FF}"/>
    <cellStyle name="Normal 3 3 5 4 6 3 3" xfId="22992" xr:uid="{D96B2555-C32E-42F3-8FD4-35D7A0699EAD}"/>
    <cellStyle name="Normal 3 3 5 4 6 4" xfId="13167" xr:uid="{76366B61-28A6-47F1-84E6-5BDC3B82B6F1}"/>
    <cellStyle name="Normal 3 3 5 4 6 4 2" xfId="41332" xr:uid="{6AFAF607-3DFB-4CF6-980E-DB482E53E9E8}"/>
    <cellStyle name="Normal 3 3 5 4 6 4 3" xfId="27577" xr:uid="{D7520556-4B4D-408C-968C-6F974FED9C08}"/>
    <cellStyle name="Normal 3 3 5 4 6 5" xfId="32162" xr:uid="{E0586DA6-757F-4E0A-9AF3-917DCAEBA8AC}"/>
    <cellStyle name="Normal 3 3 5 4 6 6" xfId="18407" xr:uid="{6CCBD4B0-4791-4A02-8F2F-FB0BBC2301D5}"/>
    <cellStyle name="Normal 3 3 5 4 7" xfId="2687" xr:uid="{08D9E486-F9A5-4C0F-8A49-A76BD320DD54}"/>
    <cellStyle name="Normal 3 3 5 4 7 2" xfId="7272" xr:uid="{EAC19D74-1445-48E0-B61B-FC1B566F0049}"/>
    <cellStyle name="Normal 3 3 5 4 7 2 2" xfId="35437" xr:uid="{41EC373D-9546-463C-BABA-5194BF88BE78}"/>
    <cellStyle name="Normal 3 3 5 4 7 2 3" xfId="21682" xr:uid="{9DBE4BE3-81FB-473B-8FEA-B85B58EDCE91}"/>
    <cellStyle name="Normal 3 3 5 4 7 3" xfId="11857" xr:uid="{28CD8945-6F23-46FB-851B-71A843C36997}"/>
    <cellStyle name="Normal 3 3 5 4 7 3 2" xfId="40022" xr:uid="{4F20B054-2E9D-41B1-BB9A-D4D689C6D4D4}"/>
    <cellStyle name="Normal 3 3 5 4 7 3 3" xfId="26267" xr:uid="{1FDA71BD-2288-4605-B238-D9F767529AFF}"/>
    <cellStyle name="Normal 3 3 5 4 7 4" xfId="30852" xr:uid="{9701C334-6D1C-4CA4-91D3-9F4D4CD53966}"/>
    <cellStyle name="Normal 3 3 5 4 7 5" xfId="17097" xr:uid="{566D54C1-DEAD-47F5-AAA9-8D67967A520A}"/>
    <cellStyle name="Normal 3 3 5 4 8" xfId="4652" xr:uid="{07E9AB85-6C37-4674-B68B-C462A9CB8C31}"/>
    <cellStyle name="Normal 3 3 5 4 8 2" xfId="9237" xr:uid="{863FC030-BBBD-4CA8-B3AC-2BD938755AA8}"/>
    <cellStyle name="Normal 3 3 5 4 8 2 2" xfId="37402" xr:uid="{756C828B-15D6-4AE9-B658-CB8D117FED29}"/>
    <cellStyle name="Normal 3 3 5 4 8 2 3" xfId="23647" xr:uid="{AA56F19B-E5D4-4D05-8865-EAC8073C0A5F}"/>
    <cellStyle name="Normal 3 3 5 4 8 3" xfId="13822" xr:uid="{98394AAE-DD00-4F5D-9D69-C4DA6C87D143}"/>
    <cellStyle name="Normal 3 3 5 4 8 3 2" xfId="41987" xr:uid="{F2B80DEB-6CD3-47D7-93D0-33070CCB1E2E}"/>
    <cellStyle name="Normal 3 3 5 4 8 3 3" xfId="28232" xr:uid="{BE3C9B43-A7E7-45F2-8367-FF4C44A4A5EB}"/>
    <cellStyle name="Normal 3 3 5 4 8 4" xfId="32817" xr:uid="{9C60D5C8-9DE4-4C1A-9882-21EC225EF26A}"/>
    <cellStyle name="Normal 3 3 5 4 8 5" xfId="19062" xr:uid="{F8900D25-A8BD-4FFD-BA44-2E9C662F7E5B}"/>
    <cellStyle name="Normal 3 3 5 4 9" xfId="6617" xr:uid="{95A89857-AC8D-4485-9B61-EDE8DD3519C3}"/>
    <cellStyle name="Normal 3 3 5 4 9 2" xfId="34782" xr:uid="{C17D91DE-B307-482A-80CB-C31F6C88F76D}"/>
    <cellStyle name="Normal 3 3 5 4 9 3" xfId="21027" xr:uid="{2597F2C8-4125-4D03-ADEA-DE74CB6E2D62}"/>
    <cellStyle name="Normal 3 3 5 5" xfId="109" xr:uid="{00000000-0005-0000-0000-000060020000}"/>
    <cellStyle name="Normal 3 3 5 5 10" xfId="2078" xr:uid="{C4B6ECB0-A284-4DA8-B57F-9BA406B09911}"/>
    <cellStyle name="Normal 3 3 5 5 10 2" xfId="16488" xr:uid="{EFAA7214-B184-4562-840F-BA3E85CE7336}"/>
    <cellStyle name="Normal 3 3 5 5 11" xfId="30243" xr:uid="{20603B76-0EE4-4314-A5D4-37DE285FCE34}"/>
    <cellStyle name="Normal 3 3 5 5 12" xfId="15833" xr:uid="{94472959-2406-4BF8-9CDA-E336B3BD19CB}"/>
    <cellStyle name="Normal 3 3 5 5 13" xfId="1423" xr:uid="{53BE2369-EA4E-4246-A883-F842B7965E9B}"/>
    <cellStyle name="Normal 3 3 5 5 14" xfId="768" xr:uid="{2F30A8E4-F13F-4A03-8481-C069811B50DE}"/>
    <cellStyle name="Normal 3 3 5 5 2" xfId="263" xr:uid="{00000000-0005-0000-0000-000061020000}"/>
    <cellStyle name="Normal 3 3 5 5 2 10" xfId="30397" xr:uid="{521DE634-5020-43F9-B169-B3BEA0255078}"/>
    <cellStyle name="Normal 3 3 5 5 2 11" xfId="15987" xr:uid="{3200C484-737A-4B12-A980-95DD44C737F5}"/>
    <cellStyle name="Normal 3 3 5 5 2 12" xfId="1577" xr:uid="{189EF39D-4106-4EB1-8A56-0EE081E4A079}"/>
    <cellStyle name="Normal 3 3 5 5 2 13" xfId="922" xr:uid="{217CA7CB-FE03-4D37-AD45-9A8B80DA9908}"/>
    <cellStyle name="Normal 3 3 5 5 2 2" xfId="594" xr:uid="{00000000-0005-0000-0000-000062020000}"/>
    <cellStyle name="Normal 3 3 5 5 2 2 10" xfId="16314" xr:uid="{449D0F0C-F6E3-4503-983A-1A68ABC8EC88}"/>
    <cellStyle name="Normal 3 3 5 5 2 2 11" xfId="1904" xr:uid="{BC30B308-AFCC-45A5-9A2D-0A886E84565D}"/>
    <cellStyle name="Normal 3 3 5 5 2 2 12" xfId="1249" xr:uid="{6C30AB71-00B5-45C5-8A96-1D1BF0FAE754}"/>
    <cellStyle name="Normal 3 3 5 5 2 2 2" xfId="3869" xr:uid="{BA57917B-FE03-4C7C-88BB-3E2044958124}"/>
    <cellStyle name="Normal 3 3 5 5 2 2 2 2" xfId="5834" xr:uid="{5AC27C27-54BD-4CA5-8B2F-EF1457B94417}"/>
    <cellStyle name="Normal 3 3 5 5 2 2 2 2 2" xfId="10419" xr:uid="{F8C87BDD-428D-4223-8D77-7DD7C3A90339}"/>
    <cellStyle name="Normal 3 3 5 5 2 2 2 2 2 2" xfId="38584" xr:uid="{87FDB208-31D2-4A7F-8C88-9A87C42E9A37}"/>
    <cellStyle name="Normal 3 3 5 5 2 2 2 2 2 3" xfId="24829" xr:uid="{48F1B360-B7DA-4AE9-8FCB-34EB5CB094E9}"/>
    <cellStyle name="Normal 3 3 5 5 2 2 2 2 3" xfId="15004" xr:uid="{72748906-B505-43F8-B1AE-A03C6C983078}"/>
    <cellStyle name="Normal 3 3 5 5 2 2 2 2 3 2" xfId="43169" xr:uid="{E4347F25-700B-496B-9D29-678A3BA25FF6}"/>
    <cellStyle name="Normal 3 3 5 5 2 2 2 2 3 3" xfId="29414" xr:uid="{C3239EC8-D683-44AD-A008-F32DBFCEDA22}"/>
    <cellStyle name="Normal 3 3 5 5 2 2 2 2 4" xfId="33999" xr:uid="{5BF19492-93DC-45AF-BB5B-15571986FA74}"/>
    <cellStyle name="Normal 3 3 5 5 2 2 2 2 5" xfId="20244" xr:uid="{F82780B4-95D0-43AE-BE0D-A9C2D75DFB87}"/>
    <cellStyle name="Normal 3 3 5 5 2 2 2 3" xfId="8454" xr:uid="{3ADDB75D-E3CA-48D1-AD82-105A7D1F30A1}"/>
    <cellStyle name="Normal 3 3 5 5 2 2 2 3 2" xfId="36619" xr:uid="{09BD2D8A-5A61-4D5B-8F36-E28521FA52BA}"/>
    <cellStyle name="Normal 3 3 5 5 2 2 2 3 3" xfId="22864" xr:uid="{3DD467E8-9642-40C3-8713-39949ADDBD85}"/>
    <cellStyle name="Normal 3 3 5 5 2 2 2 4" xfId="13039" xr:uid="{E53B24E7-417C-4D38-B2EC-0770DB1EC11C}"/>
    <cellStyle name="Normal 3 3 5 5 2 2 2 4 2" xfId="41204" xr:uid="{DD4FCCFB-BEAB-43C9-9864-CB4C09733412}"/>
    <cellStyle name="Normal 3 3 5 5 2 2 2 4 3" xfId="27449" xr:uid="{34F3FB9D-EF98-438A-ABDE-B493794FD33C}"/>
    <cellStyle name="Normal 3 3 5 5 2 2 2 5" xfId="32034" xr:uid="{8B8AA8A8-4A93-4748-95B4-FCE5C986277C}"/>
    <cellStyle name="Normal 3 3 5 5 2 2 2 6" xfId="18279" xr:uid="{9C91FE36-0F04-4BC1-9B14-BFF12E0ED214}"/>
    <cellStyle name="Normal 3 3 5 5 2 2 3" xfId="4524" xr:uid="{25A7E88D-199E-4A47-A9CB-42CE7FACF3C9}"/>
    <cellStyle name="Normal 3 3 5 5 2 2 3 2" xfId="6489" xr:uid="{D78CBDF6-A637-474C-B0DB-C28A231D2C8F}"/>
    <cellStyle name="Normal 3 3 5 5 2 2 3 2 2" xfId="11074" xr:uid="{8B6B0944-25B0-4765-967C-51303738C5E9}"/>
    <cellStyle name="Normal 3 3 5 5 2 2 3 2 2 2" xfId="39239" xr:uid="{3C802F4B-A916-486C-9DFA-A5D18B82D165}"/>
    <cellStyle name="Normal 3 3 5 5 2 2 3 2 2 3" xfId="25484" xr:uid="{B9545447-FC21-41BB-AF7E-28D0A3920724}"/>
    <cellStyle name="Normal 3 3 5 5 2 2 3 2 3" xfId="15659" xr:uid="{62272A0F-4A0E-4233-90AC-1993DB8923A4}"/>
    <cellStyle name="Normal 3 3 5 5 2 2 3 2 3 2" xfId="43824" xr:uid="{CF83FC9C-A8CC-4442-B949-6CB779779526}"/>
    <cellStyle name="Normal 3 3 5 5 2 2 3 2 3 3" xfId="30069" xr:uid="{5B40CD73-BF87-4416-A107-00334439E537}"/>
    <cellStyle name="Normal 3 3 5 5 2 2 3 2 4" xfId="34654" xr:uid="{7516A8C4-D3F5-4333-AA81-B8086C044AA6}"/>
    <cellStyle name="Normal 3 3 5 5 2 2 3 2 5" xfId="20899" xr:uid="{C4E27980-03FF-4322-9E0C-4A74AB5C4DE5}"/>
    <cellStyle name="Normal 3 3 5 5 2 2 3 3" xfId="9109" xr:uid="{7780013F-B96E-461D-8961-AF8A5D39072B}"/>
    <cellStyle name="Normal 3 3 5 5 2 2 3 3 2" xfId="37274" xr:uid="{38E03B9B-240F-45DE-B80D-281C74A7CFC9}"/>
    <cellStyle name="Normal 3 3 5 5 2 2 3 3 3" xfId="23519" xr:uid="{71A43C93-B1D8-4770-8412-189729009B2F}"/>
    <cellStyle name="Normal 3 3 5 5 2 2 3 4" xfId="13694" xr:uid="{7D01AF47-58BE-4533-BD32-7CE69A4889E1}"/>
    <cellStyle name="Normal 3 3 5 5 2 2 3 4 2" xfId="41859" xr:uid="{F1DA4205-E577-47CA-866F-9BC1C60E29E0}"/>
    <cellStyle name="Normal 3 3 5 5 2 2 3 4 3" xfId="28104" xr:uid="{17883F88-DFAA-4001-86C5-23C09E63DE91}"/>
    <cellStyle name="Normal 3 3 5 5 2 2 3 5" xfId="32689" xr:uid="{4CE19900-1594-40F8-9395-AF5CC46225CE}"/>
    <cellStyle name="Normal 3 3 5 5 2 2 3 6" xfId="18934" xr:uid="{7099C00D-3561-459F-865A-095B9D2BE1F7}"/>
    <cellStyle name="Normal 3 3 5 5 2 2 4" xfId="3214" xr:uid="{D052B277-7296-44F1-8569-34C442FE1C1C}"/>
    <cellStyle name="Normal 3 3 5 5 2 2 4 2" xfId="7799" xr:uid="{31D2AF68-87D9-4E06-B20F-EF5AFD711511}"/>
    <cellStyle name="Normal 3 3 5 5 2 2 4 2 2" xfId="35964" xr:uid="{F47AFCAA-ACD2-473E-97D5-D882B649DFC0}"/>
    <cellStyle name="Normal 3 3 5 5 2 2 4 2 3" xfId="22209" xr:uid="{B9FB73AD-B1F3-42A0-BE5F-446E08D76792}"/>
    <cellStyle name="Normal 3 3 5 5 2 2 4 3" xfId="12384" xr:uid="{3A58C658-CFFC-499B-ABB8-16D94C3D4290}"/>
    <cellStyle name="Normal 3 3 5 5 2 2 4 3 2" xfId="40549" xr:uid="{8555B05E-A9EA-4608-8966-39D4F939EC1F}"/>
    <cellStyle name="Normal 3 3 5 5 2 2 4 3 3" xfId="26794" xr:uid="{FE7CC695-F591-4959-82DA-B0CA0172AAA1}"/>
    <cellStyle name="Normal 3 3 5 5 2 2 4 4" xfId="31379" xr:uid="{EC5B5FC3-8FA6-4D15-8327-128E2E79DDE9}"/>
    <cellStyle name="Normal 3 3 5 5 2 2 4 5" xfId="17624" xr:uid="{DAA4720C-A0D3-451B-BB6E-DB4B1C195EB0}"/>
    <cellStyle name="Normal 3 3 5 5 2 2 5" xfId="5179" xr:uid="{E31EAA0B-2384-45BC-B43F-C42CCEC070B3}"/>
    <cellStyle name="Normal 3 3 5 5 2 2 5 2" xfId="9764" xr:uid="{5FE49E7C-005C-4D62-88D1-E787E8482831}"/>
    <cellStyle name="Normal 3 3 5 5 2 2 5 2 2" xfId="37929" xr:uid="{A5FDD285-2E54-43A8-9C03-8ABC5AF39AF4}"/>
    <cellStyle name="Normal 3 3 5 5 2 2 5 2 3" xfId="24174" xr:uid="{62B001B1-FB01-4EDB-A054-C44614748CBE}"/>
    <cellStyle name="Normal 3 3 5 5 2 2 5 3" xfId="14349" xr:uid="{AEEAD85A-7881-4728-A471-D0A1DEEFBE58}"/>
    <cellStyle name="Normal 3 3 5 5 2 2 5 3 2" xfId="42514" xr:uid="{5AAD674E-0EA4-4B77-9866-C03CBF53529C}"/>
    <cellStyle name="Normal 3 3 5 5 2 2 5 3 3" xfId="28759" xr:uid="{F9105101-543C-4719-BA3C-8EB488BB06D6}"/>
    <cellStyle name="Normal 3 3 5 5 2 2 5 4" xfId="33344" xr:uid="{C99A08A1-A04C-40F2-B496-3D35DB73A83D}"/>
    <cellStyle name="Normal 3 3 5 5 2 2 5 5" xfId="19589" xr:uid="{9A0A2807-CA7B-4125-8866-0609F592DB85}"/>
    <cellStyle name="Normal 3 3 5 5 2 2 6" xfId="7144" xr:uid="{599BDAE3-3676-4D37-A544-3DED003C80B6}"/>
    <cellStyle name="Normal 3 3 5 5 2 2 6 2" xfId="35309" xr:uid="{7F650BD8-A785-406C-AB8D-9F8B747967C2}"/>
    <cellStyle name="Normal 3 3 5 5 2 2 6 3" xfId="21554" xr:uid="{B0ECCF51-341D-462C-B329-4E5ED842975D}"/>
    <cellStyle name="Normal 3 3 5 5 2 2 7" xfId="11729" xr:uid="{BCA4D743-BE0E-4FC9-B408-9CCFA2DE09FF}"/>
    <cellStyle name="Normal 3 3 5 5 2 2 7 2" xfId="39894" xr:uid="{93E4129D-D599-418D-A9E6-4813BCC30D9E}"/>
    <cellStyle name="Normal 3 3 5 5 2 2 7 3" xfId="26139" xr:uid="{046D678F-6C0C-4890-8AF8-B855E32BCE13}"/>
    <cellStyle name="Normal 3 3 5 5 2 2 8" xfId="2559" xr:uid="{CC1C167F-71B3-4141-A520-ED05F574288B}"/>
    <cellStyle name="Normal 3 3 5 5 2 2 8 2" xfId="16969" xr:uid="{EEA69E48-5BD9-4EB3-8FDD-542897ADCBBE}"/>
    <cellStyle name="Normal 3 3 5 5 2 2 9" xfId="30724" xr:uid="{1E56BB5B-C152-48C3-B6DF-E8A334DF1125}"/>
    <cellStyle name="Normal 3 3 5 5 2 3" xfId="3542" xr:uid="{79472AAC-C4D3-4908-835D-F9D2CE8640E1}"/>
    <cellStyle name="Normal 3 3 5 5 2 3 2" xfId="5507" xr:uid="{67B9AD90-4991-40E3-A914-C76577097B6E}"/>
    <cellStyle name="Normal 3 3 5 5 2 3 2 2" xfId="10092" xr:uid="{0C9B0A53-02EC-4BA8-84F0-39C170EE1892}"/>
    <cellStyle name="Normal 3 3 5 5 2 3 2 2 2" xfId="38257" xr:uid="{70898755-917A-40AC-A9C7-E6FC1336CB3D}"/>
    <cellStyle name="Normal 3 3 5 5 2 3 2 2 3" xfId="24502" xr:uid="{01765EF0-6BDE-4907-BF68-AC4EBA3C2631}"/>
    <cellStyle name="Normal 3 3 5 5 2 3 2 3" xfId="14677" xr:uid="{CBADEB93-9D77-4414-80C3-59768252F38F}"/>
    <cellStyle name="Normal 3 3 5 5 2 3 2 3 2" xfId="42842" xr:uid="{93FBEC15-F3A6-4329-8C60-4CCD77E9F85D}"/>
    <cellStyle name="Normal 3 3 5 5 2 3 2 3 3" xfId="29087" xr:uid="{EE561B23-FCFF-4F5D-865F-EC433E4EF4F5}"/>
    <cellStyle name="Normal 3 3 5 5 2 3 2 4" xfId="33672" xr:uid="{A55413C0-AA39-4BF5-9B82-11F5DD713AA1}"/>
    <cellStyle name="Normal 3 3 5 5 2 3 2 5" xfId="19917" xr:uid="{85374EC7-5BD3-49F7-9ACE-1B45EE0D06A9}"/>
    <cellStyle name="Normal 3 3 5 5 2 3 3" xfId="8127" xr:uid="{409C4F07-11BB-4D3D-8D61-3032520202D3}"/>
    <cellStyle name="Normal 3 3 5 5 2 3 3 2" xfId="36292" xr:uid="{15ECFC8A-D80A-432A-900B-32EA60B48695}"/>
    <cellStyle name="Normal 3 3 5 5 2 3 3 3" xfId="22537" xr:uid="{6BC7C2FC-003C-4ADF-8A91-3249A0F7FA0D}"/>
    <cellStyle name="Normal 3 3 5 5 2 3 4" xfId="12712" xr:uid="{5966E64B-5E2D-4959-A076-8DEBD4AC4770}"/>
    <cellStyle name="Normal 3 3 5 5 2 3 4 2" xfId="40877" xr:uid="{1760DDFA-97A7-4D34-9847-0637DF92B65C}"/>
    <cellStyle name="Normal 3 3 5 5 2 3 4 3" xfId="27122" xr:uid="{6BD255E6-BF25-4006-BAF7-99297A020F2D}"/>
    <cellStyle name="Normal 3 3 5 5 2 3 5" xfId="31707" xr:uid="{2546547A-A610-4655-9964-DC8248C5F51E}"/>
    <cellStyle name="Normal 3 3 5 5 2 3 6" xfId="17952" xr:uid="{EDED614D-8982-47C1-847B-A0214E3CA60D}"/>
    <cellStyle name="Normal 3 3 5 5 2 4" xfId="4197" xr:uid="{50EC1F8E-1DB3-46DA-833E-80B54B9EAE06}"/>
    <cellStyle name="Normal 3 3 5 5 2 4 2" xfId="6162" xr:uid="{6AEA3A55-428C-4B16-A284-F42CD70513DD}"/>
    <cellStyle name="Normal 3 3 5 5 2 4 2 2" xfId="10747" xr:uid="{714E2303-4722-410F-A1DA-344CC14CEB6B}"/>
    <cellStyle name="Normal 3 3 5 5 2 4 2 2 2" xfId="38912" xr:uid="{0535FC79-9C9B-4DC3-954E-4DE86F506ECE}"/>
    <cellStyle name="Normal 3 3 5 5 2 4 2 2 3" xfId="25157" xr:uid="{21679BFC-FFAE-4BBE-9E2D-704CCC984593}"/>
    <cellStyle name="Normal 3 3 5 5 2 4 2 3" xfId="15332" xr:uid="{9E20B2B2-C5DC-418A-A90C-2DF1B5B8C52A}"/>
    <cellStyle name="Normal 3 3 5 5 2 4 2 3 2" xfId="43497" xr:uid="{7AA0E54E-DCD2-4EF3-B9EC-B5245B8F721D}"/>
    <cellStyle name="Normal 3 3 5 5 2 4 2 3 3" xfId="29742" xr:uid="{26EB7910-9445-44C4-B7B4-DBEB48BDC7A8}"/>
    <cellStyle name="Normal 3 3 5 5 2 4 2 4" xfId="34327" xr:uid="{8A2D2FAF-9B52-4FE9-A80B-25C499E8F9A3}"/>
    <cellStyle name="Normal 3 3 5 5 2 4 2 5" xfId="20572" xr:uid="{C34BD335-1AF1-4C34-AD84-C786B143FFB7}"/>
    <cellStyle name="Normal 3 3 5 5 2 4 3" xfId="8782" xr:uid="{25E95A04-DCBE-476E-AF43-EC0DAE49A21C}"/>
    <cellStyle name="Normal 3 3 5 5 2 4 3 2" xfId="36947" xr:uid="{D6AD138C-50ED-4A29-B867-F8B29F694C10}"/>
    <cellStyle name="Normal 3 3 5 5 2 4 3 3" xfId="23192" xr:uid="{6B0A179B-9700-4B29-8BBC-982D2736A6DE}"/>
    <cellStyle name="Normal 3 3 5 5 2 4 4" xfId="13367" xr:uid="{4496DDA4-04D5-4DD0-A75F-F60065EDBFCB}"/>
    <cellStyle name="Normal 3 3 5 5 2 4 4 2" xfId="41532" xr:uid="{B9C22625-EBBC-4C12-9272-B5F92614337F}"/>
    <cellStyle name="Normal 3 3 5 5 2 4 4 3" xfId="27777" xr:uid="{44DC798E-AD2E-4AEB-ACAF-6BD4199AA4CA}"/>
    <cellStyle name="Normal 3 3 5 5 2 4 5" xfId="32362" xr:uid="{000BE951-69E6-40D2-BCDD-2EE9AF0164C3}"/>
    <cellStyle name="Normal 3 3 5 5 2 4 6" xfId="18607" xr:uid="{A3A38047-4770-4351-90C7-70DABFF8A04B}"/>
    <cellStyle name="Normal 3 3 5 5 2 5" xfId="2887" xr:uid="{C032487C-80DF-4062-BEC9-01CAF6D26E78}"/>
    <cellStyle name="Normal 3 3 5 5 2 5 2" xfId="7472" xr:uid="{EE097A41-2515-4C0B-B262-0299190B322C}"/>
    <cellStyle name="Normal 3 3 5 5 2 5 2 2" xfId="35637" xr:uid="{118DFDE0-3873-4EF0-97E0-19E2898ABB11}"/>
    <cellStyle name="Normal 3 3 5 5 2 5 2 3" xfId="21882" xr:uid="{55687E8A-EE3F-43C8-B388-00E8CB496926}"/>
    <cellStyle name="Normal 3 3 5 5 2 5 3" xfId="12057" xr:uid="{DF11E295-FA79-4BAA-83FA-AEB64B9B181E}"/>
    <cellStyle name="Normal 3 3 5 5 2 5 3 2" xfId="40222" xr:uid="{20B6E634-490F-42C9-8A0F-64CE62222574}"/>
    <cellStyle name="Normal 3 3 5 5 2 5 3 3" xfId="26467" xr:uid="{D6893989-24FB-49AA-A149-26460E23F4D2}"/>
    <cellStyle name="Normal 3 3 5 5 2 5 4" xfId="31052" xr:uid="{B3E2C983-7CE6-4D78-A2F6-CA6172CDE85F}"/>
    <cellStyle name="Normal 3 3 5 5 2 5 5" xfId="17297" xr:uid="{C8F146EF-93DC-41F7-BFCD-8815BE17EB50}"/>
    <cellStyle name="Normal 3 3 5 5 2 6" xfId="4852" xr:uid="{A4313EEA-EA5E-4B5F-8C8C-E1DDD844B061}"/>
    <cellStyle name="Normal 3 3 5 5 2 6 2" xfId="9437" xr:uid="{4A585BAB-3C3F-45A2-9FBB-A308120E4498}"/>
    <cellStyle name="Normal 3 3 5 5 2 6 2 2" xfId="37602" xr:uid="{48105ED4-C92F-4008-8C4E-B3B61A37E37E}"/>
    <cellStyle name="Normal 3 3 5 5 2 6 2 3" xfId="23847" xr:uid="{44E381AE-9EC7-4C60-95B6-21670BA69C99}"/>
    <cellStyle name="Normal 3 3 5 5 2 6 3" xfId="14022" xr:uid="{24DAF54E-0738-4D7E-9574-24AB2FC22937}"/>
    <cellStyle name="Normal 3 3 5 5 2 6 3 2" xfId="42187" xr:uid="{3782B08A-83CF-4DA2-ADC5-3E79E18BF792}"/>
    <cellStyle name="Normal 3 3 5 5 2 6 3 3" xfId="28432" xr:uid="{DA453164-5E8F-417E-AC42-C8F50D678A2F}"/>
    <cellStyle name="Normal 3 3 5 5 2 6 4" xfId="33017" xr:uid="{C9E4C8A6-186D-4C4B-8A4B-C519FFC9B7DB}"/>
    <cellStyle name="Normal 3 3 5 5 2 6 5" xfId="19262" xr:uid="{499F78A0-53BA-4E98-B60C-DCC8B902CEF3}"/>
    <cellStyle name="Normal 3 3 5 5 2 7" xfId="6817" xr:uid="{47063B5F-9F08-4537-B37F-34F162902383}"/>
    <cellStyle name="Normal 3 3 5 5 2 7 2" xfId="34982" xr:uid="{FAB5EF64-19BC-4F0C-9A80-43EC10DF28F0}"/>
    <cellStyle name="Normal 3 3 5 5 2 7 3" xfId="21227" xr:uid="{E5421BF2-D682-4992-A691-0875C0D2452D}"/>
    <cellStyle name="Normal 3 3 5 5 2 8" xfId="11402" xr:uid="{4A17B7A0-19BB-45A6-B6E6-F8FB1C7C4C35}"/>
    <cellStyle name="Normal 3 3 5 5 2 8 2" xfId="39567" xr:uid="{D4F0C586-7A59-41E0-B0A9-F225851C39AB}"/>
    <cellStyle name="Normal 3 3 5 5 2 8 3" xfId="25812" xr:uid="{ACE27091-CC20-46BD-9D8F-38600DAB6AA2}"/>
    <cellStyle name="Normal 3 3 5 5 2 9" xfId="2232" xr:uid="{13AB43D0-2A88-4A78-85E9-B21464C27D68}"/>
    <cellStyle name="Normal 3 3 5 5 2 9 2" xfId="16642" xr:uid="{ED9701A3-672A-47C1-8993-15E69F0EB2D9}"/>
    <cellStyle name="Normal 3 3 5 5 3" xfId="440" xr:uid="{00000000-0005-0000-0000-000063020000}"/>
    <cellStyle name="Normal 3 3 5 5 3 10" xfId="16160" xr:uid="{29AB95F0-48C8-4BF4-AC0A-B5FA4011BCD3}"/>
    <cellStyle name="Normal 3 3 5 5 3 11" xfId="1750" xr:uid="{C3C32B0F-4136-4EC5-90E0-A84F1A73031A}"/>
    <cellStyle name="Normal 3 3 5 5 3 12" xfId="1095" xr:uid="{A96D5AEE-8CF9-4657-A5F1-0701708E40A1}"/>
    <cellStyle name="Normal 3 3 5 5 3 2" xfId="3715" xr:uid="{792A0B0A-7AE1-421B-BDC9-BE75252F3725}"/>
    <cellStyle name="Normal 3 3 5 5 3 2 2" xfId="5680" xr:uid="{C2C79A99-E7EC-4D7F-8307-661C00D1FCA9}"/>
    <cellStyle name="Normal 3 3 5 5 3 2 2 2" xfId="10265" xr:uid="{46143044-A561-4B89-B1AA-23ABF3439AFF}"/>
    <cellStyle name="Normal 3 3 5 5 3 2 2 2 2" xfId="38430" xr:uid="{9BE01B67-70A7-4903-A313-9677BE19F119}"/>
    <cellStyle name="Normal 3 3 5 5 3 2 2 2 3" xfId="24675" xr:uid="{F49DB036-082F-4D62-B39E-943FF8F058B1}"/>
    <cellStyle name="Normal 3 3 5 5 3 2 2 3" xfId="14850" xr:uid="{A20BCDD1-CB0B-41FC-BE91-434FC625819F}"/>
    <cellStyle name="Normal 3 3 5 5 3 2 2 3 2" xfId="43015" xr:uid="{19C6DD68-3A42-4F60-A2E4-3B1B9C65E1C3}"/>
    <cellStyle name="Normal 3 3 5 5 3 2 2 3 3" xfId="29260" xr:uid="{5BFCCC44-5110-4353-A63E-64400FF0489D}"/>
    <cellStyle name="Normal 3 3 5 5 3 2 2 4" xfId="33845" xr:uid="{31B2856F-9EA0-4B60-B6BA-AC3AF0811815}"/>
    <cellStyle name="Normal 3 3 5 5 3 2 2 5" xfId="20090" xr:uid="{3DD5D3E4-56DD-4B2F-9A1F-0C3D611953D0}"/>
    <cellStyle name="Normal 3 3 5 5 3 2 3" xfId="8300" xr:uid="{A0E7AD85-164E-4E02-8BF7-994580E096A3}"/>
    <cellStyle name="Normal 3 3 5 5 3 2 3 2" xfId="36465" xr:uid="{0018E1B2-D233-45F8-98CB-41BEAEA9E3D1}"/>
    <cellStyle name="Normal 3 3 5 5 3 2 3 3" xfId="22710" xr:uid="{F596EA71-656B-4A4D-BE31-2072B82CD16F}"/>
    <cellStyle name="Normal 3 3 5 5 3 2 4" xfId="12885" xr:uid="{2CC032C0-0FAE-4338-9B26-A2F538ED355B}"/>
    <cellStyle name="Normal 3 3 5 5 3 2 4 2" xfId="41050" xr:uid="{3F0AED75-2079-4EDE-898D-FB1F75E149C3}"/>
    <cellStyle name="Normal 3 3 5 5 3 2 4 3" xfId="27295" xr:uid="{D40F9CD9-78D4-4063-A64F-1D0CF5B66759}"/>
    <cellStyle name="Normal 3 3 5 5 3 2 5" xfId="31880" xr:uid="{1E6A7CD0-45F8-4F2A-808F-906797E3258E}"/>
    <cellStyle name="Normal 3 3 5 5 3 2 6" xfId="18125" xr:uid="{CD7AEB30-BBCA-457B-91C4-22D782399EAE}"/>
    <cellStyle name="Normal 3 3 5 5 3 3" xfId="4370" xr:uid="{8EE9D967-EC66-462E-A3FE-D2E1AA297EF4}"/>
    <cellStyle name="Normal 3 3 5 5 3 3 2" xfId="6335" xr:uid="{BCCC6AAB-83DA-4995-A68A-D07FD621B63B}"/>
    <cellStyle name="Normal 3 3 5 5 3 3 2 2" xfId="10920" xr:uid="{FFA20B5C-8CDE-48FE-BAF3-C2EF647FC1A0}"/>
    <cellStyle name="Normal 3 3 5 5 3 3 2 2 2" xfId="39085" xr:uid="{27F78120-CD71-43B1-BDAB-BF9D9D4CB818}"/>
    <cellStyle name="Normal 3 3 5 5 3 3 2 2 3" xfId="25330" xr:uid="{E917210D-F757-4585-986B-CA52BE4EC3BF}"/>
    <cellStyle name="Normal 3 3 5 5 3 3 2 3" xfId="15505" xr:uid="{568FC703-BA79-497F-8E3B-6E308E1EDCEE}"/>
    <cellStyle name="Normal 3 3 5 5 3 3 2 3 2" xfId="43670" xr:uid="{26A1A7CF-9F5B-49A8-8AF4-623C42B84F70}"/>
    <cellStyle name="Normal 3 3 5 5 3 3 2 3 3" xfId="29915" xr:uid="{60F3FDC2-22CF-4566-BEF8-C7899D870DDD}"/>
    <cellStyle name="Normal 3 3 5 5 3 3 2 4" xfId="34500" xr:uid="{4F249E99-A4A5-4A7F-9879-5E74270471D8}"/>
    <cellStyle name="Normal 3 3 5 5 3 3 2 5" xfId="20745" xr:uid="{7A4F4CC4-6B7B-4461-81BE-666C40489217}"/>
    <cellStyle name="Normal 3 3 5 5 3 3 3" xfId="8955" xr:uid="{8872CE49-56C9-47AD-B85A-625221EFF74F}"/>
    <cellStyle name="Normal 3 3 5 5 3 3 3 2" xfId="37120" xr:uid="{FBD7928F-DECE-4AE2-936E-63DEBC090C5F}"/>
    <cellStyle name="Normal 3 3 5 5 3 3 3 3" xfId="23365" xr:uid="{960CD9B7-E2E3-4285-893F-0BF4D4E99E36}"/>
    <cellStyle name="Normal 3 3 5 5 3 3 4" xfId="13540" xr:uid="{6614D260-B851-4DEC-A2FF-175BF12CD94E}"/>
    <cellStyle name="Normal 3 3 5 5 3 3 4 2" xfId="41705" xr:uid="{CB57B32B-8D87-4DB4-B8AA-FF63708F56C7}"/>
    <cellStyle name="Normal 3 3 5 5 3 3 4 3" xfId="27950" xr:uid="{0AD25C66-5B79-4C57-9625-51C3FC70A033}"/>
    <cellStyle name="Normal 3 3 5 5 3 3 5" xfId="32535" xr:uid="{49162C34-2D4F-44B1-8E21-623C6B335097}"/>
    <cellStyle name="Normal 3 3 5 5 3 3 6" xfId="18780" xr:uid="{F48D4305-6BAC-424B-9CC9-2BB5BBBA048D}"/>
    <cellStyle name="Normal 3 3 5 5 3 4" xfId="3060" xr:uid="{04EE92BE-7587-49C9-997F-8C35342364BF}"/>
    <cellStyle name="Normal 3 3 5 5 3 4 2" xfId="7645" xr:uid="{01EA3005-0401-4993-A46F-5724EE4B12D1}"/>
    <cellStyle name="Normal 3 3 5 5 3 4 2 2" xfId="35810" xr:uid="{56EA482E-6FD0-4690-A8BA-FE102785BAA6}"/>
    <cellStyle name="Normal 3 3 5 5 3 4 2 3" xfId="22055" xr:uid="{B6E03A9A-C569-4788-9C4C-C0EA50BD0F74}"/>
    <cellStyle name="Normal 3 3 5 5 3 4 3" xfId="12230" xr:uid="{EC1D13C0-E387-4EDA-8F9A-B804B086DD4B}"/>
    <cellStyle name="Normal 3 3 5 5 3 4 3 2" xfId="40395" xr:uid="{287CF745-3F28-4864-9EE7-75A60A9C75CA}"/>
    <cellStyle name="Normal 3 3 5 5 3 4 3 3" xfId="26640" xr:uid="{E6AD4021-9076-48FF-8576-EF7644D9FF33}"/>
    <cellStyle name="Normal 3 3 5 5 3 4 4" xfId="31225" xr:uid="{79960BC0-8EF3-4924-9ABF-5C34DC7CE807}"/>
    <cellStyle name="Normal 3 3 5 5 3 4 5" xfId="17470" xr:uid="{FB8062D6-693D-4D7B-98CB-7257E5738885}"/>
    <cellStyle name="Normal 3 3 5 5 3 5" xfId="5025" xr:uid="{98053E4B-BB8B-4842-B5C8-81ADB4CBC035}"/>
    <cellStyle name="Normal 3 3 5 5 3 5 2" xfId="9610" xr:uid="{D042D2E9-63A3-461C-AD68-29FE5007A961}"/>
    <cellStyle name="Normal 3 3 5 5 3 5 2 2" xfId="37775" xr:uid="{C982744E-BBB9-40ED-90B9-328DC92B9BA0}"/>
    <cellStyle name="Normal 3 3 5 5 3 5 2 3" xfId="24020" xr:uid="{C07601D7-BF12-49C5-AE5E-5502D79D46A7}"/>
    <cellStyle name="Normal 3 3 5 5 3 5 3" xfId="14195" xr:uid="{8908A641-AB3F-4C08-A127-A47387DB79B6}"/>
    <cellStyle name="Normal 3 3 5 5 3 5 3 2" xfId="42360" xr:uid="{CB4C95EE-61CC-4198-A8A3-F4FA3CAE0B53}"/>
    <cellStyle name="Normal 3 3 5 5 3 5 3 3" xfId="28605" xr:uid="{FCAF9CEB-D4AE-403F-B7C3-ED0C0A396E6C}"/>
    <cellStyle name="Normal 3 3 5 5 3 5 4" xfId="33190" xr:uid="{F791095F-0C52-44C1-B3D1-06EC54114510}"/>
    <cellStyle name="Normal 3 3 5 5 3 5 5" xfId="19435" xr:uid="{F5F7D9C4-218A-4126-990E-A7443597912E}"/>
    <cellStyle name="Normal 3 3 5 5 3 6" xfId="6990" xr:uid="{2284E122-5A4A-4284-B81B-5148AC9A3A44}"/>
    <cellStyle name="Normal 3 3 5 5 3 6 2" xfId="35155" xr:uid="{D27CE5F1-FE94-421C-8C16-A03F0F7ED8DF}"/>
    <cellStyle name="Normal 3 3 5 5 3 6 3" xfId="21400" xr:uid="{B51BD962-7418-40E1-BBA2-391ADF78EDAB}"/>
    <cellStyle name="Normal 3 3 5 5 3 7" xfId="11575" xr:uid="{B30F30A0-B879-4989-861F-81CBBE4ED39B}"/>
    <cellStyle name="Normal 3 3 5 5 3 7 2" xfId="39740" xr:uid="{2E05742D-28B6-41AF-8698-5FCFC32E674B}"/>
    <cellStyle name="Normal 3 3 5 5 3 7 3" xfId="25985" xr:uid="{C07E552A-95A2-4444-B56E-99E5FBCDE81C}"/>
    <cellStyle name="Normal 3 3 5 5 3 8" xfId="2405" xr:uid="{206D4DD5-2135-43D8-BC16-C79ADA1BB80A}"/>
    <cellStyle name="Normal 3 3 5 5 3 8 2" xfId="16815" xr:uid="{AEAE100B-899E-4413-8CEF-B7F8658C9581}"/>
    <cellStyle name="Normal 3 3 5 5 3 9" xfId="30570" xr:uid="{71C4FDC3-0030-4DF6-86D1-E14EC9726239}"/>
    <cellStyle name="Normal 3 3 5 5 4" xfId="3388" xr:uid="{E24005C2-E0A8-4418-9719-3BA859522E9C}"/>
    <cellStyle name="Normal 3 3 5 5 4 2" xfId="5353" xr:uid="{8BDCB0D0-5755-452C-89EB-D44782C59A6A}"/>
    <cellStyle name="Normal 3 3 5 5 4 2 2" xfId="9938" xr:uid="{A33B441F-164E-4AC1-A93D-2D9427812BB5}"/>
    <cellStyle name="Normal 3 3 5 5 4 2 2 2" xfId="38103" xr:uid="{47F97791-8FEF-492B-B347-A271273272BA}"/>
    <cellStyle name="Normal 3 3 5 5 4 2 2 3" xfId="24348" xr:uid="{ACA5BE10-150A-455C-80DF-1C7D7C6E0A2A}"/>
    <cellStyle name="Normal 3 3 5 5 4 2 3" xfId="14523" xr:uid="{EC09B08B-215B-4022-A1B6-8427BF0B72EF}"/>
    <cellStyle name="Normal 3 3 5 5 4 2 3 2" xfId="42688" xr:uid="{10E94C81-9D5B-4A79-9260-ADA75CBEB2B9}"/>
    <cellStyle name="Normal 3 3 5 5 4 2 3 3" xfId="28933" xr:uid="{DB1455EE-6605-4A42-8139-F40F40F7BE18}"/>
    <cellStyle name="Normal 3 3 5 5 4 2 4" xfId="33518" xr:uid="{F3ED0AFA-F529-44CE-A49A-1B76AB190111}"/>
    <cellStyle name="Normal 3 3 5 5 4 2 5" xfId="19763" xr:uid="{E697A9B0-5132-4E56-AECF-54831637C126}"/>
    <cellStyle name="Normal 3 3 5 5 4 3" xfId="7973" xr:uid="{2EBB38E5-3528-48CD-A83B-FD7096F550CC}"/>
    <cellStyle name="Normal 3 3 5 5 4 3 2" xfId="36138" xr:uid="{1274C743-7067-4C68-8BFD-4347DAFF1A80}"/>
    <cellStyle name="Normal 3 3 5 5 4 3 3" xfId="22383" xr:uid="{93A66B9F-9C77-4C9B-B6E3-EA1F38878086}"/>
    <cellStyle name="Normal 3 3 5 5 4 4" xfId="12558" xr:uid="{C9F7EB73-B9CF-4A79-9EFD-A74F422125D7}"/>
    <cellStyle name="Normal 3 3 5 5 4 4 2" xfId="40723" xr:uid="{E38B2426-DA46-4121-8BBC-EEAE4A4C97EA}"/>
    <cellStyle name="Normal 3 3 5 5 4 4 3" xfId="26968" xr:uid="{F316A554-106C-4232-988E-22C59A433578}"/>
    <cellStyle name="Normal 3 3 5 5 4 5" xfId="31553" xr:uid="{31E2A663-0BC4-4F7C-90D9-51BA5B597373}"/>
    <cellStyle name="Normal 3 3 5 5 4 6" xfId="17798" xr:uid="{7B372A84-D267-4202-B01E-BCC8D15F0673}"/>
    <cellStyle name="Normal 3 3 5 5 5" xfId="4043" xr:uid="{710B9667-ECF4-4659-99C5-055374EDE6A4}"/>
    <cellStyle name="Normal 3 3 5 5 5 2" xfId="6008" xr:uid="{AB9904E9-0D72-4FC0-B25C-C06FF5D27E1C}"/>
    <cellStyle name="Normal 3 3 5 5 5 2 2" xfId="10593" xr:uid="{52F21DCD-AA86-4D70-8C73-6F663A774D23}"/>
    <cellStyle name="Normal 3 3 5 5 5 2 2 2" xfId="38758" xr:uid="{E9C5B75E-9BD3-4856-993E-6BB220E2963B}"/>
    <cellStyle name="Normal 3 3 5 5 5 2 2 3" xfId="25003" xr:uid="{3263D9FA-F765-43F2-94C6-26A19FB32A88}"/>
    <cellStyle name="Normal 3 3 5 5 5 2 3" xfId="15178" xr:uid="{1EA68E53-BC3B-472E-A93B-7D770F2A7F02}"/>
    <cellStyle name="Normal 3 3 5 5 5 2 3 2" xfId="43343" xr:uid="{8C0C7AAF-2A06-4ABF-AC34-C0F60A0C3316}"/>
    <cellStyle name="Normal 3 3 5 5 5 2 3 3" xfId="29588" xr:uid="{475901F2-ECFF-4402-BFB7-275C7878D569}"/>
    <cellStyle name="Normal 3 3 5 5 5 2 4" xfId="34173" xr:uid="{45189C49-1B10-40F8-B0D1-BE25B166FF77}"/>
    <cellStyle name="Normal 3 3 5 5 5 2 5" xfId="20418" xr:uid="{7AE0EA44-B650-4DF3-9B1D-00F3E0E6B68E}"/>
    <cellStyle name="Normal 3 3 5 5 5 3" xfId="8628" xr:uid="{2472D4B5-A487-4BC3-8581-24778210E97C}"/>
    <cellStyle name="Normal 3 3 5 5 5 3 2" xfId="36793" xr:uid="{F240842B-E826-4E98-BECB-544302F28B9B}"/>
    <cellStyle name="Normal 3 3 5 5 5 3 3" xfId="23038" xr:uid="{4013B38E-F830-4F63-B042-41E91F9B1BD8}"/>
    <cellStyle name="Normal 3 3 5 5 5 4" xfId="13213" xr:uid="{FD2AFF56-F775-44CA-BBF3-76CFE331EFBE}"/>
    <cellStyle name="Normal 3 3 5 5 5 4 2" xfId="41378" xr:uid="{B11458AB-646D-4FA9-B0CD-1A32D66DB99F}"/>
    <cellStyle name="Normal 3 3 5 5 5 4 3" xfId="27623" xr:uid="{D0E21CB2-EB54-43F3-A81D-A9BFF022E0D0}"/>
    <cellStyle name="Normal 3 3 5 5 5 5" xfId="32208" xr:uid="{88735C05-DD4C-433A-B293-97EB3C188472}"/>
    <cellStyle name="Normal 3 3 5 5 5 6" xfId="18453" xr:uid="{419DEF95-1BC7-4FF8-BCAD-106D36FD0593}"/>
    <cellStyle name="Normal 3 3 5 5 6" xfId="2733" xr:uid="{02B0A171-7BDC-4F25-BE00-304A2C1B6CD5}"/>
    <cellStyle name="Normal 3 3 5 5 6 2" xfId="7318" xr:uid="{1D698D05-1657-4E2E-B4BE-212EAF3F202A}"/>
    <cellStyle name="Normal 3 3 5 5 6 2 2" xfId="35483" xr:uid="{C8923C45-DC05-4B0E-9DA4-7080CCE21C2C}"/>
    <cellStyle name="Normal 3 3 5 5 6 2 3" xfId="21728" xr:uid="{AEA75FDD-BB96-402D-8B9A-88DC7A1CF784}"/>
    <cellStyle name="Normal 3 3 5 5 6 3" xfId="11903" xr:uid="{BD026B75-0892-44A5-9102-8C540C969783}"/>
    <cellStyle name="Normal 3 3 5 5 6 3 2" xfId="40068" xr:uid="{33BF2D6F-3ECB-4CB8-9A6D-1DFE42B328FF}"/>
    <cellStyle name="Normal 3 3 5 5 6 3 3" xfId="26313" xr:uid="{2F468EF2-FAAC-43F2-AD6D-9CBA0106E80A}"/>
    <cellStyle name="Normal 3 3 5 5 6 4" xfId="30898" xr:uid="{AAE6CF4D-5C6F-457F-AF88-7E223D4DE948}"/>
    <cellStyle name="Normal 3 3 5 5 6 5" xfId="17143" xr:uid="{0D7A445A-9895-4D73-B787-530A7473CB1D}"/>
    <cellStyle name="Normal 3 3 5 5 7" xfId="4698" xr:uid="{06821C35-BE48-4D0B-AE0A-BD8ADD2B2998}"/>
    <cellStyle name="Normal 3 3 5 5 7 2" xfId="9283" xr:uid="{CDFD8B32-D292-4143-80D4-4D7311359E5F}"/>
    <cellStyle name="Normal 3 3 5 5 7 2 2" xfId="37448" xr:uid="{944863E0-AC9B-4ECA-A0F2-78312C932EEB}"/>
    <cellStyle name="Normal 3 3 5 5 7 2 3" xfId="23693" xr:uid="{651A48D7-6C9F-42D5-AEBB-248B9D1E7B2F}"/>
    <cellStyle name="Normal 3 3 5 5 7 3" xfId="13868" xr:uid="{431BE468-ADA0-428D-A67E-7B94C1C97F5B}"/>
    <cellStyle name="Normal 3 3 5 5 7 3 2" xfId="42033" xr:uid="{5E727538-FA5D-45AA-8E97-1365B9529C5E}"/>
    <cellStyle name="Normal 3 3 5 5 7 3 3" xfId="28278" xr:uid="{ECDA298F-19B9-43A7-BBFE-E464AC67A0DB}"/>
    <cellStyle name="Normal 3 3 5 5 7 4" xfId="32863" xr:uid="{2AEA848B-189F-465B-AD5C-41BD60445555}"/>
    <cellStyle name="Normal 3 3 5 5 7 5" xfId="19108" xr:uid="{EF29FD9B-AD76-4A14-B67E-E5614DE0D0A2}"/>
    <cellStyle name="Normal 3 3 5 5 8" xfId="6663" xr:uid="{5D97A601-E233-45DD-8162-E07FC6EDAED2}"/>
    <cellStyle name="Normal 3 3 5 5 8 2" xfId="34828" xr:uid="{75AD0386-ABD5-43B3-B539-0371E0F46EC1}"/>
    <cellStyle name="Normal 3 3 5 5 8 3" xfId="21073" xr:uid="{0891AA18-9136-4F65-AAA0-272EEB639D0A}"/>
    <cellStyle name="Normal 3 3 5 5 9" xfId="11248" xr:uid="{42AF63F2-BDFD-4F1C-8517-EA2B719B4E52}"/>
    <cellStyle name="Normal 3 3 5 5 9 2" xfId="39413" xr:uid="{3448E5CC-3FF1-4FDA-A444-BD33030D390C}"/>
    <cellStyle name="Normal 3 3 5 5 9 3" xfId="25658" xr:uid="{BEC44598-1BF3-476D-A78F-EFB6556E3AB1}"/>
    <cellStyle name="Normal 3 3 5 6" xfId="186" xr:uid="{00000000-0005-0000-0000-000064020000}"/>
    <cellStyle name="Normal 3 3 5 6 10" xfId="30320" xr:uid="{3AF08401-3425-4580-A6F7-3EA04E40882B}"/>
    <cellStyle name="Normal 3 3 5 6 11" xfId="15910" xr:uid="{79D58930-B6A5-4CE8-9E32-D9B1370CF846}"/>
    <cellStyle name="Normal 3 3 5 6 12" xfId="1500" xr:uid="{ECAD6725-9C2F-4705-8BB9-9C05D863F178}"/>
    <cellStyle name="Normal 3 3 5 6 13" xfId="845" xr:uid="{A2F3607C-2F0B-444C-9ED7-4C1804B4E4EC}"/>
    <cellStyle name="Normal 3 3 5 6 2" xfId="517" xr:uid="{00000000-0005-0000-0000-000065020000}"/>
    <cellStyle name="Normal 3 3 5 6 2 10" xfId="16237" xr:uid="{345EDBCB-D7B2-4A89-8DE3-F4025AA2C8AB}"/>
    <cellStyle name="Normal 3 3 5 6 2 11" xfId="1827" xr:uid="{7999FD5F-8418-46CB-A11D-232ECDF5947A}"/>
    <cellStyle name="Normal 3 3 5 6 2 12" xfId="1172" xr:uid="{655B380E-8133-4EA8-89AB-A8AE22AEF52A}"/>
    <cellStyle name="Normal 3 3 5 6 2 2" xfId="3792" xr:uid="{CF15F7D9-8FC0-4501-B5BA-C8C6F554B43A}"/>
    <cellStyle name="Normal 3 3 5 6 2 2 2" xfId="5757" xr:uid="{5A95DFEE-9B24-48C8-AE3F-A60B4637652B}"/>
    <cellStyle name="Normal 3 3 5 6 2 2 2 2" xfId="10342" xr:uid="{BEAC9A23-B563-4DCC-8784-384DE7A29C60}"/>
    <cellStyle name="Normal 3 3 5 6 2 2 2 2 2" xfId="38507" xr:uid="{879A2C3C-6EDB-4BD5-9758-4DBA5AAD2A3C}"/>
    <cellStyle name="Normal 3 3 5 6 2 2 2 2 3" xfId="24752" xr:uid="{20EBA93B-C33F-406B-8D1B-48745E6D876C}"/>
    <cellStyle name="Normal 3 3 5 6 2 2 2 3" xfId="14927" xr:uid="{526DC456-FCAD-44B1-B4A9-BCBB1CC0036C}"/>
    <cellStyle name="Normal 3 3 5 6 2 2 2 3 2" xfId="43092" xr:uid="{DB4C50D4-7CE6-40FD-97DB-3418C8E84A93}"/>
    <cellStyle name="Normal 3 3 5 6 2 2 2 3 3" xfId="29337" xr:uid="{62170DA0-9433-4390-AAD3-6FEAED76144D}"/>
    <cellStyle name="Normal 3 3 5 6 2 2 2 4" xfId="33922" xr:uid="{0EED5C3F-DB24-4354-A9A8-19A002B0CF21}"/>
    <cellStyle name="Normal 3 3 5 6 2 2 2 5" xfId="20167" xr:uid="{AA9BA459-E52E-447A-B04D-1DBC40873D7C}"/>
    <cellStyle name="Normal 3 3 5 6 2 2 3" xfId="8377" xr:uid="{47F5730B-226E-4C9D-A573-293B1242CCFC}"/>
    <cellStyle name="Normal 3 3 5 6 2 2 3 2" xfId="36542" xr:uid="{C45EE4B2-7253-4C0E-85CF-1E10F05DEE46}"/>
    <cellStyle name="Normal 3 3 5 6 2 2 3 3" xfId="22787" xr:uid="{8A8076CC-999A-4890-A9B7-B42173688209}"/>
    <cellStyle name="Normal 3 3 5 6 2 2 4" xfId="12962" xr:uid="{8194E344-21D7-4193-B5E8-A266C5EBCA96}"/>
    <cellStyle name="Normal 3 3 5 6 2 2 4 2" xfId="41127" xr:uid="{C1EDB5B5-D856-4AD2-B188-F4E250056C8A}"/>
    <cellStyle name="Normal 3 3 5 6 2 2 4 3" xfId="27372" xr:uid="{51C89629-B3A8-4114-B29C-0282F520FDE6}"/>
    <cellStyle name="Normal 3 3 5 6 2 2 5" xfId="31957" xr:uid="{5DC60F3F-6336-4FDB-8408-57F7A5B9DC4A}"/>
    <cellStyle name="Normal 3 3 5 6 2 2 6" xfId="18202" xr:uid="{E6641604-4E5B-436D-A747-3E694BADBB8C}"/>
    <cellStyle name="Normal 3 3 5 6 2 3" xfId="4447" xr:uid="{46CC6BDD-4A60-43A7-9983-E279E43A8F34}"/>
    <cellStyle name="Normal 3 3 5 6 2 3 2" xfId="6412" xr:uid="{B6A734CB-B8FB-4A31-9F3B-2F2D65179229}"/>
    <cellStyle name="Normal 3 3 5 6 2 3 2 2" xfId="10997" xr:uid="{D6EE501A-1B83-40A8-B4D0-47FE6FB852DF}"/>
    <cellStyle name="Normal 3 3 5 6 2 3 2 2 2" xfId="39162" xr:uid="{A765EBD4-EBCF-4E90-8917-08FF32DF21AF}"/>
    <cellStyle name="Normal 3 3 5 6 2 3 2 2 3" xfId="25407" xr:uid="{BDF30B24-C069-4244-AC10-07972656AACE}"/>
    <cellStyle name="Normal 3 3 5 6 2 3 2 3" xfId="15582" xr:uid="{48264EDC-3C8B-4B1F-A32A-65B0561C4788}"/>
    <cellStyle name="Normal 3 3 5 6 2 3 2 3 2" xfId="43747" xr:uid="{F07FE7EF-75C4-4B05-AE65-106ECFA07A84}"/>
    <cellStyle name="Normal 3 3 5 6 2 3 2 3 3" xfId="29992" xr:uid="{F3882070-8C05-4550-8B26-A05160D90B6C}"/>
    <cellStyle name="Normal 3 3 5 6 2 3 2 4" xfId="34577" xr:uid="{A715E0FF-8F2A-4581-BE9C-C953ACD0480B}"/>
    <cellStyle name="Normal 3 3 5 6 2 3 2 5" xfId="20822" xr:uid="{74AD7FBD-8339-45CE-9D2A-8824608A237E}"/>
    <cellStyle name="Normal 3 3 5 6 2 3 3" xfId="9032" xr:uid="{EAF37B09-02F1-420B-AEE0-03692DAEF3B9}"/>
    <cellStyle name="Normal 3 3 5 6 2 3 3 2" xfId="37197" xr:uid="{86019125-DD28-4472-BF19-C507A2721E35}"/>
    <cellStyle name="Normal 3 3 5 6 2 3 3 3" xfId="23442" xr:uid="{6C34312B-3BD5-4E45-8D2D-A87B518C9CE2}"/>
    <cellStyle name="Normal 3 3 5 6 2 3 4" xfId="13617" xr:uid="{C34A101D-DCE2-47F8-A723-542262F30E5E}"/>
    <cellStyle name="Normal 3 3 5 6 2 3 4 2" xfId="41782" xr:uid="{F5C50FD9-CDCC-4F69-B04B-21B01AF0BC7D}"/>
    <cellStyle name="Normal 3 3 5 6 2 3 4 3" xfId="28027" xr:uid="{05C64ECE-3DEB-4077-A787-DA5612C732F4}"/>
    <cellStyle name="Normal 3 3 5 6 2 3 5" xfId="32612" xr:uid="{EE08F6BE-4B2B-4204-AB70-E9F6A1E21195}"/>
    <cellStyle name="Normal 3 3 5 6 2 3 6" xfId="18857" xr:uid="{C69DCB73-C894-4B20-BBFF-C690858BF8D2}"/>
    <cellStyle name="Normal 3 3 5 6 2 4" xfId="3137" xr:uid="{ACAB7304-6634-4A5D-8348-4AAAB253CC0A}"/>
    <cellStyle name="Normal 3 3 5 6 2 4 2" xfId="7722" xr:uid="{7993D131-8B13-4B64-A141-108E7F444BFD}"/>
    <cellStyle name="Normal 3 3 5 6 2 4 2 2" xfId="35887" xr:uid="{C9F73658-1595-4C0F-B74C-FCA8E206C56D}"/>
    <cellStyle name="Normal 3 3 5 6 2 4 2 3" xfId="22132" xr:uid="{2B421418-BDF5-452B-A6B1-253622D8F6CE}"/>
    <cellStyle name="Normal 3 3 5 6 2 4 3" xfId="12307" xr:uid="{F49DEDEC-E52D-478C-B39A-37C720C8B54B}"/>
    <cellStyle name="Normal 3 3 5 6 2 4 3 2" xfId="40472" xr:uid="{3B279D54-E4A7-4361-8050-F0CCD46A086D}"/>
    <cellStyle name="Normal 3 3 5 6 2 4 3 3" xfId="26717" xr:uid="{25A863DC-662D-4720-AAEC-B3AFD65753B8}"/>
    <cellStyle name="Normal 3 3 5 6 2 4 4" xfId="31302" xr:uid="{678FE4DC-DBF4-40D5-845F-E8F236882A76}"/>
    <cellStyle name="Normal 3 3 5 6 2 4 5" xfId="17547" xr:uid="{6C88EB7F-B907-4AF5-A38F-B8BA1D3766B8}"/>
    <cellStyle name="Normal 3 3 5 6 2 5" xfId="5102" xr:uid="{41E63312-B851-4FCA-B21F-3B5077098345}"/>
    <cellStyle name="Normal 3 3 5 6 2 5 2" xfId="9687" xr:uid="{566559BF-2C07-4A12-B8B8-B5BC12FD6C89}"/>
    <cellStyle name="Normal 3 3 5 6 2 5 2 2" xfId="37852" xr:uid="{5CD6CA25-203B-45C6-AA8C-467FF0DFA8C6}"/>
    <cellStyle name="Normal 3 3 5 6 2 5 2 3" xfId="24097" xr:uid="{3A0E2ACB-D28C-4540-A8C5-E6E9247D0079}"/>
    <cellStyle name="Normal 3 3 5 6 2 5 3" xfId="14272" xr:uid="{63A947B2-CEA8-4475-ACC5-EF9565E5779A}"/>
    <cellStyle name="Normal 3 3 5 6 2 5 3 2" xfId="42437" xr:uid="{6E4F8FE3-1D49-4AB2-95A3-9D969E437231}"/>
    <cellStyle name="Normal 3 3 5 6 2 5 3 3" xfId="28682" xr:uid="{940DA75F-7340-46A8-954C-566BE3A76EC4}"/>
    <cellStyle name="Normal 3 3 5 6 2 5 4" xfId="33267" xr:uid="{2A6E356A-DF95-4959-B56B-4E0F5CAFAEED}"/>
    <cellStyle name="Normal 3 3 5 6 2 5 5" xfId="19512" xr:uid="{11F912DB-AC07-4EB3-815E-5F8DC840AB88}"/>
    <cellStyle name="Normal 3 3 5 6 2 6" xfId="7067" xr:uid="{E0D7A3BC-2486-47BF-AF6D-7203BDEC25EB}"/>
    <cellStyle name="Normal 3 3 5 6 2 6 2" xfId="35232" xr:uid="{7176206A-B2AA-4057-9DBF-871EF1A16928}"/>
    <cellStyle name="Normal 3 3 5 6 2 6 3" xfId="21477" xr:uid="{61150659-DCC4-4EAC-9722-8BECCD63C6F5}"/>
    <cellStyle name="Normal 3 3 5 6 2 7" xfId="11652" xr:uid="{9A3041D9-ED80-44DB-B44D-7AD06C1E06CB}"/>
    <cellStyle name="Normal 3 3 5 6 2 7 2" xfId="39817" xr:uid="{D95DBD82-74D3-408C-B60D-AC18983D0D5C}"/>
    <cellStyle name="Normal 3 3 5 6 2 7 3" xfId="26062" xr:uid="{0967E820-BC9C-4540-94B7-3D2BB466666A}"/>
    <cellStyle name="Normal 3 3 5 6 2 8" xfId="2482" xr:uid="{951A3E79-B52E-40A7-89AC-9C33F41F1D0C}"/>
    <cellStyle name="Normal 3 3 5 6 2 8 2" xfId="16892" xr:uid="{491753CC-B9BC-484D-A90A-579717C7FF07}"/>
    <cellStyle name="Normal 3 3 5 6 2 9" xfId="30647" xr:uid="{54A8D2B2-EE6A-4A65-9624-9A313532DF8B}"/>
    <cellStyle name="Normal 3 3 5 6 3" xfId="3465" xr:uid="{BA8F6E68-882E-408C-9C5D-3FCD50238D31}"/>
    <cellStyle name="Normal 3 3 5 6 3 2" xfId="5430" xr:uid="{D4A594F4-1C54-41AC-99B3-290D954F0444}"/>
    <cellStyle name="Normal 3 3 5 6 3 2 2" xfId="10015" xr:uid="{1C34F5CD-D14F-4BBB-A355-5B73D6CAACF0}"/>
    <cellStyle name="Normal 3 3 5 6 3 2 2 2" xfId="38180" xr:uid="{EE690810-B7EB-489F-8969-73CD263EB07E}"/>
    <cellStyle name="Normal 3 3 5 6 3 2 2 3" xfId="24425" xr:uid="{F4578A53-1705-4506-A900-319183C4FFCD}"/>
    <cellStyle name="Normal 3 3 5 6 3 2 3" xfId="14600" xr:uid="{5EB19627-8AA3-4B91-A1FB-04944997F206}"/>
    <cellStyle name="Normal 3 3 5 6 3 2 3 2" xfId="42765" xr:uid="{CD12D0A0-35C0-4933-90C7-499BA3C5DCF1}"/>
    <cellStyle name="Normal 3 3 5 6 3 2 3 3" xfId="29010" xr:uid="{E621C271-A17A-4EC5-9742-ECCC0B732041}"/>
    <cellStyle name="Normal 3 3 5 6 3 2 4" xfId="33595" xr:uid="{FAA3434F-1EB7-4C38-8B39-865109654699}"/>
    <cellStyle name="Normal 3 3 5 6 3 2 5" xfId="19840" xr:uid="{3113A40C-6AEA-484F-B775-FEA7FD48ADF0}"/>
    <cellStyle name="Normal 3 3 5 6 3 3" xfId="8050" xr:uid="{4E711FCA-B9D6-4F37-B5C5-FC6F36ED6488}"/>
    <cellStyle name="Normal 3 3 5 6 3 3 2" xfId="36215" xr:uid="{83F3BF54-B5BC-4338-BAD1-FED0E4697ABE}"/>
    <cellStyle name="Normal 3 3 5 6 3 3 3" xfId="22460" xr:uid="{E420111B-40CD-44B8-BB12-2B9061AAD748}"/>
    <cellStyle name="Normal 3 3 5 6 3 4" xfId="12635" xr:uid="{C69A8DD5-FB08-49BA-85DD-A3A27ECF7B16}"/>
    <cellStyle name="Normal 3 3 5 6 3 4 2" xfId="40800" xr:uid="{3516BF5A-7400-4F95-94BC-B222194722BF}"/>
    <cellStyle name="Normal 3 3 5 6 3 4 3" xfId="27045" xr:uid="{6E3E5F9E-3CF2-41FC-ABAB-459A4587068A}"/>
    <cellStyle name="Normal 3 3 5 6 3 5" xfId="31630" xr:uid="{17BAF105-7BA1-482D-94A3-3578F6411485}"/>
    <cellStyle name="Normal 3 3 5 6 3 6" xfId="17875" xr:uid="{C3CB48BD-8615-4745-8091-14F941E38D1A}"/>
    <cellStyle name="Normal 3 3 5 6 4" xfId="4120" xr:uid="{269D7CD8-63B7-4BCE-881B-2A95E3342B16}"/>
    <cellStyle name="Normal 3 3 5 6 4 2" xfId="6085" xr:uid="{B1F4FF24-D3FD-493A-86CD-FA241B634C43}"/>
    <cellStyle name="Normal 3 3 5 6 4 2 2" xfId="10670" xr:uid="{79EAD678-B479-4C86-8459-4E1A4B96A694}"/>
    <cellStyle name="Normal 3 3 5 6 4 2 2 2" xfId="38835" xr:uid="{3F4E067B-01A4-4E04-9568-86D0441BF476}"/>
    <cellStyle name="Normal 3 3 5 6 4 2 2 3" xfId="25080" xr:uid="{96ECD43C-E11E-4F5B-BEEB-99F0A1AC0000}"/>
    <cellStyle name="Normal 3 3 5 6 4 2 3" xfId="15255" xr:uid="{D8D5FCAB-D417-42B9-98A9-BBCB22EFAA2B}"/>
    <cellStyle name="Normal 3 3 5 6 4 2 3 2" xfId="43420" xr:uid="{FA72656B-FFF5-4166-9169-49CCD7DF6E42}"/>
    <cellStyle name="Normal 3 3 5 6 4 2 3 3" xfId="29665" xr:uid="{4F2D658C-5B92-4757-AF61-6AE19A8BC2E5}"/>
    <cellStyle name="Normal 3 3 5 6 4 2 4" xfId="34250" xr:uid="{C896BA21-782C-4F44-9AD4-4865748AF210}"/>
    <cellStyle name="Normal 3 3 5 6 4 2 5" xfId="20495" xr:uid="{EDA9CC1F-16C9-4FF0-B259-BC77162EA8AD}"/>
    <cellStyle name="Normal 3 3 5 6 4 3" xfId="8705" xr:uid="{801C29F6-6264-4079-91AA-DBB37A85101E}"/>
    <cellStyle name="Normal 3 3 5 6 4 3 2" xfId="36870" xr:uid="{F5033C86-0067-4CE5-BA76-8245191A6DF3}"/>
    <cellStyle name="Normal 3 3 5 6 4 3 3" xfId="23115" xr:uid="{D3A99161-BE70-4B47-8618-CF85F08C52FC}"/>
    <cellStyle name="Normal 3 3 5 6 4 4" xfId="13290" xr:uid="{7FC3CA06-D53B-40D8-8B30-D31DFAC53ED8}"/>
    <cellStyle name="Normal 3 3 5 6 4 4 2" xfId="41455" xr:uid="{05D55C39-BDBF-4876-92F2-AA7F102A0FC7}"/>
    <cellStyle name="Normal 3 3 5 6 4 4 3" xfId="27700" xr:uid="{F6D9BAC1-5154-47C9-AB1D-4AA2A36866C9}"/>
    <cellStyle name="Normal 3 3 5 6 4 5" xfId="32285" xr:uid="{FE49A6DF-233B-4AA8-BC2E-ADD4E31F3D04}"/>
    <cellStyle name="Normal 3 3 5 6 4 6" xfId="18530" xr:uid="{48B2A7BF-E6FA-456B-986B-6AFD46544DF8}"/>
    <cellStyle name="Normal 3 3 5 6 5" xfId="2810" xr:uid="{E2E9DD27-1C3B-4463-9751-9ABB14505390}"/>
    <cellStyle name="Normal 3 3 5 6 5 2" xfId="7395" xr:uid="{777288EE-9D2D-4420-AE84-E6FA4C724BF1}"/>
    <cellStyle name="Normal 3 3 5 6 5 2 2" xfId="35560" xr:uid="{CF56C390-C86F-4F3D-9A39-A09AE15496F8}"/>
    <cellStyle name="Normal 3 3 5 6 5 2 3" xfId="21805" xr:uid="{F5BD9A02-FD84-4436-A899-1E86E65E3FD2}"/>
    <cellStyle name="Normal 3 3 5 6 5 3" xfId="11980" xr:uid="{2A41697C-5D0A-4AD6-BBDF-D2D5EBF22FDE}"/>
    <cellStyle name="Normal 3 3 5 6 5 3 2" xfId="40145" xr:uid="{A1C9FD0F-1C37-4426-BE10-EB94E6A3876A}"/>
    <cellStyle name="Normal 3 3 5 6 5 3 3" xfId="26390" xr:uid="{94BD99CE-F3CD-405D-9EA4-082B95089D73}"/>
    <cellStyle name="Normal 3 3 5 6 5 4" xfId="30975" xr:uid="{23426366-A80D-4D88-AC40-DFC50BA906EE}"/>
    <cellStyle name="Normal 3 3 5 6 5 5" xfId="17220" xr:uid="{57A5325E-8CBF-4B6E-A75C-5743936EC4AD}"/>
    <cellStyle name="Normal 3 3 5 6 6" xfId="4775" xr:uid="{7E715587-96CA-4C90-983D-8DCF25A3A3CD}"/>
    <cellStyle name="Normal 3 3 5 6 6 2" xfId="9360" xr:uid="{690F2BDE-2D78-4EB6-9CB1-76D992BF07D5}"/>
    <cellStyle name="Normal 3 3 5 6 6 2 2" xfId="37525" xr:uid="{9653AA48-DA42-4EE7-9146-0C66DB03339F}"/>
    <cellStyle name="Normal 3 3 5 6 6 2 3" xfId="23770" xr:uid="{C07FFEF8-006A-44DD-8501-52DAA022B253}"/>
    <cellStyle name="Normal 3 3 5 6 6 3" xfId="13945" xr:uid="{E14FAFB6-1E37-4188-A6F3-4410D925D703}"/>
    <cellStyle name="Normal 3 3 5 6 6 3 2" xfId="42110" xr:uid="{22FD9579-9D05-488C-B433-785807A2BCF5}"/>
    <cellStyle name="Normal 3 3 5 6 6 3 3" xfId="28355" xr:uid="{8E92001A-4B8F-4ABB-9A84-54AE1A6A77FB}"/>
    <cellStyle name="Normal 3 3 5 6 6 4" xfId="32940" xr:uid="{132C49A5-8EE3-4C6A-B083-F4A532089ABE}"/>
    <cellStyle name="Normal 3 3 5 6 6 5" xfId="19185" xr:uid="{86AAB9B8-26E0-4B1A-B237-9C6F91A84A68}"/>
    <cellStyle name="Normal 3 3 5 6 7" xfId="6740" xr:uid="{2EA47E70-AC18-43B8-AC06-7A8F377D46FB}"/>
    <cellStyle name="Normal 3 3 5 6 7 2" xfId="34905" xr:uid="{335844A4-A67C-4CED-A8EC-E07E68FFC511}"/>
    <cellStyle name="Normal 3 3 5 6 7 3" xfId="21150" xr:uid="{E9855FD7-BE72-47F7-9933-19094FB2A86D}"/>
    <cellStyle name="Normal 3 3 5 6 8" xfId="11325" xr:uid="{4B8BE720-1E87-4D51-B048-23969D4818DE}"/>
    <cellStyle name="Normal 3 3 5 6 8 2" xfId="39490" xr:uid="{DBF39616-C07A-4D4A-B730-7DF07C573757}"/>
    <cellStyle name="Normal 3 3 5 6 8 3" xfId="25735" xr:uid="{05055FB9-E18F-49DB-84F6-DAADB70BD533}"/>
    <cellStyle name="Normal 3 3 5 6 9" xfId="2155" xr:uid="{BF9729CF-BE1B-475A-91AE-0908AD4DC79C}"/>
    <cellStyle name="Normal 3 3 5 6 9 2" xfId="16565" xr:uid="{7F2D3F7A-1244-45C5-B512-82B258925B53}"/>
    <cellStyle name="Normal 3 3 5 7" xfId="362" xr:uid="{00000000-0005-0000-0000-000066020000}"/>
    <cellStyle name="Normal 3 3 5 7 10" xfId="16082" xr:uid="{6B9E33FC-CE8F-4E9E-BD53-B4B8FA19DB0B}"/>
    <cellStyle name="Normal 3 3 5 7 11" xfId="1672" xr:uid="{A3027C7A-2C8C-4D31-ADAB-8C815ADA4DFB}"/>
    <cellStyle name="Normal 3 3 5 7 12" xfId="1017" xr:uid="{AE92E748-DC8A-4DD4-9DFC-E85938DB3161}"/>
    <cellStyle name="Normal 3 3 5 7 2" xfId="3637" xr:uid="{1F0A371F-CA1C-479D-8A44-7E94C46AFEA1}"/>
    <cellStyle name="Normal 3 3 5 7 2 2" xfId="5602" xr:uid="{1AD042A2-71DA-4266-9C69-0D739463BA4D}"/>
    <cellStyle name="Normal 3 3 5 7 2 2 2" xfId="10187" xr:uid="{B3702DCD-DBDC-4443-8E78-525566B8A586}"/>
    <cellStyle name="Normal 3 3 5 7 2 2 2 2" xfId="38352" xr:uid="{62D2F564-B2A2-4E4C-B8EA-C32CD02E7140}"/>
    <cellStyle name="Normal 3 3 5 7 2 2 2 3" xfId="24597" xr:uid="{B6AE8A55-BDC2-48C1-9E56-BF47CC45D322}"/>
    <cellStyle name="Normal 3 3 5 7 2 2 3" xfId="14772" xr:uid="{246E645D-B85D-4478-8904-C218634F855C}"/>
    <cellStyle name="Normal 3 3 5 7 2 2 3 2" xfId="42937" xr:uid="{4B53DF72-6229-40C7-A55C-8ADFD8495C5A}"/>
    <cellStyle name="Normal 3 3 5 7 2 2 3 3" xfId="29182" xr:uid="{9B5D905B-85F6-4D74-BF6F-B6855A6B6DBB}"/>
    <cellStyle name="Normal 3 3 5 7 2 2 4" xfId="33767" xr:uid="{A34F7723-2AA8-475B-A1D4-97C29C46CCEA}"/>
    <cellStyle name="Normal 3 3 5 7 2 2 5" xfId="20012" xr:uid="{C9AABE91-56DB-4F1B-B549-CFE067C1E3D9}"/>
    <cellStyle name="Normal 3 3 5 7 2 3" xfId="8222" xr:uid="{D937C6B2-9936-45D2-BBB5-F1523C2D52C5}"/>
    <cellStyle name="Normal 3 3 5 7 2 3 2" xfId="36387" xr:uid="{F7387849-1FF6-4E04-85BD-31BAF65D550F}"/>
    <cellStyle name="Normal 3 3 5 7 2 3 3" xfId="22632" xr:uid="{0CEB3CCC-FD9E-43B7-B419-511044780419}"/>
    <cellStyle name="Normal 3 3 5 7 2 4" xfId="12807" xr:uid="{719B1992-121A-4236-A2B9-8FB43F5B81DE}"/>
    <cellStyle name="Normal 3 3 5 7 2 4 2" xfId="40972" xr:uid="{EA895E66-B9A0-4894-BAE2-E3453DA3BC37}"/>
    <cellStyle name="Normal 3 3 5 7 2 4 3" xfId="27217" xr:uid="{A410003E-C54C-4874-AB40-11115F10ACEF}"/>
    <cellStyle name="Normal 3 3 5 7 2 5" xfId="31802" xr:uid="{6C27E48C-6996-42EA-A435-50046141D7DF}"/>
    <cellStyle name="Normal 3 3 5 7 2 6" xfId="18047" xr:uid="{61A5101A-B214-402D-A571-D88ACE1A64F8}"/>
    <cellStyle name="Normal 3 3 5 7 3" xfId="4292" xr:uid="{D7DCBBAC-EEB8-4DA1-8A40-EF7825EA0708}"/>
    <cellStyle name="Normal 3 3 5 7 3 2" xfId="6257" xr:uid="{C67B48FF-B7A7-44A3-88FA-C0A6F9085F67}"/>
    <cellStyle name="Normal 3 3 5 7 3 2 2" xfId="10842" xr:uid="{600C4DE7-A2F2-4A7B-AB38-29834DCA6B00}"/>
    <cellStyle name="Normal 3 3 5 7 3 2 2 2" xfId="39007" xr:uid="{97DB4FBD-EC59-47A1-8F75-74B2CF17D0D1}"/>
    <cellStyle name="Normal 3 3 5 7 3 2 2 3" xfId="25252" xr:uid="{34CDEE72-DCD2-413C-A446-448FC584938E}"/>
    <cellStyle name="Normal 3 3 5 7 3 2 3" xfId="15427" xr:uid="{3477BF6E-F33D-45AD-BB5D-3A97366C110D}"/>
    <cellStyle name="Normal 3 3 5 7 3 2 3 2" xfId="43592" xr:uid="{134E06B6-9A35-47DF-B1BD-CD7D28174CBA}"/>
    <cellStyle name="Normal 3 3 5 7 3 2 3 3" xfId="29837" xr:uid="{3485BD52-A9EE-455F-A44C-79458875E476}"/>
    <cellStyle name="Normal 3 3 5 7 3 2 4" xfId="34422" xr:uid="{77FAA851-8F7B-49E4-B10C-B6B02DF10198}"/>
    <cellStyle name="Normal 3 3 5 7 3 2 5" xfId="20667" xr:uid="{B4B89B11-FC34-44E9-80E3-FD16866A53B8}"/>
    <cellStyle name="Normal 3 3 5 7 3 3" xfId="8877" xr:uid="{59DBC783-EC2A-4527-A99D-2BF4F4D7FC1A}"/>
    <cellStyle name="Normal 3 3 5 7 3 3 2" xfId="37042" xr:uid="{CD2865E2-CFCF-4CFC-9838-105E354E5043}"/>
    <cellStyle name="Normal 3 3 5 7 3 3 3" xfId="23287" xr:uid="{218C78E8-317F-4499-96CC-731AA8CD3C06}"/>
    <cellStyle name="Normal 3 3 5 7 3 4" xfId="13462" xr:uid="{431AD3AD-0E54-47D7-88A2-6B98BAF4A7DB}"/>
    <cellStyle name="Normal 3 3 5 7 3 4 2" xfId="41627" xr:uid="{57832301-925F-4C2B-B224-7E4ABD02E79E}"/>
    <cellStyle name="Normal 3 3 5 7 3 4 3" xfId="27872" xr:uid="{480904C5-3075-47A2-951D-D29D36C6B0D6}"/>
    <cellStyle name="Normal 3 3 5 7 3 5" xfId="32457" xr:uid="{BC453B59-F417-40C0-BDF1-B4371F88BF68}"/>
    <cellStyle name="Normal 3 3 5 7 3 6" xfId="18702" xr:uid="{AC3380C9-A3FB-42DD-95BA-0D773FF39C84}"/>
    <cellStyle name="Normal 3 3 5 7 4" xfId="2982" xr:uid="{27233169-5D54-4B30-A019-B8CC2C2C2B6E}"/>
    <cellStyle name="Normal 3 3 5 7 4 2" xfId="7567" xr:uid="{61C2E955-8095-4581-8EF1-D9148CDD8AFC}"/>
    <cellStyle name="Normal 3 3 5 7 4 2 2" xfId="35732" xr:uid="{4AE7AC0E-C26C-4072-BB16-23B4EEAE16B9}"/>
    <cellStyle name="Normal 3 3 5 7 4 2 3" xfId="21977" xr:uid="{B3F5C33D-C40D-4597-A349-64066102AD45}"/>
    <cellStyle name="Normal 3 3 5 7 4 3" xfId="12152" xr:uid="{A9DA53A3-4D00-492A-9194-5CC81FAC6087}"/>
    <cellStyle name="Normal 3 3 5 7 4 3 2" xfId="40317" xr:uid="{DBE00DF5-96B7-423A-A8BD-CF8F44763F67}"/>
    <cellStyle name="Normal 3 3 5 7 4 3 3" xfId="26562" xr:uid="{2CD5919E-E087-4AA4-8D61-DFBFD6972D85}"/>
    <cellStyle name="Normal 3 3 5 7 4 4" xfId="31147" xr:uid="{D0321818-0F8D-491B-B136-81EE8FEE1696}"/>
    <cellStyle name="Normal 3 3 5 7 4 5" xfId="17392" xr:uid="{735B3D59-5096-4600-AD2C-F2545EDCA071}"/>
    <cellStyle name="Normal 3 3 5 7 5" xfId="4947" xr:uid="{C3E2EC8E-748E-4174-83EB-A8060945087C}"/>
    <cellStyle name="Normal 3 3 5 7 5 2" xfId="9532" xr:uid="{227CB3B4-20DA-4FEE-8F7D-D21B2690EEF3}"/>
    <cellStyle name="Normal 3 3 5 7 5 2 2" xfId="37697" xr:uid="{4A0E876C-0F3E-4F22-AFFE-E99C81B75415}"/>
    <cellStyle name="Normal 3 3 5 7 5 2 3" xfId="23942" xr:uid="{1FA970C3-1104-48A2-A975-6C2300CC4C5F}"/>
    <cellStyle name="Normal 3 3 5 7 5 3" xfId="14117" xr:uid="{AF198BEB-4766-4E86-9C5B-B9057487A612}"/>
    <cellStyle name="Normal 3 3 5 7 5 3 2" xfId="42282" xr:uid="{6B32A581-F260-47C3-941B-62320B0D02B1}"/>
    <cellStyle name="Normal 3 3 5 7 5 3 3" xfId="28527" xr:uid="{395B3A29-045C-471E-ADBD-CA05C0AA4725}"/>
    <cellStyle name="Normal 3 3 5 7 5 4" xfId="33112" xr:uid="{91CC8A42-ADC0-4F5F-899D-F853452FB1F8}"/>
    <cellStyle name="Normal 3 3 5 7 5 5" xfId="19357" xr:uid="{E56EB479-3634-4021-A5E1-A2E0303F5B63}"/>
    <cellStyle name="Normal 3 3 5 7 6" xfId="6912" xr:uid="{15A5E05F-43DA-463D-8A8E-DE2CBC4EF260}"/>
    <cellStyle name="Normal 3 3 5 7 6 2" xfId="35077" xr:uid="{CBD2E6D8-9B12-4448-8C89-3D1690AC3FA7}"/>
    <cellStyle name="Normal 3 3 5 7 6 3" xfId="21322" xr:uid="{5D661043-ED84-4861-83C6-02AFDFB3B9B2}"/>
    <cellStyle name="Normal 3 3 5 7 7" xfId="11497" xr:uid="{0BD1DDF3-CCE5-4236-AB5B-BC05E0415E07}"/>
    <cellStyle name="Normal 3 3 5 7 7 2" xfId="39662" xr:uid="{2DA77157-7364-4724-8807-F085DB597585}"/>
    <cellStyle name="Normal 3 3 5 7 7 3" xfId="25907" xr:uid="{E4EBFFE2-79BE-46FC-A4C0-9A3C3155E4F3}"/>
    <cellStyle name="Normal 3 3 5 7 8" xfId="2327" xr:uid="{FF8A0DD4-CFDC-40AE-97F6-752D1E468E34}"/>
    <cellStyle name="Normal 3 3 5 7 8 2" xfId="16737" xr:uid="{1239ED4A-0905-48F8-9729-F82352405C60}"/>
    <cellStyle name="Normal 3 3 5 7 9" xfId="30492" xr:uid="{38DC7A3E-E8D2-41E8-9217-62C4F5549B85}"/>
    <cellStyle name="Normal 3 3 5 8" xfId="3311" xr:uid="{21D7F8EE-FC2D-4C06-B395-9BA891E9466D}"/>
    <cellStyle name="Normal 3 3 5 8 2" xfId="5276" xr:uid="{672BDD28-685D-49DA-BB38-E0F78A07CB8C}"/>
    <cellStyle name="Normal 3 3 5 8 2 2" xfId="9861" xr:uid="{2D7BC94C-7DBB-41F0-B52A-240A2E46E9BF}"/>
    <cellStyle name="Normal 3 3 5 8 2 2 2" xfId="38026" xr:uid="{A474D8FF-DE25-41C5-B8C0-46F585CA882E}"/>
    <cellStyle name="Normal 3 3 5 8 2 2 3" xfId="24271" xr:uid="{B9A77C8C-12E1-42FC-B2E1-566FB2F1C646}"/>
    <cellStyle name="Normal 3 3 5 8 2 3" xfId="14446" xr:uid="{70EB53EB-8174-4C9D-82B1-F81347D507A4}"/>
    <cellStyle name="Normal 3 3 5 8 2 3 2" xfId="42611" xr:uid="{28E26440-2C8D-480F-BA82-661A17D8B5CF}"/>
    <cellStyle name="Normal 3 3 5 8 2 3 3" xfId="28856" xr:uid="{BFA2141B-3271-4803-9DC3-19762E57B811}"/>
    <cellStyle name="Normal 3 3 5 8 2 4" xfId="33441" xr:uid="{AD4E2998-625C-4631-958F-9D83FE04779B}"/>
    <cellStyle name="Normal 3 3 5 8 2 5" xfId="19686" xr:uid="{A4B3CAE9-384A-4A55-B967-305A6A583E39}"/>
    <cellStyle name="Normal 3 3 5 8 3" xfId="7896" xr:uid="{39DDC496-E991-4918-995E-3597041B482E}"/>
    <cellStyle name="Normal 3 3 5 8 3 2" xfId="36061" xr:uid="{A9426C3D-330B-4C76-BC68-7740D2FD9FBC}"/>
    <cellStyle name="Normal 3 3 5 8 3 3" xfId="22306" xr:uid="{F1CDE526-0BAB-48FC-9A82-E5C093C2A28D}"/>
    <cellStyle name="Normal 3 3 5 8 4" xfId="12481" xr:uid="{C6A3401F-0D5D-4356-BE9D-77FD3EBA0A09}"/>
    <cellStyle name="Normal 3 3 5 8 4 2" xfId="40646" xr:uid="{A5F2A02A-E994-4FC4-AE3D-5D6D7DFBF2BF}"/>
    <cellStyle name="Normal 3 3 5 8 4 3" xfId="26891" xr:uid="{F60680D8-8780-4CA2-82AD-0C2D0752F40A}"/>
    <cellStyle name="Normal 3 3 5 8 5" xfId="31476" xr:uid="{3DDCFF94-90D8-4AF2-82DA-5A8CE0EBAFCD}"/>
    <cellStyle name="Normal 3 3 5 8 6" xfId="17721" xr:uid="{1F5A5E18-252E-4A8D-8144-834899D8E251}"/>
    <cellStyle name="Normal 3 3 5 9" xfId="3966" xr:uid="{DC560CE8-4012-4DE4-93D3-EC5DDAFD8317}"/>
    <cellStyle name="Normal 3 3 5 9 2" xfId="5931" xr:uid="{B8F3A600-D697-417E-BD4A-0D4BC65FA5CA}"/>
    <cellStyle name="Normal 3 3 5 9 2 2" xfId="10516" xr:uid="{3CFBE9E7-5441-4DA4-8D74-47D728BFC757}"/>
    <cellStyle name="Normal 3 3 5 9 2 2 2" xfId="38681" xr:uid="{68DD7EBD-0537-48A8-A05D-30123FB74426}"/>
    <cellStyle name="Normal 3 3 5 9 2 2 3" xfId="24926" xr:uid="{D4E9F99C-AD81-4001-A167-22B5B1DD386E}"/>
    <cellStyle name="Normal 3 3 5 9 2 3" xfId="15101" xr:uid="{80646839-D0DA-4F4F-9081-2D0EB2F7BADD}"/>
    <cellStyle name="Normal 3 3 5 9 2 3 2" xfId="43266" xr:uid="{CC5409B9-E44A-4C45-A01E-14BDB825570D}"/>
    <cellStyle name="Normal 3 3 5 9 2 3 3" xfId="29511" xr:uid="{B097E745-A1F3-4E9B-880B-F266B76425EA}"/>
    <cellStyle name="Normal 3 3 5 9 2 4" xfId="34096" xr:uid="{2A243523-F127-4082-88CB-9CD0B052C350}"/>
    <cellStyle name="Normal 3 3 5 9 2 5" xfId="20341" xr:uid="{063AEB82-2D54-403D-9EFB-5DB5898B740F}"/>
    <cellStyle name="Normal 3 3 5 9 3" xfId="8551" xr:uid="{94039EE4-2E00-4E9E-BB3B-D76158423752}"/>
    <cellStyle name="Normal 3 3 5 9 3 2" xfId="36716" xr:uid="{4D180FB5-D34F-4E77-A997-2AD966454906}"/>
    <cellStyle name="Normal 3 3 5 9 3 3" xfId="22961" xr:uid="{ECA38944-17D1-456C-9049-148D957E0173}"/>
    <cellStyle name="Normal 3 3 5 9 4" xfId="13136" xr:uid="{43869EE3-B36A-4417-B52E-65095AA2894C}"/>
    <cellStyle name="Normal 3 3 5 9 4 2" xfId="41301" xr:uid="{0FB7E4B3-BEB8-4884-AB51-9D7F68031CF2}"/>
    <cellStyle name="Normal 3 3 5 9 4 3" xfId="27546" xr:uid="{D59336CA-F32D-471F-903D-637C5ABCCC45}"/>
    <cellStyle name="Normal 3 3 5 9 5" xfId="32131" xr:uid="{8A0502CF-9EF8-4564-BB74-DDEB015B4213}"/>
    <cellStyle name="Normal 3 3 5 9 6" xfId="18376" xr:uid="{2DD9A7FB-BD59-4676-AF56-B2C9AC4CF7E1}"/>
    <cellStyle name="Normal 3 3 6" xfId="32" xr:uid="{00000000-0005-0000-0000-000067020000}"/>
    <cellStyle name="Normal 3 3 6 10" xfId="4625" xr:uid="{9C5AC746-B01E-4CCB-8CA0-79CDCDF4B373}"/>
    <cellStyle name="Normal 3 3 6 10 2" xfId="9210" xr:uid="{8EBA77B0-7680-4B4C-AC8F-C25DB3226CD5}"/>
    <cellStyle name="Normal 3 3 6 10 2 2" xfId="37375" xr:uid="{EAC715E5-00FF-4B16-BA5D-4AFEEE0BFAEF}"/>
    <cellStyle name="Normal 3 3 6 10 2 3" xfId="23620" xr:uid="{26BEF709-3CE8-455E-B17A-3686302432CB}"/>
    <cellStyle name="Normal 3 3 6 10 3" xfId="13795" xr:uid="{DB016C9B-951D-4A58-B347-EC8F8756CCB3}"/>
    <cellStyle name="Normal 3 3 6 10 3 2" xfId="41960" xr:uid="{BC6F9DFF-0654-4BFB-894F-DD31DDE0ED6F}"/>
    <cellStyle name="Normal 3 3 6 10 3 3" xfId="28205" xr:uid="{C17D94D1-6FF6-4D77-8CA5-6456712A8B11}"/>
    <cellStyle name="Normal 3 3 6 10 4" xfId="32790" xr:uid="{08F52AF6-65E2-4288-92CF-45A555999AE7}"/>
    <cellStyle name="Normal 3 3 6 10 5" xfId="19035" xr:uid="{448F62E7-BCD4-472C-8913-C1CE418B7198}"/>
    <cellStyle name="Normal 3 3 6 11" xfId="6590" xr:uid="{FE60E3EF-0BF2-4B30-903F-1B46ACEA7874}"/>
    <cellStyle name="Normal 3 3 6 11 2" xfId="34755" xr:uid="{91A06D1B-F620-4B0C-9152-6C08F5FCEDF6}"/>
    <cellStyle name="Normal 3 3 6 11 3" xfId="21000" xr:uid="{11AE4A51-F33E-4104-A98E-EF0CDF652C63}"/>
    <cellStyle name="Normal 3 3 6 12" xfId="11175" xr:uid="{130D8BB4-3AD0-47B9-B7EC-2A3014425AC2}"/>
    <cellStyle name="Normal 3 3 6 12 2" xfId="39340" xr:uid="{B9E81452-BD3C-4A9F-9B5B-314C417481A5}"/>
    <cellStyle name="Normal 3 3 6 12 3" xfId="25585" xr:uid="{C6D9C2C2-FBA3-4DA5-9B1A-866A039BD165}"/>
    <cellStyle name="Normal 3 3 6 13" xfId="2005" xr:uid="{28520399-DF94-4992-85D0-C1947815F662}"/>
    <cellStyle name="Normal 3 3 6 13 2" xfId="16415" xr:uid="{A3BDD75B-CFDC-4848-9FA5-177038AB530A}"/>
    <cellStyle name="Normal 3 3 6 14" xfId="30170" xr:uid="{F8EC9559-0AC7-40CF-8A90-7872008E9640}"/>
    <cellStyle name="Normal 3 3 6 15" xfId="15760" xr:uid="{1876680B-24CD-43DE-93A2-52216DB0E524}"/>
    <cellStyle name="Normal 3 3 6 16" xfId="1350" xr:uid="{929E3352-3889-4981-AEBB-0E2D569147F4}"/>
    <cellStyle name="Normal 3 3 6 17" xfId="695" xr:uid="{78819D42-E68B-4FA7-9A4E-6DB175EC3756}"/>
    <cellStyle name="Normal 3 3 6 2" xfId="86" xr:uid="{00000000-0005-0000-0000-000068020000}"/>
    <cellStyle name="Normal 3 3 6 2 10" xfId="11229" xr:uid="{B7A2FD65-D8E6-4A6A-B7D9-7A1C1A2D3F1D}"/>
    <cellStyle name="Normal 3 3 6 2 10 2" xfId="39394" xr:uid="{C4243BC3-72EF-4371-B422-923C8A45FE9D}"/>
    <cellStyle name="Normal 3 3 6 2 10 3" xfId="25639" xr:uid="{8AF7546D-F2FA-4BF2-A9FF-B7CB13953B0D}"/>
    <cellStyle name="Normal 3 3 6 2 11" xfId="2059" xr:uid="{4324436C-03C8-4ACF-8B0F-8AD243801E2F}"/>
    <cellStyle name="Normal 3 3 6 2 11 2" xfId="16469" xr:uid="{DCA3256B-1A7E-45CE-9540-2551B24F26E1}"/>
    <cellStyle name="Normal 3 3 6 2 12" xfId="30224" xr:uid="{538C341D-0EE0-46AD-94CE-454B3C500997}"/>
    <cellStyle name="Normal 3 3 6 2 13" xfId="15814" xr:uid="{E9F7672E-26AF-4A2B-B257-5567CFD063EC}"/>
    <cellStyle name="Normal 3 3 6 2 14" xfId="1404" xr:uid="{0BB54623-5431-4F0D-A89F-FF697BE7E581}"/>
    <cellStyle name="Normal 3 3 6 2 15" xfId="749" xr:uid="{BA094839-8FAB-4B79-A82C-E1B3DEB2118A}"/>
    <cellStyle name="Normal 3 3 6 2 2" xfId="136" xr:uid="{00000000-0005-0000-0000-000069020000}"/>
    <cellStyle name="Normal 3 3 6 2 2 10" xfId="2105" xr:uid="{FFE5D59F-117E-4084-B561-9D13930199EF}"/>
    <cellStyle name="Normal 3 3 6 2 2 10 2" xfId="16515" xr:uid="{059C5DC0-DE91-4E9C-97FF-E4F5A448ACFF}"/>
    <cellStyle name="Normal 3 3 6 2 2 11" xfId="30270" xr:uid="{E14D8197-44CF-403F-8B08-4B76CD65FC23}"/>
    <cellStyle name="Normal 3 3 6 2 2 12" xfId="15860" xr:uid="{ADE380B7-BBA2-4594-B75E-443BD8E1DB39}"/>
    <cellStyle name="Normal 3 3 6 2 2 13" xfId="1450" xr:uid="{BC1F62AD-7E79-4AEB-8D8B-105A68120E12}"/>
    <cellStyle name="Normal 3 3 6 2 2 14" xfId="795" xr:uid="{1390F34C-E9C1-4EA9-91E4-1985253DDD1B}"/>
    <cellStyle name="Normal 3 3 6 2 2 2" xfId="290" xr:uid="{00000000-0005-0000-0000-00006A020000}"/>
    <cellStyle name="Normal 3 3 6 2 2 2 10" xfId="30424" xr:uid="{193D9240-65B6-457D-98C9-40D1CE6DBF1A}"/>
    <cellStyle name="Normal 3 3 6 2 2 2 11" xfId="16014" xr:uid="{1A2C0451-C8B0-40D3-A900-76454559A4A3}"/>
    <cellStyle name="Normal 3 3 6 2 2 2 12" xfId="1604" xr:uid="{F5EDC37F-FB66-48C3-94B2-2D584AE38326}"/>
    <cellStyle name="Normal 3 3 6 2 2 2 13" xfId="949" xr:uid="{D5319D55-97B5-4F13-8BD9-8284C7B6437F}"/>
    <cellStyle name="Normal 3 3 6 2 2 2 2" xfId="621" xr:uid="{00000000-0005-0000-0000-00006B020000}"/>
    <cellStyle name="Normal 3 3 6 2 2 2 2 10" xfId="16341" xr:uid="{52C5885E-8F9E-4781-BB64-63ED6FE1565F}"/>
    <cellStyle name="Normal 3 3 6 2 2 2 2 11" xfId="1931" xr:uid="{6F073DB9-D8CA-4486-A560-772BA202D720}"/>
    <cellStyle name="Normal 3 3 6 2 2 2 2 12" xfId="1276" xr:uid="{2AF8AE3E-D394-41F2-9217-DDBEEEEE271C}"/>
    <cellStyle name="Normal 3 3 6 2 2 2 2 2" xfId="3896" xr:uid="{71D33558-5176-4691-AAE6-63AF00285E7A}"/>
    <cellStyle name="Normal 3 3 6 2 2 2 2 2 2" xfId="5861" xr:uid="{BF75C39F-FE6B-4F42-BBA0-57A570842894}"/>
    <cellStyle name="Normal 3 3 6 2 2 2 2 2 2 2" xfId="10446" xr:uid="{F442C977-D43F-4B4A-93D3-A122691CFBA0}"/>
    <cellStyle name="Normal 3 3 6 2 2 2 2 2 2 2 2" xfId="38611" xr:uid="{B3AEB8DD-5430-48DA-8811-3B23795E6D79}"/>
    <cellStyle name="Normal 3 3 6 2 2 2 2 2 2 2 3" xfId="24856" xr:uid="{CBF9E687-2A68-4A2D-A2F3-34D15B16B48B}"/>
    <cellStyle name="Normal 3 3 6 2 2 2 2 2 2 3" xfId="15031" xr:uid="{53082D74-9714-4337-9EA2-A55C12890AF9}"/>
    <cellStyle name="Normal 3 3 6 2 2 2 2 2 2 3 2" xfId="43196" xr:uid="{A440D7B9-9090-445E-9032-9F27FE72C8F8}"/>
    <cellStyle name="Normal 3 3 6 2 2 2 2 2 2 3 3" xfId="29441" xr:uid="{625FCC5A-F31C-4F42-8EB8-AB2857A37768}"/>
    <cellStyle name="Normal 3 3 6 2 2 2 2 2 2 4" xfId="34026" xr:uid="{8FB002C3-B04F-45E8-BA27-9E821DE14506}"/>
    <cellStyle name="Normal 3 3 6 2 2 2 2 2 2 5" xfId="20271" xr:uid="{7C1C26F2-A010-4939-8694-87930E834C05}"/>
    <cellStyle name="Normal 3 3 6 2 2 2 2 2 3" xfId="8481" xr:uid="{B6BB9CD4-7F4A-4993-BB35-7C1CFF0DE388}"/>
    <cellStyle name="Normal 3 3 6 2 2 2 2 2 3 2" xfId="36646" xr:uid="{FDF9B36A-FFAF-40B7-A578-F1B0E5762B10}"/>
    <cellStyle name="Normal 3 3 6 2 2 2 2 2 3 3" xfId="22891" xr:uid="{342579C4-5D2B-489C-8312-53EDB5743653}"/>
    <cellStyle name="Normal 3 3 6 2 2 2 2 2 4" xfId="13066" xr:uid="{9C9BD585-D293-40B0-BE84-63055CD9807E}"/>
    <cellStyle name="Normal 3 3 6 2 2 2 2 2 4 2" xfId="41231" xr:uid="{1860F31C-F82A-4928-8E66-49AD2EC5063C}"/>
    <cellStyle name="Normal 3 3 6 2 2 2 2 2 4 3" xfId="27476" xr:uid="{CC7E536E-0573-4800-A4F8-E4DDC0464281}"/>
    <cellStyle name="Normal 3 3 6 2 2 2 2 2 5" xfId="32061" xr:uid="{54D5DAE6-DD38-4C04-9D7C-FE440B5BCB81}"/>
    <cellStyle name="Normal 3 3 6 2 2 2 2 2 6" xfId="18306" xr:uid="{998D6B9D-849A-42B6-896D-168A84996904}"/>
    <cellStyle name="Normal 3 3 6 2 2 2 2 3" xfId="4551" xr:uid="{FB4185BE-BAEC-4563-AF02-5B2FE9A54F72}"/>
    <cellStyle name="Normal 3 3 6 2 2 2 2 3 2" xfId="6516" xr:uid="{3A3CB6CE-99E3-4C9C-BA95-02B8A5242203}"/>
    <cellStyle name="Normal 3 3 6 2 2 2 2 3 2 2" xfId="11101" xr:uid="{D298E047-248F-49BE-9559-943089A49D7D}"/>
    <cellStyle name="Normal 3 3 6 2 2 2 2 3 2 2 2" xfId="39266" xr:uid="{EF0A9912-454B-4328-A069-033B2F4A9C49}"/>
    <cellStyle name="Normal 3 3 6 2 2 2 2 3 2 2 3" xfId="25511" xr:uid="{79235791-3A9F-4D8D-BE76-19B1CC404333}"/>
    <cellStyle name="Normal 3 3 6 2 2 2 2 3 2 3" xfId="15686" xr:uid="{5FB51A40-C165-4934-A4BE-8AE40777C186}"/>
    <cellStyle name="Normal 3 3 6 2 2 2 2 3 2 3 2" xfId="43851" xr:uid="{060E62A9-B78B-4BA4-B766-C69A6220FF71}"/>
    <cellStyle name="Normal 3 3 6 2 2 2 2 3 2 3 3" xfId="30096" xr:uid="{56671240-2D6B-4FB1-A089-DC05DC45E187}"/>
    <cellStyle name="Normal 3 3 6 2 2 2 2 3 2 4" xfId="34681" xr:uid="{53E151D5-A227-47DD-A864-468989C4B5EC}"/>
    <cellStyle name="Normal 3 3 6 2 2 2 2 3 2 5" xfId="20926" xr:uid="{9F09E5E0-7E77-4210-9A4A-8662D5897A99}"/>
    <cellStyle name="Normal 3 3 6 2 2 2 2 3 3" xfId="9136" xr:uid="{5454B471-A895-4C8A-8BC5-43F4CCDBD03B}"/>
    <cellStyle name="Normal 3 3 6 2 2 2 2 3 3 2" xfId="37301" xr:uid="{1B6B966C-4562-452F-B721-C8C4CBFDCCD8}"/>
    <cellStyle name="Normal 3 3 6 2 2 2 2 3 3 3" xfId="23546" xr:uid="{4EEDA8EF-CAFD-4F8F-8297-BD6B769633BF}"/>
    <cellStyle name="Normal 3 3 6 2 2 2 2 3 4" xfId="13721" xr:uid="{FAA25D67-802B-443B-9FA9-D3701DC0F481}"/>
    <cellStyle name="Normal 3 3 6 2 2 2 2 3 4 2" xfId="41886" xr:uid="{D697DEBD-A5F7-4FD0-9C34-1A6EA3715851}"/>
    <cellStyle name="Normal 3 3 6 2 2 2 2 3 4 3" xfId="28131" xr:uid="{6F263A42-3519-4D25-A714-7F47683CF7A3}"/>
    <cellStyle name="Normal 3 3 6 2 2 2 2 3 5" xfId="32716" xr:uid="{3C847714-3881-4A69-AB4D-DAE9C2020DFE}"/>
    <cellStyle name="Normal 3 3 6 2 2 2 2 3 6" xfId="18961" xr:uid="{DA9D4960-4BA1-4B43-90DF-BFA80AC9EEAB}"/>
    <cellStyle name="Normal 3 3 6 2 2 2 2 4" xfId="3241" xr:uid="{215556D0-153E-4C72-B793-9C59DE60D2EB}"/>
    <cellStyle name="Normal 3 3 6 2 2 2 2 4 2" xfId="7826" xr:uid="{502AC723-172B-4488-BBF3-4C50D9A47D4F}"/>
    <cellStyle name="Normal 3 3 6 2 2 2 2 4 2 2" xfId="35991" xr:uid="{C27AD096-1BAC-41AC-B8F4-54106A84F412}"/>
    <cellStyle name="Normal 3 3 6 2 2 2 2 4 2 3" xfId="22236" xr:uid="{D2D0E770-1B8D-438C-9C60-71292D8AB238}"/>
    <cellStyle name="Normal 3 3 6 2 2 2 2 4 3" xfId="12411" xr:uid="{8E102059-06C1-474E-AF65-1871DADBB463}"/>
    <cellStyle name="Normal 3 3 6 2 2 2 2 4 3 2" xfId="40576" xr:uid="{F2CFE05F-0E9B-4D8D-A36B-BC37203D392C}"/>
    <cellStyle name="Normal 3 3 6 2 2 2 2 4 3 3" xfId="26821" xr:uid="{D6D8087B-797F-4104-9B7C-2880711442DD}"/>
    <cellStyle name="Normal 3 3 6 2 2 2 2 4 4" xfId="31406" xr:uid="{84DE3F11-AB6D-41D0-B9BB-AAA0DB69840C}"/>
    <cellStyle name="Normal 3 3 6 2 2 2 2 4 5" xfId="17651" xr:uid="{E1A8DA60-1B99-44AD-8DC8-E83DDB864190}"/>
    <cellStyle name="Normal 3 3 6 2 2 2 2 5" xfId="5206" xr:uid="{C69F0008-A98D-418B-BC48-A7CB5738B1FC}"/>
    <cellStyle name="Normal 3 3 6 2 2 2 2 5 2" xfId="9791" xr:uid="{A4E7FCCF-1683-46A7-8B53-20FEBDBE97DA}"/>
    <cellStyle name="Normal 3 3 6 2 2 2 2 5 2 2" xfId="37956" xr:uid="{2EDEDF39-77FF-421F-8919-582CC5883651}"/>
    <cellStyle name="Normal 3 3 6 2 2 2 2 5 2 3" xfId="24201" xr:uid="{68E1F4B7-8F6E-4876-B9C7-C83AA459AB0D}"/>
    <cellStyle name="Normal 3 3 6 2 2 2 2 5 3" xfId="14376" xr:uid="{000041C2-15DA-4E1E-84A4-13E4599B4FEA}"/>
    <cellStyle name="Normal 3 3 6 2 2 2 2 5 3 2" xfId="42541" xr:uid="{41475D4E-5FC0-4ED3-9B35-81FC2BF4A318}"/>
    <cellStyle name="Normal 3 3 6 2 2 2 2 5 3 3" xfId="28786" xr:uid="{6CE14E19-D08F-4282-AD22-C605DA1974E2}"/>
    <cellStyle name="Normal 3 3 6 2 2 2 2 5 4" xfId="33371" xr:uid="{6189C9CF-7EAA-4C2A-8713-7D117201E89A}"/>
    <cellStyle name="Normal 3 3 6 2 2 2 2 5 5" xfId="19616" xr:uid="{31D7E52B-8105-45D4-9BF1-6495FB939788}"/>
    <cellStyle name="Normal 3 3 6 2 2 2 2 6" xfId="7171" xr:uid="{5F46AEA0-BCC4-421A-A4CC-29F98CC6D561}"/>
    <cellStyle name="Normal 3 3 6 2 2 2 2 6 2" xfId="35336" xr:uid="{067BD0F9-0721-4DC0-949C-FF807ACDEFE1}"/>
    <cellStyle name="Normal 3 3 6 2 2 2 2 6 3" xfId="21581" xr:uid="{4899BFC3-C0C3-4233-A707-6A9DB7ECA034}"/>
    <cellStyle name="Normal 3 3 6 2 2 2 2 7" xfId="11756" xr:uid="{4A75DD6B-DF84-4632-A05A-DBEDC0763BD8}"/>
    <cellStyle name="Normal 3 3 6 2 2 2 2 7 2" xfId="39921" xr:uid="{0D63A65D-4546-41E8-AA65-5A36CE5939A5}"/>
    <cellStyle name="Normal 3 3 6 2 2 2 2 7 3" xfId="26166" xr:uid="{54AD981C-C84E-4643-A4AF-89F4056BF3C4}"/>
    <cellStyle name="Normal 3 3 6 2 2 2 2 8" xfId="2586" xr:uid="{F2AB6139-87A4-4A6B-A15D-43EBC2788C0B}"/>
    <cellStyle name="Normal 3 3 6 2 2 2 2 8 2" xfId="16996" xr:uid="{E6879279-EE4C-4996-A0F9-45501B62E838}"/>
    <cellStyle name="Normal 3 3 6 2 2 2 2 9" xfId="30751" xr:uid="{D56387F5-FAE7-4C5A-B68A-8EBB6134FEBD}"/>
    <cellStyle name="Normal 3 3 6 2 2 2 3" xfId="3569" xr:uid="{350C3D45-2262-4156-AF39-0461561BF42C}"/>
    <cellStyle name="Normal 3 3 6 2 2 2 3 2" xfId="5534" xr:uid="{A9ABBE68-09DC-495C-B4E6-38055BC7CE98}"/>
    <cellStyle name="Normal 3 3 6 2 2 2 3 2 2" xfId="10119" xr:uid="{AC934639-6A04-44DB-88D1-36E224389EEC}"/>
    <cellStyle name="Normal 3 3 6 2 2 2 3 2 2 2" xfId="38284" xr:uid="{893C62F5-89D2-43CF-9656-5E48FE17756A}"/>
    <cellStyle name="Normal 3 3 6 2 2 2 3 2 2 3" xfId="24529" xr:uid="{632A4C51-224D-474E-B10E-5EAE32F3FE96}"/>
    <cellStyle name="Normal 3 3 6 2 2 2 3 2 3" xfId="14704" xr:uid="{28B86C97-97FF-4FC5-BA6E-04C8DDE05CA2}"/>
    <cellStyle name="Normal 3 3 6 2 2 2 3 2 3 2" xfId="42869" xr:uid="{C2CE3D11-AFCC-413D-992D-82634E8404B8}"/>
    <cellStyle name="Normal 3 3 6 2 2 2 3 2 3 3" xfId="29114" xr:uid="{3ADEF0B6-16EF-4A1C-84F7-E5981665E997}"/>
    <cellStyle name="Normal 3 3 6 2 2 2 3 2 4" xfId="33699" xr:uid="{36937FAC-6AF9-46BB-9C0F-12EC27A1B267}"/>
    <cellStyle name="Normal 3 3 6 2 2 2 3 2 5" xfId="19944" xr:uid="{6B8003CC-C4A6-476A-AA4B-030341384B8F}"/>
    <cellStyle name="Normal 3 3 6 2 2 2 3 3" xfId="8154" xr:uid="{902B416E-D82A-4481-BC64-95111E837B0C}"/>
    <cellStyle name="Normal 3 3 6 2 2 2 3 3 2" xfId="36319" xr:uid="{D6F27A31-1F38-473F-98E3-5BDF4E567317}"/>
    <cellStyle name="Normal 3 3 6 2 2 2 3 3 3" xfId="22564" xr:uid="{70440799-14A0-4BA6-8A87-C1C96D1B96F5}"/>
    <cellStyle name="Normal 3 3 6 2 2 2 3 4" xfId="12739" xr:uid="{421A1D02-014C-405D-9F2A-EB0C8483B378}"/>
    <cellStyle name="Normal 3 3 6 2 2 2 3 4 2" xfId="40904" xr:uid="{A9D55AF3-0D65-412E-AE18-7CE11395B94B}"/>
    <cellStyle name="Normal 3 3 6 2 2 2 3 4 3" xfId="27149" xr:uid="{5DFECA0B-E676-4DFA-8280-107FFF099FD3}"/>
    <cellStyle name="Normal 3 3 6 2 2 2 3 5" xfId="31734" xr:uid="{EEBEE142-3497-4B41-8A10-F213B5A187DD}"/>
    <cellStyle name="Normal 3 3 6 2 2 2 3 6" xfId="17979" xr:uid="{335922B2-3F00-4C91-A20E-E531C95E48C0}"/>
    <cellStyle name="Normal 3 3 6 2 2 2 4" xfId="4224" xr:uid="{E48087A2-D5F7-49A3-B4C1-6C38FC657550}"/>
    <cellStyle name="Normal 3 3 6 2 2 2 4 2" xfId="6189" xr:uid="{27A17036-354E-442A-9DC2-4F935719CBDB}"/>
    <cellStyle name="Normal 3 3 6 2 2 2 4 2 2" xfId="10774" xr:uid="{A1B18840-0808-458E-9530-D68C7A1FDD6B}"/>
    <cellStyle name="Normal 3 3 6 2 2 2 4 2 2 2" xfId="38939" xr:uid="{006BB02F-E1B5-4AAA-A41D-7DC5627AC532}"/>
    <cellStyle name="Normal 3 3 6 2 2 2 4 2 2 3" xfId="25184" xr:uid="{A59FCE5B-440E-4002-ADD5-2547C33EE63D}"/>
    <cellStyle name="Normal 3 3 6 2 2 2 4 2 3" xfId="15359" xr:uid="{89BE7F40-963B-4242-B921-CEF64A1F441A}"/>
    <cellStyle name="Normal 3 3 6 2 2 2 4 2 3 2" xfId="43524" xr:uid="{F31FB373-6A48-4B9A-8EF5-298A3251AB6D}"/>
    <cellStyle name="Normal 3 3 6 2 2 2 4 2 3 3" xfId="29769" xr:uid="{8597A208-A36A-4B5F-9387-7C86D6E0C2B7}"/>
    <cellStyle name="Normal 3 3 6 2 2 2 4 2 4" xfId="34354" xr:uid="{6DDA5DA9-146C-46D1-8586-B4F2452DF34B}"/>
    <cellStyle name="Normal 3 3 6 2 2 2 4 2 5" xfId="20599" xr:uid="{2D4204EF-EEF9-4C31-A155-B02A5B7BC4A2}"/>
    <cellStyle name="Normal 3 3 6 2 2 2 4 3" xfId="8809" xr:uid="{BB078BAD-FEE9-4832-BF71-43AF4096DF1D}"/>
    <cellStyle name="Normal 3 3 6 2 2 2 4 3 2" xfId="36974" xr:uid="{0F6378CB-088E-45E1-A4CD-72545B89D736}"/>
    <cellStyle name="Normal 3 3 6 2 2 2 4 3 3" xfId="23219" xr:uid="{53EAC2CB-108C-46BA-9DCC-45C0B8BF64CB}"/>
    <cellStyle name="Normal 3 3 6 2 2 2 4 4" xfId="13394" xr:uid="{F061A406-6CBE-45B8-910C-9B3A28C9FFF9}"/>
    <cellStyle name="Normal 3 3 6 2 2 2 4 4 2" xfId="41559" xr:uid="{FA8A4D41-E5C9-4F65-92B1-CC26211196BD}"/>
    <cellStyle name="Normal 3 3 6 2 2 2 4 4 3" xfId="27804" xr:uid="{BBDB908C-492C-4685-8AB6-EA95710303BD}"/>
    <cellStyle name="Normal 3 3 6 2 2 2 4 5" xfId="32389" xr:uid="{651A26DB-C735-47CE-8A73-95655DF6C366}"/>
    <cellStyle name="Normal 3 3 6 2 2 2 4 6" xfId="18634" xr:uid="{192CFF60-DEDD-4A25-A837-30B922CF6460}"/>
    <cellStyle name="Normal 3 3 6 2 2 2 5" xfId="2914" xr:uid="{0E9F7035-FB9F-4BB2-B674-4AB06765C459}"/>
    <cellStyle name="Normal 3 3 6 2 2 2 5 2" xfId="7499" xr:uid="{11682963-D000-4AC9-9086-9FEA1F516270}"/>
    <cellStyle name="Normal 3 3 6 2 2 2 5 2 2" xfId="35664" xr:uid="{876157B8-E022-44C9-BCEA-23069B3114D4}"/>
    <cellStyle name="Normal 3 3 6 2 2 2 5 2 3" xfId="21909" xr:uid="{8A34B053-BA64-4A6C-87AA-3A93DE345EE4}"/>
    <cellStyle name="Normal 3 3 6 2 2 2 5 3" xfId="12084" xr:uid="{AB88363F-0B39-4E4A-A815-25B597A43B53}"/>
    <cellStyle name="Normal 3 3 6 2 2 2 5 3 2" xfId="40249" xr:uid="{EAD5142F-04BF-4802-9382-D0A8CF9C7FBE}"/>
    <cellStyle name="Normal 3 3 6 2 2 2 5 3 3" xfId="26494" xr:uid="{415245DD-1F8C-4242-8704-CB4722BB4E6B}"/>
    <cellStyle name="Normal 3 3 6 2 2 2 5 4" xfId="31079" xr:uid="{C8B793BF-F638-449A-9B65-DFE8ECFBEE17}"/>
    <cellStyle name="Normal 3 3 6 2 2 2 5 5" xfId="17324" xr:uid="{99E8C304-B78B-4588-B9C5-782B67B77557}"/>
    <cellStyle name="Normal 3 3 6 2 2 2 6" xfId="4879" xr:uid="{8B71DAAC-AFF2-4A5B-8D45-78BE42EAFA19}"/>
    <cellStyle name="Normal 3 3 6 2 2 2 6 2" xfId="9464" xr:uid="{B51B62C8-D69F-4886-97E4-EA482C0278C6}"/>
    <cellStyle name="Normal 3 3 6 2 2 2 6 2 2" xfId="37629" xr:uid="{8E6B065E-C9D4-47B2-A3A0-390F8A3DDC2D}"/>
    <cellStyle name="Normal 3 3 6 2 2 2 6 2 3" xfId="23874" xr:uid="{60C3F647-4661-413B-B033-CA0E2AC5AB10}"/>
    <cellStyle name="Normal 3 3 6 2 2 2 6 3" xfId="14049" xr:uid="{F1C1CE4B-6C08-41F4-910D-E476C393D14A}"/>
    <cellStyle name="Normal 3 3 6 2 2 2 6 3 2" xfId="42214" xr:uid="{81005454-A52D-47BB-A492-664FF6CEB738}"/>
    <cellStyle name="Normal 3 3 6 2 2 2 6 3 3" xfId="28459" xr:uid="{1446852D-35A5-46E5-9CF5-64CB5B4C8F32}"/>
    <cellStyle name="Normal 3 3 6 2 2 2 6 4" xfId="33044" xr:uid="{F190DD44-078D-4B70-89F9-3156ACE2AB54}"/>
    <cellStyle name="Normal 3 3 6 2 2 2 6 5" xfId="19289" xr:uid="{E0A8E344-92BF-47E9-B6DF-42AE8F031B64}"/>
    <cellStyle name="Normal 3 3 6 2 2 2 7" xfId="6844" xr:uid="{FE5E4484-4528-4B87-862A-C0738C549ECF}"/>
    <cellStyle name="Normal 3 3 6 2 2 2 7 2" xfId="35009" xr:uid="{93A2B5F4-9663-4AD2-BE31-6A56BD3D26DC}"/>
    <cellStyle name="Normal 3 3 6 2 2 2 7 3" xfId="21254" xr:uid="{13FFEB0E-7453-41BC-BB9E-BE0F94AF924C}"/>
    <cellStyle name="Normal 3 3 6 2 2 2 8" xfId="11429" xr:uid="{9DC13B24-7FA4-4A33-9870-02F5D2371D41}"/>
    <cellStyle name="Normal 3 3 6 2 2 2 8 2" xfId="39594" xr:uid="{07776F52-CF35-4E24-B2EA-3CCDE1ABCB02}"/>
    <cellStyle name="Normal 3 3 6 2 2 2 8 3" xfId="25839" xr:uid="{7D1ABC81-2F62-4B7C-9948-FB06372CCF78}"/>
    <cellStyle name="Normal 3 3 6 2 2 2 9" xfId="2259" xr:uid="{8E54EBB9-DB38-4390-97F7-D1ACD12E9534}"/>
    <cellStyle name="Normal 3 3 6 2 2 2 9 2" xfId="16669" xr:uid="{2E70341E-08B4-4FAE-ADF2-ED763C4D279F}"/>
    <cellStyle name="Normal 3 3 6 2 2 3" xfId="467" xr:uid="{00000000-0005-0000-0000-00006C020000}"/>
    <cellStyle name="Normal 3 3 6 2 2 3 10" xfId="16187" xr:uid="{B23432E6-12CB-467C-B317-E0C4E9B41985}"/>
    <cellStyle name="Normal 3 3 6 2 2 3 11" xfId="1777" xr:uid="{F3258DF9-4E4A-4510-B7F9-FCE51701147C}"/>
    <cellStyle name="Normal 3 3 6 2 2 3 12" xfId="1122" xr:uid="{152C7482-2E07-41B4-AA59-EE65F30261B7}"/>
    <cellStyle name="Normal 3 3 6 2 2 3 2" xfId="3742" xr:uid="{F7266B2E-CC11-4BC7-A551-85CEC2CF6626}"/>
    <cellStyle name="Normal 3 3 6 2 2 3 2 2" xfId="5707" xr:uid="{CA9D8664-0626-4417-97C9-2459147630C3}"/>
    <cellStyle name="Normal 3 3 6 2 2 3 2 2 2" xfId="10292" xr:uid="{AB683E8A-C6EF-4361-B819-975612EA3F69}"/>
    <cellStyle name="Normal 3 3 6 2 2 3 2 2 2 2" xfId="38457" xr:uid="{FD40C2CB-D22E-4CA5-ABB9-7423151A9DC5}"/>
    <cellStyle name="Normal 3 3 6 2 2 3 2 2 2 3" xfId="24702" xr:uid="{1BFC1BEC-844E-4EDD-AE88-3A45AE022BC4}"/>
    <cellStyle name="Normal 3 3 6 2 2 3 2 2 3" xfId="14877" xr:uid="{2BF1A795-1EF0-4E2D-8009-3D37E120A021}"/>
    <cellStyle name="Normal 3 3 6 2 2 3 2 2 3 2" xfId="43042" xr:uid="{804CBB5B-497B-4099-B340-352DDD7AA0B7}"/>
    <cellStyle name="Normal 3 3 6 2 2 3 2 2 3 3" xfId="29287" xr:uid="{7EF9EE6B-1F62-4343-BC43-B3F3F7F737E8}"/>
    <cellStyle name="Normal 3 3 6 2 2 3 2 2 4" xfId="33872" xr:uid="{FFAE5768-B234-4397-A235-53E958E350E0}"/>
    <cellStyle name="Normal 3 3 6 2 2 3 2 2 5" xfId="20117" xr:uid="{9A1E2235-E701-4163-B6A2-F3285C49BC07}"/>
    <cellStyle name="Normal 3 3 6 2 2 3 2 3" xfId="8327" xr:uid="{BBFC314E-1053-42B1-8793-9732F5A2E080}"/>
    <cellStyle name="Normal 3 3 6 2 2 3 2 3 2" xfId="36492" xr:uid="{6343DF41-B830-43E6-9479-F5643218ADBC}"/>
    <cellStyle name="Normal 3 3 6 2 2 3 2 3 3" xfId="22737" xr:uid="{EDE6B847-C4C7-4CFE-8B7A-99F8FC2336B4}"/>
    <cellStyle name="Normal 3 3 6 2 2 3 2 4" xfId="12912" xr:uid="{C18BF00D-1F51-4CF2-A820-AD2A22D200B6}"/>
    <cellStyle name="Normal 3 3 6 2 2 3 2 4 2" xfId="41077" xr:uid="{E2DBF550-6C71-427C-A36A-55BD2761D32A}"/>
    <cellStyle name="Normal 3 3 6 2 2 3 2 4 3" xfId="27322" xr:uid="{97C381AA-8CA2-4E19-8E05-EF96484F6160}"/>
    <cellStyle name="Normal 3 3 6 2 2 3 2 5" xfId="31907" xr:uid="{167450C7-E7DF-467E-915B-ADA8856FACD2}"/>
    <cellStyle name="Normal 3 3 6 2 2 3 2 6" xfId="18152" xr:uid="{BD1F07EB-CA43-48B0-81C2-55C6A036412E}"/>
    <cellStyle name="Normal 3 3 6 2 2 3 3" xfId="4397" xr:uid="{89C88AF9-1E1E-4C21-9B38-AD848A845D32}"/>
    <cellStyle name="Normal 3 3 6 2 2 3 3 2" xfId="6362" xr:uid="{C37075B1-50FE-47A8-9084-6F711C7383D7}"/>
    <cellStyle name="Normal 3 3 6 2 2 3 3 2 2" xfId="10947" xr:uid="{6EF44E8D-B8CE-49B2-8AB6-ADAC19B645B0}"/>
    <cellStyle name="Normal 3 3 6 2 2 3 3 2 2 2" xfId="39112" xr:uid="{88E36DC6-1EDB-4EFA-8372-79F5AFED72B9}"/>
    <cellStyle name="Normal 3 3 6 2 2 3 3 2 2 3" xfId="25357" xr:uid="{215E5967-4D55-461D-82EB-53DDAE7873C7}"/>
    <cellStyle name="Normal 3 3 6 2 2 3 3 2 3" xfId="15532" xr:uid="{B60E497C-0A9E-4DD8-A852-F8633B58422C}"/>
    <cellStyle name="Normal 3 3 6 2 2 3 3 2 3 2" xfId="43697" xr:uid="{3207F877-1081-4E9C-B226-4CA766DA92C1}"/>
    <cellStyle name="Normal 3 3 6 2 2 3 3 2 3 3" xfId="29942" xr:uid="{0BD7E15F-4498-423D-A503-CCAF5ACA060B}"/>
    <cellStyle name="Normal 3 3 6 2 2 3 3 2 4" xfId="34527" xr:uid="{DF3F4B8D-3F3D-4673-89EE-16CB176B0C86}"/>
    <cellStyle name="Normal 3 3 6 2 2 3 3 2 5" xfId="20772" xr:uid="{FD9F4036-D908-4CD5-A793-F253412A11B3}"/>
    <cellStyle name="Normal 3 3 6 2 2 3 3 3" xfId="8982" xr:uid="{A5CF1B27-0DF6-41C1-BF89-7C457CF93601}"/>
    <cellStyle name="Normal 3 3 6 2 2 3 3 3 2" xfId="37147" xr:uid="{7C3BE04D-95DC-4BE8-A1A2-E29538547654}"/>
    <cellStyle name="Normal 3 3 6 2 2 3 3 3 3" xfId="23392" xr:uid="{06E59445-1D0E-4A19-8AC6-357CC592397F}"/>
    <cellStyle name="Normal 3 3 6 2 2 3 3 4" xfId="13567" xr:uid="{FC57F171-4257-444C-BA24-E09FD2DF545F}"/>
    <cellStyle name="Normal 3 3 6 2 2 3 3 4 2" xfId="41732" xr:uid="{CB29EF0D-8AD3-4CEB-8417-5D36997AB451}"/>
    <cellStyle name="Normal 3 3 6 2 2 3 3 4 3" xfId="27977" xr:uid="{74B40901-657C-4304-B06E-8279BBAE1846}"/>
    <cellStyle name="Normal 3 3 6 2 2 3 3 5" xfId="32562" xr:uid="{42B1612D-E11A-4EDD-9C20-F7122D96C6F5}"/>
    <cellStyle name="Normal 3 3 6 2 2 3 3 6" xfId="18807" xr:uid="{16A92F4F-20D9-47AB-953B-388D9E3B276A}"/>
    <cellStyle name="Normal 3 3 6 2 2 3 4" xfId="3087" xr:uid="{C55CD6A2-488A-4230-B233-87C0AF7BBC4C}"/>
    <cellStyle name="Normal 3 3 6 2 2 3 4 2" xfId="7672" xr:uid="{153BDC49-220C-44C5-88E9-8F7FC43C1179}"/>
    <cellStyle name="Normal 3 3 6 2 2 3 4 2 2" xfId="35837" xr:uid="{1D96E45D-83BB-41A9-94F2-292DE2EC467D}"/>
    <cellStyle name="Normal 3 3 6 2 2 3 4 2 3" xfId="22082" xr:uid="{7E03E8AF-441A-4491-8617-9FDB93D44DDC}"/>
    <cellStyle name="Normal 3 3 6 2 2 3 4 3" xfId="12257" xr:uid="{23784E4D-383B-4C40-8011-4269D356A566}"/>
    <cellStyle name="Normal 3 3 6 2 2 3 4 3 2" xfId="40422" xr:uid="{A47A08E4-9283-4DC2-863F-7249968D29FC}"/>
    <cellStyle name="Normal 3 3 6 2 2 3 4 3 3" xfId="26667" xr:uid="{7AE4759E-EF81-4039-9EF6-4639F26223F6}"/>
    <cellStyle name="Normal 3 3 6 2 2 3 4 4" xfId="31252" xr:uid="{03A72ACC-6D1C-4A8E-82E4-F2FD9C88583D}"/>
    <cellStyle name="Normal 3 3 6 2 2 3 4 5" xfId="17497" xr:uid="{612A34B4-DCA9-49E7-8D43-782056D949CD}"/>
    <cellStyle name="Normal 3 3 6 2 2 3 5" xfId="5052" xr:uid="{E0CE739F-C9C8-420A-8B87-A82187D94018}"/>
    <cellStyle name="Normal 3 3 6 2 2 3 5 2" xfId="9637" xr:uid="{74E38187-DD6F-4D28-A4EE-D0617252D065}"/>
    <cellStyle name="Normal 3 3 6 2 2 3 5 2 2" xfId="37802" xr:uid="{CB444729-BD45-4A84-A782-9C18238F47F0}"/>
    <cellStyle name="Normal 3 3 6 2 2 3 5 2 3" xfId="24047" xr:uid="{31E142D6-22F0-4259-ACA6-F44267EADD6C}"/>
    <cellStyle name="Normal 3 3 6 2 2 3 5 3" xfId="14222" xr:uid="{F09CF02A-36C0-4EBB-9D8C-BE60C48F77FF}"/>
    <cellStyle name="Normal 3 3 6 2 2 3 5 3 2" xfId="42387" xr:uid="{0E3AD83C-8B6B-4897-AAFF-2608419E90A5}"/>
    <cellStyle name="Normal 3 3 6 2 2 3 5 3 3" xfId="28632" xr:uid="{DA48B274-82FE-4C1B-A6FC-45552A84974F}"/>
    <cellStyle name="Normal 3 3 6 2 2 3 5 4" xfId="33217" xr:uid="{EA340641-AC27-4E98-9EA3-248AF1D8582A}"/>
    <cellStyle name="Normal 3 3 6 2 2 3 5 5" xfId="19462" xr:uid="{73C96D75-A5F5-4E59-8E79-145B43AF5030}"/>
    <cellStyle name="Normal 3 3 6 2 2 3 6" xfId="7017" xr:uid="{AC7B684E-ED08-446E-AB8B-52DFC74A1659}"/>
    <cellStyle name="Normal 3 3 6 2 2 3 6 2" xfId="35182" xr:uid="{3874BF61-929E-49FD-A930-8DD6FAAF2670}"/>
    <cellStyle name="Normal 3 3 6 2 2 3 6 3" xfId="21427" xr:uid="{950CDD62-B8BD-4C55-A41D-C240FEC2C5BD}"/>
    <cellStyle name="Normal 3 3 6 2 2 3 7" xfId="11602" xr:uid="{82C5CF94-FCF0-4C5E-B337-2E71925DFE02}"/>
    <cellStyle name="Normal 3 3 6 2 2 3 7 2" xfId="39767" xr:uid="{2C393C20-7CA4-4AFC-8C77-B7FDAA89DAC9}"/>
    <cellStyle name="Normal 3 3 6 2 2 3 7 3" xfId="26012" xr:uid="{14377B5D-93F8-42A1-BB3D-2CCD40115D95}"/>
    <cellStyle name="Normal 3 3 6 2 2 3 8" xfId="2432" xr:uid="{C3580172-9B44-4109-A814-025B5EA2A316}"/>
    <cellStyle name="Normal 3 3 6 2 2 3 8 2" xfId="16842" xr:uid="{4A9EE164-31AB-4497-B8AC-D098D6955615}"/>
    <cellStyle name="Normal 3 3 6 2 2 3 9" xfId="30597" xr:uid="{6E90BDD4-5063-4360-A13E-6569ABB3ED99}"/>
    <cellStyle name="Normal 3 3 6 2 2 4" xfId="3415" xr:uid="{9D5ADED4-C2BD-4960-93F3-164FB1868CA0}"/>
    <cellStyle name="Normal 3 3 6 2 2 4 2" xfId="5380" xr:uid="{6A388A1A-921F-4660-BFDE-16E2680E5A56}"/>
    <cellStyle name="Normal 3 3 6 2 2 4 2 2" xfId="9965" xr:uid="{9C742509-CBEC-498C-8D15-BEF3B63985BB}"/>
    <cellStyle name="Normal 3 3 6 2 2 4 2 2 2" xfId="38130" xr:uid="{CC6FBFFF-66FB-4EA7-9B18-D308E3473810}"/>
    <cellStyle name="Normal 3 3 6 2 2 4 2 2 3" xfId="24375" xr:uid="{7DBDA854-D91E-49C7-9E02-019C1E328A14}"/>
    <cellStyle name="Normal 3 3 6 2 2 4 2 3" xfId="14550" xr:uid="{6834AA1C-4D15-4F31-B6BD-AAA6A8D9811E}"/>
    <cellStyle name="Normal 3 3 6 2 2 4 2 3 2" xfId="42715" xr:uid="{1B801F67-547A-44C7-8123-5A2AD60CB896}"/>
    <cellStyle name="Normal 3 3 6 2 2 4 2 3 3" xfId="28960" xr:uid="{7B0EA89D-48B7-406E-B4FE-AF7C9D7601BE}"/>
    <cellStyle name="Normal 3 3 6 2 2 4 2 4" xfId="33545" xr:uid="{DBDA2FD4-E68C-467A-86E1-02B3F804AAEA}"/>
    <cellStyle name="Normal 3 3 6 2 2 4 2 5" xfId="19790" xr:uid="{42DAA75E-9998-4977-95E1-3466CADAA658}"/>
    <cellStyle name="Normal 3 3 6 2 2 4 3" xfId="8000" xr:uid="{D883F6CA-9C08-4888-BFD3-08AB0476A0F5}"/>
    <cellStyle name="Normal 3 3 6 2 2 4 3 2" xfId="36165" xr:uid="{C26FBB7F-275C-45ED-92F2-A0AAF1D3070A}"/>
    <cellStyle name="Normal 3 3 6 2 2 4 3 3" xfId="22410" xr:uid="{BE6298D1-0CBB-4E02-A1F1-B9436F8D088A}"/>
    <cellStyle name="Normal 3 3 6 2 2 4 4" xfId="12585" xr:uid="{C2C28CAE-A786-4188-8A2B-8D458A2E463C}"/>
    <cellStyle name="Normal 3 3 6 2 2 4 4 2" xfId="40750" xr:uid="{B4868C37-FF94-4B98-A893-1E8E75A3874E}"/>
    <cellStyle name="Normal 3 3 6 2 2 4 4 3" xfId="26995" xr:uid="{CC169FA3-9B61-4D53-8DF9-D66967B45A77}"/>
    <cellStyle name="Normal 3 3 6 2 2 4 5" xfId="31580" xr:uid="{0C246A9A-0A17-4A3F-A78C-4EEF51126204}"/>
    <cellStyle name="Normal 3 3 6 2 2 4 6" xfId="17825" xr:uid="{B393C8A3-F84E-4FFD-9953-6B9AA4986366}"/>
    <cellStyle name="Normal 3 3 6 2 2 5" xfId="4070" xr:uid="{F2D07056-146B-4B7B-A0E6-C761E598FF7F}"/>
    <cellStyle name="Normal 3 3 6 2 2 5 2" xfId="6035" xr:uid="{27353EC0-6AE4-4068-898C-41F1C67801E7}"/>
    <cellStyle name="Normal 3 3 6 2 2 5 2 2" xfId="10620" xr:uid="{1B2626AD-E6E2-4DA9-B2CF-FCEBE4EE9B3A}"/>
    <cellStyle name="Normal 3 3 6 2 2 5 2 2 2" xfId="38785" xr:uid="{91218C1C-C054-4459-B16B-6DD13C8C536E}"/>
    <cellStyle name="Normal 3 3 6 2 2 5 2 2 3" xfId="25030" xr:uid="{518EE3BA-C3FD-4828-9FF1-C101B6E0F481}"/>
    <cellStyle name="Normal 3 3 6 2 2 5 2 3" xfId="15205" xr:uid="{AF07D1ED-0F91-41BA-97CE-FBFC30D34358}"/>
    <cellStyle name="Normal 3 3 6 2 2 5 2 3 2" xfId="43370" xr:uid="{4D6B00D8-2C43-469B-96B1-B4AF2B7C2DC4}"/>
    <cellStyle name="Normal 3 3 6 2 2 5 2 3 3" xfId="29615" xr:uid="{B0A21F7B-5D3E-4711-ACED-AC5D9ADEFE7E}"/>
    <cellStyle name="Normal 3 3 6 2 2 5 2 4" xfId="34200" xr:uid="{1FEF8EBC-6BBE-49C2-B7B9-46FCBDAC35B5}"/>
    <cellStyle name="Normal 3 3 6 2 2 5 2 5" xfId="20445" xr:uid="{D0049AF9-AD95-41CD-A74B-C5495679116D}"/>
    <cellStyle name="Normal 3 3 6 2 2 5 3" xfId="8655" xr:uid="{8C5E6B6C-4C42-44AB-AD7A-2D7C84C382CE}"/>
    <cellStyle name="Normal 3 3 6 2 2 5 3 2" xfId="36820" xr:uid="{2F5972D7-3F6E-4DF1-BD7C-E0C0758A7FA9}"/>
    <cellStyle name="Normal 3 3 6 2 2 5 3 3" xfId="23065" xr:uid="{F0A17810-7028-4191-9AEF-E7A2EE4294E0}"/>
    <cellStyle name="Normal 3 3 6 2 2 5 4" xfId="13240" xr:uid="{35AA69D0-C6E5-4CCA-95AA-1FEAF72C5EF9}"/>
    <cellStyle name="Normal 3 3 6 2 2 5 4 2" xfId="41405" xr:uid="{357CE17B-4129-4B66-922D-AA478AFBA475}"/>
    <cellStyle name="Normal 3 3 6 2 2 5 4 3" xfId="27650" xr:uid="{F7BCDEBA-4D1C-445D-8066-121BBCF063E2}"/>
    <cellStyle name="Normal 3 3 6 2 2 5 5" xfId="32235" xr:uid="{8BB03933-0553-4FFB-8B56-4D3C79250D33}"/>
    <cellStyle name="Normal 3 3 6 2 2 5 6" xfId="18480" xr:uid="{7D6996F3-818A-4DEC-BC6F-ED389999BB54}"/>
    <cellStyle name="Normal 3 3 6 2 2 6" xfId="2760" xr:uid="{C8EF4BC0-7750-49C9-9343-77A531F2C76C}"/>
    <cellStyle name="Normal 3 3 6 2 2 6 2" xfId="7345" xr:uid="{4AF41879-E477-40B3-AA33-E3CD69FBB5AC}"/>
    <cellStyle name="Normal 3 3 6 2 2 6 2 2" xfId="35510" xr:uid="{7DD99A24-3482-4153-8F6B-CCABC9FA8331}"/>
    <cellStyle name="Normal 3 3 6 2 2 6 2 3" xfId="21755" xr:uid="{6F905381-FD17-4FDC-B1DD-B29CCAE9B029}"/>
    <cellStyle name="Normal 3 3 6 2 2 6 3" xfId="11930" xr:uid="{DE229C33-F794-4090-836C-B66CB7986FE4}"/>
    <cellStyle name="Normal 3 3 6 2 2 6 3 2" xfId="40095" xr:uid="{70E194F2-DF33-490B-902B-F39B2C5DC84A}"/>
    <cellStyle name="Normal 3 3 6 2 2 6 3 3" xfId="26340" xr:uid="{1C001E72-18F4-4C95-B9AE-929B1486FCB1}"/>
    <cellStyle name="Normal 3 3 6 2 2 6 4" xfId="30925" xr:uid="{01AABF97-3DE2-4A8D-96ED-89224635E5A3}"/>
    <cellStyle name="Normal 3 3 6 2 2 6 5" xfId="17170" xr:uid="{DCB3B600-B71C-47C0-8092-97481898C29E}"/>
    <cellStyle name="Normal 3 3 6 2 2 7" xfId="4725" xr:uid="{842468D3-3269-4327-B199-DD58C5D23B41}"/>
    <cellStyle name="Normal 3 3 6 2 2 7 2" xfId="9310" xr:uid="{82B53685-8234-48A4-AFDB-D44C80C50620}"/>
    <cellStyle name="Normal 3 3 6 2 2 7 2 2" xfId="37475" xr:uid="{1BF76EEE-CCA9-4B21-B76D-ACA7F5F36286}"/>
    <cellStyle name="Normal 3 3 6 2 2 7 2 3" xfId="23720" xr:uid="{601E58BF-D545-44A6-B110-1C558528963C}"/>
    <cellStyle name="Normal 3 3 6 2 2 7 3" xfId="13895" xr:uid="{F549AAFE-1BF9-4E5C-AC4D-849615C7DA5B}"/>
    <cellStyle name="Normal 3 3 6 2 2 7 3 2" xfId="42060" xr:uid="{0EBD76AF-6843-4436-BF10-FDD60EDC273C}"/>
    <cellStyle name="Normal 3 3 6 2 2 7 3 3" xfId="28305" xr:uid="{1C8495E6-C45B-44C6-829E-4C3E9ADD07AE}"/>
    <cellStyle name="Normal 3 3 6 2 2 7 4" xfId="32890" xr:uid="{CFC09152-6493-4588-978A-46A7E7C3040A}"/>
    <cellStyle name="Normal 3 3 6 2 2 7 5" xfId="19135" xr:uid="{03AB0CA3-A487-47C5-B675-F4E3AF20CA87}"/>
    <cellStyle name="Normal 3 3 6 2 2 8" xfId="6690" xr:uid="{6218CE46-D6F5-46DD-9EFC-A7722C7C38F1}"/>
    <cellStyle name="Normal 3 3 6 2 2 8 2" xfId="34855" xr:uid="{B9B47B9E-C906-4250-A2BD-63F1B87AAF02}"/>
    <cellStyle name="Normal 3 3 6 2 2 8 3" xfId="21100" xr:uid="{70A8D28E-0884-42B3-8AD3-2D03C57C906F}"/>
    <cellStyle name="Normal 3 3 6 2 2 9" xfId="11275" xr:uid="{256DE556-A9AB-404F-9EE2-AEF45A81D54E}"/>
    <cellStyle name="Normal 3 3 6 2 2 9 2" xfId="39440" xr:uid="{A1A236C3-B7D9-48BA-893B-E22AD99B0652}"/>
    <cellStyle name="Normal 3 3 6 2 2 9 3" xfId="25685" xr:uid="{E476AA9F-68D5-4D20-8AF7-B76F59D6B6F8}"/>
    <cellStyle name="Normal 3 3 6 2 3" xfId="244" xr:uid="{00000000-0005-0000-0000-00006D020000}"/>
    <cellStyle name="Normal 3 3 6 2 3 10" xfId="30378" xr:uid="{392C555D-7347-44B6-86FC-A8C39FC644E8}"/>
    <cellStyle name="Normal 3 3 6 2 3 11" xfId="15968" xr:uid="{3CF3D875-9A4F-4350-962B-99EBD434D713}"/>
    <cellStyle name="Normal 3 3 6 2 3 12" xfId="1558" xr:uid="{FB2D83C4-71F9-400F-A1DC-499245FCFF1D}"/>
    <cellStyle name="Normal 3 3 6 2 3 13" xfId="903" xr:uid="{16BA70ED-13B8-4049-85B8-332ACF5D62BE}"/>
    <cellStyle name="Normal 3 3 6 2 3 2" xfId="575" xr:uid="{00000000-0005-0000-0000-00006E020000}"/>
    <cellStyle name="Normal 3 3 6 2 3 2 10" xfId="16295" xr:uid="{3830BC0E-E79E-4179-A3D0-B6D4729B17A3}"/>
    <cellStyle name="Normal 3 3 6 2 3 2 11" xfId="1885" xr:uid="{9646C2BF-D5FC-4DF7-BCEE-93D92CFF2248}"/>
    <cellStyle name="Normal 3 3 6 2 3 2 12" xfId="1230" xr:uid="{A9B4D5CC-3576-4E45-98F0-6A718A4C3A2D}"/>
    <cellStyle name="Normal 3 3 6 2 3 2 2" xfId="3850" xr:uid="{40E4BD88-85BB-4C7C-B815-51078456F2B5}"/>
    <cellStyle name="Normal 3 3 6 2 3 2 2 2" xfId="5815" xr:uid="{CA30ABDE-5375-4B39-9695-3BA2C20EECE5}"/>
    <cellStyle name="Normal 3 3 6 2 3 2 2 2 2" xfId="10400" xr:uid="{AF5F5E83-8D66-4568-8CD8-D3E23FA4B1C7}"/>
    <cellStyle name="Normal 3 3 6 2 3 2 2 2 2 2" xfId="38565" xr:uid="{24B3844F-4DD6-411E-8590-EA979910794C}"/>
    <cellStyle name="Normal 3 3 6 2 3 2 2 2 2 3" xfId="24810" xr:uid="{E1429209-8ACE-46A1-B642-063CA94D1F5A}"/>
    <cellStyle name="Normal 3 3 6 2 3 2 2 2 3" xfId="14985" xr:uid="{44BE6812-628D-46E4-84FC-857BE8C5698B}"/>
    <cellStyle name="Normal 3 3 6 2 3 2 2 2 3 2" xfId="43150" xr:uid="{4449AE8E-AFA5-41A0-9019-82199FD7774E}"/>
    <cellStyle name="Normal 3 3 6 2 3 2 2 2 3 3" xfId="29395" xr:uid="{B12D0037-3ECF-4A75-874C-CAE5D55C32A3}"/>
    <cellStyle name="Normal 3 3 6 2 3 2 2 2 4" xfId="33980" xr:uid="{63105B5E-477C-4C54-955B-6DF3A0F0A010}"/>
    <cellStyle name="Normal 3 3 6 2 3 2 2 2 5" xfId="20225" xr:uid="{4F0CE046-A1F3-4572-A544-04C1C2C5FAA7}"/>
    <cellStyle name="Normal 3 3 6 2 3 2 2 3" xfId="8435" xr:uid="{2A755641-A7F4-4D24-8D78-4D7D49BE7200}"/>
    <cellStyle name="Normal 3 3 6 2 3 2 2 3 2" xfId="36600" xr:uid="{B75A04B9-7BB6-47AA-B768-415DF84B1EB5}"/>
    <cellStyle name="Normal 3 3 6 2 3 2 2 3 3" xfId="22845" xr:uid="{481594E4-36CD-4672-89A6-D6479163C223}"/>
    <cellStyle name="Normal 3 3 6 2 3 2 2 4" xfId="13020" xr:uid="{1DBDADB8-6BFE-4DA6-8DB9-5636A501A9B5}"/>
    <cellStyle name="Normal 3 3 6 2 3 2 2 4 2" xfId="41185" xr:uid="{0A2ACDED-CD1F-44F4-BF1E-79F73D63210B}"/>
    <cellStyle name="Normal 3 3 6 2 3 2 2 4 3" xfId="27430" xr:uid="{21AE4023-6E4F-4EE5-A5A2-5141FB6716F0}"/>
    <cellStyle name="Normal 3 3 6 2 3 2 2 5" xfId="32015" xr:uid="{5E410033-9582-4D58-A150-9113D0943779}"/>
    <cellStyle name="Normal 3 3 6 2 3 2 2 6" xfId="18260" xr:uid="{97366647-9F74-49DE-97F7-6FC0F8A78A88}"/>
    <cellStyle name="Normal 3 3 6 2 3 2 3" xfId="4505" xr:uid="{5FA2B328-617F-4854-80CB-09B6C2680987}"/>
    <cellStyle name="Normal 3 3 6 2 3 2 3 2" xfId="6470" xr:uid="{0E2B7C63-C6D0-42EE-A807-2016CADDCD8C}"/>
    <cellStyle name="Normal 3 3 6 2 3 2 3 2 2" xfId="11055" xr:uid="{A456E500-DD3A-41BE-BBEA-812A63AE6F0D}"/>
    <cellStyle name="Normal 3 3 6 2 3 2 3 2 2 2" xfId="39220" xr:uid="{F48E18FF-2937-421C-9296-91A12FCDA98C}"/>
    <cellStyle name="Normal 3 3 6 2 3 2 3 2 2 3" xfId="25465" xr:uid="{29D7C62B-4C68-4701-ACCF-5BAF5C626310}"/>
    <cellStyle name="Normal 3 3 6 2 3 2 3 2 3" xfId="15640" xr:uid="{EA2CA4A2-DFA1-4B71-9FC2-AD78814CF850}"/>
    <cellStyle name="Normal 3 3 6 2 3 2 3 2 3 2" xfId="43805" xr:uid="{A5952078-78E1-4EEA-B90C-AFF0E47CA27A}"/>
    <cellStyle name="Normal 3 3 6 2 3 2 3 2 3 3" xfId="30050" xr:uid="{6417CBC7-FD5A-42D5-903E-FE211F5489DE}"/>
    <cellStyle name="Normal 3 3 6 2 3 2 3 2 4" xfId="34635" xr:uid="{04551DD7-AD4B-47F8-852E-BF86B9E1E40C}"/>
    <cellStyle name="Normal 3 3 6 2 3 2 3 2 5" xfId="20880" xr:uid="{5B466BF0-ECCF-4155-A687-7A502AC056AB}"/>
    <cellStyle name="Normal 3 3 6 2 3 2 3 3" xfId="9090" xr:uid="{4FC4BA4D-3E0E-4C34-8485-78B9B4BA2956}"/>
    <cellStyle name="Normal 3 3 6 2 3 2 3 3 2" xfId="37255" xr:uid="{2AD16BF0-0DBB-4F06-A582-BCF6A964C845}"/>
    <cellStyle name="Normal 3 3 6 2 3 2 3 3 3" xfId="23500" xr:uid="{DC8E1A88-963A-4CCE-B1FB-A50EEC8598DA}"/>
    <cellStyle name="Normal 3 3 6 2 3 2 3 4" xfId="13675" xr:uid="{7E6007F1-8B51-47DB-8607-82CEAA383092}"/>
    <cellStyle name="Normal 3 3 6 2 3 2 3 4 2" xfId="41840" xr:uid="{F1CCCAB4-641A-40D1-B117-37D6E7F0AE54}"/>
    <cellStyle name="Normal 3 3 6 2 3 2 3 4 3" xfId="28085" xr:uid="{1355FAE3-AA33-422B-8916-A98696DDE560}"/>
    <cellStyle name="Normal 3 3 6 2 3 2 3 5" xfId="32670" xr:uid="{55D55540-B9DD-423F-890D-9DA034504C05}"/>
    <cellStyle name="Normal 3 3 6 2 3 2 3 6" xfId="18915" xr:uid="{F20D20BB-70EC-45FE-8A0D-2CBCEE95412E}"/>
    <cellStyle name="Normal 3 3 6 2 3 2 4" xfId="3195" xr:uid="{71110D04-384B-4498-B3F4-2B308A73D06F}"/>
    <cellStyle name="Normal 3 3 6 2 3 2 4 2" xfId="7780" xr:uid="{559A8A73-F64A-4276-88E0-3063D7B44B17}"/>
    <cellStyle name="Normal 3 3 6 2 3 2 4 2 2" xfId="35945" xr:uid="{C5B306F1-CBE7-4A10-93C6-7D4022536771}"/>
    <cellStyle name="Normal 3 3 6 2 3 2 4 2 3" xfId="22190" xr:uid="{0DB53E82-C1D3-40A3-9A0F-4A58D1EB2F61}"/>
    <cellStyle name="Normal 3 3 6 2 3 2 4 3" xfId="12365" xr:uid="{55242F37-A84C-4535-9B7B-B7C97D25F936}"/>
    <cellStyle name="Normal 3 3 6 2 3 2 4 3 2" xfId="40530" xr:uid="{12560735-CC31-44A7-B3AC-1EEAF41776DE}"/>
    <cellStyle name="Normal 3 3 6 2 3 2 4 3 3" xfId="26775" xr:uid="{B6B282E2-160D-48BF-BEAE-14291733433E}"/>
    <cellStyle name="Normal 3 3 6 2 3 2 4 4" xfId="31360" xr:uid="{5266E700-AA5F-4EB0-B281-F9406CFCCE6F}"/>
    <cellStyle name="Normal 3 3 6 2 3 2 4 5" xfId="17605" xr:uid="{23D0E413-D070-489B-85C5-5500AFB689E2}"/>
    <cellStyle name="Normal 3 3 6 2 3 2 5" xfId="5160" xr:uid="{D4F10A37-5CF5-4EA8-B29F-064216D1C4BC}"/>
    <cellStyle name="Normal 3 3 6 2 3 2 5 2" xfId="9745" xr:uid="{B57461A6-D441-422F-9297-90B58C4EFFF8}"/>
    <cellStyle name="Normal 3 3 6 2 3 2 5 2 2" xfId="37910" xr:uid="{F497D308-EC54-4DD6-A777-155DA5199B0B}"/>
    <cellStyle name="Normal 3 3 6 2 3 2 5 2 3" xfId="24155" xr:uid="{0DE81712-E15E-4679-A9A0-CCA5E206C338}"/>
    <cellStyle name="Normal 3 3 6 2 3 2 5 3" xfId="14330" xr:uid="{7F5CAFBD-FDEC-4DA1-A53A-C9B77E0879BA}"/>
    <cellStyle name="Normal 3 3 6 2 3 2 5 3 2" xfId="42495" xr:uid="{8DDFC532-87D4-41DD-BBBA-A38B6273A7C0}"/>
    <cellStyle name="Normal 3 3 6 2 3 2 5 3 3" xfId="28740" xr:uid="{E1C092CC-A8BA-44EB-81D4-096F0C159603}"/>
    <cellStyle name="Normal 3 3 6 2 3 2 5 4" xfId="33325" xr:uid="{872335FE-FEBC-4A42-8C7A-9404D3195285}"/>
    <cellStyle name="Normal 3 3 6 2 3 2 5 5" xfId="19570" xr:uid="{64C831C4-E4BC-42BC-832B-D563DC004BB1}"/>
    <cellStyle name="Normal 3 3 6 2 3 2 6" xfId="7125" xr:uid="{07A3B86C-B597-4CE7-A808-FA316FB56B31}"/>
    <cellStyle name="Normal 3 3 6 2 3 2 6 2" xfId="35290" xr:uid="{77CCA190-DC23-4238-BF37-1A22CB2791A5}"/>
    <cellStyle name="Normal 3 3 6 2 3 2 6 3" xfId="21535" xr:uid="{86809196-D15D-4B53-8AE7-A735F982F31F}"/>
    <cellStyle name="Normal 3 3 6 2 3 2 7" xfId="11710" xr:uid="{A6FA2AD5-30EC-49D1-8EF0-DDD96DE3157B}"/>
    <cellStyle name="Normal 3 3 6 2 3 2 7 2" xfId="39875" xr:uid="{BCDB7E94-D3B1-4364-86AD-A4D52E5C5325}"/>
    <cellStyle name="Normal 3 3 6 2 3 2 7 3" xfId="26120" xr:uid="{5A5CB6F7-97B2-4DC8-A860-6F075A3F581F}"/>
    <cellStyle name="Normal 3 3 6 2 3 2 8" xfId="2540" xr:uid="{11FA86C2-A593-4AFE-941B-21FD67AE0064}"/>
    <cellStyle name="Normal 3 3 6 2 3 2 8 2" xfId="16950" xr:uid="{5CB826CD-001E-4B35-8597-6CD18D8B1B3D}"/>
    <cellStyle name="Normal 3 3 6 2 3 2 9" xfId="30705" xr:uid="{95C75A93-4E09-46CE-A531-98A7ABE291AA}"/>
    <cellStyle name="Normal 3 3 6 2 3 3" xfId="3523" xr:uid="{2FE27596-FAC5-4AC6-B19F-748F804F8B36}"/>
    <cellStyle name="Normal 3 3 6 2 3 3 2" xfId="5488" xr:uid="{84AE0047-5DD1-47AA-B393-E893466664A3}"/>
    <cellStyle name="Normal 3 3 6 2 3 3 2 2" xfId="10073" xr:uid="{AFEC1D58-9448-45F1-9A96-FAF4E61CB19E}"/>
    <cellStyle name="Normal 3 3 6 2 3 3 2 2 2" xfId="38238" xr:uid="{8D9B8C28-13AA-4669-BFDB-5007A1AD6AD7}"/>
    <cellStyle name="Normal 3 3 6 2 3 3 2 2 3" xfId="24483" xr:uid="{51753CC9-4479-4328-9E12-826B99975AF9}"/>
    <cellStyle name="Normal 3 3 6 2 3 3 2 3" xfId="14658" xr:uid="{CE1DC5E5-BE34-4227-9A95-BFFA6DFD640B}"/>
    <cellStyle name="Normal 3 3 6 2 3 3 2 3 2" xfId="42823" xr:uid="{6867FBBF-99E5-4554-BEC1-655A912AF970}"/>
    <cellStyle name="Normal 3 3 6 2 3 3 2 3 3" xfId="29068" xr:uid="{969317AF-0D02-46A3-80DC-D60283AF0CF9}"/>
    <cellStyle name="Normal 3 3 6 2 3 3 2 4" xfId="33653" xr:uid="{52DE0020-1B62-46D8-843B-AB9E0DF54B5F}"/>
    <cellStyle name="Normal 3 3 6 2 3 3 2 5" xfId="19898" xr:uid="{F7FC3EDD-5C3B-4008-80A4-88420E9C9323}"/>
    <cellStyle name="Normal 3 3 6 2 3 3 3" xfId="8108" xr:uid="{ADE04AF5-51BE-4F17-AEA5-1458F62C3267}"/>
    <cellStyle name="Normal 3 3 6 2 3 3 3 2" xfId="36273" xr:uid="{B1938ED8-620C-4F96-8B47-AF9AE7207B22}"/>
    <cellStyle name="Normal 3 3 6 2 3 3 3 3" xfId="22518" xr:uid="{7961D837-CCA6-441B-B455-1708F8DC24E7}"/>
    <cellStyle name="Normal 3 3 6 2 3 3 4" xfId="12693" xr:uid="{42A4FCC7-E517-427E-A6A5-5DE56F9D44B8}"/>
    <cellStyle name="Normal 3 3 6 2 3 3 4 2" xfId="40858" xr:uid="{AF456642-472F-483A-A21D-A5CD1509E43C}"/>
    <cellStyle name="Normal 3 3 6 2 3 3 4 3" xfId="27103" xr:uid="{245900FB-E4C3-4B1D-ABFE-7B5592887413}"/>
    <cellStyle name="Normal 3 3 6 2 3 3 5" xfId="31688" xr:uid="{1D628439-C271-4ED5-82F1-933280417BBA}"/>
    <cellStyle name="Normal 3 3 6 2 3 3 6" xfId="17933" xr:uid="{63C0D43B-3033-48B1-B0C3-CF2E579AD508}"/>
    <cellStyle name="Normal 3 3 6 2 3 4" xfId="4178" xr:uid="{C89F78DA-3300-4C35-851F-8366A915C093}"/>
    <cellStyle name="Normal 3 3 6 2 3 4 2" xfId="6143" xr:uid="{1FBE2DEC-7B7A-4944-9F2C-DC0C0B4A39EB}"/>
    <cellStyle name="Normal 3 3 6 2 3 4 2 2" xfId="10728" xr:uid="{CC072126-8F3C-4190-AA48-6C7DC5CE8585}"/>
    <cellStyle name="Normal 3 3 6 2 3 4 2 2 2" xfId="38893" xr:uid="{20ADDDDB-E31D-4CC5-900E-1470CB45B1A4}"/>
    <cellStyle name="Normal 3 3 6 2 3 4 2 2 3" xfId="25138" xr:uid="{7BE28FCE-F70F-4C2F-9D04-32283F71007C}"/>
    <cellStyle name="Normal 3 3 6 2 3 4 2 3" xfId="15313" xr:uid="{7628452D-1E69-4FF4-9FE0-104D8F3904D1}"/>
    <cellStyle name="Normal 3 3 6 2 3 4 2 3 2" xfId="43478" xr:uid="{CA4D13CA-8ED2-4179-81F9-49651DC6528E}"/>
    <cellStyle name="Normal 3 3 6 2 3 4 2 3 3" xfId="29723" xr:uid="{EDEC6695-C632-4644-B82D-19166EE63774}"/>
    <cellStyle name="Normal 3 3 6 2 3 4 2 4" xfId="34308" xr:uid="{ED804618-92F9-4585-918F-D32969644BB6}"/>
    <cellStyle name="Normal 3 3 6 2 3 4 2 5" xfId="20553" xr:uid="{74F8F0E9-2B5A-4BCE-9706-35AB41F1629D}"/>
    <cellStyle name="Normal 3 3 6 2 3 4 3" xfId="8763" xr:uid="{C6111594-016B-46FE-BB24-F0800FC760DA}"/>
    <cellStyle name="Normal 3 3 6 2 3 4 3 2" xfId="36928" xr:uid="{A691D9BD-02CA-4B05-95B9-978988CE6953}"/>
    <cellStyle name="Normal 3 3 6 2 3 4 3 3" xfId="23173" xr:uid="{404AD9DF-FECF-4EE4-878C-C04F6D1A377B}"/>
    <cellStyle name="Normal 3 3 6 2 3 4 4" xfId="13348" xr:uid="{391236EA-8A44-438F-99EF-403FE0F25D8E}"/>
    <cellStyle name="Normal 3 3 6 2 3 4 4 2" xfId="41513" xr:uid="{1A8CA005-DC89-48B6-97A7-83AAFC4FF7CC}"/>
    <cellStyle name="Normal 3 3 6 2 3 4 4 3" xfId="27758" xr:uid="{D96B1400-7BA0-4BCD-99C3-D01C36075562}"/>
    <cellStyle name="Normal 3 3 6 2 3 4 5" xfId="32343" xr:uid="{EDAC7F22-7330-46FE-B50D-3193CCD4A444}"/>
    <cellStyle name="Normal 3 3 6 2 3 4 6" xfId="18588" xr:uid="{60B6F8E9-5DBC-4EDE-96D6-550EADFB9F2C}"/>
    <cellStyle name="Normal 3 3 6 2 3 5" xfId="2868" xr:uid="{38323D3A-CDB4-4066-8C6A-801A109A726E}"/>
    <cellStyle name="Normal 3 3 6 2 3 5 2" xfId="7453" xr:uid="{912F2A04-4116-4845-9EE5-5AFE99D7FF43}"/>
    <cellStyle name="Normal 3 3 6 2 3 5 2 2" xfId="35618" xr:uid="{FC2E56B0-79F8-404D-B0A7-319C76366D45}"/>
    <cellStyle name="Normal 3 3 6 2 3 5 2 3" xfId="21863" xr:uid="{B65F07B3-1995-42A5-83A5-F48D9DD84F43}"/>
    <cellStyle name="Normal 3 3 6 2 3 5 3" xfId="12038" xr:uid="{20FC7F10-86D2-42EC-9D49-801ECDC89F47}"/>
    <cellStyle name="Normal 3 3 6 2 3 5 3 2" xfId="40203" xr:uid="{7038D492-72DD-48EC-AF96-699BFB73578E}"/>
    <cellStyle name="Normal 3 3 6 2 3 5 3 3" xfId="26448" xr:uid="{45EA453C-F629-49CB-BA6A-AFF031B6F9F3}"/>
    <cellStyle name="Normal 3 3 6 2 3 5 4" xfId="31033" xr:uid="{C4D36C95-40CA-4477-BCA9-EC05345542F6}"/>
    <cellStyle name="Normal 3 3 6 2 3 5 5" xfId="17278" xr:uid="{77273EAB-9BEB-4A26-80AB-DC2602B5E0F2}"/>
    <cellStyle name="Normal 3 3 6 2 3 6" xfId="4833" xr:uid="{696C137E-BF3D-4283-B48F-DF2B50751BC7}"/>
    <cellStyle name="Normal 3 3 6 2 3 6 2" xfId="9418" xr:uid="{423A699A-BFBF-4C07-AF01-5D0415E93192}"/>
    <cellStyle name="Normal 3 3 6 2 3 6 2 2" xfId="37583" xr:uid="{C772311C-C12F-4573-98CB-5B39417F205F}"/>
    <cellStyle name="Normal 3 3 6 2 3 6 2 3" xfId="23828" xr:uid="{C98CA3E6-C02F-42DB-863B-1352A011D5C4}"/>
    <cellStyle name="Normal 3 3 6 2 3 6 3" xfId="14003" xr:uid="{8D9D1DC2-B17E-4EC5-B74C-D41450A4423C}"/>
    <cellStyle name="Normal 3 3 6 2 3 6 3 2" xfId="42168" xr:uid="{5FE1C249-DA2A-4BBE-9CEE-78ABD34D5BCD}"/>
    <cellStyle name="Normal 3 3 6 2 3 6 3 3" xfId="28413" xr:uid="{8CC6D7C5-62F4-45F8-B020-9E6068232247}"/>
    <cellStyle name="Normal 3 3 6 2 3 6 4" xfId="32998" xr:uid="{22243B9B-E09F-4353-8D61-0DA2097213C1}"/>
    <cellStyle name="Normal 3 3 6 2 3 6 5" xfId="19243" xr:uid="{D2DBCEB2-C241-4692-8B7F-98121DB79D9D}"/>
    <cellStyle name="Normal 3 3 6 2 3 7" xfId="6798" xr:uid="{9DF827CD-2D62-4103-A68B-51EC925F20E1}"/>
    <cellStyle name="Normal 3 3 6 2 3 7 2" xfId="34963" xr:uid="{7612159E-077A-4F05-B2DA-317523EDDAC8}"/>
    <cellStyle name="Normal 3 3 6 2 3 7 3" xfId="21208" xr:uid="{3BEB3A73-312E-49CC-B3F0-6765E48E443E}"/>
    <cellStyle name="Normal 3 3 6 2 3 8" xfId="11383" xr:uid="{6B7F575B-A0E2-40A0-BCD1-3CECA609951D}"/>
    <cellStyle name="Normal 3 3 6 2 3 8 2" xfId="39548" xr:uid="{2A4468F8-000D-4562-8C0B-E629D136DC56}"/>
    <cellStyle name="Normal 3 3 6 2 3 8 3" xfId="25793" xr:uid="{C65B6D76-9C35-4A23-AA49-24E37486F4C9}"/>
    <cellStyle name="Normal 3 3 6 2 3 9" xfId="2213" xr:uid="{F287158D-71B4-4270-B0C6-E0FBA7102081}"/>
    <cellStyle name="Normal 3 3 6 2 3 9 2" xfId="16623" xr:uid="{A43196FA-FB66-4590-A6D7-9BB35E2321C9}"/>
    <cellStyle name="Normal 3 3 6 2 4" xfId="420" xr:uid="{00000000-0005-0000-0000-00006F020000}"/>
    <cellStyle name="Normal 3 3 6 2 4 10" xfId="16140" xr:uid="{FC2B7515-B562-4626-9DF8-6F3CEB3C0245}"/>
    <cellStyle name="Normal 3 3 6 2 4 11" xfId="1730" xr:uid="{C0601527-9CE2-4D3A-99D5-7DABFDF62A7D}"/>
    <cellStyle name="Normal 3 3 6 2 4 12" xfId="1075" xr:uid="{AF9FACAA-45A9-4186-BBF4-30EE096D880A}"/>
    <cellStyle name="Normal 3 3 6 2 4 2" xfId="3695" xr:uid="{FF8A5CBE-0FF3-4E6B-B98C-B2DBE84623F6}"/>
    <cellStyle name="Normal 3 3 6 2 4 2 2" xfId="5660" xr:uid="{40D6232F-0D23-40F3-A2B4-4960735EB81F}"/>
    <cellStyle name="Normal 3 3 6 2 4 2 2 2" xfId="10245" xr:uid="{93CFA1AF-9CC4-4361-8CB3-8DF056047FFA}"/>
    <cellStyle name="Normal 3 3 6 2 4 2 2 2 2" xfId="38410" xr:uid="{2C818791-3B11-4B62-AA6E-2B267AA8E1EA}"/>
    <cellStyle name="Normal 3 3 6 2 4 2 2 2 3" xfId="24655" xr:uid="{EA280288-E839-4649-80F4-E7F1D2360115}"/>
    <cellStyle name="Normal 3 3 6 2 4 2 2 3" xfId="14830" xr:uid="{D20BFC10-B3FF-45F9-A6DD-57BC9508EA5C}"/>
    <cellStyle name="Normal 3 3 6 2 4 2 2 3 2" xfId="42995" xr:uid="{87AFFBA6-13B2-4EA4-9A6D-916F51BA85CF}"/>
    <cellStyle name="Normal 3 3 6 2 4 2 2 3 3" xfId="29240" xr:uid="{232663F1-77C6-4A63-8EAA-0B7B5303C399}"/>
    <cellStyle name="Normal 3 3 6 2 4 2 2 4" xfId="33825" xr:uid="{DF767F21-8DEA-4192-9CB0-1A26181A7DDD}"/>
    <cellStyle name="Normal 3 3 6 2 4 2 2 5" xfId="20070" xr:uid="{299F3AC8-08FC-4DE8-B287-B303CD5EE249}"/>
    <cellStyle name="Normal 3 3 6 2 4 2 3" xfId="8280" xr:uid="{131BC497-ED20-407F-BFCA-7F490B3BBD2C}"/>
    <cellStyle name="Normal 3 3 6 2 4 2 3 2" xfId="36445" xr:uid="{9A123330-D243-4DB7-BC57-7D7F98C74F3A}"/>
    <cellStyle name="Normal 3 3 6 2 4 2 3 3" xfId="22690" xr:uid="{1B6A725E-C9F6-4C7E-9D25-C4DBF6F777B4}"/>
    <cellStyle name="Normal 3 3 6 2 4 2 4" xfId="12865" xr:uid="{0007C06C-1E25-4841-AFB9-0BF30B19DCB6}"/>
    <cellStyle name="Normal 3 3 6 2 4 2 4 2" xfId="41030" xr:uid="{3A3C24AE-A817-4192-B02C-C8A3160560E5}"/>
    <cellStyle name="Normal 3 3 6 2 4 2 4 3" xfId="27275" xr:uid="{63B2A7F6-6C83-41AE-A5EA-8134BFD19367}"/>
    <cellStyle name="Normal 3 3 6 2 4 2 5" xfId="31860" xr:uid="{5D4F6D72-2C51-47ED-AC00-939A5CD4EC96}"/>
    <cellStyle name="Normal 3 3 6 2 4 2 6" xfId="18105" xr:uid="{DE6D367A-5665-4520-835B-219F704418CE}"/>
    <cellStyle name="Normal 3 3 6 2 4 3" xfId="4350" xr:uid="{7111D0B3-95B7-480D-8A2E-84EAB92B8BE0}"/>
    <cellStyle name="Normal 3 3 6 2 4 3 2" xfId="6315" xr:uid="{3B118AEE-B0A6-4205-88E1-F7DBD3F501FB}"/>
    <cellStyle name="Normal 3 3 6 2 4 3 2 2" xfId="10900" xr:uid="{79C04F46-3604-4C54-9504-CC31D8FA19E1}"/>
    <cellStyle name="Normal 3 3 6 2 4 3 2 2 2" xfId="39065" xr:uid="{85714C5C-1A79-4F82-BE90-C5342A24F3CE}"/>
    <cellStyle name="Normal 3 3 6 2 4 3 2 2 3" xfId="25310" xr:uid="{EE1F4E2C-C7DE-4FD1-BFDF-416619B783E2}"/>
    <cellStyle name="Normal 3 3 6 2 4 3 2 3" xfId="15485" xr:uid="{16ACA70D-EC1C-4734-A213-4700FA3CFD32}"/>
    <cellStyle name="Normal 3 3 6 2 4 3 2 3 2" xfId="43650" xr:uid="{6B96DB82-6B45-4A79-B25E-1CC57F06AD0D}"/>
    <cellStyle name="Normal 3 3 6 2 4 3 2 3 3" xfId="29895" xr:uid="{8E7FAA7D-6A1E-4AF0-AB68-73D230FA9CC6}"/>
    <cellStyle name="Normal 3 3 6 2 4 3 2 4" xfId="34480" xr:uid="{CCB44013-A6C4-434B-8941-5067CC601AC7}"/>
    <cellStyle name="Normal 3 3 6 2 4 3 2 5" xfId="20725" xr:uid="{7CAE94C4-1341-4C34-A083-185AE8123F20}"/>
    <cellStyle name="Normal 3 3 6 2 4 3 3" xfId="8935" xr:uid="{91209A60-5477-4E07-89C9-4CFFB94C59D8}"/>
    <cellStyle name="Normal 3 3 6 2 4 3 3 2" xfId="37100" xr:uid="{4E6023AB-4D08-4BA1-939A-3C1E20D80B90}"/>
    <cellStyle name="Normal 3 3 6 2 4 3 3 3" xfId="23345" xr:uid="{5E6A6FEC-0B6A-4CEA-8FDA-CDD139308ABC}"/>
    <cellStyle name="Normal 3 3 6 2 4 3 4" xfId="13520" xr:uid="{35366C9D-D643-4B85-AA5E-B6D15401DCE9}"/>
    <cellStyle name="Normal 3 3 6 2 4 3 4 2" xfId="41685" xr:uid="{23B3C109-2E66-484C-8593-63AF75B27CAF}"/>
    <cellStyle name="Normal 3 3 6 2 4 3 4 3" xfId="27930" xr:uid="{BFB2C98F-179D-41D4-AA13-E788FAEFC90E}"/>
    <cellStyle name="Normal 3 3 6 2 4 3 5" xfId="32515" xr:uid="{B8D4E634-5DCB-4A00-A42A-30E165EF33C9}"/>
    <cellStyle name="Normal 3 3 6 2 4 3 6" xfId="18760" xr:uid="{0C636D3B-35C5-41A5-A898-2D4B5530392F}"/>
    <cellStyle name="Normal 3 3 6 2 4 4" xfId="3040" xr:uid="{5005924B-1046-4638-B6D2-7414C0E4F803}"/>
    <cellStyle name="Normal 3 3 6 2 4 4 2" xfId="7625" xr:uid="{D67210A0-76DB-406C-9670-1B3F0EBBB697}"/>
    <cellStyle name="Normal 3 3 6 2 4 4 2 2" xfId="35790" xr:uid="{55A4CB4B-6E39-4370-BC43-94C946452F27}"/>
    <cellStyle name="Normal 3 3 6 2 4 4 2 3" xfId="22035" xr:uid="{3A697D14-C1A0-48BA-BDBD-D0585EEA3A2E}"/>
    <cellStyle name="Normal 3 3 6 2 4 4 3" xfId="12210" xr:uid="{830AB416-5032-4F4D-951A-BD6846334097}"/>
    <cellStyle name="Normal 3 3 6 2 4 4 3 2" xfId="40375" xr:uid="{0C06A403-FC06-40AC-932D-D13362249A6D}"/>
    <cellStyle name="Normal 3 3 6 2 4 4 3 3" xfId="26620" xr:uid="{E52EABC4-0C6E-499C-8B2D-1BC2EF7C863B}"/>
    <cellStyle name="Normal 3 3 6 2 4 4 4" xfId="31205" xr:uid="{9A4483B4-DCCE-4912-9F7B-2AA082D87F56}"/>
    <cellStyle name="Normal 3 3 6 2 4 4 5" xfId="17450" xr:uid="{0EC3E3E6-3AD9-4796-8A1A-654591374B5B}"/>
    <cellStyle name="Normal 3 3 6 2 4 5" xfId="5005" xr:uid="{DE842762-F247-4AFD-A47F-3C2743CCB0B4}"/>
    <cellStyle name="Normal 3 3 6 2 4 5 2" xfId="9590" xr:uid="{F22B9718-0978-4034-BA00-ED9AEB4FA10D}"/>
    <cellStyle name="Normal 3 3 6 2 4 5 2 2" xfId="37755" xr:uid="{DCCEBE0F-A338-46FD-B4EA-9EEDBEECB588}"/>
    <cellStyle name="Normal 3 3 6 2 4 5 2 3" xfId="24000" xr:uid="{3382BD9D-7BA2-4703-BBD9-7497818F253C}"/>
    <cellStyle name="Normal 3 3 6 2 4 5 3" xfId="14175" xr:uid="{82ABD34C-D28B-4B55-A244-AA5102095016}"/>
    <cellStyle name="Normal 3 3 6 2 4 5 3 2" xfId="42340" xr:uid="{C2EEA502-807B-443F-9CD6-9553B25A15AC}"/>
    <cellStyle name="Normal 3 3 6 2 4 5 3 3" xfId="28585" xr:uid="{713771D2-C447-4965-ACBD-BB3013278778}"/>
    <cellStyle name="Normal 3 3 6 2 4 5 4" xfId="33170" xr:uid="{879D45B6-1458-4E14-8708-8510BA35A910}"/>
    <cellStyle name="Normal 3 3 6 2 4 5 5" xfId="19415" xr:uid="{3977CD1D-2F50-4C9E-A9D9-31F2B9532302}"/>
    <cellStyle name="Normal 3 3 6 2 4 6" xfId="6970" xr:uid="{809CE203-9567-4E8A-9B6A-EC9A7FE6CB53}"/>
    <cellStyle name="Normal 3 3 6 2 4 6 2" xfId="35135" xr:uid="{638B0CFD-2B98-4A40-A8F6-5C0064160AFC}"/>
    <cellStyle name="Normal 3 3 6 2 4 6 3" xfId="21380" xr:uid="{8C8ECF78-8395-475C-A721-BB91F4FD166E}"/>
    <cellStyle name="Normal 3 3 6 2 4 7" xfId="11555" xr:uid="{EA3A2E2E-4B09-424C-BD00-CA0C68BA08FD}"/>
    <cellStyle name="Normal 3 3 6 2 4 7 2" xfId="39720" xr:uid="{85609F80-0790-4FA3-8076-BD5331EAF02F}"/>
    <cellStyle name="Normal 3 3 6 2 4 7 3" xfId="25965" xr:uid="{CEF1F4F7-97C9-4164-A2E1-CE58A14F37C1}"/>
    <cellStyle name="Normal 3 3 6 2 4 8" xfId="2385" xr:uid="{5A700B5B-B7C1-4B64-819D-68B7BFD4C96A}"/>
    <cellStyle name="Normal 3 3 6 2 4 8 2" xfId="16795" xr:uid="{9BE8DC43-48A8-4FA7-8D7A-82DFB2100F27}"/>
    <cellStyle name="Normal 3 3 6 2 4 9" xfId="30550" xr:uid="{B6C9A00F-02CA-434B-A3C7-A4B012C37359}"/>
    <cellStyle name="Normal 3 3 6 2 5" xfId="3369" xr:uid="{79F9733C-1402-45E0-97C5-6E0E5D9ADDF3}"/>
    <cellStyle name="Normal 3 3 6 2 5 2" xfId="5334" xr:uid="{AB40B555-B5C9-4A4B-BB7A-A15FDA66878E}"/>
    <cellStyle name="Normal 3 3 6 2 5 2 2" xfId="9919" xr:uid="{6C06CE10-EA95-46DA-A605-36C094476A52}"/>
    <cellStyle name="Normal 3 3 6 2 5 2 2 2" xfId="38084" xr:uid="{D41AD990-2743-4FDE-B126-EAEFAA6FEDD1}"/>
    <cellStyle name="Normal 3 3 6 2 5 2 2 3" xfId="24329" xr:uid="{5CF14EEC-CE18-4124-9063-F137A0678C80}"/>
    <cellStyle name="Normal 3 3 6 2 5 2 3" xfId="14504" xr:uid="{CAD3AB70-CCE9-4555-B3A5-6C91BC74DC51}"/>
    <cellStyle name="Normal 3 3 6 2 5 2 3 2" xfId="42669" xr:uid="{26380469-768F-4061-9398-D0D330C1F099}"/>
    <cellStyle name="Normal 3 3 6 2 5 2 3 3" xfId="28914" xr:uid="{E2EB74F1-FB32-4FF4-9C68-CC29DDC72253}"/>
    <cellStyle name="Normal 3 3 6 2 5 2 4" xfId="33499" xr:uid="{00F8F4DD-48DC-461A-8137-2F2BF8F057C5}"/>
    <cellStyle name="Normal 3 3 6 2 5 2 5" xfId="19744" xr:uid="{DBA409B0-0C3E-43D5-8810-B3FBE428C521}"/>
    <cellStyle name="Normal 3 3 6 2 5 3" xfId="7954" xr:uid="{BE927D5E-3FFB-4732-A7C4-041A034A8F60}"/>
    <cellStyle name="Normal 3 3 6 2 5 3 2" xfId="36119" xr:uid="{2120BD4E-8416-4332-9363-9EE0DBE168C1}"/>
    <cellStyle name="Normal 3 3 6 2 5 3 3" xfId="22364" xr:uid="{56E7F1C0-6DCB-4219-AD92-E8A17FB744CD}"/>
    <cellStyle name="Normal 3 3 6 2 5 4" xfId="12539" xr:uid="{26B2BF21-AE79-4AA3-9D56-FD25FBA618D0}"/>
    <cellStyle name="Normal 3 3 6 2 5 4 2" xfId="40704" xr:uid="{87EECF77-A98F-42FF-8E75-0A48FA30354A}"/>
    <cellStyle name="Normal 3 3 6 2 5 4 3" xfId="26949" xr:uid="{53D89D4C-F32E-4885-80D7-C9D8F0DD2CF7}"/>
    <cellStyle name="Normal 3 3 6 2 5 5" xfId="31534" xr:uid="{588AF815-88E5-4AF6-97A3-0C93F29232AB}"/>
    <cellStyle name="Normal 3 3 6 2 5 6" xfId="17779" xr:uid="{CC807526-C2A7-4EB0-9424-5F67E3BFC8BC}"/>
    <cellStyle name="Normal 3 3 6 2 6" xfId="4024" xr:uid="{35B09543-5E2E-4574-9BB5-F7B756F364A9}"/>
    <cellStyle name="Normal 3 3 6 2 6 2" xfId="5989" xr:uid="{8B2E3CD4-F541-4745-A344-15C17A81FD21}"/>
    <cellStyle name="Normal 3 3 6 2 6 2 2" xfId="10574" xr:uid="{BBC6811F-0310-4EA4-9D82-F796D03180A4}"/>
    <cellStyle name="Normal 3 3 6 2 6 2 2 2" xfId="38739" xr:uid="{253250D6-2E14-4A17-8896-5514859132D7}"/>
    <cellStyle name="Normal 3 3 6 2 6 2 2 3" xfId="24984" xr:uid="{415461EF-772A-42C0-BEC3-DFD03BF23FE3}"/>
    <cellStyle name="Normal 3 3 6 2 6 2 3" xfId="15159" xr:uid="{6A3DB9AB-1931-4279-B8C0-E8852ED92537}"/>
    <cellStyle name="Normal 3 3 6 2 6 2 3 2" xfId="43324" xr:uid="{554517E0-1939-43A1-9D24-6AADFD34B6C7}"/>
    <cellStyle name="Normal 3 3 6 2 6 2 3 3" xfId="29569" xr:uid="{7E223C2B-0C44-4CCE-BD3C-3F01D606357F}"/>
    <cellStyle name="Normal 3 3 6 2 6 2 4" xfId="34154" xr:uid="{FFE675DA-0467-4C27-8DCB-7A825F0C8B4F}"/>
    <cellStyle name="Normal 3 3 6 2 6 2 5" xfId="20399" xr:uid="{912FE645-B2F5-4310-A8B4-C73CA431C9E8}"/>
    <cellStyle name="Normal 3 3 6 2 6 3" xfId="8609" xr:uid="{58E5574D-1D9B-4334-B588-1C5F34BA7D22}"/>
    <cellStyle name="Normal 3 3 6 2 6 3 2" xfId="36774" xr:uid="{B18F4220-6E03-4D1C-A9AB-9C66EDE797F9}"/>
    <cellStyle name="Normal 3 3 6 2 6 3 3" xfId="23019" xr:uid="{94641218-0ABC-4A8C-AA6C-0D0E5A986CB8}"/>
    <cellStyle name="Normal 3 3 6 2 6 4" xfId="13194" xr:uid="{2F8591F3-0696-47C8-8A3B-BDC807D6CA3C}"/>
    <cellStyle name="Normal 3 3 6 2 6 4 2" xfId="41359" xr:uid="{2E40ACFA-9160-4A5E-8E06-2D0B78C29748}"/>
    <cellStyle name="Normal 3 3 6 2 6 4 3" xfId="27604" xr:uid="{36FA2A83-59A5-4BA5-B7EB-61C041D5B9A8}"/>
    <cellStyle name="Normal 3 3 6 2 6 5" xfId="32189" xr:uid="{1084DD55-0222-4147-A630-7B7B5CB38933}"/>
    <cellStyle name="Normal 3 3 6 2 6 6" xfId="18434" xr:uid="{AAE941EE-1ECD-4103-B3E0-9CBDEBFC9A97}"/>
    <cellStyle name="Normal 3 3 6 2 7" xfId="2714" xr:uid="{5E387C23-5A9E-4202-8521-D3637C2F3B30}"/>
    <cellStyle name="Normal 3 3 6 2 7 2" xfId="7299" xr:uid="{7557866A-FF7A-42B0-9B31-107B0CD9DB7F}"/>
    <cellStyle name="Normal 3 3 6 2 7 2 2" xfId="35464" xr:uid="{F5D9585C-6BD2-4179-8899-0BCACCB79A1D}"/>
    <cellStyle name="Normal 3 3 6 2 7 2 3" xfId="21709" xr:uid="{3F59F5B3-AC01-467B-846B-5BF95C448031}"/>
    <cellStyle name="Normal 3 3 6 2 7 3" xfId="11884" xr:uid="{20C7CC05-5744-4CD6-8902-5DA6A1966EE5}"/>
    <cellStyle name="Normal 3 3 6 2 7 3 2" xfId="40049" xr:uid="{A0C5FF1B-6FD7-4041-B951-4F02DE086E9E}"/>
    <cellStyle name="Normal 3 3 6 2 7 3 3" xfId="26294" xr:uid="{0B110051-438C-4B90-AC29-C9BB0B395CB0}"/>
    <cellStyle name="Normal 3 3 6 2 7 4" xfId="30879" xr:uid="{C8F3B076-4B87-4C8C-8CE6-4E0421DB6831}"/>
    <cellStyle name="Normal 3 3 6 2 7 5" xfId="17124" xr:uid="{8D65CC85-4A79-4558-88B4-6EC5E969748A}"/>
    <cellStyle name="Normal 3 3 6 2 8" xfId="4679" xr:uid="{85AE987D-44A4-4E8D-B710-B042BA20DAD6}"/>
    <cellStyle name="Normal 3 3 6 2 8 2" xfId="9264" xr:uid="{7F195EC1-DDBB-4E67-BC24-4DD802725A28}"/>
    <cellStyle name="Normal 3 3 6 2 8 2 2" xfId="37429" xr:uid="{6FCBFADD-4FC5-4515-A8F2-A3DCC0D72EBF}"/>
    <cellStyle name="Normal 3 3 6 2 8 2 3" xfId="23674" xr:uid="{FC037C69-B025-4031-BCF8-A50BA6715EA4}"/>
    <cellStyle name="Normal 3 3 6 2 8 3" xfId="13849" xr:uid="{F2408FA6-E68A-4BA9-AF98-50F92652D238}"/>
    <cellStyle name="Normal 3 3 6 2 8 3 2" xfId="42014" xr:uid="{7472898C-8CD5-477F-BF4B-CC582C30451D}"/>
    <cellStyle name="Normal 3 3 6 2 8 3 3" xfId="28259" xr:uid="{E3DC94F7-B30D-4BDB-B007-2BA2F88DAA4D}"/>
    <cellStyle name="Normal 3 3 6 2 8 4" xfId="32844" xr:uid="{D28CBDEC-6BA4-483D-B2A9-D3B23D4A7614}"/>
    <cellStyle name="Normal 3 3 6 2 8 5" xfId="19089" xr:uid="{C171B9BD-3910-4870-9354-BC1442E5E5BC}"/>
    <cellStyle name="Normal 3 3 6 2 9" xfId="6644" xr:uid="{827534F3-39DE-4A25-8530-8912B91EAB3A}"/>
    <cellStyle name="Normal 3 3 6 2 9 2" xfId="34809" xr:uid="{D073A592-1E48-49A5-A2EF-A4113F46B3BC}"/>
    <cellStyle name="Normal 3 3 6 2 9 3" xfId="21054" xr:uid="{FE644DBC-888A-428A-BB19-D54FBF8BFAB8}"/>
    <cellStyle name="Normal 3 3 6 3" xfId="63" xr:uid="{00000000-0005-0000-0000-000070020000}"/>
    <cellStyle name="Normal 3 3 6 3 10" xfId="11206" xr:uid="{EC43FE89-8F11-4264-B58C-054CB4D7B58B}"/>
    <cellStyle name="Normal 3 3 6 3 10 2" xfId="39371" xr:uid="{E240D6AB-B15A-4E98-B23D-5BA415D12FE4}"/>
    <cellStyle name="Normal 3 3 6 3 10 3" xfId="25616" xr:uid="{1CA5C5F8-3526-4237-90E8-81C90B7FD962}"/>
    <cellStyle name="Normal 3 3 6 3 11" xfId="2036" xr:uid="{731AAE11-5B6F-4366-A0FB-1ED18877A3D5}"/>
    <cellStyle name="Normal 3 3 6 3 11 2" xfId="16446" xr:uid="{5BC0293B-AD5F-4510-BE8D-FAC04C689E54}"/>
    <cellStyle name="Normal 3 3 6 3 12" xfId="30201" xr:uid="{4F6DDF0E-F2F3-40EA-8E99-FAA8837CE297}"/>
    <cellStyle name="Normal 3 3 6 3 13" xfId="15791" xr:uid="{691A7428-AF60-4A0F-A52F-8CC4C532E770}"/>
    <cellStyle name="Normal 3 3 6 3 14" xfId="1381" xr:uid="{3C6D92DC-72A4-42E6-8BEF-6E34D731B1C8}"/>
    <cellStyle name="Normal 3 3 6 3 15" xfId="726" xr:uid="{B588686E-2932-4D29-AB88-E052C4A780F4}"/>
    <cellStyle name="Normal 3 3 6 3 2" xfId="159" xr:uid="{00000000-0005-0000-0000-000071020000}"/>
    <cellStyle name="Normal 3 3 6 3 2 10" xfId="2128" xr:uid="{F4A4677B-2C0B-4342-839F-927D273F7E0A}"/>
    <cellStyle name="Normal 3 3 6 3 2 10 2" xfId="16538" xr:uid="{B708CB77-CA93-4CBE-A6E6-8E363A7665FF}"/>
    <cellStyle name="Normal 3 3 6 3 2 11" xfId="30293" xr:uid="{3ACD0FA2-E065-4B8C-88D8-0C1F7B13ADB4}"/>
    <cellStyle name="Normal 3 3 6 3 2 12" xfId="15883" xr:uid="{6D3F1C18-542A-4875-8BF9-0B19DD4CB6EE}"/>
    <cellStyle name="Normal 3 3 6 3 2 13" xfId="1473" xr:uid="{F9674ACF-D8DB-4768-B335-986CAFEBD35F}"/>
    <cellStyle name="Normal 3 3 6 3 2 14" xfId="818" xr:uid="{55D4F64C-C9CB-4F5F-B2AA-75222B5DBB99}"/>
    <cellStyle name="Normal 3 3 6 3 2 2" xfId="313" xr:uid="{00000000-0005-0000-0000-000072020000}"/>
    <cellStyle name="Normal 3 3 6 3 2 2 10" xfId="30447" xr:uid="{8F71C07E-D03A-46CA-812C-118F03DA1FD1}"/>
    <cellStyle name="Normal 3 3 6 3 2 2 11" xfId="16037" xr:uid="{FAAEFBCF-0206-4F48-95D0-F4E4732C96EA}"/>
    <cellStyle name="Normal 3 3 6 3 2 2 12" xfId="1627" xr:uid="{CDF38380-6FE1-4890-8747-C1F7F2D035B8}"/>
    <cellStyle name="Normal 3 3 6 3 2 2 13" xfId="972" xr:uid="{B7788140-7689-40D9-B293-859B007A78D7}"/>
    <cellStyle name="Normal 3 3 6 3 2 2 2" xfId="644" xr:uid="{00000000-0005-0000-0000-000073020000}"/>
    <cellStyle name="Normal 3 3 6 3 2 2 2 10" xfId="16364" xr:uid="{F38CF39B-F61C-4B9A-9D1F-59124499D19F}"/>
    <cellStyle name="Normal 3 3 6 3 2 2 2 11" xfId="1954" xr:uid="{1C34EC86-CEFD-42C9-A91E-0734E6222585}"/>
    <cellStyle name="Normal 3 3 6 3 2 2 2 12" xfId="1299" xr:uid="{88D3F567-96CD-4C2A-8F68-3589AC9B3BC5}"/>
    <cellStyle name="Normal 3 3 6 3 2 2 2 2" xfId="3919" xr:uid="{A2AA6AE3-D1C5-4F00-8A20-9FBAEEB717F7}"/>
    <cellStyle name="Normal 3 3 6 3 2 2 2 2 2" xfId="5884" xr:uid="{A3425121-CB0B-46B0-BAD0-CF0376F74A63}"/>
    <cellStyle name="Normal 3 3 6 3 2 2 2 2 2 2" xfId="10469" xr:uid="{D9DE63EC-8B86-4B0E-823F-A4A7DFEA0F93}"/>
    <cellStyle name="Normal 3 3 6 3 2 2 2 2 2 2 2" xfId="38634" xr:uid="{8C98A822-D314-464B-804D-79705C565219}"/>
    <cellStyle name="Normal 3 3 6 3 2 2 2 2 2 2 3" xfId="24879" xr:uid="{F915B757-AE1F-433E-9B9A-4EB6DD2CFC35}"/>
    <cellStyle name="Normal 3 3 6 3 2 2 2 2 2 3" xfId="15054" xr:uid="{D24E991D-0EF1-4056-94CE-76CBDC1E9617}"/>
    <cellStyle name="Normal 3 3 6 3 2 2 2 2 2 3 2" xfId="43219" xr:uid="{9952A692-EC34-4A7A-9988-36839B368684}"/>
    <cellStyle name="Normal 3 3 6 3 2 2 2 2 2 3 3" xfId="29464" xr:uid="{A6A400E9-C8C4-4C02-8131-49EDC8654431}"/>
    <cellStyle name="Normal 3 3 6 3 2 2 2 2 2 4" xfId="34049" xr:uid="{DAE2329D-03A7-4685-AE12-9D32CB38D5DD}"/>
    <cellStyle name="Normal 3 3 6 3 2 2 2 2 2 5" xfId="20294" xr:uid="{600ED99F-43F8-4325-A0A2-EE2471C300CA}"/>
    <cellStyle name="Normal 3 3 6 3 2 2 2 2 3" xfId="8504" xr:uid="{2D264E0C-39A8-4B59-97EA-10D616E734FE}"/>
    <cellStyle name="Normal 3 3 6 3 2 2 2 2 3 2" xfId="36669" xr:uid="{53B33C25-71AA-4939-996B-3B42DA048769}"/>
    <cellStyle name="Normal 3 3 6 3 2 2 2 2 3 3" xfId="22914" xr:uid="{266E0F6E-FBFA-4841-9A59-68ED0C410AA7}"/>
    <cellStyle name="Normal 3 3 6 3 2 2 2 2 4" xfId="13089" xr:uid="{FDE3A6F5-6DCC-452B-8874-025CFFAF9422}"/>
    <cellStyle name="Normal 3 3 6 3 2 2 2 2 4 2" xfId="41254" xr:uid="{FFE36693-3890-422A-800E-8F43E754EA90}"/>
    <cellStyle name="Normal 3 3 6 3 2 2 2 2 4 3" xfId="27499" xr:uid="{1C88E482-6A5D-49A7-991F-66311325AF00}"/>
    <cellStyle name="Normal 3 3 6 3 2 2 2 2 5" xfId="32084" xr:uid="{0A49C705-01FB-4926-9579-1FAF327486A4}"/>
    <cellStyle name="Normal 3 3 6 3 2 2 2 2 6" xfId="18329" xr:uid="{DBCBCE0D-029D-4399-A308-05EE027F82EC}"/>
    <cellStyle name="Normal 3 3 6 3 2 2 2 3" xfId="4574" xr:uid="{9B041F15-DBEB-4578-A80C-97E2A0FCBFD5}"/>
    <cellStyle name="Normal 3 3 6 3 2 2 2 3 2" xfId="6539" xr:uid="{55DABCCE-5E60-4E80-9535-15C274891E1A}"/>
    <cellStyle name="Normal 3 3 6 3 2 2 2 3 2 2" xfId="11124" xr:uid="{C17239F1-DF8E-479B-91D2-62A4D6A96CD1}"/>
    <cellStyle name="Normal 3 3 6 3 2 2 2 3 2 2 2" xfId="39289" xr:uid="{A4A9E192-B5B6-4EE5-BA95-906E6CD25F85}"/>
    <cellStyle name="Normal 3 3 6 3 2 2 2 3 2 2 3" xfId="25534" xr:uid="{84DC94BA-6308-4A5B-BF05-26296F0542BE}"/>
    <cellStyle name="Normal 3 3 6 3 2 2 2 3 2 3" xfId="15709" xr:uid="{E09CEDFE-3E14-4595-9D34-C705E2C11E42}"/>
    <cellStyle name="Normal 3 3 6 3 2 2 2 3 2 3 2" xfId="43874" xr:uid="{27557D56-31CF-4F32-BB17-723F0F263CDC}"/>
    <cellStyle name="Normal 3 3 6 3 2 2 2 3 2 3 3" xfId="30119" xr:uid="{4E90CB90-C02C-4FEE-BA7E-6D3F255C3895}"/>
    <cellStyle name="Normal 3 3 6 3 2 2 2 3 2 4" xfId="34704" xr:uid="{0B812D0E-CEF3-42F2-B120-7B6D20B3C526}"/>
    <cellStyle name="Normal 3 3 6 3 2 2 2 3 2 5" xfId="20949" xr:uid="{A3A61664-0CD0-40DD-B5EB-C7FC8153B90E}"/>
    <cellStyle name="Normal 3 3 6 3 2 2 2 3 3" xfId="9159" xr:uid="{BC20D301-6B50-4FF0-B6CC-82253F681AB7}"/>
    <cellStyle name="Normal 3 3 6 3 2 2 2 3 3 2" xfId="37324" xr:uid="{78EEE28F-9209-4CE1-B416-1AB4EF02C8D1}"/>
    <cellStyle name="Normal 3 3 6 3 2 2 2 3 3 3" xfId="23569" xr:uid="{D5392317-C364-4D92-9CFC-9D98450F5F65}"/>
    <cellStyle name="Normal 3 3 6 3 2 2 2 3 4" xfId="13744" xr:uid="{39257F47-E3E8-4817-BEF3-B403702E7C44}"/>
    <cellStyle name="Normal 3 3 6 3 2 2 2 3 4 2" xfId="41909" xr:uid="{37FFCB7E-5978-411F-A570-F751E0FA52B1}"/>
    <cellStyle name="Normal 3 3 6 3 2 2 2 3 4 3" xfId="28154" xr:uid="{E4EE9CB0-02AA-472C-A7DD-41C8F10298F7}"/>
    <cellStyle name="Normal 3 3 6 3 2 2 2 3 5" xfId="32739" xr:uid="{DD9A738B-6378-476D-B547-2B33DAA9EB1E}"/>
    <cellStyle name="Normal 3 3 6 3 2 2 2 3 6" xfId="18984" xr:uid="{BBE9E81F-0422-4105-82A5-AD3DC997FDC2}"/>
    <cellStyle name="Normal 3 3 6 3 2 2 2 4" xfId="3264" xr:uid="{1C5FF2C6-F464-4944-B884-8475FCD88073}"/>
    <cellStyle name="Normal 3 3 6 3 2 2 2 4 2" xfId="7849" xr:uid="{5697F259-902B-4568-A5EB-3AFC16FA18BD}"/>
    <cellStyle name="Normal 3 3 6 3 2 2 2 4 2 2" xfId="36014" xr:uid="{24CD0D4E-C0C5-4BC1-953C-3C1A9F6F3F11}"/>
    <cellStyle name="Normal 3 3 6 3 2 2 2 4 2 3" xfId="22259" xr:uid="{72B931B5-9AF4-4818-892D-B1FDAA698EA0}"/>
    <cellStyle name="Normal 3 3 6 3 2 2 2 4 3" xfId="12434" xr:uid="{74D136B7-E4E1-48C9-B27C-129C30F2843F}"/>
    <cellStyle name="Normal 3 3 6 3 2 2 2 4 3 2" xfId="40599" xr:uid="{34D4349C-CB96-47E4-8B3D-241610744DC2}"/>
    <cellStyle name="Normal 3 3 6 3 2 2 2 4 3 3" xfId="26844" xr:uid="{6917233C-0A1D-4A50-B197-96D79D8953F7}"/>
    <cellStyle name="Normal 3 3 6 3 2 2 2 4 4" xfId="31429" xr:uid="{0B115766-DFF3-4E16-BEE9-C33A37AED23C}"/>
    <cellStyle name="Normal 3 3 6 3 2 2 2 4 5" xfId="17674" xr:uid="{069D3C8E-249D-4D05-877A-D649BEC1E601}"/>
    <cellStyle name="Normal 3 3 6 3 2 2 2 5" xfId="5229" xr:uid="{201C4063-C7F2-4607-9FCE-9961A80D4855}"/>
    <cellStyle name="Normal 3 3 6 3 2 2 2 5 2" xfId="9814" xr:uid="{CAC1D8FA-17AA-4D59-ADF0-838F54DFE9D9}"/>
    <cellStyle name="Normal 3 3 6 3 2 2 2 5 2 2" xfId="37979" xr:uid="{727E620B-C073-48F5-96B3-4C020C80A9ED}"/>
    <cellStyle name="Normal 3 3 6 3 2 2 2 5 2 3" xfId="24224" xr:uid="{A091AF39-A987-49F6-8062-DEFA16CAC20D}"/>
    <cellStyle name="Normal 3 3 6 3 2 2 2 5 3" xfId="14399" xr:uid="{898D7EDE-BA6D-438E-B16E-4C0D3D068BEF}"/>
    <cellStyle name="Normal 3 3 6 3 2 2 2 5 3 2" xfId="42564" xr:uid="{ED1E6EC2-5B83-4CCE-B5BF-C7180B720138}"/>
    <cellStyle name="Normal 3 3 6 3 2 2 2 5 3 3" xfId="28809" xr:uid="{077E7862-FFA1-4EC0-99BB-940840868ED0}"/>
    <cellStyle name="Normal 3 3 6 3 2 2 2 5 4" xfId="33394" xr:uid="{1ED4F6A5-2D6E-4C7E-9A89-54E4AA86B328}"/>
    <cellStyle name="Normal 3 3 6 3 2 2 2 5 5" xfId="19639" xr:uid="{9981F835-176A-402A-A8DD-11CE971442A3}"/>
    <cellStyle name="Normal 3 3 6 3 2 2 2 6" xfId="7194" xr:uid="{7C01F225-9E8A-4583-8EC5-E13F907C135F}"/>
    <cellStyle name="Normal 3 3 6 3 2 2 2 6 2" xfId="35359" xr:uid="{5E6B9501-8DFE-4A53-8081-FE4225045E1F}"/>
    <cellStyle name="Normal 3 3 6 3 2 2 2 6 3" xfId="21604" xr:uid="{5B24233C-C940-41AC-803E-30F3F1E4944F}"/>
    <cellStyle name="Normal 3 3 6 3 2 2 2 7" xfId="11779" xr:uid="{AE99C429-E6A2-4F1E-81B5-96319AC553F4}"/>
    <cellStyle name="Normal 3 3 6 3 2 2 2 7 2" xfId="39944" xr:uid="{E172D066-A602-4919-B560-FD7F949B06CD}"/>
    <cellStyle name="Normal 3 3 6 3 2 2 2 7 3" xfId="26189" xr:uid="{2E467F1E-E54E-4067-BDD2-DD2810212D58}"/>
    <cellStyle name="Normal 3 3 6 3 2 2 2 8" xfId="2609" xr:uid="{B8E2867E-BD47-4B21-BB28-1B1EA4DAE3E3}"/>
    <cellStyle name="Normal 3 3 6 3 2 2 2 8 2" xfId="17019" xr:uid="{E4639292-D071-42C9-89B1-43FD2389A7C4}"/>
    <cellStyle name="Normal 3 3 6 3 2 2 2 9" xfId="30774" xr:uid="{F9A8D264-D96C-4D28-8823-895EE7C40C78}"/>
    <cellStyle name="Normal 3 3 6 3 2 2 3" xfId="3592" xr:uid="{62D42A2D-635A-4C09-93BF-46D05A56A8AF}"/>
    <cellStyle name="Normal 3 3 6 3 2 2 3 2" xfId="5557" xr:uid="{6CD9436B-61F8-43A5-89F5-BCF8903A0E34}"/>
    <cellStyle name="Normal 3 3 6 3 2 2 3 2 2" xfId="10142" xr:uid="{B3496C67-FAB1-4B5A-B0C0-E10E7C3232C8}"/>
    <cellStyle name="Normal 3 3 6 3 2 2 3 2 2 2" xfId="38307" xr:uid="{1010F367-CCF4-48F3-AD9B-36C1DD37C190}"/>
    <cellStyle name="Normal 3 3 6 3 2 2 3 2 2 3" xfId="24552" xr:uid="{9B58FA00-FC5F-4CE3-9D1B-4333D519E0DB}"/>
    <cellStyle name="Normal 3 3 6 3 2 2 3 2 3" xfId="14727" xr:uid="{8CC27C59-C1CD-4047-82F3-F5FD081A2F41}"/>
    <cellStyle name="Normal 3 3 6 3 2 2 3 2 3 2" xfId="42892" xr:uid="{378050D5-AD79-4218-9DB1-BBC1317907A1}"/>
    <cellStyle name="Normal 3 3 6 3 2 2 3 2 3 3" xfId="29137" xr:uid="{9C794553-2141-4BE8-B2CB-F50082799E18}"/>
    <cellStyle name="Normal 3 3 6 3 2 2 3 2 4" xfId="33722" xr:uid="{0F088BBF-47C8-4541-9731-174C38069A12}"/>
    <cellStyle name="Normal 3 3 6 3 2 2 3 2 5" xfId="19967" xr:uid="{A01DC1DE-53DE-4DCC-929D-B88A8058F1B9}"/>
    <cellStyle name="Normal 3 3 6 3 2 2 3 3" xfId="8177" xr:uid="{B3F75AD2-6B1C-4AA6-A13F-EDF356F6093F}"/>
    <cellStyle name="Normal 3 3 6 3 2 2 3 3 2" xfId="36342" xr:uid="{48633152-41F3-401A-8EAB-CDB739CA4CF8}"/>
    <cellStyle name="Normal 3 3 6 3 2 2 3 3 3" xfId="22587" xr:uid="{C7EB3C34-36EF-4B15-A141-B7D6E1817E98}"/>
    <cellStyle name="Normal 3 3 6 3 2 2 3 4" xfId="12762" xr:uid="{32A2552F-259F-4968-8CA2-84C5C0AF11BD}"/>
    <cellStyle name="Normal 3 3 6 3 2 2 3 4 2" xfId="40927" xr:uid="{35C37FCD-F99C-4332-9C29-E893AD61082B}"/>
    <cellStyle name="Normal 3 3 6 3 2 2 3 4 3" xfId="27172" xr:uid="{B963EAF2-8F55-4D22-A907-696C2DE0BB7D}"/>
    <cellStyle name="Normal 3 3 6 3 2 2 3 5" xfId="31757" xr:uid="{06D0174D-83D1-44F5-9CC2-BAD2DDC547A8}"/>
    <cellStyle name="Normal 3 3 6 3 2 2 3 6" xfId="18002" xr:uid="{57005D75-51A3-4B46-8978-31DBB4C0F6F8}"/>
    <cellStyle name="Normal 3 3 6 3 2 2 4" xfId="4247" xr:uid="{F9755C9F-EDE5-48A9-B920-1F42A517541C}"/>
    <cellStyle name="Normal 3 3 6 3 2 2 4 2" xfId="6212" xr:uid="{0BC7E853-D948-4211-BF61-E2908C143B62}"/>
    <cellStyle name="Normal 3 3 6 3 2 2 4 2 2" xfId="10797" xr:uid="{291C260D-1B9C-4B9D-8134-2F0299278F23}"/>
    <cellStyle name="Normal 3 3 6 3 2 2 4 2 2 2" xfId="38962" xr:uid="{D80D8E1F-338B-427F-B9BA-700C1DD23C3B}"/>
    <cellStyle name="Normal 3 3 6 3 2 2 4 2 2 3" xfId="25207" xr:uid="{2A1E1640-33CC-464E-A4BF-50C0C57AA567}"/>
    <cellStyle name="Normal 3 3 6 3 2 2 4 2 3" xfId="15382" xr:uid="{5520692B-F5BB-4A7F-904C-F90B381640E7}"/>
    <cellStyle name="Normal 3 3 6 3 2 2 4 2 3 2" xfId="43547" xr:uid="{0ED4B835-FACB-4132-982D-05C66200B859}"/>
    <cellStyle name="Normal 3 3 6 3 2 2 4 2 3 3" xfId="29792" xr:uid="{A1B67269-1107-4722-A552-71DCB89DE568}"/>
    <cellStyle name="Normal 3 3 6 3 2 2 4 2 4" xfId="34377" xr:uid="{CF447E0E-FCE5-4973-951E-9D78CE8D3C16}"/>
    <cellStyle name="Normal 3 3 6 3 2 2 4 2 5" xfId="20622" xr:uid="{7F36A338-BE1A-4E9C-AE76-D585D1EEB3E6}"/>
    <cellStyle name="Normal 3 3 6 3 2 2 4 3" xfId="8832" xr:uid="{033FBCE2-B308-435F-A24E-16289886C3CF}"/>
    <cellStyle name="Normal 3 3 6 3 2 2 4 3 2" xfId="36997" xr:uid="{57940C6B-ABD6-4C5D-99BC-4DCFD31FA2AF}"/>
    <cellStyle name="Normal 3 3 6 3 2 2 4 3 3" xfId="23242" xr:uid="{7CF73561-B6A3-40B0-B322-30F53FEBEC9C}"/>
    <cellStyle name="Normal 3 3 6 3 2 2 4 4" xfId="13417" xr:uid="{6B1DE9BB-B7CA-4A45-B0F8-2B5CDB9BC0CE}"/>
    <cellStyle name="Normal 3 3 6 3 2 2 4 4 2" xfId="41582" xr:uid="{658E0DB2-E755-4CF8-871A-F0962FAF91A3}"/>
    <cellStyle name="Normal 3 3 6 3 2 2 4 4 3" xfId="27827" xr:uid="{B9580158-7688-4FF2-B561-7A9DD40DA18F}"/>
    <cellStyle name="Normal 3 3 6 3 2 2 4 5" xfId="32412" xr:uid="{DEBE3D3E-4205-469E-90CD-32CE8E8DE8FF}"/>
    <cellStyle name="Normal 3 3 6 3 2 2 4 6" xfId="18657" xr:uid="{1ACAFB56-300C-4977-B207-D4E38442C4C7}"/>
    <cellStyle name="Normal 3 3 6 3 2 2 5" xfId="2937" xr:uid="{5965BC9E-3A2A-4F7A-99FD-97FBFE838508}"/>
    <cellStyle name="Normal 3 3 6 3 2 2 5 2" xfId="7522" xr:uid="{13F3F7D2-FDDE-4B2E-A4FA-F54FCC9C61B6}"/>
    <cellStyle name="Normal 3 3 6 3 2 2 5 2 2" xfId="35687" xr:uid="{900E9C5F-BF70-4D3F-B42D-FEC076A4B53D}"/>
    <cellStyle name="Normal 3 3 6 3 2 2 5 2 3" xfId="21932" xr:uid="{B2AFC4A8-A411-40EC-85B6-AD08C8EBD58B}"/>
    <cellStyle name="Normal 3 3 6 3 2 2 5 3" xfId="12107" xr:uid="{90E8B556-143D-4F94-B993-DE21D14F7602}"/>
    <cellStyle name="Normal 3 3 6 3 2 2 5 3 2" xfId="40272" xr:uid="{608A365A-381B-4249-B305-ABB0DCFFBCA1}"/>
    <cellStyle name="Normal 3 3 6 3 2 2 5 3 3" xfId="26517" xr:uid="{2A988383-9ED6-4C37-8580-7D62958AF1FB}"/>
    <cellStyle name="Normal 3 3 6 3 2 2 5 4" xfId="31102" xr:uid="{8CCC0534-87A7-443D-BF7F-1411AAA3F3C4}"/>
    <cellStyle name="Normal 3 3 6 3 2 2 5 5" xfId="17347" xr:uid="{9C2A056D-1D3D-4D9D-A86A-ACE6DEB75E5F}"/>
    <cellStyle name="Normal 3 3 6 3 2 2 6" xfId="4902" xr:uid="{EED96AFF-C973-4AAB-BF03-708421836C3C}"/>
    <cellStyle name="Normal 3 3 6 3 2 2 6 2" xfId="9487" xr:uid="{8E4ED1AA-470C-46E2-9491-40CD3F70549B}"/>
    <cellStyle name="Normal 3 3 6 3 2 2 6 2 2" xfId="37652" xr:uid="{441A5D2E-8FD9-4FA9-A722-9B6C42FD70F7}"/>
    <cellStyle name="Normal 3 3 6 3 2 2 6 2 3" xfId="23897" xr:uid="{DA459F28-3767-4937-B0F1-A09F9B5DC85C}"/>
    <cellStyle name="Normal 3 3 6 3 2 2 6 3" xfId="14072" xr:uid="{9A881802-EAFF-4840-AA4E-0FCC5BD37DEB}"/>
    <cellStyle name="Normal 3 3 6 3 2 2 6 3 2" xfId="42237" xr:uid="{0EB5FF4B-4CF4-4211-A472-E5F723881F99}"/>
    <cellStyle name="Normal 3 3 6 3 2 2 6 3 3" xfId="28482" xr:uid="{370B4D46-8F65-417D-874A-D01FFA79A369}"/>
    <cellStyle name="Normal 3 3 6 3 2 2 6 4" xfId="33067" xr:uid="{87655247-E4EB-4E59-917A-0DD1643D8345}"/>
    <cellStyle name="Normal 3 3 6 3 2 2 6 5" xfId="19312" xr:uid="{0ABE6C26-F85A-4491-A5BB-5E6CC80A5030}"/>
    <cellStyle name="Normal 3 3 6 3 2 2 7" xfId="6867" xr:uid="{7BC69901-E420-4D35-8E51-95D97FF5E9F5}"/>
    <cellStyle name="Normal 3 3 6 3 2 2 7 2" xfId="35032" xr:uid="{FA5A9BA7-167F-44D4-83AE-76B8D3640FDC}"/>
    <cellStyle name="Normal 3 3 6 3 2 2 7 3" xfId="21277" xr:uid="{57535249-00E5-4596-B3DC-9EC651665F2C}"/>
    <cellStyle name="Normal 3 3 6 3 2 2 8" xfId="11452" xr:uid="{EEADDD21-C367-4441-8E4B-C2C50B1FC6F8}"/>
    <cellStyle name="Normal 3 3 6 3 2 2 8 2" xfId="39617" xr:uid="{C6F0F5E3-E927-4529-834F-551301DD73A6}"/>
    <cellStyle name="Normal 3 3 6 3 2 2 8 3" xfId="25862" xr:uid="{89F7B790-F41D-41B1-8BE7-753635BA44C4}"/>
    <cellStyle name="Normal 3 3 6 3 2 2 9" xfId="2282" xr:uid="{9C50C9EE-6620-4D1F-AC89-CBA836297913}"/>
    <cellStyle name="Normal 3 3 6 3 2 2 9 2" xfId="16692" xr:uid="{4F35F773-A7CA-4CE4-B8D2-30F723E819EE}"/>
    <cellStyle name="Normal 3 3 6 3 2 3" xfId="490" xr:uid="{00000000-0005-0000-0000-000074020000}"/>
    <cellStyle name="Normal 3 3 6 3 2 3 10" xfId="16210" xr:uid="{73A088B6-F930-4F01-8BC2-A9E6AD3D289B}"/>
    <cellStyle name="Normal 3 3 6 3 2 3 11" xfId="1800" xr:uid="{7BA74F1B-BB27-4B05-AA7F-82551CF9F59D}"/>
    <cellStyle name="Normal 3 3 6 3 2 3 12" xfId="1145" xr:uid="{9A321E81-304B-4CD8-8F20-CB60DCF0E000}"/>
    <cellStyle name="Normal 3 3 6 3 2 3 2" xfId="3765" xr:uid="{3ED6158E-175D-4E10-87BE-A02949E87577}"/>
    <cellStyle name="Normal 3 3 6 3 2 3 2 2" xfId="5730" xr:uid="{1887AEFE-934C-4B68-B040-21A7C36F7DCD}"/>
    <cellStyle name="Normal 3 3 6 3 2 3 2 2 2" xfId="10315" xr:uid="{5963A589-42D4-49C8-947F-85AE145D8F83}"/>
    <cellStyle name="Normal 3 3 6 3 2 3 2 2 2 2" xfId="38480" xr:uid="{74BD042C-5D55-4058-8574-9CFA2AC6A205}"/>
    <cellStyle name="Normal 3 3 6 3 2 3 2 2 2 3" xfId="24725" xr:uid="{A37268D6-9B06-47AE-A588-D57AC0C4B542}"/>
    <cellStyle name="Normal 3 3 6 3 2 3 2 2 3" xfId="14900" xr:uid="{38D6BBB9-DEF4-49E6-AB5A-008F98D984D7}"/>
    <cellStyle name="Normal 3 3 6 3 2 3 2 2 3 2" xfId="43065" xr:uid="{ADB40382-6BCC-4A1A-917A-EB6E14C1F536}"/>
    <cellStyle name="Normal 3 3 6 3 2 3 2 2 3 3" xfId="29310" xr:uid="{D7F1A0F9-36AA-4B56-B3CB-9215D601A159}"/>
    <cellStyle name="Normal 3 3 6 3 2 3 2 2 4" xfId="33895" xr:uid="{66917023-D11D-45F7-A50B-4ED006AD2CE4}"/>
    <cellStyle name="Normal 3 3 6 3 2 3 2 2 5" xfId="20140" xr:uid="{B9DA9F3B-AACC-478B-BDFD-A972A8B97B05}"/>
    <cellStyle name="Normal 3 3 6 3 2 3 2 3" xfId="8350" xr:uid="{52DBC343-2D5A-4B79-ADA8-63FFC669B965}"/>
    <cellStyle name="Normal 3 3 6 3 2 3 2 3 2" xfId="36515" xr:uid="{4698CB8B-0DF2-4F24-850F-DB752947159A}"/>
    <cellStyle name="Normal 3 3 6 3 2 3 2 3 3" xfId="22760" xr:uid="{2F3F3C73-EB97-4E67-8378-716B03C85368}"/>
    <cellStyle name="Normal 3 3 6 3 2 3 2 4" xfId="12935" xr:uid="{8E2D85F9-ED0A-48DD-AD03-7716F9AC0EFF}"/>
    <cellStyle name="Normal 3 3 6 3 2 3 2 4 2" xfId="41100" xr:uid="{8693E946-CCBE-4FD2-85F9-76DEE2BCD1BD}"/>
    <cellStyle name="Normal 3 3 6 3 2 3 2 4 3" xfId="27345" xr:uid="{F64BE9D4-A44A-4F89-BDBD-AC92EA00206B}"/>
    <cellStyle name="Normal 3 3 6 3 2 3 2 5" xfId="31930" xr:uid="{8FCBE357-B9D9-4638-A861-5DE0D9A1FFF5}"/>
    <cellStyle name="Normal 3 3 6 3 2 3 2 6" xfId="18175" xr:uid="{B01575D1-DC78-4CF2-A90B-833A771F70DC}"/>
    <cellStyle name="Normal 3 3 6 3 2 3 3" xfId="4420" xr:uid="{A89FA8CE-FF31-434F-8D31-279FD1A4DAB8}"/>
    <cellStyle name="Normal 3 3 6 3 2 3 3 2" xfId="6385" xr:uid="{081AEE01-AC00-4640-976A-9328641DF5D7}"/>
    <cellStyle name="Normal 3 3 6 3 2 3 3 2 2" xfId="10970" xr:uid="{B67E01DD-019E-4DC4-8B8B-58C13E9C98D8}"/>
    <cellStyle name="Normal 3 3 6 3 2 3 3 2 2 2" xfId="39135" xr:uid="{C25CD8D7-C940-447F-A41B-5399A0553DF4}"/>
    <cellStyle name="Normal 3 3 6 3 2 3 3 2 2 3" xfId="25380" xr:uid="{BCBF1AA6-B9CF-406C-A5F8-29091D8C5625}"/>
    <cellStyle name="Normal 3 3 6 3 2 3 3 2 3" xfId="15555" xr:uid="{512A300F-EA81-4D80-8845-1781BC50E790}"/>
    <cellStyle name="Normal 3 3 6 3 2 3 3 2 3 2" xfId="43720" xr:uid="{6C379ED1-8459-4781-B4E4-F34472B10898}"/>
    <cellStyle name="Normal 3 3 6 3 2 3 3 2 3 3" xfId="29965" xr:uid="{562C40D3-81DC-4068-AF90-1705B33B99E5}"/>
    <cellStyle name="Normal 3 3 6 3 2 3 3 2 4" xfId="34550" xr:uid="{ABF9A43D-9F2D-42F6-83B1-9B40127EC52E}"/>
    <cellStyle name="Normal 3 3 6 3 2 3 3 2 5" xfId="20795" xr:uid="{564F4663-ED3C-4D0F-8963-B725BE385A28}"/>
    <cellStyle name="Normal 3 3 6 3 2 3 3 3" xfId="9005" xr:uid="{3077FE9E-AADB-4B3E-8DF3-61FA7936C524}"/>
    <cellStyle name="Normal 3 3 6 3 2 3 3 3 2" xfId="37170" xr:uid="{D6654597-E718-472F-AF08-B7F918C55C20}"/>
    <cellStyle name="Normal 3 3 6 3 2 3 3 3 3" xfId="23415" xr:uid="{6D4B156A-F9EF-48E7-946C-C5A9C53E2ECF}"/>
    <cellStyle name="Normal 3 3 6 3 2 3 3 4" xfId="13590" xr:uid="{38034D17-5A93-450A-A4B7-01954B6A3FAD}"/>
    <cellStyle name="Normal 3 3 6 3 2 3 3 4 2" xfId="41755" xr:uid="{B4347B1C-52A0-4DB6-AC94-18B63315188C}"/>
    <cellStyle name="Normal 3 3 6 3 2 3 3 4 3" xfId="28000" xr:uid="{3B42FDE9-986F-4192-87DB-4D617652EA76}"/>
    <cellStyle name="Normal 3 3 6 3 2 3 3 5" xfId="32585" xr:uid="{225DE71C-40B6-4A75-8CD9-91513A90125B}"/>
    <cellStyle name="Normal 3 3 6 3 2 3 3 6" xfId="18830" xr:uid="{6A5C7507-746E-411B-AF27-935AE368CF39}"/>
    <cellStyle name="Normal 3 3 6 3 2 3 4" xfId="3110" xr:uid="{AD7CDBC8-D4D8-443F-81B8-66CFDF648717}"/>
    <cellStyle name="Normal 3 3 6 3 2 3 4 2" xfId="7695" xr:uid="{0101B01B-854E-427C-A769-B0C0C4DB1835}"/>
    <cellStyle name="Normal 3 3 6 3 2 3 4 2 2" xfId="35860" xr:uid="{B73F8630-FFD1-4A98-995D-1C2965D2AA64}"/>
    <cellStyle name="Normal 3 3 6 3 2 3 4 2 3" xfId="22105" xr:uid="{EFED11C2-0853-4C31-A5B3-CBE6A0F0C3AF}"/>
    <cellStyle name="Normal 3 3 6 3 2 3 4 3" xfId="12280" xr:uid="{EF375C00-7A06-446D-9ADF-FCED7FB38882}"/>
    <cellStyle name="Normal 3 3 6 3 2 3 4 3 2" xfId="40445" xr:uid="{3438B4DB-752F-4186-A433-71FB7BFA3877}"/>
    <cellStyle name="Normal 3 3 6 3 2 3 4 3 3" xfId="26690" xr:uid="{27CFEDBD-6E0D-4791-86A5-593CE2C28333}"/>
    <cellStyle name="Normal 3 3 6 3 2 3 4 4" xfId="31275" xr:uid="{9CEA68DD-DC0B-4330-B8BA-19A521C21B0E}"/>
    <cellStyle name="Normal 3 3 6 3 2 3 4 5" xfId="17520" xr:uid="{DDEB8658-2374-43A3-A0B6-61764CBCA407}"/>
    <cellStyle name="Normal 3 3 6 3 2 3 5" xfId="5075" xr:uid="{FA1E22A4-C91B-4DC0-88CD-9E064B2D8C62}"/>
    <cellStyle name="Normal 3 3 6 3 2 3 5 2" xfId="9660" xr:uid="{3E5B54EB-5B09-4337-8184-4243D6164B28}"/>
    <cellStyle name="Normal 3 3 6 3 2 3 5 2 2" xfId="37825" xr:uid="{3B720E2B-06B2-4A01-9312-264E6C744053}"/>
    <cellStyle name="Normal 3 3 6 3 2 3 5 2 3" xfId="24070" xr:uid="{F1061821-AA65-48F9-A37F-5267EE09E322}"/>
    <cellStyle name="Normal 3 3 6 3 2 3 5 3" xfId="14245" xr:uid="{2AFCF002-0D9C-42D7-92E3-8B935335449F}"/>
    <cellStyle name="Normal 3 3 6 3 2 3 5 3 2" xfId="42410" xr:uid="{A138AE98-5DDF-4B00-BA68-4370AB96EE0E}"/>
    <cellStyle name="Normal 3 3 6 3 2 3 5 3 3" xfId="28655" xr:uid="{46D094F2-BDCC-4DB2-B93E-21B0141E42F1}"/>
    <cellStyle name="Normal 3 3 6 3 2 3 5 4" xfId="33240" xr:uid="{37EA6718-47FC-4C85-A4F7-4B6F6EAE098D}"/>
    <cellStyle name="Normal 3 3 6 3 2 3 5 5" xfId="19485" xr:uid="{072CB577-8836-4A18-8D01-84890960A5B1}"/>
    <cellStyle name="Normal 3 3 6 3 2 3 6" xfId="7040" xr:uid="{9EE533F4-D4E0-4E98-B2E4-9BAD40738AAB}"/>
    <cellStyle name="Normal 3 3 6 3 2 3 6 2" xfId="35205" xr:uid="{CC9B9818-8239-4148-8E64-783F7EBA6D6C}"/>
    <cellStyle name="Normal 3 3 6 3 2 3 6 3" xfId="21450" xr:uid="{2D928961-35EB-4B2C-BDFF-E63978F1CF6B}"/>
    <cellStyle name="Normal 3 3 6 3 2 3 7" xfId="11625" xr:uid="{0F5D54C4-C369-4864-9324-831716212387}"/>
    <cellStyle name="Normal 3 3 6 3 2 3 7 2" xfId="39790" xr:uid="{9C6C7351-2B65-45DE-AC3B-0DE8BA9CD3F1}"/>
    <cellStyle name="Normal 3 3 6 3 2 3 7 3" xfId="26035" xr:uid="{B5CD3323-C27E-447A-BE84-C2DDB82776F5}"/>
    <cellStyle name="Normal 3 3 6 3 2 3 8" xfId="2455" xr:uid="{EE393E1B-6733-4259-B032-444765FA5B11}"/>
    <cellStyle name="Normal 3 3 6 3 2 3 8 2" xfId="16865" xr:uid="{063B184C-A1D3-4D9C-A8C4-44FFD597276A}"/>
    <cellStyle name="Normal 3 3 6 3 2 3 9" xfId="30620" xr:uid="{76CEC271-0512-4598-997A-8F6188312A31}"/>
    <cellStyle name="Normal 3 3 6 3 2 4" xfId="3438" xr:uid="{5A28D96D-20DC-4C9D-BAEF-BB3C74D7D41F}"/>
    <cellStyle name="Normal 3 3 6 3 2 4 2" xfId="5403" xr:uid="{39720875-4383-4A4B-B896-18E0F2EF3CEA}"/>
    <cellStyle name="Normal 3 3 6 3 2 4 2 2" xfId="9988" xr:uid="{0D7BF0EA-1239-4ADC-958F-0D3FA475EA8B}"/>
    <cellStyle name="Normal 3 3 6 3 2 4 2 2 2" xfId="38153" xr:uid="{A6F8C0DB-C15C-46C0-AF78-CCC678E58A3F}"/>
    <cellStyle name="Normal 3 3 6 3 2 4 2 2 3" xfId="24398" xr:uid="{92009C9C-5989-4984-949A-17987C905298}"/>
    <cellStyle name="Normal 3 3 6 3 2 4 2 3" xfId="14573" xr:uid="{71DDEBEF-CAF1-40D4-A118-AF8285A95BD9}"/>
    <cellStyle name="Normal 3 3 6 3 2 4 2 3 2" xfId="42738" xr:uid="{A9C702A2-43DE-4CAB-B2CA-13B7152ABD77}"/>
    <cellStyle name="Normal 3 3 6 3 2 4 2 3 3" xfId="28983" xr:uid="{7F9B5F51-6E3C-47FE-955D-9043CA9243A1}"/>
    <cellStyle name="Normal 3 3 6 3 2 4 2 4" xfId="33568" xr:uid="{7F2ED425-EA96-47DC-A181-5ED9E62F76B7}"/>
    <cellStyle name="Normal 3 3 6 3 2 4 2 5" xfId="19813" xr:uid="{95FEB3EA-D687-4055-BCEC-20EB9E1C851F}"/>
    <cellStyle name="Normal 3 3 6 3 2 4 3" xfId="8023" xr:uid="{A06B30C2-B81F-4D67-B719-AC346A71BCC6}"/>
    <cellStyle name="Normal 3 3 6 3 2 4 3 2" xfId="36188" xr:uid="{12ACC203-9BFA-4020-A0A8-B17A23866627}"/>
    <cellStyle name="Normal 3 3 6 3 2 4 3 3" xfId="22433" xr:uid="{AD05398C-E23E-4D18-8AC1-79D84CCDE022}"/>
    <cellStyle name="Normal 3 3 6 3 2 4 4" xfId="12608" xr:uid="{45C5633F-5C02-42CD-833E-93182FE51DF6}"/>
    <cellStyle name="Normal 3 3 6 3 2 4 4 2" xfId="40773" xr:uid="{0D1BA778-7807-477E-BD50-F357BCCBF4E3}"/>
    <cellStyle name="Normal 3 3 6 3 2 4 4 3" xfId="27018" xr:uid="{C049A982-DB10-465B-A14C-E41B7BCD2B7E}"/>
    <cellStyle name="Normal 3 3 6 3 2 4 5" xfId="31603" xr:uid="{856C6A7E-3384-48F3-BD1B-13C129CF2B36}"/>
    <cellStyle name="Normal 3 3 6 3 2 4 6" xfId="17848" xr:uid="{BCF443B0-0634-43D2-BBC9-83DF30994257}"/>
    <cellStyle name="Normal 3 3 6 3 2 5" xfId="4093" xr:uid="{179E233D-09EB-42F8-93BD-3EF41CCAFDD9}"/>
    <cellStyle name="Normal 3 3 6 3 2 5 2" xfId="6058" xr:uid="{3C47BC64-00D0-45FF-8D5B-5304CBE79AB5}"/>
    <cellStyle name="Normal 3 3 6 3 2 5 2 2" xfId="10643" xr:uid="{211AED1D-C107-4417-A10C-69F3CF8F32F4}"/>
    <cellStyle name="Normal 3 3 6 3 2 5 2 2 2" xfId="38808" xr:uid="{553CB709-5FA2-47CE-873A-FEBD63FF4377}"/>
    <cellStyle name="Normal 3 3 6 3 2 5 2 2 3" xfId="25053" xr:uid="{E303A36F-65B1-4057-B038-A9FB03732099}"/>
    <cellStyle name="Normal 3 3 6 3 2 5 2 3" xfId="15228" xr:uid="{FA3C1B4D-31AB-4E18-9118-E2D03D46543F}"/>
    <cellStyle name="Normal 3 3 6 3 2 5 2 3 2" xfId="43393" xr:uid="{11B30310-2899-43AD-A1B7-1B751AFAE7E0}"/>
    <cellStyle name="Normal 3 3 6 3 2 5 2 3 3" xfId="29638" xr:uid="{770DF984-0A01-4414-B457-6EC4F79FD361}"/>
    <cellStyle name="Normal 3 3 6 3 2 5 2 4" xfId="34223" xr:uid="{F14F241C-7B1A-4C3D-A79E-121D0392CBE8}"/>
    <cellStyle name="Normal 3 3 6 3 2 5 2 5" xfId="20468" xr:uid="{2C45B4F1-06DC-4A97-92DB-FC6B661302FA}"/>
    <cellStyle name="Normal 3 3 6 3 2 5 3" xfId="8678" xr:uid="{7D415ED4-C7E7-4BF8-BF90-511577992585}"/>
    <cellStyle name="Normal 3 3 6 3 2 5 3 2" xfId="36843" xr:uid="{10FA4CAE-B124-41B0-AE13-7F4D0E825422}"/>
    <cellStyle name="Normal 3 3 6 3 2 5 3 3" xfId="23088" xr:uid="{673E8365-DAFE-4D98-AD1B-6FB83E44C130}"/>
    <cellStyle name="Normal 3 3 6 3 2 5 4" xfId="13263" xr:uid="{A05539C9-3998-4E41-A764-B5E50519FF4F}"/>
    <cellStyle name="Normal 3 3 6 3 2 5 4 2" xfId="41428" xr:uid="{60207619-ED3E-4DA2-BD28-3BFA23A527BA}"/>
    <cellStyle name="Normal 3 3 6 3 2 5 4 3" xfId="27673" xr:uid="{6398D8D5-5E67-46E8-9EDE-DA459FA637B5}"/>
    <cellStyle name="Normal 3 3 6 3 2 5 5" xfId="32258" xr:uid="{7F53FD62-93D0-4DEF-8413-509545DD0AAA}"/>
    <cellStyle name="Normal 3 3 6 3 2 5 6" xfId="18503" xr:uid="{6C43A779-6299-475B-BDF2-3307CE22AFCE}"/>
    <cellStyle name="Normal 3 3 6 3 2 6" xfId="2783" xr:uid="{C2A20A93-8F28-426A-A75D-D06EB3E246C4}"/>
    <cellStyle name="Normal 3 3 6 3 2 6 2" xfId="7368" xr:uid="{5B728E2F-F867-4BFE-B931-461DC73700FC}"/>
    <cellStyle name="Normal 3 3 6 3 2 6 2 2" xfId="35533" xr:uid="{25EC7674-E5DE-4A53-82A9-9619E15F3E35}"/>
    <cellStyle name="Normal 3 3 6 3 2 6 2 3" xfId="21778" xr:uid="{C3B5CE20-12A0-4DC7-A117-E6F91D8CCBFF}"/>
    <cellStyle name="Normal 3 3 6 3 2 6 3" xfId="11953" xr:uid="{587AFD96-C1CB-481C-A903-2CC5F27E4F00}"/>
    <cellStyle name="Normal 3 3 6 3 2 6 3 2" xfId="40118" xr:uid="{602F686A-C2A7-4D7B-A566-5DA1C1808B75}"/>
    <cellStyle name="Normal 3 3 6 3 2 6 3 3" xfId="26363" xr:uid="{553CA896-983F-4C1A-9E2D-621E75C79007}"/>
    <cellStyle name="Normal 3 3 6 3 2 6 4" xfId="30948" xr:uid="{33A8592A-2EFE-49BF-AE4A-0039B1469950}"/>
    <cellStyle name="Normal 3 3 6 3 2 6 5" xfId="17193" xr:uid="{74B3A861-C800-4F92-9EA2-6D65D9326494}"/>
    <cellStyle name="Normal 3 3 6 3 2 7" xfId="4748" xr:uid="{972D25C8-87B3-485F-A191-CDE1D53E8A0A}"/>
    <cellStyle name="Normal 3 3 6 3 2 7 2" xfId="9333" xr:uid="{495AFD4D-0D04-4CC8-9334-4EC50E7E4650}"/>
    <cellStyle name="Normal 3 3 6 3 2 7 2 2" xfId="37498" xr:uid="{12732E15-3151-4DBB-B675-A9FE59FA7563}"/>
    <cellStyle name="Normal 3 3 6 3 2 7 2 3" xfId="23743" xr:uid="{3E3F35CE-C297-4E32-9404-902F15625447}"/>
    <cellStyle name="Normal 3 3 6 3 2 7 3" xfId="13918" xr:uid="{25D37FA9-1A44-46A2-B33D-481091622796}"/>
    <cellStyle name="Normal 3 3 6 3 2 7 3 2" xfId="42083" xr:uid="{2557A353-414F-49F5-92B5-9B6AD42BDA82}"/>
    <cellStyle name="Normal 3 3 6 3 2 7 3 3" xfId="28328" xr:uid="{8E397ACC-1FF7-4554-B559-4C1165D0D580}"/>
    <cellStyle name="Normal 3 3 6 3 2 7 4" xfId="32913" xr:uid="{7FB6B481-08AA-4C80-BE59-EAC6757F0EF4}"/>
    <cellStyle name="Normal 3 3 6 3 2 7 5" xfId="19158" xr:uid="{5AB96E86-44C3-493C-9944-4C030D31C928}"/>
    <cellStyle name="Normal 3 3 6 3 2 8" xfId="6713" xr:uid="{B0FA8432-FE26-4DA8-BF70-67C5B7513CC9}"/>
    <cellStyle name="Normal 3 3 6 3 2 8 2" xfId="34878" xr:uid="{27331C87-97EB-460E-9312-9EE44AEC8647}"/>
    <cellStyle name="Normal 3 3 6 3 2 8 3" xfId="21123" xr:uid="{45FEB601-3748-4F4E-86BE-3AFDD5156C73}"/>
    <cellStyle name="Normal 3 3 6 3 2 9" xfId="11298" xr:uid="{05F7CE81-214D-43B1-852B-F6CF4F0188B4}"/>
    <cellStyle name="Normal 3 3 6 3 2 9 2" xfId="39463" xr:uid="{E34348FA-37D2-4C9F-86F0-39F85AC58D4B}"/>
    <cellStyle name="Normal 3 3 6 3 2 9 3" xfId="25708" xr:uid="{1AF34B41-6DF1-4CBA-B06C-A7A31AB1FED7}"/>
    <cellStyle name="Normal 3 3 6 3 3" xfId="221" xr:uid="{00000000-0005-0000-0000-000075020000}"/>
    <cellStyle name="Normal 3 3 6 3 3 10" xfId="30355" xr:uid="{B28B15FB-A3C5-470E-B71B-33722A09E93E}"/>
    <cellStyle name="Normal 3 3 6 3 3 11" xfId="15945" xr:uid="{B9C0D8F7-7444-4174-BA76-5233081FD3E0}"/>
    <cellStyle name="Normal 3 3 6 3 3 12" xfId="1535" xr:uid="{539562BA-5E55-4861-8226-4A317E364423}"/>
    <cellStyle name="Normal 3 3 6 3 3 13" xfId="880" xr:uid="{CDB2A115-18D2-4770-A67C-A9A3D3745C34}"/>
    <cellStyle name="Normal 3 3 6 3 3 2" xfId="552" xr:uid="{00000000-0005-0000-0000-000076020000}"/>
    <cellStyle name="Normal 3 3 6 3 3 2 10" xfId="16272" xr:uid="{F45EC9E8-C7D9-40AF-BC9B-E7ABDC3925D8}"/>
    <cellStyle name="Normal 3 3 6 3 3 2 11" xfId="1862" xr:uid="{9CA82C48-8C2A-48AD-9CC0-1443126354C9}"/>
    <cellStyle name="Normal 3 3 6 3 3 2 12" xfId="1207" xr:uid="{0011F6E8-77C4-4382-BED6-0A8A6D26B2E9}"/>
    <cellStyle name="Normal 3 3 6 3 3 2 2" xfId="3827" xr:uid="{9DB53B41-E9FE-46C2-9450-237C65F255FA}"/>
    <cellStyle name="Normal 3 3 6 3 3 2 2 2" xfId="5792" xr:uid="{9EDEED13-250F-4535-A507-CBD215F7403B}"/>
    <cellStyle name="Normal 3 3 6 3 3 2 2 2 2" xfId="10377" xr:uid="{82A3EDDA-0F51-46CB-98E5-9CE8939E3F95}"/>
    <cellStyle name="Normal 3 3 6 3 3 2 2 2 2 2" xfId="38542" xr:uid="{6824CCA2-2352-4C11-AA10-D2F37735EE2F}"/>
    <cellStyle name="Normal 3 3 6 3 3 2 2 2 2 3" xfId="24787" xr:uid="{F40B06A2-C56B-41DB-BCDB-71F591DAE414}"/>
    <cellStyle name="Normal 3 3 6 3 3 2 2 2 3" xfId="14962" xr:uid="{05A60357-7806-4A55-A8D2-D59BC105E6A9}"/>
    <cellStyle name="Normal 3 3 6 3 3 2 2 2 3 2" xfId="43127" xr:uid="{B657A429-F47B-480E-972B-D8141AF96A81}"/>
    <cellStyle name="Normal 3 3 6 3 3 2 2 2 3 3" xfId="29372" xr:uid="{53F088C4-EF97-44D3-A9FE-3EC919FF7D06}"/>
    <cellStyle name="Normal 3 3 6 3 3 2 2 2 4" xfId="33957" xr:uid="{08320EF9-3C5A-49C5-ACA8-A182CE46AF04}"/>
    <cellStyle name="Normal 3 3 6 3 3 2 2 2 5" xfId="20202" xr:uid="{4B84C129-1947-4673-986F-FE68030EC123}"/>
    <cellStyle name="Normal 3 3 6 3 3 2 2 3" xfId="8412" xr:uid="{05665156-F088-4EFE-A154-277950EC340C}"/>
    <cellStyle name="Normal 3 3 6 3 3 2 2 3 2" xfId="36577" xr:uid="{5F5C71B5-FF1F-4D18-BA33-6C3A1312F994}"/>
    <cellStyle name="Normal 3 3 6 3 3 2 2 3 3" xfId="22822" xr:uid="{2FEA5073-6DE6-450B-9D80-44166E927665}"/>
    <cellStyle name="Normal 3 3 6 3 3 2 2 4" xfId="12997" xr:uid="{E069F7AE-8A90-4357-A28F-95D640227BA1}"/>
    <cellStyle name="Normal 3 3 6 3 3 2 2 4 2" xfId="41162" xr:uid="{38F82849-26C0-4C63-B224-E47AE233B138}"/>
    <cellStyle name="Normal 3 3 6 3 3 2 2 4 3" xfId="27407" xr:uid="{24FF9749-F236-4C7A-BA94-2514313F7BF9}"/>
    <cellStyle name="Normal 3 3 6 3 3 2 2 5" xfId="31992" xr:uid="{80574E8B-8761-4EE0-837F-0BFE69662280}"/>
    <cellStyle name="Normal 3 3 6 3 3 2 2 6" xfId="18237" xr:uid="{C26AE327-6167-4BCA-B0D8-7469BC3B32A6}"/>
    <cellStyle name="Normal 3 3 6 3 3 2 3" xfId="4482" xr:uid="{43761CD3-61D1-45B9-8080-62302A402758}"/>
    <cellStyle name="Normal 3 3 6 3 3 2 3 2" xfId="6447" xr:uid="{5BE990B7-4E2D-48B8-8A8D-C4A68F7A7E77}"/>
    <cellStyle name="Normal 3 3 6 3 3 2 3 2 2" xfId="11032" xr:uid="{ECA33200-3725-49FC-851C-40D21884DB1E}"/>
    <cellStyle name="Normal 3 3 6 3 3 2 3 2 2 2" xfId="39197" xr:uid="{FE2471DB-D94B-4EBF-91BA-6B3B30E68DF9}"/>
    <cellStyle name="Normal 3 3 6 3 3 2 3 2 2 3" xfId="25442" xr:uid="{2AFEA94B-5B19-46C5-BED8-EF0CE1C316CD}"/>
    <cellStyle name="Normal 3 3 6 3 3 2 3 2 3" xfId="15617" xr:uid="{CEA01173-39E9-40E1-B9DC-8C35D49354A5}"/>
    <cellStyle name="Normal 3 3 6 3 3 2 3 2 3 2" xfId="43782" xr:uid="{DA783AA6-1020-4DB9-8D9F-411C4ECCE429}"/>
    <cellStyle name="Normal 3 3 6 3 3 2 3 2 3 3" xfId="30027" xr:uid="{27F1F042-2BA1-4FFB-84DB-AECEC84EA9C6}"/>
    <cellStyle name="Normal 3 3 6 3 3 2 3 2 4" xfId="34612" xr:uid="{8ECEC114-9773-4AD8-B124-914A041DFECF}"/>
    <cellStyle name="Normal 3 3 6 3 3 2 3 2 5" xfId="20857" xr:uid="{510EFCB5-0FAC-4B8D-96BE-EE55D7F439E8}"/>
    <cellStyle name="Normal 3 3 6 3 3 2 3 3" xfId="9067" xr:uid="{860FEB12-1E00-41E9-BAFC-3B6DDB78EF45}"/>
    <cellStyle name="Normal 3 3 6 3 3 2 3 3 2" xfId="37232" xr:uid="{99E5914B-535A-4608-B318-9D7E1D4E97C3}"/>
    <cellStyle name="Normal 3 3 6 3 3 2 3 3 3" xfId="23477" xr:uid="{23FD3E6D-0112-4816-8448-EC94849B9725}"/>
    <cellStyle name="Normal 3 3 6 3 3 2 3 4" xfId="13652" xr:uid="{B57306A1-929F-4668-B013-5CE52D6E2E1A}"/>
    <cellStyle name="Normal 3 3 6 3 3 2 3 4 2" xfId="41817" xr:uid="{173725F9-591C-4C65-A5DE-3DC4CB8A763B}"/>
    <cellStyle name="Normal 3 3 6 3 3 2 3 4 3" xfId="28062" xr:uid="{2296A80F-F16D-4016-BDEE-10CDC73D17A1}"/>
    <cellStyle name="Normal 3 3 6 3 3 2 3 5" xfId="32647" xr:uid="{4E1FE1DA-A3E1-44D2-A1D2-6467C5DA7508}"/>
    <cellStyle name="Normal 3 3 6 3 3 2 3 6" xfId="18892" xr:uid="{FF606AEA-30F7-4EBF-87CE-A704140C5E07}"/>
    <cellStyle name="Normal 3 3 6 3 3 2 4" xfId="3172" xr:uid="{BBA456AC-8A41-4052-B0C0-C298B44E1120}"/>
    <cellStyle name="Normal 3 3 6 3 3 2 4 2" xfId="7757" xr:uid="{D929D8DE-A495-41F2-BEC1-CA6F54102BA3}"/>
    <cellStyle name="Normal 3 3 6 3 3 2 4 2 2" xfId="35922" xr:uid="{9B105706-220C-4B47-B320-41EE97264E80}"/>
    <cellStyle name="Normal 3 3 6 3 3 2 4 2 3" xfId="22167" xr:uid="{5CFF30B0-1BBF-4BBB-AE9B-FFA4D543ABFF}"/>
    <cellStyle name="Normal 3 3 6 3 3 2 4 3" xfId="12342" xr:uid="{EAE2FBE1-C12C-4F13-BC3F-69F635FD60E0}"/>
    <cellStyle name="Normal 3 3 6 3 3 2 4 3 2" xfId="40507" xr:uid="{61CD94F3-00F4-4470-A697-61847A4EAE8C}"/>
    <cellStyle name="Normal 3 3 6 3 3 2 4 3 3" xfId="26752" xr:uid="{0EB1FCDC-230A-4822-9CFF-52DB83E9EEFF}"/>
    <cellStyle name="Normal 3 3 6 3 3 2 4 4" xfId="31337" xr:uid="{D566817D-278D-4816-89BE-3944DEB7E86F}"/>
    <cellStyle name="Normal 3 3 6 3 3 2 4 5" xfId="17582" xr:uid="{C82C4DDC-F39B-4905-9BE5-6D71E253AA19}"/>
    <cellStyle name="Normal 3 3 6 3 3 2 5" xfId="5137" xr:uid="{A6FEB985-105B-488A-84BA-C7F3CBE2D26D}"/>
    <cellStyle name="Normal 3 3 6 3 3 2 5 2" xfId="9722" xr:uid="{8C9B8261-004A-46D6-A2C7-83232118F4C7}"/>
    <cellStyle name="Normal 3 3 6 3 3 2 5 2 2" xfId="37887" xr:uid="{C2582118-427B-473C-9297-D8AF741E00D4}"/>
    <cellStyle name="Normal 3 3 6 3 3 2 5 2 3" xfId="24132" xr:uid="{A619B669-3D9D-4619-B36B-544D81464B3E}"/>
    <cellStyle name="Normal 3 3 6 3 3 2 5 3" xfId="14307" xr:uid="{00B9D603-02D2-4863-9C7F-2A8B70835622}"/>
    <cellStyle name="Normal 3 3 6 3 3 2 5 3 2" xfId="42472" xr:uid="{901AA9A3-6C2B-489A-A60C-9D0B67D29E00}"/>
    <cellStyle name="Normal 3 3 6 3 3 2 5 3 3" xfId="28717" xr:uid="{8DBEF2AE-D891-495A-B8D1-1429E1E237E1}"/>
    <cellStyle name="Normal 3 3 6 3 3 2 5 4" xfId="33302" xr:uid="{84BD5848-8D28-489D-9BD5-51DAD24A521B}"/>
    <cellStyle name="Normal 3 3 6 3 3 2 5 5" xfId="19547" xr:uid="{3390A4BB-15FE-4F22-8658-FE2E466E363C}"/>
    <cellStyle name="Normal 3 3 6 3 3 2 6" xfId="7102" xr:uid="{E0F8F28F-C6E2-4447-910B-B1B2CBA94CC4}"/>
    <cellStyle name="Normal 3 3 6 3 3 2 6 2" xfId="35267" xr:uid="{9F2ADA49-0784-4458-8F3E-11EE70E276BB}"/>
    <cellStyle name="Normal 3 3 6 3 3 2 6 3" xfId="21512" xr:uid="{BFA62A95-0BF1-456F-B2F9-004F2FBA055F}"/>
    <cellStyle name="Normal 3 3 6 3 3 2 7" xfId="11687" xr:uid="{70D272DC-0C47-48B5-B523-410779375B45}"/>
    <cellStyle name="Normal 3 3 6 3 3 2 7 2" xfId="39852" xr:uid="{848B6948-A8B4-40E3-9995-34634B27AEAE}"/>
    <cellStyle name="Normal 3 3 6 3 3 2 7 3" xfId="26097" xr:uid="{2DC0DC80-B998-4DC9-B51B-189DB3A92A9A}"/>
    <cellStyle name="Normal 3 3 6 3 3 2 8" xfId="2517" xr:uid="{ED7B3054-9BA9-4F8D-8C1C-416A0158DEDB}"/>
    <cellStyle name="Normal 3 3 6 3 3 2 8 2" xfId="16927" xr:uid="{B2FDFC27-AAAF-4850-86F1-E70BBEDBA05F}"/>
    <cellStyle name="Normal 3 3 6 3 3 2 9" xfId="30682" xr:uid="{B702B92C-B0EC-4AE8-9925-AF99626472E1}"/>
    <cellStyle name="Normal 3 3 6 3 3 3" xfId="3500" xr:uid="{02BC345E-CD0F-48D8-BC27-CD168BB3AF37}"/>
    <cellStyle name="Normal 3 3 6 3 3 3 2" xfId="5465" xr:uid="{96B31BBA-8D4C-4024-94EA-00921ADD6033}"/>
    <cellStyle name="Normal 3 3 6 3 3 3 2 2" xfId="10050" xr:uid="{63E2262E-A3BD-4340-9226-BFBC8B3A4DE2}"/>
    <cellStyle name="Normal 3 3 6 3 3 3 2 2 2" xfId="38215" xr:uid="{7547950E-C823-4848-A178-338991D7CB04}"/>
    <cellStyle name="Normal 3 3 6 3 3 3 2 2 3" xfId="24460" xr:uid="{74F84C13-4AEF-49E1-8960-97FB56F6C4B9}"/>
    <cellStyle name="Normal 3 3 6 3 3 3 2 3" xfId="14635" xr:uid="{BADC675C-06D7-410D-A11D-7C5FB87F0A67}"/>
    <cellStyle name="Normal 3 3 6 3 3 3 2 3 2" xfId="42800" xr:uid="{192818BD-C92D-4529-BCE2-71D9AFE387FB}"/>
    <cellStyle name="Normal 3 3 6 3 3 3 2 3 3" xfId="29045" xr:uid="{AF97A73A-8C28-4A35-9F53-332FFFF6F1EE}"/>
    <cellStyle name="Normal 3 3 6 3 3 3 2 4" xfId="33630" xr:uid="{0A94E3B1-C5D7-47A8-9AE3-5028F62CD35B}"/>
    <cellStyle name="Normal 3 3 6 3 3 3 2 5" xfId="19875" xr:uid="{6095BE58-1D88-49ED-9F26-EAAEEDB30E5C}"/>
    <cellStyle name="Normal 3 3 6 3 3 3 3" xfId="8085" xr:uid="{DE4E37B1-0B65-4E8F-996E-F0873C27DD04}"/>
    <cellStyle name="Normal 3 3 6 3 3 3 3 2" xfId="36250" xr:uid="{F76C1524-190D-4673-8677-7EC8CF730579}"/>
    <cellStyle name="Normal 3 3 6 3 3 3 3 3" xfId="22495" xr:uid="{88CF6506-FA8E-4775-837D-B4415F6D94ED}"/>
    <cellStyle name="Normal 3 3 6 3 3 3 4" xfId="12670" xr:uid="{6BD6613A-7BB0-4AEB-90E6-2259587103DA}"/>
    <cellStyle name="Normal 3 3 6 3 3 3 4 2" xfId="40835" xr:uid="{083D046C-D634-4643-A94C-89FDADFE69DA}"/>
    <cellStyle name="Normal 3 3 6 3 3 3 4 3" xfId="27080" xr:uid="{F74AF18A-1A5E-427A-8C2B-6F54906DD96D}"/>
    <cellStyle name="Normal 3 3 6 3 3 3 5" xfId="31665" xr:uid="{ECD51DA8-389A-48A2-816D-023F8FE4A191}"/>
    <cellStyle name="Normal 3 3 6 3 3 3 6" xfId="17910" xr:uid="{7A37A3BB-5241-41FC-BA70-A7AFC438AA8A}"/>
    <cellStyle name="Normal 3 3 6 3 3 4" xfId="4155" xr:uid="{D8139BCA-A594-497D-AEDB-A9B7B5E279B8}"/>
    <cellStyle name="Normal 3 3 6 3 3 4 2" xfId="6120" xr:uid="{9BEB316F-7627-47FD-9E1E-ACB50A266DBD}"/>
    <cellStyle name="Normal 3 3 6 3 3 4 2 2" xfId="10705" xr:uid="{7A1EEFD0-6FEE-4291-BEE6-1CC2E53C4AF6}"/>
    <cellStyle name="Normal 3 3 6 3 3 4 2 2 2" xfId="38870" xr:uid="{1924313F-20A5-4106-AAAF-1B9B5F9D538D}"/>
    <cellStyle name="Normal 3 3 6 3 3 4 2 2 3" xfId="25115" xr:uid="{F1EC73BE-1CF9-4C00-B9F5-17A93959ED7B}"/>
    <cellStyle name="Normal 3 3 6 3 3 4 2 3" xfId="15290" xr:uid="{18679449-E5F3-4501-9AA2-196A9ADF4D61}"/>
    <cellStyle name="Normal 3 3 6 3 3 4 2 3 2" xfId="43455" xr:uid="{EA46A508-5BF8-4E0D-A475-E9B91140E9DC}"/>
    <cellStyle name="Normal 3 3 6 3 3 4 2 3 3" xfId="29700" xr:uid="{F6F836B0-2878-4E9E-A226-FF9AF8B62516}"/>
    <cellStyle name="Normal 3 3 6 3 3 4 2 4" xfId="34285" xr:uid="{A40B5549-C544-404D-A904-E54249964D4F}"/>
    <cellStyle name="Normal 3 3 6 3 3 4 2 5" xfId="20530" xr:uid="{C4A1AA2E-36A4-454C-AE11-FBF1680B076B}"/>
    <cellStyle name="Normal 3 3 6 3 3 4 3" xfId="8740" xr:uid="{EF7887CD-781D-4F65-9FBC-636E9B459288}"/>
    <cellStyle name="Normal 3 3 6 3 3 4 3 2" xfId="36905" xr:uid="{B796A743-6F1B-494A-8A69-8F61F91479C5}"/>
    <cellStyle name="Normal 3 3 6 3 3 4 3 3" xfId="23150" xr:uid="{7E6522DC-99DB-4DAC-ADF4-F4BF50A3579D}"/>
    <cellStyle name="Normal 3 3 6 3 3 4 4" xfId="13325" xr:uid="{6ED0FE64-8691-4A07-9F6E-4868655E9943}"/>
    <cellStyle name="Normal 3 3 6 3 3 4 4 2" xfId="41490" xr:uid="{8BA697A5-CA79-4A00-880D-44C7BBF25C2C}"/>
    <cellStyle name="Normal 3 3 6 3 3 4 4 3" xfId="27735" xr:uid="{8926ADC4-A8BD-4C16-BC24-B10AA0233783}"/>
    <cellStyle name="Normal 3 3 6 3 3 4 5" xfId="32320" xr:uid="{5C9E44BD-0B14-4A60-843F-2110392571C2}"/>
    <cellStyle name="Normal 3 3 6 3 3 4 6" xfId="18565" xr:uid="{6496CB88-5D0E-478D-B2AB-4437EB96E600}"/>
    <cellStyle name="Normal 3 3 6 3 3 5" xfId="2845" xr:uid="{01CF56BE-C996-4857-8BEC-3FEE81CAAD69}"/>
    <cellStyle name="Normal 3 3 6 3 3 5 2" xfId="7430" xr:uid="{6728DF12-1F3C-4A79-8F55-8AD7176EFDAA}"/>
    <cellStyle name="Normal 3 3 6 3 3 5 2 2" xfId="35595" xr:uid="{9248F831-F3F5-4678-80D5-3997A046D94E}"/>
    <cellStyle name="Normal 3 3 6 3 3 5 2 3" xfId="21840" xr:uid="{5925D6CC-676C-4799-8867-9E8A507C92F5}"/>
    <cellStyle name="Normal 3 3 6 3 3 5 3" xfId="12015" xr:uid="{FDA14D9C-4826-4776-B2C3-FD97CE80156B}"/>
    <cellStyle name="Normal 3 3 6 3 3 5 3 2" xfId="40180" xr:uid="{9F4D4BAB-40F7-4B86-AB93-4A4273A39F81}"/>
    <cellStyle name="Normal 3 3 6 3 3 5 3 3" xfId="26425" xr:uid="{7D70BA0A-BDFB-44A0-9C8C-8291F34E2065}"/>
    <cellStyle name="Normal 3 3 6 3 3 5 4" xfId="31010" xr:uid="{F2C00F81-FF59-4A95-BAB3-DA1D1A684069}"/>
    <cellStyle name="Normal 3 3 6 3 3 5 5" xfId="17255" xr:uid="{0BFCDCB5-2FC7-4883-AA79-1E3A244F95F4}"/>
    <cellStyle name="Normal 3 3 6 3 3 6" xfId="4810" xr:uid="{A234B1F4-0ED9-49C3-8E94-27F7A688E110}"/>
    <cellStyle name="Normal 3 3 6 3 3 6 2" xfId="9395" xr:uid="{94141419-D8A4-4247-B32E-791B479CBEC1}"/>
    <cellStyle name="Normal 3 3 6 3 3 6 2 2" xfId="37560" xr:uid="{7A652CF1-97AE-43FB-BC3A-38250D28096B}"/>
    <cellStyle name="Normal 3 3 6 3 3 6 2 3" xfId="23805" xr:uid="{44B20EF7-1E0B-4C51-9168-92D2C8BF9ED9}"/>
    <cellStyle name="Normal 3 3 6 3 3 6 3" xfId="13980" xr:uid="{C67709C2-D8BD-48E6-AE55-6C4F37EDBF54}"/>
    <cellStyle name="Normal 3 3 6 3 3 6 3 2" xfId="42145" xr:uid="{B300A767-8B7A-4BD8-B81C-2C23476625FE}"/>
    <cellStyle name="Normal 3 3 6 3 3 6 3 3" xfId="28390" xr:uid="{E57A5F9E-6A83-4933-9CA4-6D2D56B65260}"/>
    <cellStyle name="Normal 3 3 6 3 3 6 4" xfId="32975" xr:uid="{8E690CA8-56DA-4BA3-A927-DD27A522FABD}"/>
    <cellStyle name="Normal 3 3 6 3 3 6 5" xfId="19220" xr:uid="{7D4A6B29-5EFD-461E-AAC1-7F46188C53DC}"/>
    <cellStyle name="Normal 3 3 6 3 3 7" xfId="6775" xr:uid="{1EE71038-BCC9-4981-AF86-EFA9DD51C57A}"/>
    <cellStyle name="Normal 3 3 6 3 3 7 2" xfId="34940" xr:uid="{0A82B355-0546-422B-8541-6665311C3D07}"/>
    <cellStyle name="Normal 3 3 6 3 3 7 3" xfId="21185" xr:uid="{6AD6FE61-C5F6-49AB-8F83-B3C438F6E823}"/>
    <cellStyle name="Normal 3 3 6 3 3 8" xfId="11360" xr:uid="{827F85DA-44E0-46CD-9915-B48FCEAA9459}"/>
    <cellStyle name="Normal 3 3 6 3 3 8 2" xfId="39525" xr:uid="{85528833-BB39-4EC6-9B5D-717D8724D142}"/>
    <cellStyle name="Normal 3 3 6 3 3 8 3" xfId="25770" xr:uid="{D0D60D66-5C5C-4677-839D-399C29F6F78D}"/>
    <cellStyle name="Normal 3 3 6 3 3 9" xfId="2190" xr:uid="{0CC013FC-1D4B-4065-8869-4FD35368EF7F}"/>
    <cellStyle name="Normal 3 3 6 3 3 9 2" xfId="16600" xr:uid="{5D27449C-C050-4DEC-90C2-3BE9000E6740}"/>
    <cellStyle name="Normal 3 3 6 3 4" xfId="397" xr:uid="{00000000-0005-0000-0000-000077020000}"/>
    <cellStyle name="Normal 3 3 6 3 4 10" xfId="16117" xr:uid="{80B8F362-827E-46FB-B1F5-13F45E644D20}"/>
    <cellStyle name="Normal 3 3 6 3 4 11" xfId="1707" xr:uid="{F861C42B-9B79-4D64-A64B-7AA136A0B11D}"/>
    <cellStyle name="Normal 3 3 6 3 4 12" xfId="1052" xr:uid="{6267F2F5-B2ED-46CC-95D3-A153B4AF26C4}"/>
    <cellStyle name="Normal 3 3 6 3 4 2" xfId="3672" xr:uid="{D6CB3764-E92E-4806-9DFF-7CE5D5EA9875}"/>
    <cellStyle name="Normal 3 3 6 3 4 2 2" xfId="5637" xr:uid="{E8359FEC-AD6A-44CB-B9BA-775650BA0CFA}"/>
    <cellStyle name="Normal 3 3 6 3 4 2 2 2" xfId="10222" xr:uid="{AEFB4A14-AB05-42CE-B81D-8A4E8F3928C6}"/>
    <cellStyle name="Normal 3 3 6 3 4 2 2 2 2" xfId="38387" xr:uid="{EA40926A-4C52-431B-9586-D8AB4309DEB1}"/>
    <cellStyle name="Normal 3 3 6 3 4 2 2 2 3" xfId="24632" xr:uid="{33FFC376-9A2A-4E3F-BC1B-045B196D47BD}"/>
    <cellStyle name="Normal 3 3 6 3 4 2 2 3" xfId="14807" xr:uid="{56B359CB-650E-4B70-A423-9F87EF429EDA}"/>
    <cellStyle name="Normal 3 3 6 3 4 2 2 3 2" xfId="42972" xr:uid="{196C0588-2FB7-441A-A554-BBF9A2EC2D87}"/>
    <cellStyle name="Normal 3 3 6 3 4 2 2 3 3" xfId="29217" xr:uid="{715C2EC0-4321-4AA3-8D36-FD8EA925CF69}"/>
    <cellStyle name="Normal 3 3 6 3 4 2 2 4" xfId="33802" xr:uid="{D07FE377-6ECE-4256-A538-4FE17B8C0095}"/>
    <cellStyle name="Normal 3 3 6 3 4 2 2 5" xfId="20047" xr:uid="{482F66E9-5C09-4879-BC89-F61614EE1597}"/>
    <cellStyle name="Normal 3 3 6 3 4 2 3" xfId="8257" xr:uid="{7D1CEDBC-1623-423C-8122-17A8E4EB404A}"/>
    <cellStyle name="Normal 3 3 6 3 4 2 3 2" xfId="36422" xr:uid="{CABBD357-9D39-4C2A-9526-4E8588DBEC86}"/>
    <cellStyle name="Normal 3 3 6 3 4 2 3 3" xfId="22667" xr:uid="{8573BEA0-9155-46DC-97A3-A7BFE5A18C20}"/>
    <cellStyle name="Normal 3 3 6 3 4 2 4" xfId="12842" xr:uid="{F5027610-EB06-494E-96D6-A9249C3EAC13}"/>
    <cellStyle name="Normal 3 3 6 3 4 2 4 2" xfId="41007" xr:uid="{4127E68E-2B70-4628-9C5E-EAF9D67FAB00}"/>
    <cellStyle name="Normal 3 3 6 3 4 2 4 3" xfId="27252" xr:uid="{173904F8-C2F3-4068-8346-22EEEF5527E3}"/>
    <cellStyle name="Normal 3 3 6 3 4 2 5" xfId="31837" xr:uid="{BF9FAEBE-FF92-42A7-8DE3-558760D94529}"/>
    <cellStyle name="Normal 3 3 6 3 4 2 6" xfId="18082" xr:uid="{1EE6D00C-98E7-4C4C-A602-32EA13BCE218}"/>
    <cellStyle name="Normal 3 3 6 3 4 3" xfId="4327" xr:uid="{062C7DBD-8CED-46C6-AB9D-33BD19C627C8}"/>
    <cellStyle name="Normal 3 3 6 3 4 3 2" xfId="6292" xr:uid="{80EFE2BD-E2E5-4257-8EA1-B2B00798E5C4}"/>
    <cellStyle name="Normal 3 3 6 3 4 3 2 2" xfId="10877" xr:uid="{6F0F838A-A88A-42F8-83CA-59BCD6B3A4CF}"/>
    <cellStyle name="Normal 3 3 6 3 4 3 2 2 2" xfId="39042" xr:uid="{5B2B6523-FD6B-4509-A375-344F114E4971}"/>
    <cellStyle name="Normal 3 3 6 3 4 3 2 2 3" xfId="25287" xr:uid="{489773DE-8656-4A27-BABA-03612F260B39}"/>
    <cellStyle name="Normal 3 3 6 3 4 3 2 3" xfId="15462" xr:uid="{09AF1BB5-6863-4E75-947F-7572FF24B2B0}"/>
    <cellStyle name="Normal 3 3 6 3 4 3 2 3 2" xfId="43627" xr:uid="{58708316-0F09-417F-8B4D-97F98A365468}"/>
    <cellStyle name="Normal 3 3 6 3 4 3 2 3 3" xfId="29872" xr:uid="{95E1FCE7-7D9E-4A3A-8F04-399D84D51C4A}"/>
    <cellStyle name="Normal 3 3 6 3 4 3 2 4" xfId="34457" xr:uid="{0EE884B4-CC71-4BFE-9CA4-09C5AD0A3206}"/>
    <cellStyle name="Normal 3 3 6 3 4 3 2 5" xfId="20702" xr:uid="{193F39D9-0BBC-47E9-9FAB-E9EC5316A9F4}"/>
    <cellStyle name="Normal 3 3 6 3 4 3 3" xfId="8912" xr:uid="{7D038813-42AC-4D0E-A0DD-8950E5C8DBC3}"/>
    <cellStyle name="Normal 3 3 6 3 4 3 3 2" xfId="37077" xr:uid="{4862CF83-8262-461F-B659-BB46D5F99FF7}"/>
    <cellStyle name="Normal 3 3 6 3 4 3 3 3" xfId="23322" xr:uid="{669C7880-E68F-4123-8434-F9B09CEE22BF}"/>
    <cellStyle name="Normal 3 3 6 3 4 3 4" xfId="13497" xr:uid="{0D16A4FC-8EFE-4722-B6B0-F97395A347FE}"/>
    <cellStyle name="Normal 3 3 6 3 4 3 4 2" xfId="41662" xr:uid="{C01F9506-302C-430B-9236-84B82F2A46D2}"/>
    <cellStyle name="Normal 3 3 6 3 4 3 4 3" xfId="27907" xr:uid="{61BB6847-F3E2-4E87-B727-E3ECAA12B419}"/>
    <cellStyle name="Normal 3 3 6 3 4 3 5" xfId="32492" xr:uid="{F88CE24B-4E97-456D-A57C-23965238FEC9}"/>
    <cellStyle name="Normal 3 3 6 3 4 3 6" xfId="18737" xr:uid="{F2013044-7032-45EF-BC26-A7D1B45466C0}"/>
    <cellStyle name="Normal 3 3 6 3 4 4" xfId="3017" xr:uid="{7B30B9BB-0B6D-4685-A757-1DCEF39BFE6B}"/>
    <cellStyle name="Normal 3 3 6 3 4 4 2" xfId="7602" xr:uid="{C0C9634A-7862-440F-BD7E-A470282E5DC7}"/>
    <cellStyle name="Normal 3 3 6 3 4 4 2 2" xfId="35767" xr:uid="{57616650-58DB-4B80-988F-60F80E6583A9}"/>
    <cellStyle name="Normal 3 3 6 3 4 4 2 3" xfId="22012" xr:uid="{CA83CEAB-3D66-420B-8E98-D1E884969F28}"/>
    <cellStyle name="Normal 3 3 6 3 4 4 3" xfId="12187" xr:uid="{4FD01CB1-4989-4350-AB12-5BE75B8358BA}"/>
    <cellStyle name="Normal 3 3 6 3 4 4 3 2" xfId="40352" xr:uid="{1FFCD140-7AAB-49BE-BCCC-30B00B44B29A}"/>
    <cellStyle name="Normal 3 3 6 3 4 4 3 3" xfId="26597" xr:uid="{744CFC7A-69D5-43A6-8A48-683B835A68EA}"/>
    <cellStyle name="Normal 3 3 6 3 4 4 4" xfId="31182" xr:uid="{4F588164-2B2C-421A-B01B-58DCF7442C0F}"/>
    <cellStyle name="Normal 3 3 6 3 4 4 5" xfId="17427" xr:uid="{4925662B-6602-4241-A942-E385194EB09C}"/>
    <cellStyle name="Normal 3 3 6 3 4 5" xfId="4982" xr:uid="{FABE79FB-FF44-43E8-9DCE-100FE2176768}"/>
    <cellStyle name="Normal 3 3 6 3 4 5 2" xfId="9567" xr:uid="{B2B200A6-CD4F-4BF9-AD89-99C2CEFDAEC7}"/>
    <cellStyle name="Normal 3 3 6 3 4 5 2 2" xfId="37732" xr:uid="{67F81CDB-B615-4539-8672-44FFE4BBABFF}"/>
    <cellStyle name="Normal 3 3 6 3 4 5 2 3" xfId="23977" xr:uid="{F18866AD-D204-4EE0-8069-A7A4063583F2}"/>
    <cellStyle name="Normal 3 3 6 3 4 5 3" xfId="14152" xr:uid="{3A9D0F77-F2D8-4756-9466-C98BF755AB71}"/>
    <cellStyle name="Normal 3 3 6 3 4 5 3 2" xfId="42317" xr:uid="{5C96F1DD-FFC5-439F-B06F-24EC0EDD8626}"/>
    <cellStyle name="Normal 3 3 6 3 4 5 3 3" xfId="28562" xr:uid="{04719A8F-C15B-4EC3-9A2A-FCF934E53996}"/>
    <cellStyle name="Normal 3 3 6 3 4 5 4" xfId="33147" xr:uid="{28F6C0EE-CE9C-4C7A-A722-ADBBABDA83E5}"/>
    <cellStyle name="Normal 3 3 6 3 4 5 5" xfId="19392" xr:uid="{1541F0E8-786A-45CA-97AB-3086B061DA5D}"/>
    <cellStyle name="Normal 3 3 6 3 4 6" xfId="6947" xr:uid="{101F988C-4C1C-45D8-953A-067671816F2A}"/>
    <cellStyle name="Normal 3 3 6 3 4 6 2" xfId="35112" xr:uid="{3D181159-B717-4DA4-BE68-170541635FE4}"/>
    <cellStyle name="Normal 3 3 6 3 4 6 3" xfId="21357" xr:uid="{ADB1A394-E057-484C-A205-09BC277EACF8}"/>
    <cellStyle name="Normal 3 3 6 3 4 7" xfId="11532" xr:uid="{E2C8C121-B9F3-477F-A1AC-CFE9B6EDA2DD}"/>
    <cellStyle name="Normal 3 3 6 3 4 7 2" xfId="39697" xr:uid="{D706FB5E-F3F9-4FAE-B678-994FA72193E1}"/>
    <cellStyle name="Normal 3 3 6 3 4 7 3" xfId="25942" xr:uid="{B910FFF4-D9DC-4320-9F17-359123EC4F23}"/>
    <cellStyle name="Normal 3 3 6 3 4 8" xfId="2362" xr:uid="{29E4F768-CA5C-41A7-B4E6-58A0B38D283E}"/>
    <cellStyle name="Normal 3 3 6 3 4 8 2" xfId="16772" xr:uid="{51853DCF-7D3D-44BB-8030-941D5C840905}"/>
    <cellStyle name="Normal 3 3 6 3 4 9" xfId="30527" xr:uid="{46396BCD-68E1-4F9B-BF04-326EB9107B21}"/>
    <cellStyle name="Normal 3 3 6 3 5" xfId="3346" xr:uid="{2B101F4B-FE71-452B-850E-42DCF5DA0CA6}"/>
    <cellStyle name="Normal 3 3 6 3 5 2" xfId="5311" xr:uid="{0BFB44FD-47AA-47E1-AD6C-D0340D5AA694}"/>
    <cellStyle name="Normal 3 3 6 3 5 2 2" xfId="9896" xr:uid="{352D4387-C430-4070-9CB8-D4B59BF14250}"/>
    <cellStyle name="Normal 3 3 6 3 5 2 2 2" xfId="38061" xr:uid="{5FCFD6CB-EC3B-4E03-AD73-CDE09B658CA5}"/>
    <cellStyle name="Normal 3 3 6 3 5 2 2 3" xfId="24306" xr:uid="{E4D6E46F-7E7E-4262-BFC3-7B63486ABD2F}"/>
    <cellStyle name="Normal 3 3 6 3 5 2 3" xfId="14481" xr:uid="{348D50AC-DB41-4125-9392-33181CC2D8CB}"/>
    <cellStyle name="Normal 3 3 6 3 5 2 3 2" xfId="42646" xr:uid="{28620F93-846A-450C-97F3-84E64B324B56}"/>
    <cellStyle name="Normal 3 3 6 3 5 2 3 3" xfId="28891" xr:uid="{FEE657C5-B711-410B-B0B2-934BC941CCBB}"/>
    <cellStyle name="Normal 3 3 6 3 5 2 4" xfId="33476" xr:uid="{6D529AF0-5170-4F9F-875C-BD3368C43521}"/>
    <cellStyle name="Normal 3 3 6 3 5 2 5" xfId="19721" xr:uid="{ED90BCD4-0008-4285-9D64-11282F9BED0D}"/>
    <cellStyle name="Normal 3 3 6 3 5 3" xfId="7931" xr:uid="{924CC856-8142-4B6D-AF0B-000FA65AF00E}"/>
    <cellStyle name="Normal 3 3 6 3 5 3 2" xfId="36096" xr:uid="{05B7B459-3C00-4994-85A0-014599CDAA29}"/>
    <cellStyle name="Normal 3 3 6 3 5 3 3" xfId="22341" xr:uid="{98C5280B-686C-4C31-A64D-C839CFE1D6A5}"/>
    <cellStyle name="Normal 3 3 6 3 5 4" xfId="12516" xr:uid="{7AC8619E-4DEA-4374-A1D2-0F6BBB3ABE7D}"/>
    <cellStyle name="Normal 3 3 6 3 5 4 2" xfId="40681" xr:uid="{0DE32635-184E-4FED-B37C-3A64E92CF4FF}"/>
    <cellStyle name="Normal 3 3 6 3 5 4 3" xfId="26926" xr:uid="{85FA30BD-62AE-4ED9-951B-47BFBBA87389}"/>
    <cellStyle name="Normal 3 3 6 3 5 5" xfId="31511" xr:uid="{49BE6423-0590-4732-9A04-0205F1D60C06}"/>
    <cellStyle name="Normal 3 3 6 3 5 6" xfId="17756" xr:uid="{C9430E05-84C2-46E6-8C78-6A9E54C4321B}"/>
    <cellStyle name="Normal 3 3 6 3 6" xfId="4001" xr:uid="{C41EA649-9C36-4C74-B255-E4F4EC26FAB9}"/>
    <cellStyle name="Normal 3 3 6 3 6 2" xfId="5966" xr:uid="{3FA65C8C-767B-46DC-8DAA-1443098A81A3}"/>
    <cellStyle name="Normal 3 3 6 3 6 2 2" xfId="10551" xr:uid="{B30E74F5-8645-4C25-B9F8-B4AF6587DEC9}"/>
    <cellStyle name="Normal 3 3 6 3 6 2 2 2" xfId="38716" xr:uid="{C0F6F2E1-DBE6-4805-875D-B23B65D38F68}"/>
    <cellStyle name="Normal 3 3 6 3 6 2 2 3" xfId="24961" xr:uid="{D04ED785-CE36-47D1-B716-9CC5FD35DD9F}"/>
    <cellStyle name="Normal 3 3 6 3 6 2 3" xfId="15136" xr:uid="{C680E5BE-0BB4-4615-ADB1-0150FFC7B27C}"/>
    <cellStyle name="Normal 3 3 6 3 6 2 3 2" xfId="43301" xr:uid="{269D5A23-59F0-40E1-AA61-8C863201D131}"/>
    <cellStyle name="Normal 3 3 6 3 6 2 3 3" xfId="29546" xr:uid="{1884A7BA-4FB3-41ED-954E-9EFB4964DA78}"/>
    <cellStyle name="Normal 3 3 6 3 6 2 4" xfId="34131" xr:uid="{32B665AB-7430-4F4B-8072-42476D397322}"/>
    <cellStyle name="Normal 3 3 6 3 6 2 5" xfId="20376" xr:uid="{0C8139CF-A655-4C65-BB0E-83028D070C9A}"/>
    <cellStyle name="Normal 3 3 6 3 6 3" xfId="8586" xr:uid="{FF009F19-2DB7-491D-A4C9-56EBCD1D7EEB}"/>
    <cellStyle name="Normal 3 3 6 3 6 3 2" xfId="36751" xr:uid="{51DEC66A-8880-4276-B652-EA74FD097298}"/>
    <cellStyle name="Normal 3 3 6 3 6 3 3" xfId="22996" xr:uid="{FB66A4C1-EDCE-40EF-AE61-23377E1F04AA}"/>
    <cellStyle name="Normal 3 3 6 3 6 4" xfId="13171" xr:uid="{1E0EED7C-1CAD-439B-98D1-A8F13D8CCEC0}"/>
    <cellStyle name="Normal 3 3 6 3 6 4 2" xfId="41336" xr:uid="{7449D129-8B5A-4663-A4A5-7C8693444F3E}"/>
    <cellStyle name="Normal 3 3 6 3 6 4 3" xfId="27581" xr:uid="{94489A15-24F8-4F0A-94F2-19E979B4ABF8}"/>
    <cellStyle name="Normal 3 3 6 3 6 5" xfId="32166" xr:uid="{DBD62233-0066-410F-AD4C-F45E3EFA6F1D}"/>
    <cellStyle name="Normal 3 3 6 3 6 6" xfId="18411" xr:uid="{3CBC576B-6526-43AC-9ECA-BBCAA33B8E2E}"/>
    <cellStyle name="Normal 3 3 6 3 7" xfId="2691" xr:uid="{EAE8618A-1CB2-4DC2-ADF2-69C120FF6CDC}"/>
    <cellStyle name="Normal 3 3 6 3 7 2" xfId="7276" xr:uid="{395AAAE5-312A-42A2-A80D-3599910D8D20}"/>
    <cellStyle name="Normal 3 3 6 3 7 2 2" xfId="35441" xr:uid="{45D4404F-EDE4-4DAC-AE43-EA74AB5EA3F1}"/>
    <cellStyle name="Normal 3 3 6 3 7 2 3" xfId="21686" xr:uid="{189D7AD9-2D84-4E14-B558-F4DD7BEFEB6A}"/>
    <cellStyle name="Normal 3 3 6 3 7 3" xfId="11861" xr:uid="{2D6E0EB1-E9F4-4F57-87EA-8771F7B1D0D7}"/>
    <cellStyle name="Normal 3 3 6 3 7 3 2" xfId="40026" xr:uid="{D6D46EF1-0371-432D-BB87-0DCEC58DD0E9}"/>
    <cellStyle name="Normal 3 3 6 3 7 3 3" xfId="26271" xr:uid="{8D9B4D09-9FC2-4710-8222-24E4124EABDF}"/>
    <cellStyle name="Normal 3 3 6 3 7 4" xfId="30856" xr:uid="{EE3D1AD7-A6E8-4272-8A8A-64B74B439459}"/>
    <cellStyle name="Normal 3 3 6 3 7 5" xfId="17101" xr:uid="{C98BE57C-9E10-496C-A3D9-02855334B0A6}"/>
    <cellStyle name="Normal 3 3 6 3 8" xfId="4656" xr:uid="{6D530AD5-9FC8-4AF6-A8C1-6ADF3686597A}"/>
    <cellStyle name="Normal 3 3 6 3 8 2" xfId="9241" xr:uid="{290E2F64-5B74-4DB9-81EF-82D74062EB10}"/>
    <cellStyle name="Normal 3 3 6 3 8 2 2" xfId="37406" xr:uid="{CC148A10-7240-4DF3-A620-7692A1AC3BEE}"/>
    <cellStyle name="Normal 3 3 6 3 8 2 3" xfId="23651" xr:uid="{63F0A308-EBEB-47CD-8609-EF0D34929CCD}"/>
    <cellStyle name="Normal 3 3 6 3 8 3" xfId="13826" xr:uid="{1B9F991A-823A-4B91-817B-7D1DBF266C04}"/>
    <cellStyle name="Normal 3 3 6 3 8 3 2" xfId="41991" xr:uid="{503509C3-03AE-4A86-8322-35E6FC0D9B05}"/>
    <cellStyle name="Normal 3 3 6 3 8 3 3" xfId="28236" xr:uid="{AA92BF83-7026-4F1D-AFAA-9356E699E565}"/>
    <cellStyle name="Normal 3 3 6 3 8 4" xfId="32821" xr:uid="{57D095E7-A2E4-4475-9C60-16BA01FF8F42}"/>
    <cellStyle name="Normal 3 3 6 3 8 5" xfId="19066" xr:uid="{E8740B5A-9437-4E53-ACEE-86CFBF60A0E4}"/>
    <cellStyle name="Normal 3 3 6 3 9" xfId="6621" xr:uid="{FB48BBE0-3C3C-4A6D-9EB2-0D42992FCEE4}"/>
    <cellStyle name="Normal 3 3 6 3 9 2" xfId="34786" xr:uid="{294F79FF-0F21-42BB-9AA4-169ED34F6112}"/>
    <cellStyle name="Normal 3 3 6 3 9 3" xfId="21031" xr:uid="{3013F1BF-5EF2-4636-89C0-4A174D3AC52C}"/>
    <cellStyle name="Normal 3 3 6 4" xfId="113" xr:uid="{00000000-0005-0000-0000-000078020000}"/>
    <cellStyle name="Normal 3 3 6 4 10" xfId="2082" xr:uid="{65EA3168-FF22-4DE5-BA62-51D47E18025C}"/>
    <cellStyle name="Normal 3 3 6 4 10 2" xfId="16492" xr:uid="{3384F105-8FC9-459E-93FD-AE1F1A94D54B}"/>
    <cellStyle name="Normal 3 3 6 4 11" xfId="30247" xr:uid="{1B63F229-52F0-4806-99A9-851737C4CBCD}"/>
    <cellStyle name="Normal 3 3 6 4 12" xfId="15837" xr:uid="{027C70E5-EF9C-454A-8D62-5126E7CF4850}"/>
    <cellStyle name="Normal 3 3 6 4 13" xfId="1427" xr:uid="{F3B544E4-393A-4519-BF1B-939898DF79C5}"/>
    <cellStyle name="Normal 3 3 6 4 14" xfId="772" xr:uid="{C4351AEF-0F86-49CE-ABD5-F8194A61FA23}"/>
    <cellStyle name="Normal 3 3 6 4 2" xfId="267" xr:uid="{00000000-0005-0000-0000-000079020000}"/>
    <cellStyle name="Normal 3 3 6 4 2 10" xfId="30401" xr:uid="{781C3A3F-FFE5-4C14-A66C-A8B26E5C8BE1}"/>
    <cellStyle name="Normal 3 3 6 4 2 11" xfId="15991" xr:uid="{630569F3-9564-43AB-A50C-13313393FB23}"/>
    <cellStyle name="Normal 3 3 6 4 2 12" xfId="1581" xr:uid="{8D3DF3FA-7F40-435E-B6F7-0302B5B49DE4}"/>
    <cellStyle name="Normal 3 3 6 4 2 13" xfId="926" xr:uid="{82391973-45FE-4010-A2A5-1D038B5B6A7A}"/>
    <cellStyle name="Normal 3 3 6 4 2 2" xfId="598" xr:uid="{00000000-0005-0000-0000-00007A020000}"/>
    <cellStyle name="Normal 3 3 6 4 2 2 10" xfId="16318" xr:uid="{F09BEBC5-E477-451C-A9CE-69103225F8E6}"/>
    <cellStyle name="Normal 3 3 6 4 2 2 11" xfId="1908" xr:uid="{8F7453E4-3C5E-492C-BF5D-D24FDFCE6C4A}"/>
    <cellStyle name="Normal 3 3 6 4 2 2 12" xfId="1253" xr:uid="{6DCE3C10-D59F-4E78-AD61-19F7D108A6A1}"/>
    <cellStyle name="Normal 3 3 6 4 2 2 2" xfId="3873" xr:uid="{FECA0581-C9E3-43F1-95E7-74A721AB75FD}"/>
    <cellStyle name="Normal 3 3 6 4 2 2 2 2" xfId="5838" xr:uid="{F7ED2526-690F-4101-84CA-8170DE044193}"/>
    <cellStyle name="Normal 3 3 6 4 2 2 2 2 2" xfId="10423" xr:uid="{96ACCA8F-396B-49E4-B05D-EC8781F52E82}"/>
    <cellStyle name="Normal 3 3 6 4 2 2 2 2 2 2" xfId="38588" xr:uid="{F968844B-0200-43F4-953C-64F2B47C3207}"/>
    <cellStyle name="Normal 3 3 6 4 2 2 2 2 2 3" xfId="24833" xr:uid="{69860043-AE74-4773-8FA5-DDF1D7C06C14}"/>
    <cellStyle name="Normal 3 3 6 4 2 2 2 2 3" xfId="15008" xr:uid="{2D9C3059-DA1C-463F-A080-8BE7C7301590}"/>
    <cellStyle name="Normal 3 3 6 4 2 2 2 2 3 2" xfId="43173" xr:uid="{E7E6E08A-4B8A-47CD-8318-84CC45B809FE}"/>
    <cellStyle name="Normal 3 3 6 4 2 2 2 2 3 3" xfId="29418" xr:uid="{85EA455D-56DD-4862-AEE7-CD6DC4D2E891}"/>
    <cellStyle name="Normal 3 3 6 4 2 2 2 2 4" xfId="34003" xr:uid="{5EC0E56C-C026-4FF6-B534-1BAC951CEDBA}"/>
    <cellStyle name="Normal 3 3 6 4 2 2 2 2 5" xfId="20248" xr:uid="{41A08C84-0824-43D8-8A1D-344B6EF689DE}"/>
    <cellStyle name="Normal 3 3 6 4 2 2 2 3" xfId="8458" xr:uid="{B15CF6EF-C83F-425B-A69E-C5B30FF922F5}"/>
    <cellStyle name="Normal 3 3 6 4 2 2 2 3 2" xfId="36623" xr:uid="{7042CB61-5B65-4130-AC9E-FD0DAA826AC3}"/>
    <cellStyle name="Normal 3 3 6 4 2 2 2 3 3" xfId="22868" xr:uid="{CA1B3830-B033-4189-8FC8-FCB967D0E229}"/>
    <cellStyle name="Normal 3 3 6 4 2 2 2 4" xfId="13043" xr:uid="{8D73A479-D182-481A-89A8-126870CA7E63}"/>
    <cellStyle name="Normal 3 3 6 4 2 2 2 4 2" xfId="41208" xr:uid="{641B9C4C-6625-4B12-B955-D100ADC3BEEC}"/>
    <cellStyle name="Normal 3 3 6 4 2 2 2 4 3" xfId="27453" xr:uid="{DEF92DE4-1DCA-4356-BEA3-02E999FC1279}"/>
    <cellStyle name="Normal 3 3 6 4 2 2 2 5" xfId="32038" xr:uid="{BB04AB55-0E3D-4484-85F6-F3D1A9DA5855}"/>
    <cellStyle name="Normal 3 3 6 4 2 2 2 6" xfId="18283" xr:uid="{FFD2C451-E7BA-4E63-A8E4-F0D469023063}"/>
    <cellStyle name="Normal 3 3 6 4 2 2 3" xfId="4528" xr:uid="{9593EE0C-44A3-4FDE-A300-7AC7677D6691}"/>
    <cellStyle name="Normal 3 3 6 4 2 2 3 2" xfId="6493" xr:uid="{00C656DB-C2A6-42F2-B34C-D4ED499FAAB1}"/>
    <cellStyle name="Normal 3 3 6 4 2 2 3 2 2" xfId="11078" xr:uid="{1EA9DBF7-3513-4F41-A673-94E42ACE305D}"/>
    <cellStyle name="Normal 3 3 6 4 2 2 3 2 2 2" xfId="39243" xr:uid="{C68190AB-6596-4530-8751-17BE78695907}"/>
    <cellStyle name="Normal 3 3 6 4 2 2 3 2 2 3" xfId="25488" xr:uid="{B589AA87-FA1B-42A5-BB58-263180BA312E}"/>
    <cellStyle name="Normal 3 3 6 4 2 2 3 2 3" xfId="15663" xr:uid="{AAC251CF-30E7-49C8-8199-BB8B0A8BEDBD}"/>
    <cellStyle name="Normal 3 3 6 4 2 2 3 2 3 2" xfId="43828" xr:uid="{354278D0-CE9A-4335-8840-15EE7AC602A8}"/>
    <cellStyle name="Normal 3 3 6 4 2 2 3 2 3 3" xfId="30073" xr:uid="{A59C11E6-EB8D-4B13-A873-7200114995D9}"/>
    <cellStyle name="Normal 3 3 6 4 2 2 3 2 4" xfId="34658" xr:uid="{237D5577-27A2-4FBD-BBC5-86966F7B050A}"/>
    <cellStyle name="Normal 3 3 6 4 2 2 3 2 5" xfId="20903" xr:uid="{14FC6C0A-7951-48C9-ABF4-D98ECD14D13D}"/>
    <cellStyle name="Normal 3 3 6 4 2 2 3 3" xfId="9113" xr:uid="{E1C008F0-310D-44AF-98A7-0023739B5CD9}"/>
    <cellStyle name="Normal 3 3 6 4 2 2 3 3 2" xfId="37278" xr:uid="{BA7E0CDC-7BFB-40A0-BAF2-EAEA998003BB}"/>
    <cellStyle name="Normal 3 3 6 4 2 2 3 3 3" xfId="23523" xr:uid="{1C50CAD5-0122-4F29-B599-95E812E78A2D}"/>
    <cellStyle name="Normal 3 3 6 4 2 2 3 4" xfId="13698" xr:uid="{A91E0D14-2267-4CFE-A9EE-4FDB4E86716F}"/>
    <cellStyle name="Normal 3 3 6 4 2 2 3 4 2" xfId="41863" xr:uid="{ADA6DF0E-81C2-4C9E-9752-0DCA4CCA888B}"/>
    <cellStyle name="Normal 3 3 6 4 2 2 3 4 3" xfId="28108" xr:uid="{D7C33DFE-405A-4DAA-A88A-9038FB0D491E}"/>
    <cellStyle name="Normal 3 3 6 4 2 2 3 5" xfId="32693" xr:uid="{4589D8F8-DF3D-4319-AE59-06D1AB00DC31}"/>
    <cellStyle name="Normal 3 3 6 4 2 2 3 6" xfId="18938" xr:uid="{89F63371-7A74-4F75-A3EE-24DA2FAD4C1C}"/>
    <cellStyle name="Normal 3 3 6 4 2 2 4" xfId="3218" xr:uid="{B234E196-D8B5-4B1F-BBC8-6580743B2DE7}"/>
    <cellStyle name="Normal 3 3 6 4 2 2 4 2" xfId="7803" xr:uid="{DCA95DDD-F4E8-489B-94D2-F68F82393B0A}"/>
    <cellStyle name="Normal 3 3 6 4 2 2 4 2 2" xfId="35968" xr:uid="{81F61FAD-FD35-4A79-89D4-7C043D539B0F}"/>
    <cellStyle name="Normal 3 3 6 4 2 2 4 2 3" xfId="22213" xr:uid="{C913242D-ADFB-4102-A79B-A121419EF8FA}"/>
    <cellStyle name="Normal 3 3 6 4 2 2 4 3" xfId="12388" xr:uid="{EC39769D-B914-4ABC-A3A7-19032A77BBA9}"/>
    <cellStyle name="Normal 3 3 6 4 2 2 4 3 2" xfId="40553" xr:uid="{C7490FA7-BB67-4B81-B2FB-856D0DC34CB6}"/>
    <cellStyle name="Normal 3 3 6 4 2 2 4 3 3" xfId="26798" xr:uid="{326E32E1-5D6E-442E-A405-3210DF8AA328}"/>
    <cellStyle name="Normal 3 3 6 4 2 2 4 4" xfId="31383" xr:uid="{45781832-73C5-4B5E-9499-0FF1AB2F77F0}"/>
    <cellStyle name="Normal 3 3 6 4 2 2 4 5" xfId="17628" xr:uid="{94D2E24E-4F2A-43E0-88DD-A5EAE05ABD1C}"/>
    <cellStyle name="Normal 3 3 6 4 2 2 5" xfId="5183" xr:uid="{F8BAE4F5-12A0-41BB-900C-B0C032BBC268}"/>
    <cellStyle name="Normal 3 3 6 4 2 2 5 2" xfId="9768" xr:uid="{563F7A67-9D29-4D8E-9F98-AA4C91FB5D44}"/>
    <cellStyle name="Normal 3 3 6 4 2 2 5 2 2" xfId="37933" xr:uid="{D6578371-6449-4EFD-88CF-9B24FE40E277}"/>
    <cellStyle name="Normal 3 3 6 4 2 2 5 2 3" xfId="24178" xr:uid="{7A011F2C-FC5B-4C24-A0B5-548755689463}"/>
    <cellStyle name="Normal 3 3 6 4 2 2 5 3" xfId="14353" xr:uid="{8618E6AB-9DC4-4E9D-A5D5-40D63CB45E0D}"/>
    <cellStyle name="Normal 3 3 6 4 2 2 5 3 2" xfId="42518" xr:uid="{54B168B0-A97D-4901-9B9E-605945E0804D}"/>
    <cellStyle name="Normal 3 3 6 4 2 2 5 3 3" xfId="28763" xr:uid="{7E4A4B02-6175-42BC-A8DD-F17027941062}"/>
    <cellStyle name="Normal 3 3 6 4 2 2 5 4" xfId="33348" xr:uid="{FC80ACFF-0B04-499E-BEFA-E6CDC0C10DEF}"/>
    <cellStyle name="Normal 3 3 6 4 2 2 5 5" xfId="19593" xr:uid="{E02FD0AE-01D6-49D2-AE0B-E3B9904A52B2}"/>
    <cellStyle name="Normal 3 3 6 4 2 2 6" xfId="7148" xr:uid="{EA48CBB8-9D40-4532-BB72-726356E168AD}"/>
    <cellStyle name="Normal 3 3 6 4 2 2 6 2" xfId="35313" xr:uid="{43C07430-DE72-4982-8C0E-4B882EABDB54}"/>
    <cellStyle name="Normal 3 3 6 4 2 2 6 3" xfId="21558" xr:uid="{2A244BF9-DF01-4EBE-83B9-4E2D3DA41046}"/>
    <cellStyle name="Normal 3 3 6 4 2 2 7" xfId="11733" xr:uid="{AB157CB9-D40C-41E3-8C61-C7B4EAE2201C}"/>
    <cellStyle name="Normal 3 3 6 4 2 2 7 2" xfId="39898" xr:uid="{55D58A29-000C-4C19-89C3-130719E3730D}"/>
    <cellStyle name="Normal 3 3 6 4 2 2 7 3" xfId="26143" xr:uid="{0D1BA2D7-8DD6-4D37-B5F1-52A0EFD226C9}"/>
    <cellStyle name="Normal 3 3 6 4 2 2 8" xfId="2563" xr:uid="{0DF9608D-30DC-4EBA-BEEC-F88A9ECE46B2}"/>
    <cellStyle name="Normal 3 3 6 4 2 2 8 2" xfId="16973" xr:uid="{8103B46F-3616-48F4-BF8C-AE167ECDA9D0}"/>
    <cellStyle name="Normal 3 3 6 4 2 2 9" xfId="30728" xr:uid="{7AFBBA04-453D-44C5-A8FC-90AAF26EC49C}"/>
    <cellStyle name="Normal 3 3 6 4 2 3" xfId="3546" xr:uid="{F2444ED6-BD61-4CCB-B926-67A4308784F7}"/>
    <cellStyle name="Normal 3 3 6 4 2 3 2" xfId="5511" xr:uid="{DDA86234-9B26-4D71-A3D5-026D43B15D2D}"/>
    <cellStyle name="Normal 3 3 6 4 2 3 2 2" xfId="10096" xr:uid="{48109947-7068-4189-8472-1D162DB9638E}"/>
    <cellStyle name="Normal 3 3 6 4 2 3 2 2 2" xfId="38261" xr:uid="{8A7FB70E-F3F1-4B7B-8359-9F26365E6F7B}"/>
    <cellStyle name="Normal 3 3 6 4 2 3 2 2 3" xfId="24506" xr:uid="{4BE31D54-8216-42FC-8988-3F47738D86D1}"/>
    <cellStyle name="Normal 3 3 6 4 2 3 2 3" xfId="14681" xr:uid="{4C0B1F04-B91E-4DA5-B8BA-552DD1A7A3A7}"/>
    <cellStyle name="Normal 3 3 6 4 2 3 2 3 2" xfId="42846" xr:uid="{B0F28C99-0955-491A-96EE-FA97AAA78610}"/>
    <cellStyle name="Normal 3 3 6 4 2 3 2 3 3" xfId="29091" xr:uid="{ED46E572-762B-4DD5-A26B-4CE5F4BED5A5}"/>
    <cellStyle name="Normal 3 3 6 4 2 3 2 4" xfId="33676" xr:uid="{54A756F5-7095-4949-BAEA-AFBB3C9BF0B1}"/>
    <cellStyle name="Normal 3 3 6 4 2 3 2 5" xfId="19921" xr:uid="{F2D5C1E9-44C4-4C10-A820-08DC668331A8}"/>
    <cellStyle name="Normal 3 3 6 4 2 3 3" xfId="8131" xr:uid="{A8CF2B42-75B8-4D34-9BAB-79F20C40436F}"/>
    <cellStyle name="Normal 3 3 6 4 2 3 3 2" xfId="36296" xr:uid="{CA819766-D11C-43F0-9FEC-F57095053FD4}"/>
    <cellStyle name="Normal 3 3 6 4 2 3 3 3" xfId="22541" xr:uid="{9CFAE482-9229-4320-B44B-65E15D32DC60}"/>
    <cellStyle name="Normal 3 3 6 4 2 3 4" xfId="12716" xr:uid="{C233275A-80BC-480D-91AE-2080C508E3AB}"/>
    <cellStyle name="Normal 3 3 6 4 2 3 4 2" xfId="40881" xr:uid="{C20E4AD8-2E5C-4D48-AE04-9A51B98A9549}"/>
    <cellStyle name="Normal 3 3 6 4 2 3 4 3" xfId="27126" xr:uid="{6B11BD04-094F-40F0-B4D1-5CF72EC7ED39}"/>
    <cellStyle name="Normal 3 3 6 4 2 3 5" xfId="31711" xr:uid="{49DF4108-9A74-4118-B051-042857ADEC4B}"/>
    <cellStyle name="Normal 3 3 6 4 2 3 6" xfId="17956" xr:uid="{1A5249DC-FB23-410D-910F-9060825A8776}"/>
    <cellStyle name="Normal 3 3 6 4 2 4" xfId="4201" xr:uid="{04F0E2F4-E484-4DF3-8397-DABED2FA127B}"/>
    <cellStyle name="Normal 3 3 6 4 2 4 2" xfId="6166" xr:uid="{0E6EF054-7362-44B3-B541-5D2077951FE3}"/>
    <cellStyle name="Normal 3 3 6 4 2 4 2 2" xfId="10751" xr:uid="{947052CB-3DEB-474F-ADB3-22E1B30C8CB9}"/>
    <cellStyle name="Normal 3 3 6 4 2 4 2 2 2" xfId="38916" xr:uid="{3476688F-DB24-498B-892F-5ECFCA2678E6}"/>
    <cellStyle name="Normal 3 3 6 4 2 4 2 2 3" xfId="25161" xr:uid="{30CF4353-F302-4D36-8024-F45A4FD79FB0}"/>
    <cellStyle name="Normal 3 3 6 4 2 4 2 3" xfId="15336" xr:uid="{2E7D5DDA-F316-4C75-9522-718426353FD4}"/>
    <cellStyle name="Normal 3 3 6 4 2 4 2 3 2" xfId="43501" xr:uid="{CB1084E6-ACF7-4C01-965A-A92D1160593D}"/>
    <cellStyle name="Normal 3 3 6 4 2 4 2 3 3" xfId="29746" xr:uid="{649A146B-42D4-46EE-B71A-6FAE0DB2CDF7}"/>
    <cellStyle name="Normal 3 3 6 4 2 4 2 4" xfId="34331" xr:uid="{5A624651-3751-447E-A8AA-26550138BC09}"/>
    <cellStyle name="Normal 3 3 6 4 2 4 2 5" xfId="20576" xr:uid="{CC9F7A7D-3CB2-4B5E-8658-B5F77595C303}"/>
    <cellStyle name="Normal 3 3 6 4 2 4 3" xfId="8786" xr:uid="{3A350C35-2142-4277-93E7-2F371F949C89}"/>
    <cellStyle name="Normal 3 3 6 4 2 4 3 2" xfId="36951" xr:uid="{7E7A0BB2-CA49-45CA-B0E9-FD3D0F83F298}"/>
    <cellStyle name="Normal 3 3 6 4 2 4 3 3" xfId="23196" xr:uid="{EDF276AE-4D00-4C9E-82AB-EC2CF78F6B61}"/>
    <cellStyle name="Normal 3 3 6 4 2 4 4" xfId="13371" xr:uid="{4D763CF9-4501-4BE0-8351-774DAB310797}"/>
    <cellStyle name="Normal 3 3 6 4 2 4 4 2" xfId="41536" xr:uid="{C3097ECB-BED4-4A3A-991E-503AF49ED40A}"/>
    <cellStyle name="Normal 3 3 6 4 2 4 4 3" xfId="27781" xr:uid="{E39C4CBA-31D9-4D7F-921D-365236304830}"/>
    <cellStyle name="Normal 3 3 6 4 2 4 5" xfId="32366" xr:uid="{DF98EBEC-3B34-4849-802C-0221538BAF0A}"/>
    <cellStyle name="Normal 3 3 6 4 2 4 6" xfId="18611" xr:uid="{3065507E-2699-4015-876C-2C14A053B78F}"/>
    <cellStyle name="Normal 3 3 6 4 2 5" xfId="2891" xr:uid="{CC1CC898-248F-4F2C-B924-49A72BC1A9C7}"/>
    <cellStyle name="Normal 3 3 6 4 2 5 2" xfId="7476" xr:uid="{999A915D-5C21-4737-B114-8A766B6A2581}"/>
    <cellStyle name="Normal 3 3 6 4 2 5 2 2" xfId="35641" xr:uid="{D5D341D5-CD74-46EA-8497-556B253D73F1}"/>
    <cellStyle name="Normal 3 3 6 4 2 5 2 3" xfId="21886" xr:uid="{2CA58705-362B-4184-A9FC-74C53C839924}"/>
    <cellStyle name="Normal 3 3 6 4 2 5 3" xfId="12061" xr:uid="{F5598197-6FBC-4698-93C7-FDB40D84E02D}"/>
    <cellStyle name="Normal 3 3 6 4 2 5 3 2" xfId="40226" xr:uid="{FBB5AED5-38E2-4696-ACC7-6679C1498280}"/>
    <cellStyle name="Normal 3 3 6 4 2 5 3 3" xfId="26471" xr:uid="{F99965F9-A555-44FC-A478-654D98D8C2D5}"/>
    <cellStyle name="Normal 3 3 6 4 2 5 4" xfId="31056" xr:uid="{958FFF0E-D83E-43B5-B79B-7530E4ECB0B7}"/>
    <cellStyle name="Normal 3 3 6 4 2 5 5" xfId="17301" xr:uid="{7FDD133C-BA83-47CD-8669-768EE471445D}"/>
    <cellStyle name="Normal 3 3 6 4 2 6" xfId="4856" xr:uid="{7F25AF79-F203-4D56-931C-5F88E2624877}"/>
    <cellStyle name="Normal 3 3 6 4 2 6 2" xfId="9441" xr:uid="{B6665BF8-C8B5-4176-AD01-9DCA0224D4C7}"/>
    <cellStyle name="Normal 3 3 6 4 2 6 2 2" xfId="37606" xr:uid="{9A41CCC1-15B5-4C53-9872-E85908DB546E}"/>
    <cellStyle name="Normal 3 3 6 4 2 6 2 3" xfId="23851" xr:uid="{BE2D4F7F-E1AC-4B4D-B837-B30CE73B7AA0}"/>
    <cellStyle name="Normal 3 3 6 4 2 6 3" xfId="14026" xr:uid="{9CA6AA17-623A-4F2E-8036-928719D0701C}"/>
    <cellStyle name="Normal 3 3 6 4 2 6 3 2" xfId="42191" xr:uid="{1B3D26D6-343D-49D1-AC05-B4050F491DFD}"/>
    <cellStyle name="Normal 3 3 6 4 2 6 3 3" xfId="28436" xr:uid="{0EEC9611-4646-4CC2-BE19-A88835CAA602}"/>
    <cellStyle name="Normal 3 3 6 4 2 6 4" xfId="33021" xr:uid="{2DFE4F82-0522-47E3-B21E-6824A6F0B3DF}"/>
    <cellStyle name="Normal 3 3 6 4 2 6 5" xfId="19266" xr:uid="{4EF479A9-6938-44A9-B52B-7AD5C5614952}"/>
    <cellStyle name="Normal 3 3 6 4 2 7" xfId="6821" xr:uid="{807BFC6F-0659-46F7-86E9-E190DF98906B}"/>
    <cellStyle name="Normal 3 3 6 4 2 7 2" xfId="34986" xr:uid="{FA3AC30B-F9B6-4B90-9D89-E1EA4FC9079C}"/>
    <cellStyle name="Normal 3 3 6 4 2 7 3" xfId="21231" xr:uid="{D06EB13E-1AEA-440A-A1E3-B1C1643211CF}"/>
    <cellStyle name="Normal 3 3 6 4 2 8" xfId="11406" xr:uid="{A33E9D80-FEA4-40CA-971B-A5C8B74CD6FF}"/>
    <cellStyle name="Normal 3 3 6 4 2 8 2" xfId="39571" xr:uid="{E7A7A57E-FE45-42C5-A1D5-4CFA8C029E7C}"/>
    <cellStyle name="Normal 3 3 6 4 2 8 3" xfId="25816" xr:uid="{4F0B9019-5153-424D-81E0-7A6292137F7D}"/>
    <cellStyle name="Normal 3 3 6 4 2 9" xfId="2236" xr:uid="{75575EAE-D5CA-474F-AE8E-29FF8C4C7C89}"/>
    <cellStyle name="Normal 3 3 6 4 2 9 2" xfId="16646" xr:uid="{A0339C1B-A9DC-483B-9869-FF1FF16E969C}"/>
    <cellStyle name="Normal 3 3 6 4 3" xfId="444" xr:uid="{00000000-0005-0000-0000-00007B020000}"/>
    <cellStyle name="Normal 3 3 6 4 3 10" xfId="16164" xr:uid="{82AFEB55-F3C2-40EF-9C77-84AD8C8DEA1E}"/>
    <cellStyle name="Normal 3 3 6 4 3 11" xfId="1754" xr:uid="{77AC9DE0-F2AD-4023-85AD-A83522AEB628}"/>
    <cellStyle name="Normal 3 3 6 4 3 12" xfId="1099" xr:uid="{79C27A5E-B1B4-41ED-93E7-100896EC436F}"/>
    <cellStyle name="Normal 3 3 6 4 3 2" xfId="3719" xr:uid="{92DFC8E0-4DC7-4B6A-A82F-D197880F17DC}"/>
    <cellStyle name="Normal 3 3 6 4 3 2 2" xfId="5684" xr:uid="{186E9F21-2A84-4E66-8AA3-D8F4EE7BC6B3}"/>
    <cellStyle name="Normal 3 3 6 4 3 2 2 2" xfId="10269" xr:uid="{124808DA-A96B-4ABE-A5EB-9F1C889DF7A5}"/>
    <cellStyle name="Normal 3 3 6 4 3 2 2 2 2" xfId="38434" xr:uid="{CBF3E22D-B01E-41CA-88AC-1F326EF7CE8A}"/>
    <cellStyle name="Normal 3 3 6 4 3 2 2 2 3" xfId="24679" xr:uid="{02DFBA75-DEBF-4B10-A3D6-93F0236AC471}"/>
    <cellStyle name="Normal 3 3 6 4 3 2 2 3" xfId="14854" xr:uid="{44BFE858-B002-4844-966C-7B5B33E8F69A}"/>
    <cellStyle name="Normal 3 3 6 4 3 2 2 3 2" xfId="43019" xr:uid="{8C30A6E4-C924-46D4-92AE-2B9A31A23324}"/>
    <cellStyle name="Normal 3 3 6 4 3 2 2 3 3" xfId="29264" xr:uid="{3ED58A3E-B7E1-41CD-A5F4-DDA5FF67522C}"/>
    <cellStyle name="Normal 3 3 6 4 3 2 2 4" xfId="33849" xr:uid="{C97FC0CB-96ED-4E79-A1B6-EE79BF7F55F3}"/>
    <cellStyle name="Normal 3 3 6 4 3 2 2 5" xfId="20094" xr:uid="{7D9A8A0F-369B-47EE-B75D-46431A7ED21A}"/>
    <cellStyle name="Normal 3 3 6 4 3 2 3" xfId="8304" xr:uid="{4D2A33F9-B06A-4953-B626-328B57D5CB9D}"/>
    <cellStyle name="Normal 3 3 6 4 3 2 3 2" xfId="36469" xr:uid="{6E2044B0-C84A-4EDB-85B2-5738216BA339}"/>
    <cellStyle name="Normal 3 3 6 4 3 2 3 3" xfId="22714" xr:uid="{91DD9BF0-4560-4E6E-9533-7A447FF515C9}"/>
    <cellStyle name="Normal 3 3 6 4 3 2 4" xfId="12889" xr:uid="{BFD3EDB8-2861-4429-B2E5-971BA5AF29B4}"/>
    <cellStyle name="Normal 3 3 6 4 3 2 4 2" xfId="41054" xr:uid="{27C8AA9C-B2F7-4B89-85D8-BD779A4B3611}"/>
    <cellStyle name="Normal 3 3 6 4 3 2 4 3" xfId="27299" xr:uid="{17D6B1D1-03BD-4232-9256-8233DF481FA0}"/>
    <cellStyle name="Normal 3 3 6 4 3 2 5" xfId="31884" xr:uid="{49C85AE0-9DF4-43C9-AF42-8C7530B3D9DD}"/>
    <cellStyle name="Normal 3 3 6 4 3 2 6" xfId="18129" xr:uid="{1F4281CB-AC69-4871-BC9F-0307B6F2789E}"/>
    <cellStyle name="Normal 3 3 6 4 3 3" xfId="4374" xr:uid="{ABC5D3B6-20EF-43E9-9307-D7147AE3B7EF}"/>
    <cellStyle name="Normal 3 3 6 4 3 3 2" xfId="6339" xr:uid="{105091D0-1A36-462E-A76E-8246FF5D9452}"/>
    <cellStyle name="Normal 3 3 6 4 3 3 2 2" xfId="10924" xr:uid="{09DF84CB-DE88-4011-B148-99A28922D74C}"/>
    <cellStyle name="Normal 3 3 6 4 3 3 2 2 2" xfId="39089" xr:uid="{84681318-C7C2-424C-9616-5A5683EBFFA1}"/>
    <cellStyle name="Normal 3 3 6 4 3 3 2 2 3" xfId="25334" xr:uid="{EDABE3EC-E7D6-4390-B50C-CA8B9A2A274E}"/>
    <cellStyle name="Normal 3 3 6 4 3 3 2 3" xfId="15509" xr:uid="{8D445033-5DDD-43A0-9E8B-9FCC5938A647}"/>
    <cellStyle name="Normal 3 3 6 4 3 3 2 3 2" xfId="43674" xr:uid="{E873622F-0C92-4424-9F86-D088903B7BC6}"/>
    <cellStyle name="Normal 3 3 6 4 3 3 2 3 3" xfId="29919" xr:uid="{9122A494-A963-44E4-B903-E0FC5481FDC0}"/>
    <cellStyle name="Normal 3 3 6 4 3 3 2 4" xfId="34504" xr:uid="{B61528A5-3048-4BD6-A1F1-924D718607F4}"/>
    <cellStyle name="Normal 3 3 6 4 3 3 2 5" xfId="20749" xr:uid="{591681CA-846F-4779-8B08-CB5BCEDE706C}"/>
    <cellStyle name="Normal 3 3 6 4 3 3 3" xfId="8959" xr:uid="{913BA7C7-EF72-4EDE-AB77-BB907F2ACE54}"/>
    <cellStyle name="Normal 3 3 6 4 3 3 3 2" xfId="37124" xr:uid="{77178EDF-D83C-4EAA-BD17-9A5358338B18}"/>
    <cellStyle name="Normal 3 3 6 4 3 3 3 3" xfId="23369" xr:uid="{A39EEFC1-1C36-4167-B0B5-0F53BEEC3807}"/>
    <cellStyle name="Normal 3 3 6 4 3 3 4" xfId="13544" xr:uid="{53776EB2-CF22-461B-9B02-1F9A2BAAB2F3}"/>
    <cellStyle name="Normal 3 3 6 4 3 3 4 2" xfId="41709" xr:uid="{AC35347D-CDB1-4EA3-A5F5-CFB656BA1896}"/>
    <cellStyle name="Normal 3 3 6 4 3 3 4 3" xfId="27954" xr:uid="{C5EDB23F-499C-4ACC-B87A-FCBFE704B8A4}"/>
    <cellStyle name="Normal 3 3 6 4 3 3 5" xfId="32539" xr:uid="{3B6E72FC-BD7B-4FE8-A40F-A22BAD526AFA}"/>
    <cellStyle name="Normal 3 3 6 4 3 3 6" xfId="18784" xr:uid="{1B53F585-3173-4B16-9735-27E352A11928}"/>
    <cellStyle name="Normal 3 3 6 4 3 4" xfId="3064" xr:uid="{7C9CB0E5-2687-4D94-A7B3-52074A22BB71}"/>
    <cellStyle name="Normal 3 3 6 4 3 4 2" xfId="7649" xr:uid="{283D1507-1A35-4508-B553-5F870BADFD0C}"/>
    <cellStyle name="Normal 3 3 6 4 3 4 2 2" xfId="35814" xr:uid="{0693F3F7-C018-435D-9C98-65DC6AF18165}"/>
    <cellStyle name="Normal 3 3 6 4 3 4 2 3" xfId="22059" xr:uid="{28F130EF-ADA3-48AB-9A3F-B185E13E3900}"/>
    <cellStyle name="Normal 3 3 6 4 3 4 3" xfId="12234" xr:uid="{FE1A1177-4F24-4677-A343-D485B0060CF5}"/>
    <cellStyle name="Normal 3 3 6 4 3 4 3 2" xfId="40399" xr:uid="{B61D85B3-9EBE-4ABE-9A32-3770BEC1D1DB}"/>
    <cellStyle name="Normal 3 3 6 4 3 4 3 3" xfId="26644" xr:uid="{30BD514D-CB9E-4A23-9FE9-9C0B49635BF3}"/>
    <cellStyle name="Normal 3 3 6 4 3 4 4" xfId="31229" xr:uid="{40B1C481-A0DC-472A-A134-BE222BA577F0}"/>
    <cellStyle name="Normal 3 3 6 4 3 4 5" xfId="17474" xr:uid="{BC3F7A2B-5F0F-4AA6-8047-78F84A95A88D}"/>
    <cellStyle name="Normal 3 3 6 4 3 5" xfId="5029" xr:uid="{7214B427-421D-4D0A-914C-5D6D4EF66C0D}"/>
    <cellStyle name="Normal 3 3 6 4 3 5 2" xfId="9614" xr:uid="{CE3E84E9-0A73-46E4-93E1-32371870058F}"/>
    <cellStyle name="Normal 3 3 6 4 3 5 2 2" xfId="37779" xr:uid="{427C9E9E-F7CF-4680-97AF-3CF408F4382B}"/>
    <cellStyle name="Normal 3 3 6 4 3 5 2 3" xfId="24024" xr:uid="{D4A91689-46F5-4101-8DCF-9443E41F0C81}"/>
    <cellStyle name="Normal 3 3 6 4 3 5 3" xfId="14199" xr:uid="{A756B362-57F8-4D3C-B2F5-CFCA498B159C}"/>
    <cellStyle name="Normal 3 3 6 4 3 5 3 2" xfId="42364" xr:uid="{83C24073-C0B8-4563-8246-F9CD49F65760}"/>
    <cellStyle name="Normal 3 3 6 4 3 5 3 3" xfId="28609" xr:uid="{3F2CFA3B-D1A9-43F8-BE8C-6768806B7A3F}"/>
    <cellStyle name="Normal 3 3 6 4 3 5 4" xfId="33194" xr:uid="{DEA92A87-9265-4208-BAE0-72144F0B357F}"/>
    <cellStyle name="Normal 3 3 6 4 3 5 5" xfId="19439" xr:uid="{3349C5AD-DDD0-4804-BDAD-C2C49A026081}"/>
    <cellStyle name="Normal 3 3 6 4 3 6" xfId="6994" xr:uid="{A4C4DFFD-7616-4C5B-9501-4E1A7CE90C39}"/>
    <cellStyle name="Normal 3 3 6 4 3 6 2" xfId="35159" xr:uid="{609CF181-E802-4FDF-BE82-A5F0F73E8E63}"/>
    <cellStyle name="Normal 3 3 6 4 3 6 3" xfId="21404" xr:uid="{CAF94E3C-012F-4E6D-8CC2-54CA6B74E8D1}"/>
    <cellStyle name="Normal 3 3 6 4 3 7" xfId="11579" xr:uid="{8D6BF1B5-5CC0-4D73-9FFA-FC9837BF928A}"/>
    <cellStyle name="Normal 3 3 6 4 3 7 2" xfId="39744" xr:uid="{16748D4B-639A-4101-9607-9D652FFD805D}"/>
    <cellStyle name="Normal 3 3 6 4 3 7 3" xfId="25989" xr:uid="{6A853D87-2F25-4394-8E3E-A1ED6C173B21}"/>
    <cellStyle name="Normal 3 3 6 4 3 8" xfId="2409" xr:uid="{AC9DEF5C-D6FF-40EF-9FDF-DBBB58F617E5}"/>
    <cellStyle name="Normal 3 3 6 4 3 8 2" xfId="16819" xr:uid="{71A186D5-8BCF-4787-9311-9890FDA67C0B}"/>
    <cellStyle name="Normal 3 3 6 4 3 9" xfId="30574" xr:uid="{E04306AA-81A5-4C23-B9A8-E6C8A0A20243}"/>
    <cellStyle name="Normal 3 3 6 4 4" xfId="3392" xr:uid="{00DCC368-6CA5-4C11-942E-0976557A7072}"/>
    <cellStyle name="Normal 3 3 6 4 4 2" xfId="5357" xr:uid="{FE4E41AD-516E-48B8-80FC-CB120897EA74}"/>
    <cellStyle name="Normal 3 3 6 4 4 2 2" xfId="9942" xr:uid="{BF992F9B-2F3C-4633-90D6-00EBB54FDD94}"/>
    <cellStyle name="Normal 3 3 6 4 4 2 2 2" xfId="38107" xr:uid="{D819A211-C7CA-42EA-8E06-4F5B6B21A36F}"/>
    <cellStyle name="Normal 3 3 6 4 4 2 2 3" xfId="24352" xr:uid="{F1F84CD2-25E7-46C1-9008-F1B2E83079B9}"/>
    <cellStyle name="Normal 3 3 6 4 4 2 3" xfId="14527" xr:uid="{3869994D-8B0E-47D4-8902-81CEB5664A2F}"/>
    <cellStyle name="Normal 3 3 6 4 4 2 3 2" xfId="42692" xr:uid="{F97A1D5E-7488-4584-8347-35B9CAF75C1A}"/>
    <cellStyle name="Normal 3 3 6 4 4 2 3 3" xfId="28937" xr:uid="{431FCFEE-DE78-43FF-A0F6-355E196880FF}"/>
    <cellStyle name="Normal 3 3 6 4 4 2 4" xfId="33522" xr:uid="{3482C7FA-B316-4E35-9F4A-6A0F64DF34F7}"/>
    <cellStyle name="Normal 3 3 6 4 4 2 5" xfId="19767" xr:uid="{0F7A2621-8E21-4E44-8DCC-4616594C65CF}"/>
    <cellStyle name="Normal 3 3 6 4 4 3" xfId="7977" xr:uid="{22197E19-900B-4A29-B69D-03E64686A1A5}"/>
    <cellStyle name="Normal 3 3 6 4 4 3 2" xfId="36142" xr:uid="{2A6ACD4B-BBFB-47E5-BA89-E85A539D64F0}"/>
    <cellStyle name="Normal 3 3 6 4 4 3 3" xfId="22387" xr:uid="{6414F3FE-10CF-4464-979B-2A90976937B7}"/>
    <cellStyle name="Normal 3 3 6 4 4 4" xfId="12562" xr:uid="{BE94708C-E6FE-48C5-8D93-F16F23215658}"/>
    <cellStyle name="Normal 3 3 6 4 4 4 2" xfId="40727" xr:uid="{5E00B331-C3BE-40C3-BEB7-3EF852974E21}"/>
    <cellStyle name="Normal 3 3 6 4 4 4 3" xfId="26972" xr:uid="{B50AE891-CD9C-411E-BB46-73CD6A4BA197}"/>
    <cellStyle name="Normal 3 3 6 4 4 5" xfId="31557" xr:uid="{3B28E107-2042-49A1-9CA0-D02EFDA7DF72}"/>
    <cellStyle name="Normal 3 3 6 4 4 6" xfId="17802" xr:uid="{73CB9A0B-2D1B-46AE-815B-C03B86956651}"/>
    <cellStyle name="Normal 3 3 6 4 5" xfId="4047" xr:uid="{4837D49A-32E8-4D8D-8723-D51AFA8260B9}"/>
    <cellStyle name="Normal 3 3 6 4 5 2" xfId="6012" xr:uid="{F065F7B2-95F9-4041-9E00-8F0A5C40D50A}"/>
    <cellStyle name="Normal 3 3 6 4 5 2 2" xfId="10597" xr:uid="{CD72A891-E46A-4D86-98B0-05F9C78ED503}"/>
    <cellStyle name="Normal 3 3 6 4 5 2 2 2" xfId="38762" xr:uid="{6A47DC45-0CFD-4773-AF3F-6A38B22338AD}"/>
    <cellStyle name="Normal 3 3 6 4 5 2 2 3" xfId="25007" xr:uid="{52912321-B622-4CC1-85A4-0E18B89C6C29}"/>
    <cellStyle name="Normal 3 3 6 4 5 2 3" xfId="15182" xr:uid="{3F4BBC02-5344-4016-8A72-0434C52B9FB8}"/>
    <cellStyle name="Normal 3 3 6 4 5 2 3 2" xfId="43347" xr:uid="{984E494F-8D72-4E0B-B143-97D43AC825E8}"/>
    <cellStyle name="Normal 3 3 6 4 5 2 3 3" xfId="29592" xr:uid="{233B2A12-5556-461F-95AB-0EBC6D2E4D9A}"/>
    <cellStyle name="Normal 3 3 6 4 5 2 4" xfId="34177" xr:uid="{F6AB4129-6D1F-455B-AFE3-CB99CB7677F3}"/>
    <cellStyle name="Normal 3 3 6 4 5 2 5" xfId="20422" xr:uid="{64CFB7F2-BB5C-4164-A929-8A0CD4C0FFB6}"/>
    <cellStyle name="Normal 3 3 6 4 5 3" xfId="8632" xr:uid="{8361B0B2-5D13-48EC-AC26-3908D9BFBDE6}"/>
    <cellStyle name="Normal 3 3 6 4 5 3 2" xfId="36797" xr:uid="{2C530E76-738B-4761-B3B7-7F5ED6EA0DBB}"/>
    <cellStyle name="Normal 3 3 6 4 5 3 3" xfId="23042" xr:uid="{F51127AD-CD18-49ED-9B53-2DC7D642920C}"/>
    <cellStyle name="Normal 3 3 6 4 5 4" xfId="13217" xr:uid="{43A2BB6B-EA1D-4B63-9AEB-750D0C20C1A8}"/>
    <cellStyle name="Normal 3 3 6 4 5 4 2" xfId="41382" xr:uid="{9E7E9894-2B15-4EAF-A744-818C4F51073F}"/>
    <cellStyle name="Normal 3 3 6 4 5 4 3" xfId="27627" xr:uid="{F3B76C18-C104-4F9C-ACC8-CAD32911E7F1}"/>
    <cellStyle name="Normal 3 3 6 4 5 5" xfId="32212" xr:uid="{BF39BB79-2031-427C-93E6-AEA7A06BBA3F}"/>
    <cellStyle name="Normal 3 3 6 4 5 6" xfId="18457" xr:uid="{97E400FB-95CF-4B97-8B2E-6829B0C12479}"/>
    <cellStyle name="Normal 3 3 6 4 6" xfId="2737" xr:uid="{9EFA5430-B980-454C-8999-621D41D956A0}"/>
    <cellStyle name="Normal 3 3 6 4 6 2" xfId="7322" xr:uid="{F699E2F5-AC5A-4292-B004-4728AEDF58E2}"/>
    <cellStyle name="Normal 3 3 6 4 6 2 2" xfId="35487" xr:uid="{D6BB0201-CBE4-49E6-978E-2151CD0F5EEA}"/>
    <cellStyle name="Normal 3 3 6 4 6 2 3" xfId="21732" xr:uid="{E9B4DAF3-0279-40AE-A68E-2BFBD1998EE1}"/>
    <cellStyle name="Normal 3 3 6 4 6 3" xfId="11907" xr:uid="{593B7592-883C-4C5C-A57B-8B55C23B1614}"/>
    <cellStyle name="Normal 3 3 6 4 6 3 2" xfId="40072" xr:uid="{81DF0A2E-2243-41F0-8A44-B867C34C40F2}"/>
    <cellStyle name="Normal 3 3 6 4 6 3 3" xfId="26317" xr:uid="{75A661CD-E354-4FDF-AE0A-95EC5EACA916}"/>
    <cellStyle name="Normal 3 3 6 4 6 4" xfId="30902" xr:uid="{F594E7AB-E9B2-41C2-AF12-1E60E480C75A}"/>
    <cellStyle name="Normal 3 3 6 4 6 5" xfId="17147" xr:uid="{95DB082E-DD41-422B-A56E-AA34A0089F4C}"/>
    <cellStyle name="Normal 3 3 6 4 7" xfId="4702" xr:uid="{29E3F5EE-72E5-40A7-98B6-29C73BB543E9}"/>
    <cellStyle name="Normal 3 3 6 4 7 2" xfId="9287" xr:uid="{1CA5BE93-F20D-48E4-AC1B-F59F7517DD44}"/>
    <cellStyle name="Normal 3 3 6 4 7 2 2" xfId="37452" xr:uid="{C32787ED-FF63-4AA4-B5F6-1F81418331B6}"/>
    <cellStyle name="Normal 3 3 6 4 7 2 3" xfId="23697" xr:uid="{C93F9919-A15C-46EA-9475-14B04206C937}"/>
    <cellStyle name="Normal 3 3 6 4 7 3" xfId="13872" xr:uid="{1A9E766D-C5E5-4045-9FAD-B64FC34F14A3}"/>
    <cellStyle name="Normal 3 3 6 4 7 3 2" xfId="42037" xr:uid="{39CF5EB0-3A1C-4BA8-883D-5EF7A6DDB35F}"/>
    <cellStyle name="Normal 3 3 6 4 7 3 3" xfId="28282" xr:uid="{ACD0DBDA-7545-4B16-BB49-50D3168D3D2D}"/>
    <cellStyle name="Normal 3 3 6 4 7 4" xfId="32867" xr:uid="{A136913C-D801-4AD5-AE33-067DB2490EF4}"/>
    <cellStyle name="Normal 3 3 6 4 7 5" xfId="19112" xr:uid="{838C8071-5120-47BA-BD7D-5E4EBB48BA9D}"/>
    <cellStyle name="Normal 3 3 6 4 8" xfId="6667" xr:uid="{EC2759B0-146E-48ED-BC96-ADDFEAA51D66}"/>
    <cellStyle name="Normal 3 3 6 4 8 2" xfId="34832" xr:uid="{32534A4B-1A7C-4F9B-B790-D376F70212A9}"/>
    <cellStyle name="Normal 3 3 6 4 8 3" xfId="21077" xr:uid="{C7D3577C-E4FB-41BB-B1B4-67F57BBA6B49}"/>
    <cellStyle name="Normal 3 3 6 4 9" xfId="11252" xr:uid="{6F011AE8-2A75-4507-A41E-F970C6EDC25D}"/>
    <cellStyle name="Normal 3 3 6 4 9 2" xfId="39417" xr:uid="{9C29A99F-DE14-47CD-909C-A28CA04FFF52}"/>
    <cellStyle name="Normal 3 3 6 4 9 3" xfId="25662" xr:uid="{3CC2EDA0-5DFE-45C0-A030-81B75867C38D}"/>
    <cellStyle name="Normal 3 3 6 5" xfId="190" xr:uid="{00000000-0005-0000-0000-00007C020000}"/>
    <cellStyle name="Normal 3 3 6 5 10" xfId="30324" xr:uid="{83124060-1008-4BDE-AC6D-00D910BA27D8}"/>
    <cellStyle name="Normal 3 3 6 5 11" xfId="15914" xr:uid="{FFF3F940-307C-4F0C-833C-5AE553B23264}"/>
    <cellStyle name="Normal 3 3 6 5 12" xfId="1504" xr:uid="{5DFA1D6E-C092-49F0-BF23-14219C0E24B8}"/>
    <cellStyle name="Normal 3 3 6 5 13" xfId="849" xr:uid="{D44AE66A-71DC-408C-B333-DFF138B8CDEE}"/>
    <cellStyle name="Normal 3 3 6 5 2" xfId="521" xr:uid="{00000000-0005-0000-0000-00007D020000}"/>
    <cellStyle name="Normal 3 3 6 5 2 10" xfId="16241" xr:uid="{583614B0-B4F8-4404-BBCB-4D46BFC7ACCE}"/>
    <cellStyle name="Normal 3 3 6 5 2 11" xfId="1831" xr:uid="{96148CA0-59A8-4EB6-8FBD-55A9978C058C}"/>
    <cellStyle name="Normal 3 3 6 5 2 12" xfId="1176" xr:uid="{65BE8AE1-B596-4BDF-A233-6860DD47D5A4}"/>
    <cellStyle name="Normal 3 3 6 5 2 2" xfId="3796" xr:uid="{A13544B9-3159-4227-A1A4-45842D15397B}"/>
    <cellStyle name="Normal 3 3 6 5 2 2 2" xfId="5761" xr:uid="{58480530-5367-4C57-AD0A-647D4D0BB357}"/>
    <cellStyle name="Normal 3 3 6 5 2 2 2 2" xfId="10346" xr:uid="{3C3A740F-6EB9-4479-94E8-3C54D57CA70C}"/>
    <cellStyle name="Normal 3 3 6 5 2 2 2 2 2" xfId="38511" xr:uid="{6853A723-CA5B-4563-97D6-A02D33A91358}"/>
    <cellStyle name="Normal 3 3 6 5 2 2 2 2 3" xfId="24756" xr:uid="{1D8061EA-775D-462D-9CBF-1ED26178DFEC}"/>
    <cellStyle name="Normal 3 3 6 5 2 2 2 3" xfId="14931" xr:uid="{677D312E-58DA-417B-A968-2010C73122DB}"/>
    <cellStyle name="Normal 3 3 6 5 2 2 2 3 2" xfId="43096" xr:uid="{7E0056D6-6145-4372-9B4A-4B1B15CAB358}"/>
    <cellStyle name="Normal 3 3 6 5 2 2 2 3 3" xfId="29341" xr:uid="{94986152-6284-4651-A15E-EF146632E6CB}"/>
    <cellStyle name="Normal 3 3 6 5 2 2 2 4" xfId="33926" xr:uid="{FA62544D-43F0-4746-9EB1-557B6CDB1A71}"/>
    <cellStyle name="Normal 3 3 6 5 2 2 2 5" xfId="20171" xr:uid="{11D3F70D-30BD-4C33-8164-879E7768CD98}"/>
    <cellStyle name="Normal 3 3 6 5 2 2 3" xfId="8381" xr:uid="{1080253D-873C-446C-9A5D-22BCA7748513}"/>
    <cellStyle name="Normal 3 3 6 5 2 2 3 2" xfId="36546" xr:uid="{8B05E0FF-E682-4133-99F1-1A7B027E42D5}"/>
    <cellStyle name="Normal 3 3 6 5 2 2 3 3" xfId="22791" xr:uid="{4F0762D2-6190-4595-BB54-9A3BD56DA504}"/>
    <cellStyle name="Normal 3 3 6 5 2 2 4" xfId="12966" xr:uid="{C55C4393-0416-4E41-8707-4328253FD2FF}"/>
    <cellStyle name="Normal 3 3 6 5 2 2 4 2" xfId="41131" xr:uid="{C0EC34BF-2912-4F75-BE19-C7C25678BB5E}"/>
    <cellStyle name="Normal 3 3 6 5 2 2 4 3" xfId="27376" xr:uid="{B1E8B8FC-81DD-4062-B637-E9616106C325}"/>
    <cellStyle name="Normal 3 3 6 5 2 2 5" xfId="31961" xr:uid="{8B55951C-04A8-441B-B20B-833C382577A2}"/>
    <cellStyle name="Normal 3 3 6 5 2 2 6" xfId="18206" xr:uid="{C9DA62A2-D4E6-45B6-A69F-AD22CA0C6171}"/>
    <cellStyle name="Normal 3 3 6 5 2 3" xfId="4451" xr:uid="{F233EE25-AD9A-4552-99A8-10045A97F608}"/>
    <cellStyle name="Normal 3 3 6 5 2 3 2" xfId="6416" xr:uid="{2863ADA7-F9A0-4A15-9039-946374CC5A40}"/>
    <cellStyle name="Normal 3 3 6 5 2 3 2 2" xfId="11001" xr:uid="{CC9C7528-003F-442F-8EFC-577B1FCB6D20}"/>
    <cellStyle name="Normal 3 3 6 5 2 3 2 2 2" xfId="39166" xr:uid="{4DCB537C-F3DC-4F95-8F0A-4FDB74AF6D6E}"/>
    <cellStyle name="Normal 3 3 6 5 2 3 2 2 3" xfId="25411" xr:uid="{7F30667D-9F55-461A-A93D-8854C407C241}"/>
    <cellStyle name="Normal 3 3 6 5 2 3 2 3" xfId="15586" xr:uid="{E4B722B5-19F4-401E-BECB-C1538C0185F7}"/>
    <cellStyle name="Normal 3 3 6 5 2 3 2 3 2" xfId="43751" xr:uid="{BF312574-9CF5-4616-8878-2562A78A8AE5}"/>
    <cellStyle name="Normal 3 3 6 5 2 3 2 3 3" xfId="29996" xr:uid="{9476AE79-406B-45E7-9FCA-5D72F28EFF65}"/>
    <cellStyle name="Normal 3 3 6 5 2 3 2 4" xfId="34581" xr:uid="{75F29C74-F0CD-4069-AA85-6A7919C198B7}"/>
    <cellStyle name="Normal 3 3 6 5 2 3 2 5" xfId="20826" xr:uid="{AC2970F9-9701-46A5-B0A9-5BBE2F402AEF}"/>
    <cellStyle name="Normal 3 3 6 5 2 3 3" xfId="9036" xr:uid="{DBA05CE3-B9B1-40E6-B73D-74417F1E6DEF}"/>
    <cellStyle name="Normal 3 3 6 5 2 3 3 2" xfId="37201" xr:uid="{EFF5DEE2-FB9F-41D9-82EB-BFB9088FE768}"/>
    <cellStyle name="Normal 3 3 6 5 2 3 3 3" xfId="23446" xr:uid="{B9AC8BBE-555C-4433-8572-888099207E97}"/>
    <cellStyle name="Normal 3 3 6 5 2 3 4" xfId="13621" xr:uid="{DA4BA2CB-7963-4EB5-AE1D-C9FA51BDCA4D}"/>
    <cellStyle name="Normal 3 3 6 5 2 3 4 2" xfId="41786" xr:uid="{81D15BFB-69A9-49F5-8B2F-1AA849AEDB0A}"/>
    <cellStyle name="Normal 3 3 6 5 2 3 4 3" xfId="28031" xr:uid="{DB1F0B1D-0C84-45BE-8F8E-D4CE822CD4AC}"/>
    <cellStyle name="Normal 3 3 6 5 2 3 5" xfId="32616" xr:uid="{1F362751-4080-4848-B135-17E0DFEC2DE3}"/>
    <cellStyle name="Normal 3 3 6 5 2 3 6" xfId="18861" xr:uid="{6D71B646-4795-4207-8FC3-2618FBA38325}"/>
    <cellStyle name="Normal 3 3 6 5 2 4" xfId="3141" xr:uid="{21EEF0EF-A43D-4C95-8744-1313CE30E60C}"/>
    <cellStyle name="Normal 3 3 6 5 2 4 2" xfId="7726" xr:uid="{3FD4305A-A3B3-4A3C-9A14-63A89D6D3A5E}"/>
    <cellStyle name="Normal 3 3 6 5 2 4 2 2" xfId="35891" xr:uid="{267DC5DE-D072-445C-A014-F742109EC782}"/>
    <cellStyle name="Normal 3 3 6 5 2 4 2 3" xfId="22136" xr:uid="{AE54F700-3E26-4E83-ADEC-35092280C5B7}"/>
    <cellStyle name="Normal 3 3 6 5 2 4 3" xfId="12311" xr:uid="{0C68BCFF-4992-4F6C-96DA-8AC89600BB78}"/>
    <cellStyle name="Normal 3 3 6 5 2 4 3 2" xfId="40476" xr:uid="{64D2D83B-2EF4-4822-8B27-5F0629123673}"/>
    <cellStyle name="Normal 3 3 6 5 2 4 3 3" xfId="26721" xr:uid="{8B8901E1-985B-49A3-AAAE-CB8857C60C5E}"/>
    <cellStyle name="Normal 3 3 6 5 2 4 4" xfId="31306" xr:uid="{6556E972-282F-47D3-95F3-D6E2F39F47B4}"/>
    <cellStyle name="Normal 3 3 6 5 2 4 5" xfId="17551" xr:uid="{C2DED2CA-6B71-4B3C-B480-F17F4A5F770D}"/>
    <cellStyle name="Normal 3 3 6 5 2 5" xfId="5106" xr:uid="{89273CFE-C0A3-48DB-9F74-1D12C3844386}"/>
    <cellStyle name="Normal 3 3 6 5 2 5 2" xfId="9691" xr:uid="{F84A5808-972F-48DC-97B2-7E80190F958A}"/>
    <cellStyle name="Normal 3 3 6 5 2 5 2 2" xfId="37856" xr:uid="{B11B9C5B-1684-4756-8231-044C36E5485F}"/>
    <cellStyle name="Normal 3 3 6 5 2 5 2 3" xfId="24101" xr:uid="{621D3EEE-EC7B-4226-9F78-B0BA07CEA163}"/>
    <cellStyle name="Normal 3 3 6 5 2 5 3" xfId="14276" xr:uid="{00C1B69A-66B8-40B0-8012-476A89ADD87E}"/>
    <cellStyle name="Normal 3 3 6 5 2 5 3 2" xfId="42441" xr:uid="{64AE063A-825D-4282-99D5-0F00FDCA810F}"/>
    <cellStyle name="Normal 3 3 6 5 2 5 3 3" xfId="28686" xr:uid="{78E0A31E-0C5B-4391-8D26-1C7060FFA567}"/>
    <cellStyle name="Normal 3 3 6 5 2 5 4" xfId="33271" xr:uid="{37D300F5-7451-4FE3-A7CC-2DB3B5A81E24}"/>
    <cellStyle name="Normal 3 3 6 5 2 5 5" xfId="19516" xr:uid="{09D3561A-0C19-4861-A5C1-F63CA5E44A1E}"/>
    <cellStyle name="Normal 3 3 6 5 2 6" xfId="7071" xr:uid="{A5EFE50E-897D-4055-A202-8E05525BE083}"/>
    <cellStyle name="Normal 3 3 6 5 2 6 2" xfId="35236" xr:uid="{2BF51AB1-27A1-4680-821C-2413B0F451A9}"/>
    <cellStyle name="Normal 3 3 6 5 2 6 3" xfId="21481" xr:uid="{241D702C-5367-4D17-9E87-3E6F463B5DC9}"/>
    <cellStyle name="Normal 3 3 6 5 2 7" xfId="11656" xr:uid="{E3918DC3-FE36-4799-8298-DC5E74A39004}"/>
    <cellStyle name="Normal 3 3 6 5 2 7 2" xfId="39821" xr:uid="{69FA853A-5F7A-4000-AED9-64B9FBE43FA1}"/>
    <cellStyle name="Normal 3 3 6 5 2 7 3" xfId="26066" xr:uid="{12505A3F-F61A-4CEB-BF96-E6A527CD31A7}"/>
    <cellStyle name="Normal 3 3 6 5 2 8" xfId="2486" xr:uid="{50AED2CA-476F-4A35-82BE-6305D918B784}"/>
    <cellStyle name="Normal 3 3 6 5 2 8 2" xfId="16896" xr:uid="{E01D2AE0-A197-4ECB-8137-159E618AF2B7}"/>
    <cellStyle name="Normal 3 3 6 5 2 9" xfId="30651" xr:uid="{C2D4233C-83AA-4827-90C3-EBA831549FFB}"/>
    <cellStyle name="Normal 3 3 6 5 3" xfId="3469" xr:uid="{B15CD2F3-4762-4E41-950C-8EF5BAEC6A7E}"/>
    <cellStyle name="Normal 3 3 6 5 3 2" xfId="5434" xr:uid="{DCA6766D-DC98-41C4-A2CF-9CC57131E206}"/>
    <cellStyle name="Normal 3 3 6 5 3 2 2" xfId="10019" xr:uid="{288DCC02-F30A-4242-9C99-32657C803989}"/>
    <cellStyle name="Normal 3 3 6 5 3 2 2 2" xfId="38184" xr:uid="{CE083695-B2CA-47C4-9389-9D9FBA42571A}"/>
    <cellStyle name="Normal 3 3 6 5 3 2 2 3" xfId="24429" xr:uid="{F9798381-B286-47BF-9BCF-00A65C590EA8}"/>
    <cellStyle name="Normal 3 3 6 5 3 2 3" xfId="14604" xr:uid="{6654B4FC-842A-4F9F-AC93-EE7F1C31DF0E}"/>
    <cellStyle name="Normal 3 3 6 5 3 2 3 2" xfId="42769" xr:uid="{70FE36FF-7906-4FFC-BBB8-1AC019E91F5A}"/>
    <cellStyle name="Normal 3 3 6 5 3 2 3 3" xfId="29014" xr:uid="{9AD0BEAA-F8AE-4FB0-AA64-D8BC105132D2}"/>
    <cellStyle name="Normal 3 3 6 5 3 2 4" xfId="33599" xr:uid="{893F7CF6-E33C-4B12-93F5-EC7A8B0180C8}"/>
    <cellStyle name="Normal 3 3 6 5 3 2 5" xfId="19844" xr:uid="{A4AA64D3-15B7-4917-ABF1-336BA555AC60}"/>
    <cellStyle name="Normal 3 3 6 5 3 3" xfId="8054" xr:uid="{3752EFEA-5495-47AA-A3D1-D786A198FEC1}"/>
    <cellStyle name="Normal 3 3 6 5 3 3 2" xfId="36219" xr:uid="{16C4E070-933F-4626-9AA5-7BDECD454AF0}"/>
    <cellStyle name="Normal 3 3 6 5 3 3 3" xfId="22464" xr:uid="{44EE607A-BECF-4B80-BE1C-8BA10D6C7254}"/>
    <cellStyle name="Normal 3 3 6 5 3 4" xfId="12639" xr:uid="{DC2A3C23-B846-4AF1-8162-06889C57AD12}"/>
    <cellStyle name="Normal 3 3 6 5 3 4 2" xfId="40804" xr:uid="{70DE29D2-878B-4194-ACBD-D0EE5A2F1A4B}"/>
    <cellStyle name="Normal 3 3 6 5 3 4 3" xfId="27049" xr:uid="{4D4160E2-5C94-49D0-A75A-63DE4D3E6946}"/>
    <cellStyle name="Normal 3 3 6 5 3 5" xfId="31634" xr:uid="{CA64F65F-CFC2-4E1E-8363-365FFF68A688}"/>
    <cellStyle name="Normal 3 3 6 5 3 6" xfId="17879" xr:uid="{65365AE3-901E-4F43-A0C1-8BF8E4555F69}"/>
    <cellStyle name="Normal 3 3 6 5 4" xfId="4124" xr:uid="{ECD0619A-F8E6-470E-8B43-50042B1C7D7F}"/>
    <cellStyle name="Normal 3 3 6 5 4 2" xfId="6089" xr:uid="{4CD209E2-24C4-498B-801B-A6173A5F9CEA}"/>
    <cellStyle name="Normal 3 3 6 5 4 2 2" xfId="10674" xr:uid="{522F2D0B-5892-4EEE-869C-8038287694C0}"/>
    <cellStyle name="Normal 3 3 6 5 4 2 2 2" xfId="38839" xr:uid="{D9A9B09A-5658-4D94-ABC0-0DCE66561BBB}"/>
    <cellStyle name="Normal 3 3 6 5 4 2 2 3" xfId="25084" xr:uid="{CEB4D1A6-2850-4A82-A856-719020E498D7}"/>
    <cellStyle name="Normal 3 3 6 5 4 2 3" xfId="15259" xr:uid="{31460CED-5403-4673-846E-6C327D04B816}"/>
    <cellStyle name="Normal 3 3 6 5 4 2 3 2" xfId="43424" xr:uid="{A0B4A9B2-DB45-460F-B559-D6CC5F0C1B98}"/>
    <cellStyle name="Normal 3 3 6 5 4 2 3 3" xfId="29669" xr:uid="{8A9653B1-7C2D-40C5-8B84-79095EFA7FE4}"/>
    <cellStyle name="Normal 3 3 6 5 4 2 4" xfId="34254" xr:uid="{A8514FCF-C158-4C6C-B10F-1682531E1417}"/>
    <cellStyle name="Normal 3 3 6 5 4 2 5" xfId="20499" xr:uid="{41109AB5-70E8-4288-ABAF-C922F9DF7651}"/>
    <cellStyle name="Normal 3 3 6 5 4 3" xfId="8709" xr:uid="{FF642991-A6E4-4E5E-9DB5-044681B90A77}"/>
    <cellStyle name="Normal 3 3 6 5 4 3 2" xfId="36874" xr:uid="{0801D724-DF30-42F6-9DD3-3091D560DDB7}"/>
    <cellStyle name="Normal 3 3 6 5 4 3 3" xfId="23119" xr:uid="{7E27316E-AF69-4991-9ACD-CB3442D761A1}"/>
    <cellStyle name="Normal 3 3 6 5 4 4" xfId="13294" xr:uid="{77238E7E-77D7-48D9-912A-FA26B86BDD4D}"/>
    <cellStyle name="Normal 3 3 6 5 4 4 2" xfId="41459" xr:uid="{41EEB52A-1A54-4F9A-81E9-C990394A90FB}"/>
    <cellStyle name="Normal 3 3 6 5 4 4 3" xfId="27704" xr:uid="{1BAE03D1-6372-4FEE-8B68-86E538D929A9}"/>
    <cellStyle name="Normal 3 3 6 5 4 5" xfId="32289" xr:uid="{DA96F964-F4DD-4355-A9A4-370A22D6493A}"/>
    <cellStyle name="Normal 3 3 6 5 4 6" xfId="18534" xr:uid="{CA53599C-636F-4D64-A834-4F83FA6ADF37}"/>
    <cellStyle name="Normal 3 3 6 5 5" xfId="2814" xr:uid="{8FA117EE-776F-47A8-82E5-B408ED2AA754}"/>
    <cellStyle name="Normal 3 3 6 5 5 2" xfId="7399" xr:uid="{DEA3476B-3CBE-4B8B-9285-B268742AA5AA}"/>
    <cellStyle name="Normal 3 3 6 5 5 2 2" xfId="35564" xr:uid="{552E3E07-9BB8-4ABC-A6B1-03EC9B58A426}"/>
    <cellStyle name="Normal 3 3 6 5 5 2 3" xfId="21809" xr:uid="{9795CC40-61BE-4A2D-8A66-D197A4210449}"/>
    <cellStyle name="Normal 3 3 6 5 5 3" xfId="11984" xr:uid="{0168EAB8-BC98-4DE6-8174-00AF559D15E3}"/>
    <cellStyle name="Normal 3 3 6 5 5 3 2" xfId="40149" xr:uid="{23575C66-08E5-4A30-9927-63E672344AEB}"/>
    <cellStyle name="Normal 3 3 6 5 5 3 3" xfId="26394" xr:uid="{191D1290-6198-4BB0-AC5A-17F5B71485A1}"/>
    <cellStyle name="Normal 3 3 6 5 5 4" xfId="30979" xr:uid="{A7F75A3A-0F5E-4343-ACFE-7AE7CE8A7B96}"/>
    <cellStyle name="Normal 3 3 6 5 5 5" xfId="17224" xr:uid="{1EFE1E2E-33CC-472B-B73C-13B3147B7001}"/>
    <cellStyle name="Normal 3 3 6 5 6" xfId="4779" xr:uid="{8D828C87-00D8-49EC-A519-3C904125189F}"/>
    <cellStyle name="Normal 3 3 6 5 6 2" xfId="9364" xr:uid="{F60B4E69-B57D-4C95-9AAB-F739828486E4}"/>
    <cellStyle name="Normal 3 3 6 5 6 2 2" xfId="37529" xr:uid="{99927C66-710C-4C60-92AB-BA5E8DEB9B83}"/>
    <cellStyle name="Normal 3 3 6 5 6 2 3" xfId="23774" xr:uid="{39EB4F4C-0A55-46F8-B12E-31ABFFED8106}"/>
    <cellStyle name="Normal 3 3 6 5 6 3" xfId="13949" xr:uid="{38720D21-A002-49E4-A2B2-5E522062F592}"/>
    <cellStyle name="Normal 3 3 6 5 6 3 2" xfId="42114" xr:uid="{C3E5C3A8-F7C3-4517-BBEC-4375842066D6}"/>
    <cellStyle name="Normal 3 3 6 5 6 3 3" xfId="28359" xr:uid="{E13A95DF-D595-43EE-BCD8-BCCD0829E624}"/>
    <cellStyle name="Normal 3 3 6 5 6 4" xfId="32944" xr:uid="{7C6AA1CD-7B3B-4394-B2FD-DD26130DDD95}"/>
    <cellStyle name="Normal 3 3 6 5 6 5" xfId="19189" xr:uid="{8EC475A0-3D58-42B0-BAC0-6998CC61C452}"/>
    <cellStyle name="Normal 3 3 6 5 7" xfId="6744" xr:uid="{81484E51-87C9-4DCE-B1BF-1550BE8FB897}"/>
    <cellStyle name="Normal 3 3 6 5 7 2" xfId="34909" xr:uid="{58C094F7-A2CA-4DE5-9E08-FED531063542}"/>
    <cellStyle name="Normal 3 3 6 5 7 3" xfId="21154" xr:uid="{D2AEC96C-2B07-4CB6-ADEF-26A35FA99FAD}"/>
    <cellStyle name="Normal 3 3 6 5 8" xfId="11329" xr:uid="{B1D9BFD5-4865-4567-8F6C-88E11B72B5A6}"/>
    <cellStyle name="Normal 3 3 6 5 8 2" xfId="39494" xr:uid="{8E0A6A37-961C-4046-88D8-89175D4D3A22}"/>
    <cellStyle name="Normal 3 3 6 5 8 3" xfId="25739" xr:uid="{2AF2BF0E-9A57-4B80-8293-14E416AD9921}"/>
    <cellStyle name="Normal 3 3 6 5 9" xfId="2159" xr:uid="{06D8CAFB-D655-4C9F-ACEB-346CDF915922}"/>
    <cellStyle name="Normal 3 3 6 5 9 2" xfId="16569" xr:uid="{0F9DAF70-020A-4FBE-9B23-B409B172FFAD}"/>
    <cellStyle name="Normal 3 3 6 6" xfId="366" xr:uid="{00000000-0005-0000-0000-00007E020000}"/>
    <cellStyle name="Normal 3 3 6 6 10" xfId="16086" xr:uid="{B1B2034C-A12F-4885-A9C0-78C9FEADC03F}"/>
    <cellStyle name="Normal 3 3 6 6 11" xfId="1676" xr:uid="{2C699FAF-8663-4174-BA93-C3EB16C0E11F}"/>
    <cellStyle name="Normal 3 3 6 6 12" xfId="1021" xr:uid="{791A8B94-0819-4240-9B76-9E992AB267C7}"/>
    <cellStyle name="Normal 3 3 6 6 2" xfId="3641" xr:uid="{CE246781-00F9-4463-87D6-2EB78341BE09}"/>
    <cellStyle name="Normal 3 3 6 6 2 2" xfId="5606" xr:uid="{15F4BE94-100D-46AD-A4AD-5D14DB59318C}"/>
    <cellStyle name="Normal 3 3 6 6 2 2 2" xfId="10191" xr:uid="{88F9E18C-3C00-48F2-9356-89DCF40BF803}"/>
    <cellStyle name="Normal 3 3 6 6 2 2 2 2" xfId="38356" xr:uid="{22386F07-80BB-44E5-83E8-13AFAFB3BFF7}"/>
    <cellStyle name="Normal 3 3 6 6 2 2 2 3" xfId="24601" xr:uid="{8DEA1C55-3948-4141-8C15-A7BEE1400185}"/>
    <cellStyle name="Normal 3 3 6 6 2 2 3" xfId="14776" xr:uid="{857FEC54-53D8-4762-8DA6-20168DCE5881}"/>
    <cellStyle name="Normal 3 3 6 6 2 2 3 2" xfId="42941" xr:uid="{F20DC4E4-2C03-413E-A09E-A3ADDFE19096}"/>
    <cellStyle name="Normal 3 3 6 6 2 2 3 3" xfId="29186" xr:uid="{DB2B7461-F2BE-4637-B8A9-D853BCFCA1EC}"/>
    <cellStyle name="Normal 3 3 6 6 2 2 4" xfId="33771" xr:uid="{567E0B2D-B68D-4D11-8A72-4A1ACBB585CF}"/>
    <cellStyle name="Normal 3 3 6 6 2 2 5" xfId="20016" xr:uid="{57DF9E12-6C5E-4468-BC4B-D42DFA8C400B}"/>
    <cellStyle name="Normal 3 3 6 6 2 3" xfId="8226" xr:uid="{D9976574-2967-4655-8B24-0FF225B89495}"/>
    <cellStyle name="Normal 3 3 6 6 2 3 2" xfId="36391" xr:uid="{493B21E9-872C-40F4-91EE-08B3D4AF41A2}"/>
    <cellStyle name="Normal 3 3 6 6 2 3 3" xfId="22636" xr:uid="{7D5E4D17-5ADF-4F14-A7C6-603D48348EB9}"/>
    <cellStyle name="Normal 3 3 6 6 2 4" xfId="12811" xr:uid="{A911388E-A6A1-4EB6-A954-C36A41D068B8}"/>
    <cellStyle name="Normal 3 3 6 6 2 4 2" xfId="40976" xr:uid="{8046F40F-A7F2-4C41-9DBB-90782433C185}"/>
    <cellStyle name="Normal 3 3 6 6 2 4 3" xfId="27221" xr:uid="{713AE1D8-20E5-42CC-AEA6-B7265BC42B67}"/>
    <cellStyle name="Normal 3 3 6 6 2 5" xfId="31806" xr:uid="{75DDEB48-C397-45BD-99DD-992634E7B151}"/>
    <cellStyle name="Normal 3 3 6 6 2 6" xfId="18051" xr:uid="{74BF2466-3D06-493D-9AF9-F6AED67A8BD5}"/>
    <cellStyle name="Normal 3 3 6 6 3" xfId="4296" xr:uid="{D7DFEBC4-4B48-4B10-AA1B-7E398C678B16}"/>
    <cellStyle name="Normal 3 3 6 6 3 2" xfId="6261" xr:uid="{84FA5C04-D3BC-419D-9BBF-F771FB4BC9D1}"/>
    <cellStyle name="Normal 3 3 6 6 3 2 2" xfId="10846" xr:uid="{93D6F614-DA28-42E0-95EF-9841DBDD9E72}"/>
    <cellStyle name="Normal 3 3 6 6 3 2 2 2" xfId="39011" xr:uid="{A637171D-9912-41A9-830E-211D41593C2B}"/>
    <cellStyle name="Normal 3 3 6 6 3 2 2 3" xfId="25256" xr:uid="{B83D76C0-B17E-42C7-BCBF-5843B120B572}"/>
    <cellStyle name="Normal 3 3 6 6 3 2 3" xfId="15431" xr:uid="{AD173DD4-06D4-42D5-9C9F-DCD7F6406C3A}"/>
    <cellStyle name="Normal 3 3 6 6 3 2 3 2" xfId="43596" xr:uid="{5E73CE3A-543C-4BBD-AF6C-8BFCE19D89F9}"/>
    <cellStyle name="Normal 3 3 6 6 3 2 3 3" xfId="29841" xr:uid="{6AA031CC-8FA7-4B02-B0A3-EF26435FD17E}"/>
    <cellStyle name="Normal 3 3 6 6 3 2 4" xfId="34426" xr:uid="{E7F326C5-53CD-4D63-ACBA-66C969C0B16D}"/>
    <cellStyle name="Normal 3 3 6 6 3 2 5" xfId="20671" xr:uid="{7A8D8882-B0A7-471B-9849-A3492FA30BE7}"/>
    <cellStyle name="Normal 3 3 6 6 3 3" xfId="8881" xr:uid="{1E797E6C-0B42-454E-A134-3E03F9EA28B6}"/>
    <cellStyle name="Normal 3 3 6 6 3 3 2" xfId="37046" xr:uid="{39754889-F07C-4947-B768-CE083DB8F242}"/>
    <cellStyle name="Normal 3 3 6 6 3 3 3" xfId="23291" xr:uid="{B1D9E60C-89C6-4D55-BF33-785595D41CAE}"/>
    <cellStyle name="Normal 3 3 6 6 3 4" xfId="13466" xr:uid="{670099B7-6979-48A7-9882-41501C9682EC}"/>
    <cellStyle name="Normal 3 3 6 6 3 4 2" xfId="41631" xr:uid="{9230A06F-7087-45FF-8D51-07733E755560}"/>
    <cellStyle name="Normal 3 3 6 6 3 4 3" xfId="27876" xr:uid="{2738CB95-07A6-4D43-9BEA-2A0222DDB03F}"/>
    <cellStyle name="Normal 3 3 6 6 3 5" xfId="32461" xr:uid="{9FBFDBB4-2A3C-4CB9-A00E-375989993E31}"/>
    <cellStyle name="Normal 3 3 6 6 3 6" xfId="18706" xr:uid="{5F464820-C238-4481-B371-7AFD66457758}"/>
    <cellStyle name="Normal 3 3 6 6 4" xfId="2986" xr:uid="{3991897A-1902-4CBE-B687-C495A1F0A04D}"/>
    <cellStyle name="Normal 3 3 6 6 4 2" xfId="7571" xr:uid="{183D680E-27C5-469A-A793-523D77C13A26}"/>
    <cellStyle name="Normal 3 3 6 6 4 2 2" xfId="35736" xr:uid="{88E6A56F-08A5-426B-BF71-A863B2B201F6}"/>
    <cellStyle name="Normal 3 3 6 6 4 2 3" xfId="21981" xr:uid="{0B453DF1-95FA-4653-8A62-075CEAFF9BC8}"/>
    <cellStyle name="Normal 3 3 6 6 4 3" xfId="12156" xr:uid="{414B7AF3-DE77-40B2-8054-73250FDD55A7}"/>
    <cellStyle name="Normal 3 3 6 6 4 3 2" xfId="40321" xr:uid="{AF972CC1-BE45-4ABA-9E07-A399A774927F}"/>
    <cellStyle name="Normal 3 3 6 6 4 3 3" xfId="26566" xr:uid="{F6CAFF1F-456D-4102-AA01-02AA05C57F8D}"/>
    <cellStyle name="Normal 3 3 6 6 4 4" xfId="31151" xr:uid="{E99D4958-772F-4A78-BCD1-1675864806DE}"/>
    <cellStyle name="Normal 3 3 6 6 4 5" xfId="17396" xr:uid="{0603B6E3-B45A-4E06-B6D7-F982E7009FD8}"/>
    <cellStyle name="Normal 3 3 6 6 5" xfId="4951" xr:uid="{AD2F834E-D536-44C0-A387-03E16F31CFF9}"/>
    <cellStyle name="Normal 3 3 6 6 5 2" xfId="9536" xr:uid="{8C7ABDA3-18D5-427F-B39C-213FEB0A677B}"/>
    <cellStyle name="Normal 3 3 6 6 5 2 2" xfId="37701" xr:uid="{F8909A1B-0C82-4CF9-9D8A-CB096ABA432A}"/>
    <cellStyle name="Normal 3 3 6 6 5 2 3" xfId="23946" xr:uid="{CC40DCF6-0A35-4F6A-A5F8-0CF259C4C662}"/>
    <cellStyle name="Normal 3 3 6 6 5 3" xfId="14121" xr:uid="{6D657401-3A47-4BED-B9C2-FF97C067B610}"/>
    <cellStyle name="Normal 3 3 6 6 5 3 2" xfId="42286" xr:uid="{34F91F8D-AAAB-405F-8727-5F7D879C629D}"/>
    <cellStyle name="Normal 3 3 6 6 5 3 3" xfId="28531" xr:uid="{76015299-D87B-4993-8F34-3EE7E48B04C1}"/>
    <cellStyle name="Normal 3 3 6 6 5 4" xfId="33116" xr:uid="{771DA4E9-DC7E-4628-93D1-9E7599BAE285}"/>
    <cellStyle name="Normal 3 3 6 6 5 5" xfId="19361" xr:uid="{5729121D-8CF4-4BCE-833D-F54E674916F2}"/>
    <cellStyle name="Normal 3 3 6 6 6" xfId="6916" xr:uid="{6DC38E68-C875-4C19-962D-075471888BD9}"/>
    <cellStyle name="Normal 3 3 6 6 6 2" xfId="35081" xr:uid="{15E52F95-CB9F-421E-8A1E-22BEAA901D0D}"/>
    <cellStyle name="Normal 3 3 6 6 6 3" xfId="21326" xr:uid="{CE36686A-3143-4564-A5BB-0FEA83BA6554}"/>
    <cellStyle name="Normal 3 3 6 6 7" xfId="11501" xr:uid="{ECFCFBDD-3F9F-4CA5-8286-CEEC079DA3B0}"/>
    <cellStyle name="Normal 3 3 6 6 7 2" xfId="39666" xr:uid="{79D1FC8A-0FDC-483D-B6D1-A9C6F773E1FF}"/>
    <cellStyle name="Normal 3 3 6 6 7 3" xfId="25911" xr:uid="{C2551751-53DE-4CA4-AB25-75FD09157AE2}"/>
    <cellStyle name="Normal 3 3 6 6 8" xfId="2331" xr:uid="{267E498C-C780-47F5-9B83-6EFC7D84A8E3}"/>
    <cellStyle name="Normal 3 3 6 6 8 2" xfId="16741" xr:uid="{9E23EC68-9A56-4614-A7AF-50F2D1AA6065}"/>
    <cellStyle name="Normal 3 3 6 6 9" xfId="30496" xr:uid="{8F75EDBF-702E-4817-929C-96324AC93268}"/>
    <cellStyle name="Normal 3 3 6 7" xfId="3315" xr:uid="{3493CCDE-C97D-40DD-A624-F75563CA3098}"/>
    <cellStyle name="Normal 3 3 6 7 2" xfId="5280" xr:uid="{9EE5A871-9667-4F16-9E90-C12111C8CC4B}"/>
    <cellStyle name="Normal 3 3 6 7 2 2" xfId="9865" xr:uid="{77884582-6B7B-426D-BDF8-87E23CDB7BE2}"/>
    <cellStyle name="Normal 3 3 6 7 2 2 2" xfId="38030" xr:uid="{E4F82DD7-44F0-408D-ABFB-C1CF2C559DEB}"/>
    <cellStyle name="Normal 3 3 6 7 2 2 3" xfId="24275" xr:uid="{6BA5D0DD-6452-4838-8084-4AD344153D85}"/>
    <cellStyle name="Normal 3 3 6 7 2 3" xfId="14450" xr:uid="{E82F1DBF-018C-4185-AAA1-A60FD9DC7BDA}"/>
    <cellStyle name="Normal 3 3 6 7 2 3 2" xfId="42615" xr:uid="{5C3D88CF-457E-4EBB-A6DF-069EE48B6108}"/>
    <cellStyle name="Normal 3 3 6 7 2 3 3" xfId="28860" xr:uid="{30DE10F0-D18A-47AE-9D32-EEBF615A5E13}"/>
    <cellStyle name="Normal 3 3 6 7 2 4" xfId="33445" xr:uid="{7E5208E3-0665-4FCF-9CFF-460FDEC0661D}"/>
    <cellStyle name="Normal 3 3 6 7 2 5" xfId="19690" xr:uid="{5B2A70E1-0D09-431B-9C26-17027C5CB3BC}"/>
    <cellStyle name="Normal 3 3 6 7 3" xfId="7900" xr:uid="{E0C1D95B-759B-4B86-95F1-AA3DCF9435BA}"/>
    <cellStyle name="Normal 3 3 6 7 3 2" xfId="36065" xr:uid="{8A0D0DB9-D4DF-48B4-880A-53933644082F}"/>
    <cellStyle name="Normal 3 3 6 7 3 3" xfId="22310" xr:uid="{E4787493-517F-4B14-A4FA-43A87087A1C9}"/>
    <cellStyle name="Normal 3 3 6 7 4" xfId="12485" xr:uid="{D353865B-02A0-4D7B-99CF-8087354BAAB3}"/>
    <cellStyle name="Normal 3 3 6 7 4 2" xfId="40650" xr:uid="{1CE18A70-8C1E-4E52-B31A-36B8C24C8689}"/>
    <cellStyle name="Normal 3 3 6 7 4 3" xfId="26895" xr:uid="{9E62421D-B7BD-4D12-8B2C-668B36149C47}"/>
    <cellStyle name="Normal 3 3 6 7 5" xfId="31480" xr:uid="{E1947E33-2E89-4105-BB04-E3F3606BCF1B}"/>
    <cellStyle name="Normal 3 3 6 7 6" xfId="17725" xr:uid="{EAE1E590-83D1-447A-9CA5-4884BE66BB8A}"/>
    <cellStyle name="Normal 3 3 6 8" xfId="3970" xr:uid="{6CFB2B9C-067C-4B46-93AD-F253F2454858}"/>
    <cellStyle name="Normal 3 3 6 8 2" xfId="5935" xr:uid="{E4EA7E70-B581-4948-90E2-2A6FD74F72E2}"/>
    <cellStyle name="Normal 3 3 6 8 2 2" xfId="10520" xr:uid="{7765A1DD-830B-41C0-8EFE-C0F2DEBD0151}"/>
    <cellStyle name="Normal 3 3 6 8 2 2 2" xfId="38685" xr:uid="{BD2F1F49-63D7-4160-8082-8E2FE5BECB94}"/>
    <cellStyle name="Normal 3 3 6 8 2 2 3" xfId="24930" xr:uid="{C91EEAB6-0DD0-474B-BCF9-2C9577E5969D}"/>
    <cellStyle name="Normal 3 3 6 8 2 3" xfId="15105" xr:uid="{29811F6D-FC5E-4E44-8134-2CD2EC51EAF8}"/>
    <cellStyle name="Normal 3 3 6 8 2 3 2" xfId="43270" xr:uid="{912B7133-A821-4244-83D0-A181CE72EE47}"/>
    <cellStyle name="Normal 3 3 6 8 2 3 3" xfId="29515" xr:uid="{B2907193-6769-48F6-89F6-0E7C7BB6A9C6}"/>
    <cellStyle name="Normal 3 3 6 8 2 4" xfId="34100" xr:uid="{DA2FB038-2E85-40AE-9670-4A02920A9160}"/>
    <cellStyle name="Normal 3 3 6 8 2 5" xfId="20345" xr:uid="{3A4EFF00-2FEE-4DDA-8667-05F97A7224B6}"/>
    <cellStyle name="Normal 3 3 6 8 3" xfId="8555" xr:uid="{D1273A96-4F17-4F9E-9381-43767647134B}"/>
    <cellStyle name="Normal 3 3 6 8 3 2" xfId="36720" xr:uid="{41CEB771-449A-4F32-87CB-8920060828B4}"/>
    <cellStyle name="Normal 3 3 6 8 3 3" xfId="22965" xr:uid="{D18AF081-DA7F-43EE-9120-055B14FAF02C}"/>
    <cellStyle name="Normal 3 3 6 8 4" xfId="13140" xr:uid="{E57E1E08-2726-4BD0-8BAF-B81A1B37F16B}"/>
    <cellStyle name="Normal 3 3 6 8 4 2" xfId="41305" xr:uid="{95DC71CE-0D40-4260-9A6B-2AED8B57A0D3}"/>
    <cellStyle name="Normal 3 3 6 8 4 3" xfId="27550" xr:uid="{2906D389-0339-4A68-A93E-5DF2D250C19F}"/>
    <cellStyle name="Normal 3 3 6 8 5" xfId="32135" xr:uid="{1BE6A0E8-2D5E-4049-AF9C-A3B54D6A361C}"/>
    <cellStyle name="Normal 3 3 6 8 6" xfId="18380" xr:uid="{9666F727-253C-476C-B147-3376D9071141}"/>
    <cellStyle name="Normal 3 3 6 9" xfId="2660" xr:uid="{536181C5-5F94-4972-8C41-5A212C63A8A9}"/>
    <cellStyle name="Normal 3 3 6 9 2" xfId="7245" xr:uid="{5B781A1D-8091-4E39-9A5F-BE3A36D0E66B}"/>
    <cellStyle name="Normal 3 3 6 9 2 2" xfId="35410" xr:uid="{D1EEAF4C-9EB9-4F2F-9098-25956B040204}"/>
    <cellStyle name="Normal 3 3 6 9 2 3" xfId="21655" xr:uid="{9944BF3B-7046-4CFB-AD06-D639FD342E17}"/>
    <cellStyle name="Normal 3 3 6 9 3" xfId="11830" xr:uid="{1D0FED34-0608-4083-BD95-63D131A5722B}"/>
    <cellStyle name="Normal 3 3 6 9 3 2" xfId="39995" xr:uid="{600E913B-A063-4A81-BE20-B9D5AF79816A}"/>
    <cellStyle name="Normal 3 3 6 9 3 3" xfId="26240" xr:uid="{BAB45F60-E571-479D-8AA4-E596DC948F86}"/>
    <cellStyle name="Normal 3 3 6 9 4" xfId="30825" xr:uid="{9519D0AF-A4E4-405D-82F1-CED58D037087}"/>
    <cellStyle name="Normal 3 3 6 9 5" xfId="17070" xr:uid="{F559850E-0DB4-4915-80A0-BB1819952672}"/>
    <cellStyle name="Normal 3 3 7" xfId="43" xr:uid="{00000000-0005-0000-0000-00007F020000}"/>
    <cellStyle name="Normal 3 3 7 10" xfId="6601" xr:uid="{2C858725-BDA4-482F-8C05-BAD7889D21E1}"/>
    <cellStyle name="Normal 3 3 7 10 2" xfId="34766" xr:uid="{331D1987-4825-4762-8286-1B2C4F7AEEE6}"/>
    <cellStyle name="Normal 3 3 7 10 3" xfId="21011" xr:uid="{91163353-C2E6-4DBE-86B2-F1642FD157E5}"/>
    <cellStyle name="Normal 3 3 7 11" xfId="11186" xr:uid="{C0FBC4C4-AA1E-47DD-AFE7-6A63D77F4A37}"/>
    <cellStyle name="Normal 3 3 7 11 2" xfId="39351" xr:uid="{F8C263A6-885B-4231-B063-C20B9288F657}"/>
    <cellStyle name="Normal 3 3 7 11 3" xfId="25596" xr:uid="{EAF2156D-C672-4B6E-B38F-AF654AD26362}"/>
    <cellStyle name="Normal 3 3 7 12" xfId="2016" xr:uid="{3ED1C835-5368-420E-8F44-E85BDD0BF1DA}"/>
    <cellStyle name="Normal 3 3 7 12 2" xfId="16426" xr:uid="{8D5C2531-9F29-44F3-B683-EF0989DCD506}"/>
    <cellStyle name="Normal 3 3 7 13" xfId="30181" xr:uid="{3F4A25C6-8B11-439D-A4A8-181C7C309080}"/>
    <cellStyle name="Normal 3 3 7 14" xfId="15771" xr:uid="{FCC5EC75-DC9E-4856-8539-974670B282CE}"/>
    <cellStyle name="Normal 3 3 7 15" xfId="1361" xr:uid="{822BC8FA-99BD-4408-9380-860072F9EF2D}"/>
    <cellStyle name="Normal 3 3 7 16" xfId="706" xr:uid="{5FB54356-D51F-46DB-B80A-7B0EDF66E224}"/>
    <cellStyle name="Normal 3 3 7 2" xfId="74" xr:uid="{00000000-0005-0000-0000-000080020000}"/>
    <cellStyle name="Normal 3 3 7 2 10" xfId="11217" xr:uid="{C0B027F3-98BF-406A-9F1A-4E3DA54C8650}"/>
    <cellStyle name="Normal 3 3 7 2 10 2" xfId="39382" xr:uid="{AC2993F0-845A-4F6F-B09E-16E8C4296BAF}"/>
    <cellStyle name="Normal 3 3 7 2 10 3" xfId="25627" xr:uid="{0C382866-D5C5-4FB1-B1E0-6C98293F89D6}"/>
    <cellStyle name="Normal 3 3 7 2 11" xfId="2047" xr:uid="{597F1BE4-FABF-44BC-A89E-4219CABC3DDC}"/>
    <cellStyle name="Normal 3 3 7 2 11 2" xfId="16457" xr:uid="{DF3C364E-766F-43A1-97C8-B0005DC9D97E}"/>
    <cellStyle name="Normal 3 3 7 2 12" xfId="30212" xr:uid="{2066242D-D6A8-4094-8970-09C99FCF0F43}"/>
    <cellStyle name="Normal 3 3 7 2 13" xfId="15802" xr:uid="{DF8D95E2-2FC0-4B0A-A65C-3CEA28E4C313}"/>
    <cellStyle name="Normal 3 3 7 2 14" xfId="1392" xr:uid="{63EBA0D0-0B9A-4803-9072-919D8BFDA936}"/>
    <cellStyle name="Normal 3 3 7 2 15" xfId="737" xr:uid="{39E52961-CB33-4923-BB97-34608B9BC338}"/>
    <cellStyle name="Normal 3 3 7 2 2" xfId="170" xr:uid="{00000000-0005-0000-0000-000081020000}"/>
    <cellStyle name="Normal 3 3 7 2 2 10" xfId="2139" xr:uid="{19F44BDF-CC45-4B44-BC47-44A530B98F9C}"/>
    <cellStyle name="Normal 3 3 7 2 2 10 2" xfId="16549" xr:uid="{1CBE298E-57B5-463B-B270-B66F98AD9885}"/>
    <cellStyle name="Normal 3 3 7 2 2 11" xfId="30304" xr:uid="{27074354-92BB-4060-9D47-D29BC582DB81}"/>
    <cellStyle name="Normal 3 3 7 2 2 12" xfId="15894" xr:uid="{9252513B-3356-415D-BA80-3228923E984B}"/>
    <cellStyle name="Normal 3 3 7 2 2 13" xfId="1484" xr:uid="{6F5AC9BB-E949-40A5-BECB-20412B7444BF}"/>
    <cellStyle name="Normal 3 3 7 2 2 14" xfId="829" xr:uid="{02250834-4228-478E-A35E-DAE825119158}"/>
    <cellStyle name="Normal 3 3 7 2 2 2" xfId="324" xr:uid="{00000000-0005-0000-0000-000082020000}"/>
    <cellStyle name="Normal 3 3 7 2 2 2 10" xfId="30458" xr:uid="{D801AA31-D474-4C69-85E1-AEE4853D2ACF}"/>
    <cellStyle name="Normal 3 3 7 2 2 2 11" xfId="16048" xr:uid="{33691FE2-2FDD-4F65-82A2-1101EDC6FCAF}"/>
    <cellStyle name="Normal 3 3 7 2 2 2 12" xfId="1638" xr:uid="{5605993F-ECB8-40A9-927C-B62EEDFFA436}"/>
    <cellStyle name="Normal 3 3 7 2 2 2 13" xfId="983" xr:uid="{58347F53-2435-42AF-97A0-E4612C9AACAB}"/>
    <cellStyle name="Normal 3 3 7 2 2 2 2" xfId="655" xr:uid="{00000000-0005-0000-0000-000083020000}"/>
    <cellStyle name="Normal 3 3 7 2 2 2 2 10" xfId="16375" xr:uid="{7210C486-8C7C-477A-AD03-102381A7CCD6}"/>
    <cellStyle name="Normal 3 3 7 2 2 2 2 11" xfId="1965" xr:uid="{C3D50274-C651-4956-AB91-4D856FE9D967}"/>
    <cellStyle name="Normal 3 3 7 2 2 2 2 12" xfId="1310" xr:uid="{C0424995-EA74-4C5D-98F5-C5E2CF17D1B3}"/>
    <cellStyle name="Normal 3 3 7 2 2 2 2 2" xfId="3930" xr:uid="{5F353BCF-5983-42A7-A188-5611AADB58DA}"/>
    <cellStyle name="Normal 3 3 7 2 2 2 2 2 2" xfId="5895" xr:uid="{F6001991-5483-4E55-9B80-0422F563D598}"/>
    <cellStyle name="Normal 3 3 7 2 2 2 2 2 2 2" xfId="10480" xr:uid="{7254AE29-7265-4FD4-9C43-F9955212009D}"/>
    <cellStyle name="Normal 3 3 7 2 2 2 2 2 2 2 2" xfId="38645" xr:uid="{BA769EA4-7B19-483D-B314-CBC36B132B22}"/>
    <cellStyle name="Normal 3 3 7 2 2 2 2 2 2 2 3" xfId="24890" xr:uid="{7F56F667-CE5D-43DF-A4C3-EF2BCFD95AD1}"/>
    <cellStyle name="Normal 3 3 7 2 2 2 2 2 2 3" xfId="15065" xr:uid="{54E07C6D-CA76-4DD8-AE11-F57080211EAF}"/>
    <cellStyle name="Normal 3 3 7 2 2 2 2 2 2 3 2" xfId="43230" xr:uid="{844DDFAA-8B83-4DDF-AD27-AA18974AAB6D}"/>
    <cellStyle name="Normal 3 3 7 2 2 2 2 2 2 3 3" xfId="29475" xr:uid="{67905CD6-1047-434F-92A6-61EDA60640DE}"/>
    <cellStyle name="Normal 3 3 7 2 2 2 2 2 2 4" xfId="34060" xr:uid="{82EEE568-4B87-4FAB-99F9-8F333634EB64}"/>
    <cellStyle name="Normal 3 3 7 2 2 2 2 2 2 5" xfId="20305" xr:uid="{AADCDA11-F434-4333-892D-199B2C218134}"/>
    <cellStyle name="Normal 3 3 7 2 2 2 2 2 3" xfId="8515" xr:uid="{4A5E1020-B0EC-4D04-BE91-B74702724312}"/>
    <cellStyle name="Normal 3 3 7 2 2 2 2 2 3 2" xfId="36680" xr:uid="{C00E1C81-F1D1-4AE7-A4D6-161B86465F78}"/>
    <cellStyle name="Normal 3 3 7 2 2 2 2 2 3 3" xfId="22925" xr:uid="{D8E274FE-329E-4368-8600-6A24A769239C}"/>
    <cellStyle name="Normal 3 3 7 2 2 2 2 2 4" xfId="13100" xr:uid="{C17A4238-83BD-4C8C-8477-101F07D09691}"/>
    <cellStyle name="Normal 3 3 7 2 2 2 2 2 4 2" xfId="41265" xr:uid="{44E1C9EE-E736-405F-930E-03F894DFD839}"/>
    <cellStyle name="Normal 3 3 7 2 2 2 2 2 4 3" xfId="27510" xr:uid="{B95480FB-8537-4A23-B3C7-53D59DAAE41A}"/>
    <cellStyle name="Normal 3 3 7 2 2 2 2 2 5" xfId="32095" xr:uid="{39EB0BF2-6FBD-48ED-8F26-09B00247C1C7}"/>
    <cellStyle name="Normal 3 3 7 2 2 2 2 2 6" xfId="18340" xr:uid="{AD3637DB-0848-4368-9C98-C1F34C323FFC}"/>
    <cellStyle name="Normal 3 3 7 2 2 2 2 3" xfId="4585" xr:uid="{4AE865F5-052D-4A8B-A8D1-A08987172F07}"/>
    <cellStyle name="Normal 3 3 7 2 2 2 2 3 2" xfId="6550" xr:uid="{337E05CA-4149-4C1C-A149-437DAFD95C7B}"/>
    <cellStyle name="Normal 3 3 7 2 2 2 2 3 2 2" xfId="11135" xr:uid="{D86371C8-8873-4DC4-AC23-DD20E6D611A0}"/>
    <cellStyle name="Normal 3 3 7 2 2 2 2 3 2 2 2" xfId="39300" xr:uid="{9C7F16D6-93E8-4681-8826-4347B9BA8160}"/>
    <cellStyle name="Normal 3 3 7 2 2 2 2 3 2 2 3" xfId="25545" xr:uid="{4B7FEAA4-0156-447E-B590-A96A8E3C2533}"/>
    <cellStyle name="Normal 3 3 7 2 2 2 2 3 2 3" xfId="15720" xr:uid="{17CBE940-1DBC-4482-8889-68B5821BD82A}"/>
    <cellStyle name="Normal 3 3 7 2 2 2 2 3 2 3 2" xfId="43885" xr:uid="{D35B557F-C027-492B-8D54-AD27B786A451}"/>
    <cellStyle name="Normal 3 3 7 2 2 2 2 3 2 3 3" xfId="30130" xr:uid="{95C51E0B-C2B3-44CB-8B75-AE8DF9FA0CD1}"/>
    <cellStyle name="Normal 3 3 7 2 2 2 2 3 2 4" xfId="34715" xr:uid="{13ED3113-3B91-409E-A219-D4F16E394002}"/>
    <cellStyle name="Normal 3 3 7 2 2 2 2 3 2 5" xfId="20960" xr:uid="{FF6CE457-AF14-4D0C-B3E7-0AA64B845A0E}"/>
    <cellStyle name="Normal 3 3 7 2 2 2 2 3 3" xfId="9170" xr:uid="{5B6E761D-E79B-4EF9-A079-6C023513213B}"/>
    <cellStyle name="Normal 3 3 7 2 2 2 2 3 3 2" xfId="37335" xr:uid="{E6E0A671-35C8-4A12-A1E0-5EF1296B6759}"/>
    <cellStyle name="Normal 3 3 7 2 2 2 2 3 3 3" xfId="23580" xr:uid="{D50F8FC2-11BE-4163-A07C-1C0D85062BD5}"/>
    <cellStyle name="Normal 3 3 7 2 2 2 2 3 4" xfId="13755" xr:uid="{72CAB274-3D15-4F95-8DD9-115ACE999DD6}"/>
    <cellStyle name="Normal 3 3 7 2 2 2 2 3 4 2" xfId="41920" xr:uid="{70042F43-B822-4CFA-890B-C85CDF8F98CD}"/>
    <cellStyle name="Normal 3 3 7 2 2 2 2 3 4 3" xfId="28165" xr:uid="{2CCA4916-206C-4202-84D0-3F868462B3EB}"/>
    <cellStyle name="Normal 3 3 7 2 2 2 2 3 5" xfId="32750" xr:uid="{DEE87C89-6689-4066-988D-FCBD28758F82}"/>
    <cellStyle name="Normal 3 3 7 2 2 2 2 3 6" xfId="18995" xr:uid="{A1805C48-BC14-4F2A-B12A-275800445F7A}"/>
    <cellStyle name="Normal 3 3 7 2 2 2 2 4" xfId="3275" xr:uid="{65215EB8-A1D1-451B-A648-32F750E5A954}"/>
    <cellStyle name="Normal 3 3 7 2 2 2 2 4 2" xfId="7860" xr:uid="{A68B5D98-AFFB-4AED-B1FE-DBD614850E40}"/>
    <cellStyle name="Normal 3 3 7 2 2 2 2 4 2 2" xfId="36025" xr:uid="{BFC33316-C55F-41AD-8A83-651B38F125EE}"/>
    <cellStyle name="Normal 3 3 7 2 2 2 2 4 2 3" xfId="22270" xr:uid="{8D262D22-0A2D-4C3E-B498-0905C431847E}"/>
    <cellStyle name="Normal 3 3 7 2 2 2 2 4 3" xfId="12445" xr:uid="{2AC01BE8-6679-48DD-9E48-6E41F9E17956}"/>
    <cellStyle name="Normal 3 3 7 2 2 2 2 4 3 2" xfId="40610" xr:uid="{43D9A7A9-3234-4BB0-8F91-E21F9A940F68}"/>
    <cellStyle name="Normal 3 3 7 2 2 2 2 4 3 3" xfId="26855" xr:uid="{324412E7-7CC0-471A-8645-58BA0631A712}"/>
    <cellStyle name="Normal 3 3 7 2 2 2 2 4 4" xfId="31440" xr:uid="{691CC556-99CD-4798-AE29-2C9ACB5EB7DC}"/>
    <cellStyle name="Normal 3 3 7 2 2 2 2 4 5" xfId="17685" xr:uid="{1266C853-0BE4-4E49-9C00-496098AE6627}"/>
    <cellStyle name="Normal 3 3 7 2 2 2 2 5" xfId="5240" xr:uid="{92621C62-F9FB-43B4-8344-C831F2741AF6}"/>
    <cellStyle name="Normal 3 3 7 2 2 2 2 5 2" xfId="9825" xr:uid="{DC6E470C-D6F5-4A59-9208-C9BD53DADAB5}"/>
    <cellStyle name="Normal 3 3 7 2 2 2 2 5 2 2" xfId="37990" xr:uid="{3B2CE39B-179E-425F-BD6D-F54E24B8629D}"/>
    <cellStyle name="Normal 3 3 7 2 2 2 2 5 2 3" xfId="24235" xr:uid="{D81A2B5E-63CE-4F42-853C-1FE7665AEEA4}"/>
    <cellStyle name="Normal 3 3 7 2 2 2 2 5 3" xfId="14410" xr:uid="{A972B70E-2768-4165-A7EA-2A54C4A45CA0}"/>
    <cellStyle name="Normal 3 3 7 2 2 2 2 5 3 2" xfId="42575" xr:uid="{1D3796AA-E6D5-4CA0-8F69-4FEB24D39610}"/>
    <cellStyle name="Normal 3 3 7 2 2 2 2 5 3 3" xfId="28820" xr:uid="{E224BD69-747C-49EC-899E-E49C540CD635}"/>
    <cellStyle name="Normal 3 3 7 2 2 2 2 5 4" xfId="33405" xr:uid="{0AA94596-4A25-4A58-BF99-CA862D1E7AA4}"/>
    <cellStyle name="Normal 3 3 7 2 2 2 2 5 5" xfId="19650" xr:uid="{629CD722-4966-4F79-A312-BE33C363ABFF}"/>
    <cellStyle name="Normal 3 3 7 2 2 2 2 6" xfId="7205" xr:uid="{9C44B704-884C-4E62-81BB-E7D8D232CBEB}"/>
    <cellStyle name="Normal 3 3 7 2 2 2 2 6 2" xfId="35370" xr:uid="{A3DC3DA3-05FE-458D-BA9E-F82857B7DCDB}"/>
    <cellStyle name="Normal 3 3 7 2 2 2 2 6 3" xfId="21615" xr:uid="{BFF4C6F7-E40F-488D-B091-E2BB0CEC3814}"/>
    <cellStyle name="Normal 3 3 7 2 2 2 2 7" xfId="11790" xr:uid="{12C6A463-796B-4956-897A-2728B242CDE7}"/>
    <cellStyle name="Normal 3 3 7 2 2 2 2 7 2" xfId="39955" xr:uid="{3678B3EB-F4EC-4C0A-8FC4-AE4A01104237}"/>
    <cellStyle name="Normal 3 3 7 2 2 2 2 7 3" xfId="26200" xr:uid="{8DD07A75-F8B3-48BD-8FE7-19A4BF9EA94F}"/>
    <cellStyle name="Normal 3 3 7 2 2 2 2 8" xfId="2620" xr:uid="{AC5AAD57-EB5D-41C5-9449-AA2624D65C22}"/>
    <cellStyle name="Normal 3 3 7 2 2 2 2 8 2" xfId="17030" xr:uid="{B1701340-4E01-4AFB-B3FD-E08A0240C9B1}"/>
    <cellStyle name="Normal 3 3 7 2 2 2 2 9" xfId="30785" xr:uid="{3AABDDD5-1687-4C6F-BE4B-4B3ACB49E4D5}"/>
    <cellStyle name="Normal 3 3 7 2 2 2 3" xfId="3603" xr:uid="{BE4B41D0-2A84-4DCC-9C56-AD73DA1EB77A}"/>
    <cellStyle name="Normal 3 3 7 2 2 2 3 2" xfId="5568" xr:uid="{25642F05-7897-4AF6-85B0-20EFF367CA92}"/>
    <cellStyle name="Normal 3 3 7 2 2 2 3 2 2" xfId="10153" xr:uid="{EE52D9FF-1B73-489C-8CE7-4CB8C21E9CF0}"/>
    <cellStyle name="Normal 3 3 7 2 2 2 3 2 2 2" xfId="38318" xr:uid="{892AE333-EFAB-4AE1-994D-C1FD1CFCE7D8}"/>
    <cellStyle name="Normal 3 3 7 2 2 2 3 2 2 3" xfId="24563" xr:uid="{FAE300D7-CA2D-4398-84BD-E2A74B6B6873}"/>
    <cellStyle name="Normal 3 3 7 2 2 2 3 2 3" xfId="14738" xr:uid="{D304E0DE-3FEE-474C-9345-71BF40802EF3}"/>
    <cellStyle name="Normal 3 3 7 2 2 2 3 2 3 2" xfId="42903" xr:uid="{AE7A98BE-DDC1-4208-89C4-36DF9DE5D6BC}"/>
    <cellStyle name="Normal 3 3 7 2 2 2 3 2 3 3" xfId="29148" xr:uid="{261F2036-BDDB-436F-99EB-A3EF3F140EF8}"/>
    <cellStyle name="Normal 3 3 7 2 2 2 3 2 4" xfId="33733" xr:uid="{CAD6FD03-1BEC-439B-8E26-4AEF0A4DA2DB}"/>
    <cellStyle name="Normal 3 3 7 2 2 2 3 2 5" xfId="19978" xr:uid="{EE24A224-E77C-4C51-A079-D5E694054E49}"/>
    <cellStyle name="Normal 3 3 7 2 2 2 3 3" xfId="8188" xr:uid="{70E5F289-BE1F-4278-A3CF-563B2756155D}"/>
    <cellStyle name="Normal 3 3 7 2 2 2 3 3 2" xfId="36353" xr:uid="{9552C042-6CD3-4B99-A4C9-7F6D5D0933E3}"/>
    <cellStyle name="Normal 3 3 7 2 2 2 3 3 3" xfId="22598" xr:uid="{CB354C64-AC1F-4243-A716-07C598B2155C}"/>
    <cellStyle name="Normal 3 3 7 2 2 2 3 4" xfId="12773" xr:uid="{A518E72F-02A0-4AFB-A372-6E2AE9726F97}"/>
    <cellStyle name="Normal 3 3 7 2 2 2 3 4 2" xfId="40938" xr:uid="{A705C2A3-AFC0-4128-9D3D-CE586335235F}"/>
    <cellStyle name="Normal 3 3 7 2 2 2 3 4 3" xfId="27183" xr:uid="{D790B91B-AB65-4A43-B9B2-D7F922EE1332}"/>
    <cellStyle name="Normal 3 3 7 2 2 2 3 5" xfId="31768" xr:uid="{931CF3C0-FACF-41BF-9CFB-36BC593A35B2}"/>
    <cellStyle name="Normal 3 3 7 2 2 2 3 6" xfId="18013" xr:uid="{176EE640-A012-4601-A0B4-B4E19E2A70E1}"/>
    <cellStyle name="Normal 3 3 7 2 2 2 4" xfId="4258" xr:uid="{D020A72A-0573-4EFE-88D1-2DE5CD7D7B36}"/>
    <cellStyle name="Normal 3 3 7 2 2 2 4 2" xfId="6223" xr:uid="{DD9D994E-BA90-4C30-940A-0579B2DD6F02}"/>
    <cellStyle name="Normal 3 3 7 2 2 2 4 2 2" xfId="10808" xr:uid="{949B9369-8CFA-4E1B-827B-3769696DF0F0}"/>
    <cellStyle name="Normal 3 3 7 2 2 2 4 2 2 2" xfId="38973" xr:uid="{03557624-862A-4BD1-953E-F6084F7ADDFD}"/>
    <cellStyle name="Normal 3 3 7 2 2 2 4 2 2 3" xfId="25218" xr:uid="{75A55D73-A8E9-49AE-8EFC-F5549D200478}"/>
    <cellStyle name="Normal 3 3 7 2 2 2 4 2 3" xfId="15393" xr:uid="{C27EFDF8-1BBB-4859-8D01-36C057CAD2FE}"/>
    <cellStyle name="Normal 3 3 7 2 2 2 4 2 3 2" xfId="43558" xr:uid="{AADD758B-5E61-4BE3-9C6E-568B4779A5B5}"/>
    <cellStyle name="Normal 3 3 7 2 2 2 4 2 3 3" xfId="29803" xr:uid="{DDCF0A07-67B6-49E8-B226-BEF65766A575}"/>
    <cellStyle name="Normal 3 3 7 2 2 2 4 2 4" xfId="34388" xr:uid="{33D1FAE8-47A0-4CE5-BD44-ED0C005598FB}"/>
    <cellStyle name="Normal 3 3 7 2 2 2 4 2 5" xfId="20633" xr:uid="{89BF4E15-3588-4814-BD79-93793618B75D}"/>
    <cellStyle name="Normal 3 3 7 2 2 2 4 3" xfId="8843" xr:uid="{61106AB7-7EE4-41E6-AFF5-44F79437CD63}"/>
    <cellStyle name="Normal 3 3 7 2 2 2 4 3 2" xfId="37008" xr:uid="{C6139BD0-FD18-478D-9973-87A9F142DCE5}"/>
    <cellStyle name="Normal 3 3 7 2 2 2 4 3 3" xfId="23253" xr:uid="{522C7663-F0F0-410B-86A7-BC51BAF0B532}"/>
    <cellStyle name="Normal 3 3 7 2 2 2 4 4" xfId="13428" xr:uid="{274B7210-08B9-45D8-9973-73239D128771}"/>
    <cellStyle name="Normal 3 3 7 2 2 2 4 4 2" xfId="41593" xr:uid="{816F243D-8BA2-4623-9B75-421ABA15896F}"/>
    <cellStyle name="Normal 3 3 7 2 2 2 4 4 3" xfId="27838" xr:uid="{06FFF231-F74D-4DCD-9D83-E6E644D4E878}"/>
    <cellStyle name="Normal 3 3 7 2 2 2 4 5" xfId="32423" xr:uid="{BDFED3E5-65A5-40BD-A1FE-11335C323F13}"/>
    <cellStyle name="Normal 3 3 7 2 2 2 4 6" xfId="18668" xr:uid="{8818B3C2-5402-42E1-BC86-742A528C7BFF}"/>
    <cellStyle name="Normal 3 3 7 2 2 2 5" xfId="2948" xr:uid="{3A147B06-DFA1-4478-A879-A340DF1ED3FE}"/>
    <cellStyle name="Normal 3 3 7 2 2 2 5 2" xfId="7533" xr:uid="{DF9AD91D-E9C0-4376-9209-801D3EC0FBF8}"/>
    <cellStyle name="Normal 3 3 7 2 2 2 5 2 2" xfId="35698" xr:uid="{6B2692BC-A63F-47E8-BF6D-DF4A67D93812}"/>
    <cellStyle name="Normal 3 3 7 2 2 2 5 2 3" xfId="21943" xr:uid="{77167ABB-30F8-494B-B237-8E092665D609}"/>
    <cellStyle name="Normal 3 3 7 2 2 2 5 3" xfId="12118" xr:uid="{A2F73F08-E3A8-4007-A5BB-01890077B189}"/>
    <cellStyle name="Normal 3 3 7 2 2 2 5 3 2" xfId="40283" xr:uid="{1703C955-ACB6-480E-A93C-678601FD5ED2}"/>
    <cellStyle name="Normal 3 3 7 2 2 2 5 3 3" xfId="26528" xr:uid="{3813FE2F-7653-4B55-9927-D6D735A4A213}"/>
    <cellStyle name="Normal 3 3 7 2 2 2 5 4" xfId="31113" xr:uid="{FC92AD71-A51B-4B13-9420-0EC730EA6DDB}"/>
    <cellStyle name="Normal 3 3 7 2 2 2 5 5" xfId="17358" xr:uid="{ABCC2CC8-DE1C-4D50-A6D0-2D334B87AA8C}"/>
    <cellStyle name="Normal 3 3 7 2 2 2 6" xfId="4913" xr:uid="{7CE616B5-66C8-41B2-89F8-7106A966E3A6}"/>
    <cellStyle name="Normal 3 3 7 2 2 2 6 2" xfId="9498" xr:uid="{6EB6F44D-4F11-42DB-BCF0-92D8AD5DDB36}"/>
    <cellStyle name="Normal 3 3 7 2 2 2 6 2 2" xfId="37663" xr:uid="{1E820C84-0284-4D42-A88D-D66664968E1E}"/>
    <cellStyle name="Normal 3 3 7 2 2 2 6 2 3" xfId="23908" xr:uid="{E07D6C5E-ECC9-4BED-B3B8-FC55C237F884}"/>
    <cellStyle name="Normal 3 3 7 2 2 2 6 3" xfId="14083" xr:uid="{E253FBEE-AC58-484A-8A5A-AF0EC697795B}"/>
    <cellStyle name="Normal 3 3 7 2 2 2 6 3 2" xfId="42248" xr:uid="{787E2B24-68AE-4C06-9BFF-6AEF0984AC3A}"/>
    <cellStyle name="Normal 3 3 7 2 2 2 6 3 3" xfId="28493" xr:uid="{79C45468-058C-4B0F-88ED-E5EAB43DDD39}"/>
    <cellStyle name="Normal 3 3 7 2 2 2 6 4" xfId="33078" xr:uid="{2251CD56-4DF5-45B7-8A1A-DEF68340EAA9}"/>
    <cellStyle name="Normal 3 3 7 2 2 2 6 5" xfId="19323" xr:uid="{04307B1B-E805-4AB1-8DAC-D92B0F20A7A7}"/>
    <cellStyle name="Normal 3 3 7 2 2 2 7" xfId="6878" xr:uid="{B449F736-4DA4-439C-881B-0AED64BBF7EF}"/>
    <cellStyle name="Normal 3 3 7 2 2 2 7 2" xfId="35043" xr:uid="{4BE67F9F-1E3D-4363-96E8-E017C91361BC}"/>
    <cellStyle name="Normal 3 3 7 2 2 2 7 3" xfId="21288" xr:uid="{224DE37F-E215-4811-A37C-6E6CB96F7AE4}"/>
    <cellStyle name="Normal 3 3 7 2 2 2 8" xfId="11463" xr:uid="{89236FB5-DFB9-4DEE-9150-5350B0BEA377}"/>
    <cellStyle name="Normal 3 3 7 2 2 2 8 2" xfId="39628" xr:uid="{562E6AF6-D66F-4B8C-A56E-7F22D48EED1F}"/>
    <cellStyle name="Normal 3 3 7 2 2 2 8 3" xfId="25873" xr:uid="{DBDFC9A1-F10D-4BA4-9EE2-5E6865823415}"/>
    <cellStyle name="Normal 3 3 7 2 2 2 9" xfId="2293" xr:uid="{6B339A35-DA42-49BA-BA08-8D96BD38CD53}"/>
    <cellStyle name="Normal 3 3 7 2 2 2 9 2" xfId="16703" xr:uid="{1E828CE6-CDCD-42C8-B8CE-FC52DC9B2072}"/>
    <cellStyle name="Normal 3 3 7 2 2 3" xfId="501" xr:uid="{00000000-0005-0000-0000-000084020000}"/>
    <cellStyle name="Normal 3 3 7 2 2 3 10" xfId="16221" xr:uid="{77363836-1153-43F5-A084-FC5B91555F10}"/>
    <cellStyle name="Normal 3 3 7 2 2 3 11" xfId="1811" xr:uid="{FD074307-2DE6-42A9-AA82-472E45D27C45}"/>
    <cellStyle name="Normal 3 3 7 2 2 3 12" xfId="1156" xr:uid="{343ECA13-8CB1-4328-A713-6387BCCB0E05}"/>
    <cellStyle name="Normal 3 3 7 2 2 3 2" xfId="3776" xr:uid="{9654FB93-805D-4B62-8399-87332F3FDAA3}"/>
    <cellStyle name="Normal 3 3 7 2 2 3 2 2" xfId="5741" xr:uid="{F5DD7026-6E95-46ED-9D6B-76788F35A6A9}"/>
    <cellStyle name="Normal 3 3 7 2 2 3 2 2 2" xfId="10326" xr:uid="{3CCE2374-0E46-40D9-B835-8540F7B28DB6}"/>
    <cellStyle name="Normal 3 3 7 2 2 3 2 2 2 2" xfId="38491" xr:uid="{9DBBA957-FC79-471C-B020-1B8D9B245628}"/>
    <cellStyle name="Normal 3 3 7 2 2 3 2 2 2 3" xfId="24736" xr:uid="{629AB9E4-53C3-46FC-99FA-BA6366F431DC}"/>
    <cellStyle name="Normal 3 3 7 2 2 3 2 2 3" xfId="14911" xr:uid="{0264C74A-B41A-4438-909D-F2DB0E4FBB83}"/>
    <cellStyle name="Normal 3 3 7 2 2 3 2 2 3 2" xfId="43076" xr:uid="{A22F5FC8-EA9A-43DE-8DCF-181DA965B5B8}"/>
    <cellStyle name="Normal 3 3 7 2 2 3 2 2 3 3" xfId="29321" xr:uid="{88171002-B009-4C05-BECD-88500D2122C9}"/>
    <cellStyle name="Normal 3 3 7 2 2 3 2 2 4" xfId="33906" xr:uid="{657C5ABB-D99F-471D-BB8C-E6B7437BAD75}"/>
    <cellStyle name="Normal 3 3 7 2 2 3 2 2 5" xfId="20151" xr:uid="{3FA39DF0-2BF3-4E16-A0FD-3AE4F5271AA4}"/>
    <cellStyle name="Normal 3 3 7 2 2 3 2 3" xfId="8361" xr:uid="{F751BB08-F760-40B5-8A95-3DFA59EB7752}"/>
    <cellStyle name="Normal 3 3 7 2 2 3 2 3 2" xfId="36526" xr:uid="{94B08E7E-576F-4C6B-8EFF-28878B770A27}"/>
    <cellStyle name="Normal 3 3 7 2 2 3 2 3 3" xfId="22771" xr:uid="{05F3B0E8-C1B2-4AEA-AF6C-55111270736E}"/>
    <cellStyle name="Normal 3 3 7 2 2 3 2 4" xfId="12946" xr:uid="{519DE80F-74CF-4F9E-874E-8CF61396ED26}"/>
    <cellStyle name="Normal 3 3 7 2 2 3 2 4 2" xfId="41111" xr:uid="{F3ED173F-B986-467F-BFBD-2604D4B6C21C}"/>
    <cellStyle name="Normal 3 3 7 2 2 3 2 4 3" xfId="27356" xr:uid="{95E60C39-2311-42B6-AB7F-71D83294DAC9}"/>
    <cellStyle name="Normal 3 3 7 2 2 3 2 5" xfId="31941" xr:uid="{461DE9E2-BB83-4364-B179-3323B5E023A9}"/>
    <cellStyle name="Normal 3 3 7 2 2 3 2 6" xfId="18186" xr:uid="{59EE710B-F356-47C1-A86D-87179651FD13}"/>
    <cellStyle name="Normal 3 3 7 2 2 3 3" xfId="4431" xr:uid="{980A2D3B-21A9-46F8-A873-4B32C0CBCACD}"/>
    <cellStyle name="Normal 3 3 7 2 2 3 3 2" xfId="6396" xr:uid="{C0F363C0-3CCC-43B8-965A-62965C903E14}"/>
    <cellStyle name="Normal 3 3 7 2 2 3 3 2 2" xfId="10981" xr:uid="{6E1752F7-3366-4C8F-8CB4-A87E08770882}"/>
    <cellStyle name="Normal 3 3 7 2 2 3 3 2 2 2" xfId="39146" xr:uid="{99283A24-CB50-4B3C-ABA7-9B590D8B4CF6}"/>
    <cellStyle name="Normal 3 3 7 2 2 3 3 2 2 3" xfId="25391" xr:uid="{3D0FFF19-401B-482F-9855-961C50D9FF81}"/>
    <cellStyle name="Normal 3 3 7 2 2 3 3 2 3" xfId="15566" xr:uid="{325BCF95-05D7-486E-84EB-4FC57DB9BB81}"/>
    <cellStyle name="Normal 3 3 7 2 2 3 3 2 3 2" xfId="43731" xr:uid="{6572C77F-DBC7-4B66-8A26-77A62E911BE4}"/>
    <cellStyle name="Normal 3 3 7 2 2 3 3 2 3 3" xfId="29976" xr:uid="{774ABEAF-3D40-488A-9C08-7924676E21C9}"/>
    <cellStyle name="Normal 3 3 7 2 2 3 3 2 4" xfId="34561" xr:uid="{55302371-6451-4E43-8B52-C2D8A0CD892F}"/>
    <cellStyle name="Normal 3 3 7 2 2 3 3 2 5" xfId="20806" xr:uid="{EA411AC2-96CA-4604-900F-F142F2554784}"/>
    <cellStyle name="Normal 3 3 7 2 2 3 3 3" xfId="9016" xr:uid="{73EC214A-72FE-44AE-A6EC-EF6EF4C51504}"/>
    <cellStyle name="Normal 3 3 7 2 2 3 3 3 2" xfId="37181" xr:uid="{BB848F77-2310-4717-832D-D24A39B721DD}"/>
    <cellStyle name="Normal 3 3 7 2 2 3 3 3 3" xfId="23426" xr:uid="{F72C8C8F-1A0F-4728-B168-E5C26CF7486F}"/>
    <cellStyle name="Normal 3 3 7 2 2 3 3 4" xfId="13601" xr:uid="{07674A3C-3213-462B-AA5B-F1C440B53585}"/>
    <cellStyle name="Normal 3 3 7 2 2 3 3 4 2" xfId="41766" xr:uid="{870C8D59-F1C5-4C63-BE44-C680EB3EEBB4}"/>
    <cellStyle name="Normal 3 3 7 2 2 3 3 4 3" xfId="28011" xr:uid="{AFC3E9E0-BA8B-4BBE-92EB-59EFBC4D935B}"/>
    <cellStyle name="Normal 3 3 7 2 2 3 3 5" xfId="32596" xr:uid="{547E7820-ED47-4D4B-AE7D-B664413C739F}"/>
    <cellStyle name="Normal 3 3 7 2 2 3 3 6" xfId="18841" xr:uid="{90C29222-BD41-4871-9505-EA0718B1E4C3}"/>
    <cellStyle name="Normal 3 3 7 2 2 3 4" xfId="3121" xr:uid="{E2A79796-97E2-42C0-B49D-ACFB49C4BC71}"/>
    <cellStyle name="Normal 3 3 7 2 2 3 4 2" xfId="7706" xr:uid="{716A4F79-F395-4E97-93E3-D7ED8EFD19AC}"/>
    <cellStyle name="Normal 3 3 7 2 2 3 4 2 2" xfId="35871" xr:uid="{7D6F92AA-8ED4-4CCE-AFBE-568982239606}"/>
    <cellStyle name="Normal 3 3 7 2 2 3 4 2 3" xfId="22116" xr:uid="{3BAB1BCC-C1EA-4C57-829E-4CA8BFAB8A04}"/>
    <cellStyle name="Normal 3 3 7 2 2 3 4 3" xfId="12291" xr:uid="{169C63EB-02F7-4876-8E88-391B865DAADF}"/>
    <cellStyle name="Normal 3 3 7 2 2 3 4 3 2" xfId="40456" xr:uid="{EB8CC055-A5B4-4687-8C18-ADB985779314}"/>
    <cellStyle name="Normal 3 3 7 2 2 3 4 3 3" xfId="26701" xr:uid="{F7FB4F47-B7DF-4562-8D77-F2CD9836EDC9}"/>
    <cellStyle name="Normal 3 3 7 2 2 3 4 4" xfId="31286" xr:uid="{31B2313E-5DE1-4527-9A37-8110052B27AF}"/>
    <cellStyle name="Normal 3 3 7 2 2 3 4 5" xfId="17531" xr:uid="{294E85AF-C4AC-4F2A-AF29-4D319E076B4D}"/>
    <cellStyle name="Normal 3 3 7 2 2 3 5" xfId="5086" xr:uid="{F123530D-D5D4-4777-B7E4-92870E596288}"/>
    <cellStyle name="Normal 3 3 7 2 2 3 5 2" xfId="9671" xr:uid="{7F6C9AA6-0BE2-4BD0-A11F-B87D48F598A9}"/>
    <cellStyle name="Normal 3 3 7 2 2 3 5 2 2" xfId="37836" xr:uid="{BE23F7DD-211C-41FA-9537-2483C39E9DDF}"/>
    <cellStyle name="Normal 3 3 7 2 2 3 5 2 3" xfId="24081" xr:uid="{467D9737-DAF2-475F-9E6C-FF7E59912663}"/>
    <cellStyle name="Normal 3 3 7 2 2 3 5 3" xfId="14256" xr:uid="{75A4F4C9-6B0A-499D-8F2E-828FA0ABAC7A}"/>
    <cellStyle name="Normal 3 3 7 2 2 3 5 3 2" xfId="42421" xr:uid="{DEA57FA3-7317-4944-B3AA-F19751E76D1D}"/>
    <cellStyle name="Normal 3 3 7 2 2 3 5 3 3" xfId="28666" xr:uid="{F56606D9-3A03-45E7-9C84-ED49EF361DC3}"/>
    <cellStyle name="Normal 3 3 7 2 2 3 5 4" xfId="33251" xr:uid="{3A683779-67A0-405A-8A85-71A25F1F844D}"/>
    <cellStyle name="Normal 3 3 7 2 2 3 5 5" xfId="19496" xr:uid="{5B743FA9-773C-4D67-94A6-91C6825AA68F}"/>
    <cellStyle name="Normal 3 3 7 2 2 3 6" xfId="7051" xr:uid="{821E85B2-3F91-4E13-BDE7-486C278352EC}"/>
    <cellStyle name="Normal 3 3 7 2 2 3 6 2" xfId="35216" xr:uid="{14B4FC08-98C1-415F-9A02-050BE02F5497}"/>
    <cellStyle name="Normal 3 3 7 2 2 3 6 3" xfId="21461" xr:uid="{FA15651C-6A57-4F15-8862-776CFDBBE93B}"/>
    <cellStyle name="Normal 3 3 7 2 2 3 7" xfId="11636" xr:uid="{0302FCD2-BCDD-4F84-9C08-258EF6DF13C9}"/>
    <cellStyle name="Normal 3 3 7 2 2 3 7 2" xfId="39801" xr:uid="{A5E01DE6-4D62-4D30-BEA9-57F2DB498EEE}"/>
    <cellStyle name="Normal 3 3 7 2 2 3 7 3" xfId="26046" xr:uid="{041012D2-AFCB-4420-810A-DC8484DAECF2}"/>
    <cellStyle name="Normal 3 3 7 2 2 3 8" xfId="2466" xr:uid="{04316285-46BE-4197-9852-A24C4B40660F}"/>
    <cellStyle name="Normal 3 3 7 2 2 3 8 2" xfId="16876" xr:uid="{BA05F881-408B-4CF2-962D-95D069A79247}"/>
    <cellStyle name="Normal 3 3 7 2 2 3 9" xfId="30631" xr:uid="{50D29A3D-2D9A-4F8F-8EA8-F419C5DEA1EE}"/>
    <cellStyle name="Normal 3 3 7 2 2 4" xfId="3449" xr:uid="{FC6B8586-0DBC-4382-BA66-FABEC056B344}"/>
    <cellStyle name="Normal 3 3 7 2 2 4 2" xfId="5414" xr:uid="{38B856F0-00E4-41BC-A15F-B6B6EA86A4AC}"/>
    <cellStyle name="Normal 3 3 7 2 2 4 2 2" xfId="9999" xr:uid="{E7291339-DE53-45C8-A372-BA2E80414C2B}"/>
    <cellStyle name="Normal 3 3 7 2 2 4 2 2 2" xfId="38164" xr:uid="{B0CD09E6-2974-49B1-8619-F45BC47D8D89}"/>
    <cellStyle name="Normal 3 3 7 2 2 4 2 2 3" xfId="24409" xr:uid="{C28B2A2D-7A81-46A1-84E5-99D72DCBA8DF}"/>
    <cellStyle name="Normal 3 3 7 2 2 4 2 3" xfId="14584" xr:uid="{61931081-B610-4BA8-B268-495BCA14F4C4}"/>
    <cellStyle name="Normal 3 3 7 2 2 4 2 3 2" xfId="42749" xr:uid="{31FC37D1-43E2-476E-BE25-92EAD9F5A2BE}"/>
    <cellStyle name="Normal 3 3 7 2 2 4 2 3 3" xfId="28994" xr:uid="{896BDBED-623B-4FA8-9257-F3C6ECC32A25}"/>
    <cellStyle name="Normal 3 3 7 2 2 4 2 4" xfId="33579" xr:uid="{976A660F-616C-4DBC-9F0F-7D98621B66EE}"/>
    <cellStyle name="Normal 3 3 7 2 2 4 2 5" xfId="19824" xr:uid="{1E5521B4-A53D-4A98-9517-14190FC0891B}"/>
    <cellStyle name="Normal 3 3 7 2 2 4 3" xfId="8034" xr:uid="{80FEBEAF-E538-4A1C-A85F-266CAB66B679}"/>
    <cellStyle name="Normal 3 3 7 2 2 4 3 2" xfId="36199" xr:uid="{33F5966B-074D-4C17-95A2-31CA905232B7}"/>
    <cellStyle name="Normal 3 3 7 2 2 4 3 3" xfId="22444" xr:uid="{52E5F47A-4C96-4596-8A5A-187706BFA698}"/>
    <cellStyle name="Normal 3 3 7 2 2 4 4" xfId="12619" xr:uid="{851A7129-A0D9-46EB-BDC9-DDF8A8DE3188}"/>
    <cellStyle name="Normal 3 3 7 2 2 4 4 2" xfId="40784" xr:uid="{89A16141-F37D-4AE0-B07A-E05DA7832E3B}"/>
    <cellStyle name="Normal 3 3 7 2 2 4 4 3" xfId="27029" xr:uid="{223E7895-D0FF-4117-BD51-4659BAE2A9BE}"/>
    <cellStyle name="Normal 3 3 7 2 2 4 5" xfId="31614" xr:uid="{AEA5B4C0-8937-4447-9003-DC22897ACC02}"/>
    <cellStyle name="Normal 3 3 7 2 2 4 6" xfId="17859" xr:uid="{86E18F48-B7FE-47B8-865A-1647D045BD3C}"/>
    <cellStyle name="Normal 3 3 7 2 2 5" xfId="4104" xr:uid="{9E475F52-8144-4BB2-8692-CC7C7EF0ED82}"/>
    <cellStyle name="Normal 3 3 7 2 2 5 2" xfId="6069" xr:uid="{44DDB377-58E3-402E-B237-E9E62C164AE9}"/>
    <cellStyle name="Normal 3 3 7 2 2 5 2 2" xfId="10654" xr:uid="{76CCBA93-FEF2-4661-9D70-40335F6D4CEF}"/>
    <cellStyle name="Normal 3 3 7 2 2 5 2 2 2" xfId="38819" xr:uid="{933A2EE8-0554-4F66-BA0E-DBE1FC25E70D}"/>
    <cellStyle name="Normal 3 3 7 2 2 5 2 2 3" xfId="25064" xr:uid="{228FC751-3971-4293-ADA1-2958E006CAF3}"/>
    <cellStyle name="Normal 3 3 7 2 2 5 2 3" xfId="15239" xr:uid="{B9ECDE95-D08D-48D3-8E4F-5FF3D7BB4F1C}"/>
    <cellStyle name="Normal 3 3 7 2 2 5 2 3 2" xfId="43404" xr:uid="{CE10B932-E90D-4AE9-B59B-B617C01A052A}"/>
    <cellStyle name="Normal 3 3 7 2 2 5 2 3 3" xfId="29649" xr:uid="{B5D4CC66-C00A-437B-9AF4-1C73B24C4A1B}"/>
    <cellStyle name="Normal 3 3 7 2 2 5 2 4" xfId="34234" xr:uid="{D1559BD6-481E-4FD2-BF52-FC41E39D18C9}"/>
    <cellStyle name="Normal 3 3 7 2 2 5 2 5" xfId="20479" xr:uid="{8174A88B-1CA3-482B-838E-BF424324D99F}"/>
    <cellStyle name="Normal 3 3 7 2 2 5 3" xfId="8689" xr:uid="{83F74291-1863-4D0E-9CD8-DCAB874FFAF5}"/>
    <cellStyle name="Normal 3 3 7 2 2 5 3 2" xfId="36854" xr:uid="{9777F27A-F063-412A-82A8-EF8B9E17806C}"/>
    <cellStyle name="Normal 3 3 7 2 2 5 3 3" xfId="23099" xr:uid="{EB0F70FB-E781-462B-87FA-6039F787F052}"/>
    <cellStyle name="Normal 3 3 7 2 2 5 4" xfId="13274" xr:uid="{887FBC6C-7ACF-4271-93C1-1C6D34A8D854}"/>
    <cellStyle name="Normal 3 3 7 2 2 5 4 2" xfId="41439" xr:uid="{2BB04E17-67A7-46F4-9D0A-4573F2173F23}"/>
    <cellStyle name="Normal 3 3 7 2 2 5 4 3" xfId="27684" xr:uid="{812A74F4-4634-4152-9955-4CAF014C0E0A}"/>
    <cellStyle name="Normal 3 3 7 2 2 5 5" xfId="32269" xr:uid="{DEFDB3D2-1944-4022-9E2B-7532011344BD}"/>
    <cellStyle name="Normal 3 3 7 2 2 5 6" xfId="18514" xr:uid="{D7377313-D12D-44F1-9C01-AEFCBF8DFA6A}"/>
    <cellStyle name="Normal 3 3 7 2 2 6" xfId="2794" xr:uid="{DAEEDA08-527A-4B30-AEEE-20AA3AF214DC}"/>
    <cellStyle name="Normal 3 3 7 2 2 6 2" xfId="7379" xr:uid="{46F5B25C-C533-47C8-87C2-8ECF33CD501D}"/>
    <cellStyle name="Normal 3 3 7 2 2 6 2 2" xfId="35544" xr:uid="{325F7468-AFA0-42BB-BD67-12E82559A132}"/>
    <cellStyle name="Normal 3 3 7 2 2 6 2 3" xfId="21789" xr:uid="{6E1BF639-91CD-4AAC-9593-E995AE3FA00C}"/>
    <cellStyle name="Normal 3 3 7 2 2 6 3" xfId="11964" xr:uid="{889E2E24-49B0-436D-8657-F04013106FD1}"/>
    <cellStyle name="Normal 3 3 7 2 2 6 3 2" xfId="40129" xr:uid="{A6079517-4770-424C-99CF-941452FB483F}"/>
    <cellStyle name="Normal 3 3 7 2 2 6 3 3" xfId="26374" xr:uid="{34729B2D-D73D-451C-9BD9-C919FA4A4936}"/>
    <cellStyle name="Normal 3 3 7 2 2 6 4" xfId="30959" xr:uid="{4D2ECD51-05C9-4C0F-AF15-56373CDC6B1D}"/>
    <cellStyle name="Normal 3 3 7 2 2 6 5" xfId="17204" xr:uid="{52CDB456-92E5-4768-814D-837E13595132}"/>
    <cellStyle name="Normal 3 3 7 2 2 7" xfId="4759" xr:uid="{57259717-3AD0-4FCD-B861-B1D275D8A0D5}"/>
    <cellStyle name="Normal 3 3 7 2 2 7 2" xfId="9344" xr:uid="{8D031AF2-CC71-4015-B4B2-68B77EFBA22A}"/>
    <cellStyle name="Normal 3 3 7 2 2 7 2 2" xfId="37509" xr:uid="{A94CC4A0-B917-446F-BCF1-A73301C9AC76}"/>
    <cellStyle name="Normal 3 3 7 2 2 7 2 3" xfId="23754" xr:uid="{4EEA6243-2A41-49A3-8ADC-39288E689805}"/>
    <cellStyle name="Normal 3 3 7 2 2 7 3" xfId="13929" xr:uid="{85E1F5B0-2B25-468A-B136-A631BAFE76AD}"/>
    <cellStyle name="Normal 3 3 7 2 2 7 3 2" xfId="42094" xr:uid="{84B0A71A-DA29-4EE4-BD0A-E650D6D7E1BE}"/>
    <cellStyle name="Normal 3 3 7 2 2 7 3 3" xfId="28339" xr:uid="{E30BBE93-F6E7-45C2-A8F8-D60F8461860B}"/>
    <cellStyle name="Normal 3 3 7 2 2 7 4" xfId="32924" xr:uid="{EB31E758-1C42-45BE-8556-EF633886F8B4}"/>
    <cellStyle name="Normal 3 3 7 2 2 7 5" xfId="19169" xr:uid="{44B9B77F-0B65-4967-9695-22A8EDC00A58}"/>
    <cellStyle name="Normal 3 3 7 2 2 8" xfId="6724" xr:uid="{ACCF675C-E666-4716-8EAD-14BC394F5A60}"/>
    <cellStyle name="Normal 3 3 7 2 2 8 2" xfId="34889" xr:uid="{BEBF711B-9DC6-4D59-AAE0-AD7168D7B6E3}"/>
    <cellStyle name="Normal 3 3 7 2 2 8 3" xfId="21134" xr:uid="{E1F0F466-1D64-4CAA-8F56-DD9BEEEF111E}"/>
    <cellStyle name="Normal 3 3 7 2 2 9" xfId="11309" xr:uid="{67508043-FAA9-447B-9FC9-CED84F348328}"/>
    <cellStyle name="Normal 3 3 7 2 2 9 2" xfId="39474" xr:uid="{58B633E5-0D0D-4B44-8A5B-E55FD42BA0F3}"/>
    <cellStyle name="Normal 3 3 7 2 2 9 3" xfId="25719" xr:uid="{3FF685DF-15E0-4FB9-AAF6-E305D517F3CA}"/>
    <cellStyle name="Normal 3 3 7 2 3" xfId="232" xr:uid="{00000000-0005-0000-0000-000085020000}"/>
    <cellStyle name="Normal 3 3 7 2 3 10" xfId="30366" xr:uid="{644AABB3-1D60-41B3-8ED2-5DC767D86D37}"/>
    <cellStyle name="Normal 3 3 7 2 3 11" xfId="15956" xr:uid="{C87EFD26-246B-487B-8369-C2462CB05C7E}"/>
    <cellStyle name="Normal 3 3 7 2 3 12" xfId="1546" xr:uid="{6117F7E3-6F36-4F08-B874-5A6FD8F457A4}"/>
    <cellStyle name="Normal 3 3 7 2 3 13" xfId="891" xr:uid="{93FE9529-83EE-4C53-8DD5-3D8002B5D53E}"/>
    <cellStyle name="Normal 3 3 7 2 3 2" xfId="563" xr:uid="{00000000-0005-0000-0000-000086020000}"/>
    <cellStyle name="Normal 3 3 7 2 3 2 10" xfId="16283" xr:uid="{C704166D-78CD-492C-8010-693FFCDA87F2}"/>
    <cellStyle name="Normal 3 3 7 2 3 2 11" xfId="1873" xr:uid="{16D23F37-3C9E-430C-8723-68D4BB45AE5A}"/>
    <cellStyle name="Normal 3 3 7 2 3 2 12" xfId="1218" xr:uid="{6ED33C3E-6B13-4B31-A2C2-0E39FC807C08}"/>
    <cellStyle name="Normal 3 3 7 2 3 2 2" xfId="3838" xr:uid="{ADC13E62-CA92-400D-A773-FA01108BA968}"/>
    <cellStyle name="Normal 3 3 7 2 3 2 2 2" xfId="5803" xr:uid="{3E9B4552-9A30-447F-82BC-9B7854DF61F6}"/>
    <cellStyle name="Normal 3 3 7 2 3 2 2 2 2" xfId="10388" xr:uid="{04610FCE-11CA-413C-A82B-27AA1273741B}"/>
    <cellStyle name="Normal 3 3 7 2 3 2 2 2 2 2" xfId="38553" xr:uid="{3DAC703C-A0E0-4896-946C-E5FCDFAD3189}"/>
    <cellStyle name="Normal 3 3 7 2 3 2 2 2 2 3" xfId="24798" xr:uid="{72189540-BC08-4690-904C-49C903C072A6}"/>
    <cellStyle name="Normal 3 3 7 2 3 2 2 2 3" xfId="14973" xr:uid="{9A6182E2-FBC7-4BDB-8E58-2D498E3C3024}"/>
    <cellStyle name="Normal 3 3 7 2 3 2 2 2 3 2" xfId="43138" xr:uid="{12E7A093-A297-4205-B22C-8D9ED4B73822}"/>
    <cellStyle name="Normal 3 3 7 2 3 2 2 2 3 3" xfId="29383" xr:uid="{68E3D502-B958-449E-A69E-84DE9FB864BD}"/>
    <cellStyle name="Normal 3 3 7 2 3 2 2 2 4" xfId="33968" xr:uid="{E80F11CB-4BC1-4931-BAA2-B2692DCCF718}"/>
    <cellStyle name="Normal 3 3 7 2 3 2 2 2 5" xfId="20213" xr:uid="{8D940F5C-4372-4350-AAB2-0C28FD736F46}"/>
    <cellStyle name="Normal 3 3 7 2 3 2 2 3" xfId="8423" xr:uid="{77C7B1C4-0E0C-403C-99B3-96BD4C220E4B}"/>
    <cellStyle name="Normal 3 3 7 2 3 2 2 3 2" xfId="36588" xr:uid="{7574C156-8BE8-403C-9B53-322B934C8AD8}"/>
    <cellStyle name="Normal 3 3 7 2 3 2 2 3 3" xfId="22833" xr:uid="{D435B26C-3963-49E6-A353-8147E844C201}"/>
    <cellStyle name="Normal 3 3 7 2 3 2 2 4" xfId="13008" xr:uid="{8286B463-4FBE-4820-A34F-7BA133E54612}"/>
    <cellStyle name="Normal 3 3 7 2 3 2 2 4 2" xfId="41173" xr:uid="{B6332B2F-0462-4EAE-8EEE-9DA7B10C419D}"/>
    <cellStyle name="Normal 3 3 7 2 3 2 2 4 3" xfId="27418" xr:uid="{B7CE2A53-9448-4DB6-8EE9-097377C57A24}"/>
    <cellStyle name="Normal 3 3 7 2 3 2 2 5" xfId="32003" xr:uid="{75A51778-0E90-42EB-9968-FF321C57718F}"/>
    <cellStyle name="Normal 3 3 7 2 3 2 2 6" xfId="18248" xr:uid="{96672A0B-5A87-49F8-9B5B-5A205327E57A}"/>
    <cellStyle name="Normal 3 3 7 2 3 2 3" xfId="4493" xr:uid="{B5050D7F-FA07-48C1-B9B3-F5E2FE30EBAA}"/>
    <cellStyle name="Normal 3 3 7 2 3 2 3 2" xfId="6458" xr:uid="{AB0648F8-D1E8-49D2-A8D2-CEBDADF303A2}"/>
    <cellStyle name="Normal 3 3 7 2 3 2 3 2 2" xfId="11043" xr:uid="{B73BF4D6-6AF7-40A0-9FA6-8ADC5F2A4048}"/>
    <cellStyle name="Normal 3 3 7 2 3 2 3 2 2 2" xfId="39208" xr:uid="{99E7D4BA-41C4-4100-8220-4B19351F1CD0}"/>
    <cellStyle name="Normal 3 3 7 2 3 2 3 2 2 3" xfId="25453" xr:uid="{727551D4-99EE-4D36-96CD-A7BC2694F82C}"/>
    <cellStyle name="Normal 3 3 7 2 3 2 3 2 3" xfId="15628" xr:uid="{7DCBC668-F0B1-4351-9F7C-7EA503EBA904}"/>
    <cellStyle name="Normal 3 3 7 2 3 2 3 2 3 2" xfId="43793" xr:uid="{51F26A86-8459-4979-9EBC-EBC086BD6A7B}"/>
    <cellStyle name="Normal 3 3 7 2 3 2 3 2 3 3" xfId="30038" xr:uid="{B9B122B6-95C2-431A-9EA5-5B3FDB35A26E}"/>
    <cellStyle name="Normal 3 3 7 2 3 2 3 2 4" xfId="34623" xr:uid="{4A6DAC78-B131-4568-A3ED-FCB8E61262C2}"/>
    <cellStyle name="Normal 3 3 7 2 3 2 3 2 5" xfId="20868" xr:uid="{268EBEEB-9DAD-42BD-B996-D8F4086BCB5E}"/>
    <cellStyle name="Normal 3 3 7 2 3 2 3 3" xfId="9078" xr:uid="{49F54930-FA9E-4206-A851-55BD396C52EC}"/>
    <cellStyle name="Normal 3 3 7 2 3 2 3 3 2" xfId="37243" xr:uid="{16C6B3EF-3DD9-4ADD-81C6-C0B03B343806}"/>
    <cellStyle name="Normal 3 3 7 2 3 2 3 3 3" xfId="23488" xr:uid="{F4EA93B3-2B02-49E3-8D3C-F26175CA8BB1}"/>
    <cellStyle name="Normal 3 3 7 2 3 2 3 4" xfId="13663" xr:uid="{90D2B5C5-798E-4DF1-A587-7C22E28F0E8C}"/>
    <cellStyle name="Normal 3 3 7 2 3 2 3 4 2" xfId="41828" xr:uid="{CDC91BE9-FD14-4AC5-A333-5BAC3833534D}"/>
    <cellStyle name="Normal 3 3 7 2 3 2 3 4 3" xfId="28073" xr:uid="{D2F89730-4E24-4278-957F-3846A9C8A6DF}"/>
    <cellStyle name="Normal 3 3 7 2 3 2 3 5" xfId="32658" xr:uid="{17A25FDD-BBB2-40B3-81A0-0E64A467D7DB}"/>
    <cellStyle name="Normal 3 3 7 2 3 2 3 6" xfId="18903" xr:uid="{1333B5EA-A323-4B0C-A396-13C7F87C76F6}"/>
    <cellStyle name="Normal 3 3 7 2 3 2 4" xfId="3183" xr:uid="{4436778A-D50B-4B76-A23E-6135D5DE5A93}"/>
    <cellStyle name="Normal 3 3 7 2 3 2 4 2" xfId="7768" xr:uid="{527787FE-FE75-40FF-8003-F9C62B4EE9C7}"/>
    <cellStyle name="Normal 3 3 7 2 3 2 4 2 2" xfId="35933" xr:uid="{CD0839CE-0ECB-4894-998F-DDD59E579979}"/>
    <cellStyle name="Normal 3 3 7 2 3 2 4 2 3" xfId="22178" xr:uid="{71B73E5B-B15F-4077-9EC8-272CFC7885FF}"/>
    <cellStyle name="Normal 3 3 7 2 3 2 4 3" xfId="12353" xr:uid="{A21568B3-3BB6-4385-BA4A-9E76C9133AEC}"/>
    <cellStyle name="Normal 3 3 7 2 3 2 4 3 2" xfId="40518" xr:uid="{2731C2F1-C1F5-4367-9F2C-099AE1707D32}"/>
    <cellStyle name="Normal 3 3 7 2 3 2 4 3 3" xfId="26763" xr:uid="{91517B04-D367-4922-B5C3-755DDE513ACE}"/>
    <cellStyle name="Normal 3 3 7 2 3 2 4 4" xfId="31348" xr:uid="{99F98A52-EAF9-4F5A-81D5-C5BE0A843BCD}"/>
    <cellStyle name="Normal 3 3 7 2 3 2 4 5" xfId="17593" xr:uid="{F38C54CC-E6AC-401E-A0EF-482A63C98DD6}"/>
    <cellStyle name="Normal 3 3 7 2 3 2 5" xfId="5148" xr:uid="{43B42208-7EDF-4184-9E8F-C82C84E7D180}"/>
    <cellStyle name="Normal 3 3 7 2 3 2 5 2" xfId="9733" xr:uid="{940AB51D-936D-4ABB-9D46-DEE2B16E80FD}"/>
    <cellStyle name="Normal 3 3 7 2 3 2 5 2 2" xfId="37898" xr:uid="{30703AFD-1CFA-493B-B311-57A57EF7FB2A}"/>
    <cellStyle name="Normal 3 3 7 2 3 2 5 2 3" xfId="24143" xr:uid="{A6021850-7A9B-4E0E-A658-5C593BB0A0B0}"/>
    <cellStyle name="Normal 3 3 7 2 3 2 5 3" xfId="14318" xr:uid="{7B2327EF-FD08-4E21-98C1-EFDA3AF508AF}"/>
    <cellStyle name="Normal 3 3 7 2 3 2 5 3 2" xfId="42483" xr:uid="{6AA7E693-57CD-40D9-8066-6C500DA99FED}"/>
    <cellStyle name="Normal 3 3 7 2 3 2 5 3 3" xfId="28728" xr:uid="{F490F168-B405-4816-8F8B-ACD3CBF4EBE6}"/>
    <cellStyle name="Normal 3 3 7 2 3 2 5 4" xfId="33313" xr:uid="{3402953E-EABB-448A-8197-2708EEB114DD}"/>
    <cellStyle name="Normal 3 3 7 2 3 2 5 5" xfId="19558" xr:uid="{BEF32788-70B5-47A6-A765-9820CFB566D5}"/>
    <cellStyle name="Normal 3 3 7 2 3 2 6" xfId="7113" xr:uid="{CC4463DA-610C-4BBC-9AC1-4C075C9D0390}"/>
    <cellStyle name="Normal 3 3 7 2 3 2 6 2" xfId="35278" xr:uid="{C34ED872-7D7A-4E52-8792-387C492657BA}"/>
    <cellStyle name="Normal 3 3 7 2 3 2 6 3" xfId="21523" xr:uid="{6F687D69-DFB3-4992-81D1-A5057FE43C94}"/>
    <cellStyle name="Normal 3 3 7 2 3 2 7" xfId="11698" xr:uid="{D375A0DD-1A3B-4F6E-B671-197DDADF63AF}"/>
    <cellStyle name="Normal 3 3 7 2 3 2 7 2" xfId="39863" xr:uid="{790E52C3-21BB-45DC-A1D7-48CA46E97CDC}"/>
    <cellStyle name="Normal 3 3 7 2 3 2 7 3" xfId="26108" xr:uid="{5087CD3F-947B-49FC-837A-C3C1AFB57C39}"/>
    <cellStyle name="Normal 3 3 7 2 3 2 8" xfId="2528" xr:uid="{07841AD8-10F9-411A-AE61-16257C819CFF}"/>
    <cellStyle name="Normal 3 3 7 2 3 2 8 2" xfId="16938" xr:uid="{20D574EC-F68D-4B8A-A7A6-5600EFFD573A}"/>
    <cellStyle name="Normal 3 3 7 2 3 2 9" xfId="30693" xr:uid="{CBF7E177-EE68-49F5-ABBF-E565C052E276}"/>
    <cellStyle name="Normal 3 3 7 2 3 3" xfId="3511" xr:uid="{4816D856-5A22-4509-9C42-847AC93B303D}"/>
    <cellStyle name="Normal 3 3 7 2 3 3 2" xfId="5476" xr:uid="{0EFBE256-C550-4BE1-9F89-39BDE2C69B8D}"/>
    <cellStyle name="Normal 3 3 7 2 3 3 2 2" xfId="10061" xr:uid="{875EEACD-ADA7-47EF-814F-476F9410CBD5}"/>
    <cellStyle name="Normal 3 3 7 2 3 3 2 2 2" xfId="38226" xr:uid="{3D3ACCEB-EAD3-488E-97CB-0D0A76C4DCA9}"/>
    <cellStyle name="Normal 3 3 7 2 3 3 2 2 3" xfId="24471" xr:uid="{3E3484F7-0A26-4403-B171-BD996FC831ED}"/>
    <cellStyle name="Normal 3 3 7 2 3 3 2 3" xfId="14646" xr:uid="{9E562509-E5B6-4D77-853E-B95DD5CCEC8D}"/>
    <cellStyle name="Normal 3 3 7 2 3 3 2 3 2" xfId="42811" xr:uid="{D2105C45-0C8D-41A6-A16F-CC3148187329}"/>
    <cellStyle name="Normal 3 3 7 2 3 3 2 3 3" xfId="29056" xr:uid="{8B038450-4AC5-40CD-8E73-1C5F156F3656}"/>
    <cellStyle name="Normal 3 3 7 2 3 3 2 4" xfId="33641" xr:uid="{C5DACF09-7A29-4A04-B464-3A4F539C3955}"/>
    <cellStyle name="Normal 3 3 7 2 3 3 2 5" xfId="19886" xr:uid="{11F0478F-7CFB-495F-ABE0-E0488F45AF57}"/>
    <cellStyle name="Normal 3 3 7 2 3 3 3" xfId="8096" xr:uid="{F8CD42F2-F74D-45A0-AC23-740A5B02C01A}"/>
    <cellStyle name="Normal 3 3 7 2 3 3 3 2" xfId="36261" xr:uid="{BA8AE13B-93C7-4772-B9DC-0A4D408E68C9}"/>
    <cellStyle name="Normal 3 3 7 2 3 3 3 3" xfId="22506" xr:uid="{C4096C2F-5882-4ADC-A98F-46D288C4511E}"/>
    <cellStyle name="Normal 3 3 7 2 3 3 4" xfId="12681" xr:uid="{11056236-C1B0-4593-BD51-B67AAC162701}"/>
    <cellStyle name="Normal 3 3 7 2 3 3 4 2" xfId="40846" xr:uid="{E18A83B9-111A-47E7-A5CA-10837ECA5FD8}"/>
    <cellStyle name="Normal 3 3 7 2 3 3 4 3" xfId="27091" xr:uid="{440F9EAD-12D8-494C-925A-BCBD63806E96}"/>
    <cellStyle name="Normal 3 3 7 2 3 3 5" xfId="31676" xr:uid="{E71C0971-679F-4E8E-8F59-DE14896C0138}"/>
    <cellStyle name="Normal 3 3 7 2 3 3 6" xfId="17921" xr:uid="{7234E396-9815-4228-BA8A-67812E3AA9C6}"/>
    <cellStyle name="Normal 3 3 7 2 3 4" xfId="4166" xr:uid="{2DC25086-6396-48DC-A58F-7D9DFCEB6A4F}"/>
    <cellStyle name="Normal 3 3 7 2 3 4 2" xfId="6131" xr:uid="{CD15DEE7-E792-47C8-9C1E-2A97092F0CB5}"/>
    <cellStyle name="Normal 3 3 7 2 3 4 2 2" xfId="10716" xr:uid="{D4298479-FE56-4715-8791-7288F41765EA}"/>
    <cellStyle name="Normal 3 3 7 2 3 4 2 2 2" xfId="38881" xr:uid="{15A354D7-1538-480C-8B13-579564829924}"/>
    <cellStyle name="Normal 3 3 7 2 3 4 2 2 3" xfId="25126" xr:uid="{462AA04E-ECF2-4CC0-B99F-6D7093AD6FB4}"/>
    <cellStyle name="Normal 3 3 7 2 3 4 2 3" xfId="15301" xr:uid="{21E67BBD-1547-4277-9470-CD41637F1E54}"/>
    <cellStyle name="Normal 3 3 7 2 3 4 2 3 2" xfId="43466" xr:uid="{8075CC86-0D97-48F1-AC6E-8CC0409D0992}"/>
    <cellStyle name="Normal 3 3 7 2 3 4 2 3 3" xfId="29711" xr:uid="{79ED18B9-857F-4EA5-B148-11322058E78A}"/>
    <cellStyle name="Normal 3 3 7 2 3 4 2 4" xfId="34296" xr:uid="{DAE2C5B0-438B-432C-887E-61E0C18D8E91}"/>
    <cellStyle name="Normal 3 3 7 2 3 4 2 5" xfId="20541" xr:uid="{497EBD1F-A309-4847-8664-9200AA1555E8}"/>
    <cellStyle name="Normal 3 3 7 2 3 4 3" xfId="8751" xr:uid="{01084538-2739-4882-A6DB-D4A290124DFF}"/>
    <cellStyle name="Normal 3 3 7 2 3 4 3 2" xfId="36916" xr:uid="{CE372AA4-D4F3-4856-B82A-59D1D7864DC4}"/>
    <cellStyle name="Normal 3 3 7 2 3 4 3 3" xfId="23161" xr:uid="{9280B62A-F785-45B6-8BB6-9C1C363996A8}"/>
    <cellStyle name="Normal 3 3 7 2 3 4 4" xfId="13336" xr:uid="{C6E64276-E688-4BE4-931B-AA18961415DF}"/>
    <cellStyle name="Normal 3 3 7 2 3 4 4 2" xfId="41501" xr:uid="{9BFE89D0-E618-4FC5-A6F0-DC464396507D}"/>
    <cellStyle name="Normal 3 3 7 2 3 4 4 3" xfId="27746" xr:uid="{DF2A17A2-D11A-44DC-B760-395CEC29F982}"/>
    <cellStyle name="Normal 3 3 7 2 3 4 5" xfId="32331" xr:uid="{503FC2DF-8F67-4E62-8C7E-F574C950B087}"/>
    <cellStyle name="Normal 3 3 7 2 3 4 6" xfId="18576" xr:uid="{6F949D20-7806-457A-AE5E-FBCEA8DABF1D}"/>
    <cellStyle name="Normal 3 3 7 2 3 5" xfId="2856" xr:uid="{57AD207B-27CC-47EA-87C4-73CDDFACBA2E}"/>
    <cellStyle name="Normal 3 3 7 2 3 5 2" xfId="7441" xr:uid="{D6FD8E05-939E-4A20-9B79-7C5E2215B6F1}"/>
    <cellStyle name="Normal 3 3 7 2 3 5 2 2" xfId="35606" xr:uid="{AD14D608-83F0-4F8A-8C10-7EE3DFC991AF}"/>
    <cellStyle name="Normal 3 3 7 2 3 5 2 3" xfId="21851" xr:uid="{547E6691-8FC1-4751-B207-FB4BF23F7CB3}"/>
    <cellStyle name="Normal 3 3 7 2 3 5 3" xfId="12026" xr:uid="{32CBCB3D-C689-413B-9CF8-2AA25ACE2E4C}"/>
    <cellStyle name="Normal 3 3 7 2 3 5 3 2" xfId="40191" xr:uid="{35AECBE0-472F-4272-A9BA-388E306D7104}"/>
    <cellStyle name="Normal 3 3 7 2 3 5 3 3" xfId="26436" xr:uid="{D02EF2B2-4C71-4D02-8F98-2485B83D38A2}"/>
    <cellStyle name="Normal 3 3 7 2 3 5 4" xfId="31021" xr:uid="{95CBF9BC-340B-42F4-8364-F05E6A126317}"/>
    <cellStyle name="Normal 3 3 7 2 3 5 5" xfId="17266" xr:uid="{AD00E18B-6AC7-47AE-9434-2058F52F04BD}"/>
    <cellStyle name="Normal 3 3 7 2 3 6" xfId="4821" xr:uid="{1EF6519C-1DFC-479E-909F-05C250A74BC6}"/>
    <cellStyle name="Normal 3 3 7 2 3 6 2" xfId="9406" xr:uid="{6BD6A750-8174-4FCA-A1E4-C5DD7CFDF406}"/>
    <cellStyle name="Normal 3 3 7 2 3 6 2 2" xfId="37571" xr:uid="{3F7ADCE7-D54D-494B-A822-A8B99BD9CBE6}"/>
    <cellStyle name="Normal 3 3 7 2 3 6 2 3" xfId="23816" xr:uid="{F94C4020-85E4-4344-ABB1-48FB5786FD56}"/>
    <cellStyle name="Normal 3 3 7 2 3 6 3" xfId="13991" xr:uid="{2416C71B-A338-459F-AFCE-08E5C204A0E8}"/>
    <cellStyle name="Normal 3 3 7 2 3 6 3 2" xfId="42156" xr:uid="{465DB72B-913F-4696-890C-17BEA7CF31CF}"/>
    <cellStyle name="Normal 3 3 7 2 3 6 3 3" xfId="28401" xr:uid="{BBCE7C88-10AE-48C4-9F2C-829CC2FE361B}"/>
    <cellStyle name="Normal 3 3 7 2 3 6 4" xfId="32986" xr:uid="{4370FDD9-BCAA-417F-B411-3D3F480AC08F}"/>
    <cellStyle name="Normal 3 3 7 2 3 6 5" xfId="19231" xr:uid="{0FA9499D-CC6F-4218-92DC-28984D68BD58}"/>
    <cellStyle name="Normal 3 3 7 2 3 7" xfId="6786" xr:uid="{63DB5866-5F21-4933-A535-E9C924FE9136}"/>
    <cellStyle name="Normal 3 3 7 2 3 7 2" xfId="34951" xr:uid="{1BAE4517-4FA5-4F72-9933-F0CAAB8374A7}"/>
    <cellStyle name="Normal 3 3 7 2 3 7 3" xfId="21196" xr:uid="{EA887417-6975-4F5B-B559-30AC54821550}"/>
    <cellStyle name="Normal 3 3 7 2 3 8" xfId="11371" xr:uid="{80F72849-19B6-4D79-BDED-F855C63702CD}"/>
    <cellStyle name="Normal 3 3 7 2 3 8 2" xfId="39536" xr:uid="{19E04436-F5D6-4023-A5BD-ECDB4C7A4DE5}"/>
    <cellStyle name="Normal 3 3 7 2 3 8 3" xfId="25781" xr:uid="{69AF99EB-E762-4012-A2BF-D6067E85F20B}"/>
    <cellStyle name="Normal 3 3 7 2 3 9" xfId="2201" xr:uid="{59FBE17B-E1C5-49CE-9BE5-A46BBE8821A4}"/>
    <cellStyle name="Normal 3 3 7 2 3 9 2" xfId="16611" xr:uid="{4C572A53-1667-4F09-BF9C-2CACF6803FD7}"/>
    <cellStyle name="Normal 3 3 7 2 4" xfId="408" xr:uid="{00000000-0005-0000-0000-000087020000}"/>
    <cellStyle name="Normal 3 3 7 2 4 10" xfId="16128" xr:uid="{A8005E10-7B47-4EBB-91FB-1DFDF97CFDC9}"/>
    <cellStyle name="Normal 3 3 7 2 4 11" xfId="1718" xr:uid="{5A2C76A0-0365-4DD7-8BD3-623EA1D26351}"/>
    <cellStyle name="Normal 3 3 7 2 4 12" xfId="1063" xr:uid="{0A2B1A11-CB8C-4899-8978-5F07A85E74E3}"/>
    <cellStyle name="Normal 3 3 7 2 4 2" xfId="3683" xr:uid="{6D6F11D0-2959-49C1-982C-B7B0938EA550}"/>
    <cellStyle name="Normal 3 3 7 2 4 2 2" xfId="5648" xr:uid="{0B3B0D21-6D35-4CC8-9BFF-7E5CC865216F}"/>
    <cellStyle name="Normal 3 3 7 2 4 2 2 2" xfId="10233" xr:uid="{216EF0CE-214D-43E0-B76E-35BD98361B80}"/>
    <cellStyle name="Normal 3 3 7 2 4 2 2 2 2" xfId="38398" xr:uid="{3ED1D930-793D-43A4-BF0C-CCC81DD615C7}"/>
    <cellStyle name="Normal 3 3 7 2 4 2 2 2 3" xfId="24643" xr:uid="{6C47453F-EDE3-4C8D-92A2-AB44FDF36C20}"/>
    <cellStyle name="Normal 3 3 7 2 4 2 2 3" xfId="14818" xr:uid="{ADAAE80B-FD26-4A0D-8B2B-A66B90033685}"/>
    <cellStyle name="Normal 3 3 7 2 4 2 2 3 2" xfId="42983" xr:uid="{440AD012-FF56-43E8-8E45-BF18A17DCC7E}"/>
    <cellStyle name="Normal 3 3 7 2 4 2 2 3 3" xfId="29228" xr:uid="{7F30F8B9-D230-4C13-97B6-83716852DAD1}"/>
    <cellStyle name="Normal 3 3 7 2 4 2 2 4" xfId="33813" xr:uid="{A258C60F-7FD7-46FD-89EC-7E754E4652E2}"/>
    <cellStyle name="Normal 3 3 7 2 4 2 2 5" xfId="20058" xr:uid="{2A92E60C-3040-4C04-86C4-4BE5CDB791AD}"/>
    <cellStyle name="Normal 3 3 7 2 4 2 3" xfId="8268" xr:uid="{2F2B5F2D-5F1C-4E02-B0EE-76A95795B607}"/>
    <cellStyle name="Normal 3 3 7 2 4 2 3 2" xfId="36433" xr:uid="{03ED3776-10F0-4B51-86BC-C167ACCD09CC}"/>
    <cellStyle name="Normal 3 3 7 2 4 2 3 3" xfId="22678" xr:uid="{5A9AB093-A799-4BE4-80CC-616D950C52EB}"/>
    <cellStyle name="Normal 3 3 7 2 4 2 4" xfId="12853" xr:uid="{13330448-EAE3-4E9D-86C3-65278310E3D6}"/>
    <cellStyle name="Normal 3 3 7 2 4 2 4 2" xfId="41018" xr:uid="{D47CDEF7-F971-436D-91D9-3C26393BA91B}"/>
    <cellStyle name="Normal 3 3 7 2 4 2 4 3" xfId="27263" xr:uid="{4B57C380-4445-49D5-AE7A-E29B96582E50}"/>
    <cellStyle name="Normal 3 3 7 2 4 2 5" xfId="31848" xr:uid="{7ABA8C4A-B9E9-42C0-AED8-8F0A4A5AA666}"/>
    <cellStyle name="Normal 3 3 7 2 4 2 6" xfId="18093" xr:uid="{5256E335-5613-493F-97DF-7DDF4BA1A897}"/>
    <cellStyle name="Normal 3 3 7 2 4 3" xfId="4338" xr:uid="{5EB4DD5D-8B09-4313-83E9-4F324CE3E3E2}"/>
    <cellStyle name="Normal 3 3 7 2 4 3 2" xfId="6303" xr:uid="{B4A66305-14F6-45AB-A91A-3984D5AFAC8F}"/>
    <cellStyle name="Normal 3 3 7 2 4 3 2 2" xfId="10888" xr:uid="{071BD681-88FF-4D8A-B844-C202697D403D}"/>
    <cellStyle name="Normal 3 3 7 2 4 3 2 2 2" xfId="39053" xr:uid="{7CCF455C-E9FD-4606-BD11-B37AB02526AA}"/>
    <cellStyle name="Normal 3 3 7 2 4 3 2 2 3" xfId="25298" xr:uid="{5B6A637F-0537-4DCE-864C-71EB9EC52FA8}"/>
    <cellStyle name="Normal 3 3 7 2 4 3 2 3" xfId="15473" xr:uid="{8CA09AB6-BBA7-46AA-BD40-48AAF38B85A6}"/>
    <cellStyle name="Normal 3 3 7 2 4 3 2 3 2" xfId="43638" xr:uid="{DB4B567E-0221-4C92-A98C-233AB1A952D1}"/>
    <cellStyle name="Normal 3 3 7 2 4 3 2 3 3" xfId="29883" xr:uid="{61075022-C964-49D6-B537-2FB7225B9450}"/>
    <cellStyle name="Normal 3 3 7 2 4 3 2 4" xfId="34468" xr:uid="{3485E96F-9D16-4A0C-ADBB-EFD9988BE647}"/>
    <cellStyle name="Normal 3 3 7 2 4 3 2 5" xfId="20713" xr:uid="{4E2EDA36-3496-4C97-919A-809BF56D54D4}"/>
    <cellStyle name="Normal 3 3 7 2 4 3 3" xfId="8923" xr:uid="{EF6CCD92-BC18-4E0F-835C-CF72DCD56F7E}"/>
    <cellStyle name="Normal 3 3 7 2 4 3 3 2" xfId="37088" xr:uid="{C4859794-7DC0-43E3-B533-AF4071FD72A8}"/>
    <cellStyle name="Normal 3 3 7 2 4 3 3 3" xfId="23333" xr:uid="{3C2B7D53-C025-40BE-8A99-4CAB3403A61B}"/>
    <cellStyle name="Normal 3 3 7 2 4 3 4" xfId="13508" xr:uid="{5E3B1AA0-EC2F-4BC4-9589-9552626FDF5D}"/>
    <cellStyle name="Normal 3 3 7 2 4 3 4 2" xfId="41673" xr:uid="{35FDEBD5-82C9-4CC7-97DD-7230C5045C16}"/>
    <cellStyle name="Normal 3 3 7 2 4 3 4 3" xfId="27918" xr:uid="{9FB98A74-52BB-463B-A3A8-6221012259E3}"/>
    <cellStyle name="Normal 3 3 7 2 4 3 5" xfId="32503" xr:uid="{DCDEF49D-A50E-4235-8992-789794A13EB0}"/>
    <cellStyle name="Normal 3 3 7 2 4 3 6" xfId="18748" xr:uid="{A07446D6-BE8D-4609-936A-48080AC939BE}"/>
    <cellStyle name="Normal 3 3 7 2 4 4" xfId="3028" xr:uid="{F3B64213-8F6C-4444-9F49-A67152EA94A9}"/>
    <cellStyle name="Normal 3 3 7 2 4 4 2" xfId="7613" xr:uid="{1C52F1CD-B1CD-44CB-9089-0CEF84F694A5}"/>
    <cellStyle name="Normal 3 3 7 2 4 4 2 2" xfId="35778" xr:uid="{1B2A63AB-D685-47C5-96AB-AC3E5AAFF411}"/>
    <cellStyle name="Normal 3 3 7 2 4 4 2 3" xfId="22023" xr:uid="{C82972D1-D892-4202-8AD9-6594A30D10F6}"/>
    <cellStyle name="Normal 3 3 7 2 4 4 3" xfId="12198" xr:uid="{3CEA51A7-74C3-453E-AF50-A756F18FDE3C}"/>
    <cellStyle name="Normal 3 3 7 2 4 4 3 2" xfId="40363" xr:uid="{151FFBF5-2986-4A60-9200-5266A3685B22}"/>
    <cellStyle name="Normal 3 3 7 2 4 4 3 3" xfId="26608" xr:uid="{25DFC84F-9F0E-4AC2-BD6C-273103E3785F}"/>
    <cellStyle name="Normal 3 3 7 2 4 4 4" xfId="31193" xr:uid="{0AEB268A-3FE7-4DF2-BC8B-21FC519517C9}"/>
    <cellStyle name="Normal 3 3 7 2 4 4 5" xfId="17438" xr:uid="{67503219-6A13-4B64-9FD0-BDF4561EB0FD}"/>
    <cellStyle name="Normal 3 3 7 2 4 5" xfId="4993" xr:uid="{0EDBE740-1016-4052-983F-D00C1723CBCF}"/>
    <cellStyle name="Normal 3 3 7 2 4 5 2" xfId="9578" xr:uid="{11555354-AC86-4281-9477-1317B08D5F7B}"/>
    <cellStyle name="Normal 3 3 7 2 4 5 2 2" xfId="37743" xr:uid="{37954F23-D12A-46F7-98A4-33A5E4894642}"/>
    <cellStyle name="Normal 3 3 7 2 4 5 2 3" xfId="23988" xr:uid="{1CFA2574-1F87-498B-ACFD-0D32AB95D206}"/>
    <cellStyle name="Normal 3 3 7 2 4 5 3" xfId="14163" xr:uid="{2F995E20-A1C8-4BF4-9554-B2EF349F720C}"/>
    <cellStyle name="Normal 3 3 7 2 4 5 3 2" xfId="42328" xr:uid="{A233050E-E509-4005-92D4-917D117E2987}"/>
    <cellStyle name="Normal 3 3 7 2 4 5 3 3" xfId="28573" xr:uid="{B96DAB32-5457-4611-B6ED-B9C15BED8BE5}"/>
    <cellStyle name="Normal 3 3 7 2 4 5 4" xfId="33158" xr:uid="{AE40D5A5-8D36-4016-B7F0-75FE044004EF}"/>
    <cellStyle name="Normal 3 3 7 2 4 5 5" xfId="19403" xr:uid="{84799947-CF87-4E9F-B472-975939B9291B}"/>
    <cellStyle name="Normal 3 3 7 2 4 6" xfId="6958" xr:uid="{0EC6ECFE-5CDC-437A-A9E1-1EE369D3ED8A}"/>
    <cellStyle name="Normal 3 3 7 2 4 6 2" xfId="35123" xr:uid="{381FEBB7-55AC-47FC-925F-B63DD3247533}"/>
    <cellStyle name="Normal 3 3 7 2 4 6 3" xfId="21368" xr:uid="{3267AEF4-34A4-4A39-BCF6-97662AB2C197}"/>
    <cellStyle name="Normal 3 3 7 2 4 7" xfId="11543" xr:uid="{26E149BC-073A-43B4-B8E5-B564AD4DD5C7}"/>
    <cellStyle name="Normal 3 3 7 2 4 7 2" xfId="39708" xr:uid="{2F82653C-16FF-465E-8AB4-57AB3B342729}"/>
    <cellStyle name="Normal 3 3 7 2 4 7 3" xfId="25953" xr:uid="{72D0556E-0904-4840-9095-AA9428782B3E}"/>
    <cellStyle name="Normal 3 3 7 2 4 8" xfId="2373" xr:uid="{7003A500-55EB-4553-BAF9-0CF7DBE1FAE7}"/>
    <cellStyle name="Normal 3 3 7 2 4 8 2" xfId="16783" xr:uid="{0859F4ED-CB7A-494A-922D-9EB0E7E37161}"/>
    <cellStyle name="Normal 3 3 7 2 4 9" xfId="30538" xr:uid="{5E16006B-8E01-406C-903A-10EF046ED33E}"/>
    <cellStyle name="Normal 3 3 7 2 5" xfId="3357" xr:uid="{45BAEB76-C836-49CB-90D7-0A577BFE8C12}"/>
    <cellStyle name="Normal 3 3 7 2 5 2" xfId="5322" xr:uid="{C8FE817B-9976-4AFA-92A7-19DFC815BE6F}"/>
    <cellStyle name="Normal 3 3 7 2 5 2 2" xfId="9907" xr:uid="{F8E7CF15-B2C6-4B74-8978-5D8AC998E8CA}"/>
    <cellStyle name="Normal 3 3 7 2 5 2 2 2" xfId="38072" xr:uid="{8E055362-7B35-4091-9C94-EA753D4CD08B}"/>
    <cellStyle name="Normal 3 3 7 2 5 2 2 3" xfId="24317" xr:uid="{AB8DEA54-0728-4D7C-9C6A-64E08F28B25B}"/>
    <cellStyle name="Normal 3 3 7 2 5 2 3" xfId="14492" xr:uid="{37B992D9-BE9F-40BD-ADFA-A786DCC25D88}"/>
    <cellStyle name="Normal 3 3 7 2 5 2 3 2" xfId="42657" xr:uid="{6286A69B-6C73-4FC8-9BF3-A3792451425C}"/>
    <cellStyle name="Normal 3 3 7 2 5 2 3 3" xfId="28902" xr:uid="{C43E87AD-E7E5-4915-B042-DA623C81AA86}"/>
    <cellStyle name="Normal 3 3 7 2 5 2 4" xfId="33487" xr:uid="{6A0AF7A6-9643-4626-9A1D-1E4D8BCBE6E9}"/>
    <cellStyle name="Normal 3 3 7 2 5 2 5" xfId="19732" xr:uid="{A282D27E-F03F-40F0-ABDF-AFAA5D2B82DB}"/>
    <cellStyle name="Normal 3 3 7 2 5 3" xfId="7942" xr:uid="{7704179C-A185-460A-A5F4-30F0C654B10F}"/>
    <cellStyle name="Normal 3 3 7 2 5 3 2" xfId="36107" xr:uid="{1EA94CA7-1D7A-4B45-A2C7-7C071831B608}"/>
    <cellStyle name="Normal 3 3 7 2 5 3 3" xfId="22352" xr:uid="{034E2ACC-2CE8-4437-868E-5D283C103009}"/>
    <cellStyle name="Normal 3 3 7 2 5 4" xfId="12527" xr:uid="{CCC38C40-BF58-48BC-9163-EBAD64FC8FE7}"/>
    <cellStyle name="Normal 3 3 7 2 5 4 2" xfId="40692" xr:uid="{BCA0DDE8-51D9-4535-A761-47974073154F}"/>
    <cellStyle name="Normal 3 3 7 2 5 4 3" xfId="26937" xr:uid="{16C92335-9D29-4A36-B48C-206116AA1881}"/>
    <cellStyle name="Normal 3 3 7 2 5 5" xfId="31522" xr:uid="{44FEA7C5-25B0-44D0-8B3F-625BA41EF08B}"/>
    <cellStyle name="Normal 3 3 7 2 5 6" xfId="17767" xr:uid="{74A47CB2-BC9E-43A5-A525-AFF278BEDD40}"/>
    <cellStyle name="Normal 3 3 7 2 6" xfId="4012" xr:uid="{4873BB51-DE55-4408-815F-AC1771BBE244}"/>
    <cellStyle name="Normal 3 3 7 2 6 2" xfId="5977" xr:uid="{085AAB8E-62EC-4931-890B-9BA50AB7B77B}"/>
    <cellStyle name="Normal 3 3 7 2 6 2 2" xfId="10562" xr:uid="{B00B01DB-C329-4FF1-8DC4-4A8CBCAFA983}"/>
    <cellStyle name="Normal 3 3 7 2 6 2 2 2" xfId="38727" xr:uid="{769D426A-B4D1-48FC-B171-2E6A7A6AED46}"/>
    <cellStyle name="Normal 3 3 7 2 6 2 2 3" xfId="24972" xr:uid="{0364FC90-6DF4-4034-96C9-846008B08E2D}"/>
    <cellStyle name="Normal 3 3 7 2 6 2 3" xfId="15147" xr:uid="{D3E57B91-5E63-4789-BE63-059BF95D0F2C}"/>
    <cellStyle name="Normal 3 3 7 2 6 2 3 2" xfId="43312" xr:uid="{F620273F-B14E-4C34-B71F-2109D56B4EDE}"/>
    <cellStyle name="Normal 3 3 7 2 6 2 3 3" xfId="29557" xr:uid="{4E0C3BF5-65E8-4C4C-ADAA-D20AA9CD3CF0}"/>
    <cellStyle name="Normal 3 3 7 2 6 2 4" xfId="34142" xr:uid="{77C75A0D-6A71-4A74-985E-9B61EBAF7B1B}"/>
    <cellStyle name="Normal 3 3 7 2 6 2 5" xfId="20387" xr:uid="{E47B87B4-F96C-48E3-8688-61D81DED656D}"/>
    <cellStyle name="Normal 3 3 7 2 6 3" xfId="8597" xr:uid="{A870AE45-27D4-485B-AB26-F77CAB27EBE9}"/>
    <cellStyle name="Normal 3 3 7 2 6 3 2" xfId="36762" xr:uid="{16D36A64-7F71-4C2C-A658-15AAEE0C1EB2}"/>
    <cellStyle name="Normal 3 3 7 2 6 3 3" xfId="23007" xr:uid="{BAD5CDA3-5D8A-4490-81E1-1B894E08D706}"/>
    <cellStyle name="Normal 3 3 7 2 6 4" xfId="13182" xr:uid="{B0AA7680-5889-4634-A88E-D61C98ACC1FE}"/>
    <cellStyle name="Normal 3 3 7 2 6 4 2" xfId="41347" xr:uid="{8915E471-2497-4DC9-B31C-672A930E5558}"/>
    <cellStyle name="Normal 3 3 7 2 6 4 3" xfId="27592" xr:uid="{12D1A6B9-CB37-4FEF-B82B-6C8951411D7F}"/>
    <cellStyle name="Normal 3 3 7 2 6 5" xfId="32177" xr:uid="{EE64D687-ACC4-4C4F-AA8A-8BA5C6E973E3}"/>
    <cellStyle name="Normal 3 3 7 2 6 6" xfId="18422" xr:uid="{5EC4CC64-31A9-4F28-9796-A0EAAD0C1CFE}"/>
    <cellStyle name="Normal 3 3 7 2 7" xfId="2702" xr:uid="{5A9D6759-B2C7-4E01-8AC0-493113659771}"/>
    <cellStyle name="Normal 3 3 7 2 7 2" xfId="7287" xr:uid="{A4CCCE61-80CF-4FD1-BBD1-F9C2E9C3176A}"/>
    <cellStyle name="Normal 3 3 7 2 7 2 2" xfId="35452" xr:uid="{25C39085-23AE-43D9-81F2-ADD18621FC73}"/>
    <cellStyle name="Normal 3 3 7 2 7 2 3" xfId="21697" xr:uid="{AD9693DD-625E-42EF-87DF-08E93876FA15}"/>
    <cellStyle name="Normal 3 3 7 2 7 3" xfId="11872" xr:uid="{8512F325-58A4-410C-9907-15D0B205C9A4}"/>
    <cellStyle name="Normal 3 3 7 2 7 3 2" xfId="40037" xr:uid="{FA9603AE-4F63-4737-8130-DAF7A0EC6212}"/>
    <cellStyle name="Normal 3 3 7 2 7 3 3" xfId="26282" xr:uid="{3196954E-12F7-4B24-9F13-C6BE92F85C94}"/>
    <cellStyle name="Normal 3 3 7 2 7 4" xfId="30867" xr:uid="{E7092B14-51EC-44EE-BD3F-8759B7F79FA5}"/>
    <cellStyle name="Normal 3 3 7 2 7 5" xfId="17112" xr:uid="{20F9F82F-9B05-4C52-9670-C28463563F08}"/>
    <cellStyle name="Normal 3 3 7 2 8" xfId="4667" xr:uid="{645DA401-5429-4E26-9A6F-D6112DDDEFB8}"/>
    <cellStyle name="Normal 3 3 7 2 8 2" xfId="9252" xr:uid="{C792A8E1-7E19-482E-ACFD-27161DB2F9F1}"/>
    <cellStyle name="Normal 3 3 7 2 8 2 2" xfId="37417" xr:uid="{362F1BC2-1C1F-44A1-8222-C0FBA38C4F5B}"/>
    <cellStyle name="Normal 3 3 7 2 8 2 3" xfId="23662" xr:uid="{81E72B06-FF4A-439C-98E9-44569C955E0C}"/>
    <cellStyle name="Normal 3 3 7 2 8 3" xfId="13837" xr:uid="{9A71A490-2181-4A5B-9F07-AA5393672032}"/>
    <cellStyle name="Normal 3 3 7 2 8 3 2" xfId="42002" xr:uid="{4F9E3964-D514-40CB-BEF6-DEA811E98B42}"/>
    <cellStyle name="Normal 3 3 7 2 8 3 3" xfId="28247" xr:uid="{AEC1A68E-15D5-45A4-BEE8-B41DE7DBC761}"/>
    <cellStyle name="Normal 3 3 7 2 8 4" xfId="32832" xr:uid="{FE7989C4-43FD-4876-B119-AE7E2BACD5B1}"/>
    <cellStyle name="Normal 3 3 7 2 8 5" xfId="19077" xr:uid="{FA8E16D2-838B-4DB2-AB1B-3D753CF03D05}"/>
    <cellStyle name="Normal 3 3 7 2 9" xfId="6632" xr:uid="{57345F1A-8284-4847-BCB5-143DB8F101CA}"/>
    <cellStyle name="Normal 3 3 7 2 9 2" xfId="34797" xr:uid="{01920C40-839F-465A-BF4F-E98CA7209521}"/>
    <cellStyle name="Normal 3 3 7 2 9 3" xfId="21042" xr:uid="{37792503-4A83-45BF-8661-F1D3B393AAAE}"/>
    <cellStyle name="Normal 3 3 7 3" xfId="124" xr:uid="{00000000-0005-0000-0000-000088020000}"/>
    <cellStyle name="Normal 3 3 7 3 10" xfId="2093" xr:uid="{20F0B4CC-78F8-4D6A-8545-35CCA03A8A2C}"/>
    <cellStyle name="Normal 3 3 7 3 10 2" xfId="16503" xr:uid="{43DEA84D-FD4C-44E1-8F68-A8284C0067B5}"/>
    <cellStyle name="Normal 3 3 7 3 11" xfId="30258" xr:uid="{89F73267-95E2-4B93-A2A4-98392E225068}"/>
    <cellStyle name="Normal 3 3 7 3 12" xfId="15848" xr:uid="{364CDC9E-F18D-47D3-94DE-2FB757CC3FB2}"/>
    <cellStyle name="Normal 3 3 7 3 13" xfId="1438" xr:uid="{B5C9DCDE-BB60-420A-AB80-970C593A8468}"/>
    <cellStyle name="Normal 3 3 7 3 14" xfId="783" xr:uid="{3831DCE8-FC3C-4164-96BE-DB0C2639F5B2}"/>
    <cellStyle name="Normal 3 3 7 3 2" xfId="278" xr:uid="{00000000-0005-0000-0000-000089020000}"/>
    <cellStyle name="Normal 3 3 7 3 2 10" xfId="30412" xr:uid="{4C2E9305-019B-40CF-B208-7C8C67734572}"/>
    <cellStyle name="Normal 3 3 7 3 2 11" xfId="16002" xr:uid="{5E56CBF1-B862-4945-B27A-4D8E0C68F45A}"/>
    <cellStyle name="Normal 3 3 7 3 2 12" xfId="1592" xr:uid="{70F574F7-A113-47B3-92D9-E621CF1F4A0C}"/>
    <cellStyle name="Normal 3 3 7 3 2 13" xfId="937" xr:uid="{72DF20D3-ADF3-4C6F-B3C8-1CA77ED800F4}"/>
    <cellStyle name="Normal 3 3 7 3 2 2" xfId="609" xr:uid="{00000000-0005-0000-0000-00008A020000}"/>
    <cellStyle name="Normal 3 3 7 3 2 2 10" xfId="16329" xr:uid="{F8C89A02-1EA3-49AA-8FAE-4A6B18368880}"/>
    <cellStyle name="Normal 3 3 7 3 2 2 11" xfId="1919" xr:uid="{0450B3F2-40EC-4891-A8D2-0D9FB9592BAA}"/>
    <cellStyle name="Normal 3 3 7 3 2 2 12" xfId="1264" xr:uid="{EFD6885D-EAEB-4988-81E5-BF6EE43D957E}"/>
    <cellStyle name="Normal 3 3 7 3 2 2 2" xfId="3884" xr:uid="{9C87A277-12A2-4E09-93DF-B1657D52A62D}"/>
    <cellStyle name="Normal 3 3 7 3 2 2 2 2" xfId="5849" xr:uid="{5316762E-CE38-47D9-87B3-47AFDDB5A978}"/>
    <cellStyle name="Normal 3 3 7 3 2 2 2 2 2" xfId="10434" xr:uid="{7F568E2B-5B85-4F7D-89F9-548A3109FB18}"/>
    <cellStyle name="Normal 3 3 7 3 2 2 2 2 2 2" xfId="38599" xr:uid="{B66BA80A-4061-4F9F-B296-4A5101E9BD81}"/>
    <cellStyle name="Normal 3 3 7 3 2 2 2 2 2 3" xfId="24844" xr:uid="{D5FEC9A6-0484-46D3-98CD-0F473BA159BF}"/>
    <cellStyle name="Normal 3 3 7 3 2 2 2 2 3" xfId="15019" xr:uid="{9ECD5B76-BD4B-45B8-AB49-50FD54BDE2E4}"/>
    <cellStyle name="Normal 3 3 7 3 2 2 2 2 3 2" xfId="43184" xr:uid="{116DD8BB-8D7A-4B70-97C6-259845ADA254}"/>
    <cellStyle name="Normal 3 3 7 3 2 2 2 2 3 3" xfId="29429" xr:uid="{76D1DDD8-32C3-44E4-9FDE-CF87A9CD8BB3}"/>
    <cellStyle name="Normal 3 3 7 3 2 2 2 2 4" xfId="34014" xr:uid="{5763F674-6012-46D3-BD91-97641F34C388}"/>
    <cellStyle name="Normal 3 3 7 3 2 2 2 2 5" xfId="20259" xr:uid="{95263475-5AF6-4927-979F-0D9FB8169695}"/>
    <cellStyle name="Normal 3 3 7 3 2 2 2 3" xfId="8469" xr:uid="{DB51D1D5-EC11-4304-9BBC-0B1B1DA29FFE}"/>
    <cellStyle name="Normal 3 3 7 3 2 2 2 3 2" xfId="36634" xr:uid="{E8DB9D30-B874-46E9-A997-E5A50F2104BE}"/>
    <cellStyle name="Normal 3 3 7 3 2 2 2 3 3" xfId="22879" xr:uid="{067ABAF5-3D26-4D77-9F64-3E3BAFD02D50}"/>
    <cellStyle name="Normal 3 3 7 3 2 2 2 4" xfId="13054" xr:uid="{1F37CD09-F0EF-4B6D-8BB2-371EEB9EE31E}"/>
    <cellStyle name="Normal 3 3 7 3 2 2 2 4 2" xfId="41219" xr:uid="{ECFFF7CE-1ED6-46BA-A279-D641E9BA4E25}"/>
    <cellStyle name="Normal 3 3 7 3 2 2 2 4 3" xfId="27464" xr:uid="{83592914-91E6-4068-B1FB-9814BEEFCB40}"/>
    <cellStyle name="Normal 3 3 7 3 2 2 2 5" xfId="32049" xr:uid="{ABA14CED-F7FA-4B92-BB07-8D59C4F8F7D2}"/>
    <cellStyle name="Normal 3 3 7 3 2 2 2 6" xfId="18294" xr:uid="{561C6F23-05C6-47E0-8860-56DE11E595A3}"/>
    <cellStyle name="Normal 3 3 7 3 2 2 3" xfId="4539" xr:uid="{595F1AD2-E04A-4B06-8D99-65A7F3FD9EB9}"/>
    <cellStyle name="Normal 3 3 7 3 2 2 3 2" xfId="6504" xr:uid="{644FEA50-7469-47B9-AC8A-9E6C1C097948}"/>
    <cellStyle name="Normal 3 3 7 3 2 2 3 2 2" xfId="11089" xr:uid="{75D15B6B-22FE-4ABC-92C0-9B4B07C61C28}"/>
    <cellStyle name="Normal 3 3 7 3 2 2 3 2 2 2" xfId="39254" xr:uid="{1985CBC3-C564-49B9-90B6-AA171B9CF34F}"/>
    <cellStyle name="Normal 3 3 7 3 2 2 3 2 2 3" xfId="25499" xr:uid="{382EE716-4050-43AA-A553-04E89428BE67}"/>
    <cellStyle name="Normal 3 3 7 3 2 2 3 2 3" xfId="15674" xr:uid="{884EBD87-2A4A-4CBB-A3D5-66BB50DD9F6D}"/>
    <cellStyle name="Normal 3 3 7 3 2 2 3 2 3 2" xfId="43839" xr:uid="{453FE29B-702B-4AF9-8E28-AB5C703FC4F0}"/>
    <cellStyle name="Normal 3 3 7 3 2 2 3 2 3 3" xfId="30084" xr:uid="{67FC6809-0AC2-4CD0-9C3F-7428302528E3}"/>
    <cellStyle name="Normal 3 3 7 3 2 2 3 2 4" xfId="34669" xr:uid="{1F0F5BE5-65A4-4A89-8A92-541DBCF7D221}"/>
    <cellStyle name="Normal 3 3 7 3 2 2 3 2 5" xfId="20914" xr:uid="{8900F1FE-79E8-4AF4-BF02-1E6CB396719F}"/>
    <cellStyle name="Normal 3 3 7 3 2 2 3 3" xfId="9124" xr:uid="{3BA7E4D6-9BE8-4876-8F7E-FECCE0FD5505}"/>
    <cellStyle name="Normal 3 3 7 3 2 2 3 3 2" xfId="37289" xr:uid="{71422424-A147-494A-B4B4-14CC573572F0}"/>
    <cellStyle name="Normal 3 3 7 3 2 2 3 3 3" xfId="23534" xr:uid="{AC7B486B-4555-4EA5-8AEE-380EA1832A03}"/>
    <cellStyle name="Normal 3 3 7 3 2 2 3 4" xfId="13709" xr:uid="{9754552A-CFBF-4091-98A3-50CA16A4D47F}"/>
    <cellStyle name="Normal 3 3 7 3 2 2 3 4 2" xfId="41874" xr:uid="{E99EF644-C406-4C63-9AC8-D3EF65365A39}"/>
    <cellStyle name="Normal 3 3 7 3 2 2 3 4 3" xfId="28119" xr:uid="{522A5D5F-DAE4-41D1-8CC0-1BFE6EB30FD8}"/>
    <cellStyle name="Normal 3 3 7 3 2 2 3 5" xfId="32704" xr:uid="{BFD991CC-2C47-45F4-93EE-9AEC8DBDA808}"/>
    <cellStyle name="Normal 3 3 7 3 2 2 3 6" xfId="18949" xr:uid="{F66631F9-1BD6-46AA-834D-04CA6AF2F40F}"/>
    <cellStyle name="Normal 3 3 7 3 2 2 4" xfId="3229" xr:uid="{ABF7E3AB-5B43-4841-BD9D-05DC28F1B9F5}"/>
    <cellStyle name="Normal 3 3 7 3 2 2 4 2" xfId="7814" xr:uid="{DF93F094-D5C8-4E69-B892-F7634A47BC99}"/>
    <cellStyle name="Normal 3 3 7 3 2 2 4 2 2" xfId="35979" xr:uid="{250DAD27-92C0-40BF-8C29-1AEA6A606D88}"/>
    <cellStyle name="Normal 3 3 7 3 2 2 4 2 3" xfId="22224" xr:uid="{834561B5-FDA2-45C3-BB58-FACFE4DA5176}"/>
    <cellStyle name="Normal 3 3 7 3 2 2 4 3" xfId="12399" xr:uid="{D38F60BE-D6F6-4CCB-8D98-B1387F88FEB8}"/>
    <cellStyle name="Normal 3 3 7 3 2 2 4 3 2" xfId="40564" xr:uid="{16DEFAF9-BC91-4934-B937-551E926E4060}"/>
    <cellStyle name="Normal 3 3 7 3 2 2 4 3 3" xfId="26809" xr:uid="{18AE7FBA-F5A5-4213-8B96-E580C1AE1E03}"/>
    <cellStyle name="Normal 3 3 7 3 2 2 4 4" xfId="31394" xr:uid="{DC34595B-9B94-4473-9CA7-7AF53CC19D7F}"/>
    <cellStyle name="Normal 3 3 7 3 2 2 4 5" xfId="17639" xr:uid="{816D44AE-849E-4E5E-8142-CC4F5A91E59B}"/>
    <cellStyle name="Normal 3 3 7 3 2 2 5" xfId="5194" xr:uid="{8285D78B-4BD1-470B-96D8-ED6926D7E9F8}"/>
    <cellStyle name="Normal 3 3 7 3 2 2 5 2" xfId="9779" xr:uid="{0029342D-4E33-4E37-9D84-C69255CBA71E}"/>
    <cellStyle name="Normal 3 3 7 3 2 2 5 2 2" xfId="37944" xr:uid="{7687B64D-CAF9-4833-9DEB-1051A85392C8}"/>
    <cellStyle name="Normal 3 3 7 3 2 2 5 2 3" xfId="24189" xr:uid="{8ACA53A6-8E5A-46FD-8A46-2E0B876A7EBE}"/>
    <cellStyle name="Normal 3 3 7 3 2 2 5 3" xfId="14364" xr:uid="{77527DE4-EE04-46BD-A3AE-288DF6373C78}"/>
    <cellStyle name="Normal 3 3 7 3 2 2 5 3 2" xfId="42529" xr:uid="{F449E400-8B6A-4DB5-9BCD-7F0EE168831A}"/>
    <cellStyle name="Normal 3 3 7 3 2 2 5 3 3" xfId="28774" xr:uid="{BBF2C528-1D5E-416F-A3E8-353200148022}"/>
    <cellStyle name="Normal 3 3 7 3 2 2 5 4" xfId="33359" xr:uid="{6EA37540-692B-4138-9E66-609AF110ED9B}"/>
    <cellStyle name="Normal 3 3 7 3 2 2 5 5" xfId="19604" xr:uid="{985BB997-E1A1-4AE0-A8B2-D2021606949E}"/>
    <cellStyle name="Normal 3 3 7 3 2 2 6" xfId="7159" xr:uid="{6E1E9E13-4F22-46FD-8EEC-36A1613CF52F}"/>
    <cellStyle name="Normal 3 3 7 3 2 2 6 2" xfId="35324" xr:uid="{F59015B2-0F20-4D35-AFF9-64FE552BC5DC}"/>
    <cellStyle name="Normal 3 3 7 3 2 2 6 3" xfId="21569" xr:uid="{6A86BFAF-1A30-4BB3-A424-30083D61F076}"/>
    <cellStyle name="Normal 3 3 7 3 2 2 7" xfId="11744" xr:uid="{9642DF02-57FC-498A-BC41-8DAA2B30F3BB}"/>
    <cellStyle name="Normal 3 3 7 3 2 2 7 2" xfId="39909" xr:uid="{F47475F5-288D-43F0-A5A0-B7C138CE0080}"/>
    <cellStyle name="Normal 3 3 7 3 2 2 7 3" xfId="26154" xr:uid="{1AB3A824-5387-4E8B-8D06-9A938B8E9E7F}"/>
    <cellStyle name="Normal 3 3 7 3 2 2 8" xfId="2574" xr:uid="{54421E64-3712-4167-A720-F7D738218A6D}"/>
    <cellStyle name="Normal 3 3 7 3 2 2 8 2" xfId="16984" xr:uid="{F05CED0D-D961-4A99-9561-713257DC8B0E}"/>
    <cellStyle name="Normal 3 3 7 3 2 2 9" xfId="30739" xr:uid="{504F4AC2-CEF0-45A4-8FDC-2CCA3FE3FFD2}"/>
    <cellStyle name="Normal 3 3 7 3 2 3" xfId="3557" xr:uid="{582EF661-91B9-47A8-85C6-77EB4B61E49E}"/>
    <cellStyle name="Normal 3 3 7 3 2 3 2" xfId="5522" xr:uid="{7F7C6DE4-9E4A-4F37-9AC8-A27C5BA99998}"/>
    <cellStyle name="Normal 3 3 7 3 2 3 2 2" xfId="10107" xr:uid="{36F8C344-C335-4947-861D-AD1BA1B10C93}"/>
    <cellStyle name="Normal 3 3 7 3 2 3 2 2 2" xfId="38272" xr:uid="{F7F3315D-693C-4664-8038-02BAA940D192}"/>
    <cellStyle name="Normal 3 3 7 3 2 3 2 2 3" xfId="24517" xr:uid="{173A22D4-F557-4944-9DED-1CCA278D904C}"/>
    <cellStyle name="Normal 3 3 7 3 2 3 2 3" xfId="14692" xr:uid="{BD211A31-AD2D-43E3-B504-6799B02734A1}"/>
    <cellStyle name="Normal 3 3 7 3 2 3 2 3 2" xfId="42857" xr:uid="{5DC35FFF-7F20-4F98-BE19-308E00AF7BD0}"/>
    <cellStyle name="Normal 3 3 7 3 2 3 2 3 3" xfId="29102" xr:uid="{06476549-E012-4FAF-9707-DA0D681C61D6}"/>
    <cellStyle name="Normal 3 3 7 3 2 3 2 4" xfId="33687" xr:uid="{F679DD5C-6AB9-4E7A-AF18-BF8F7F92A8C6}"/>
    <cellStyle name="Normal 3 3 7 3 2 3 2 5" xfId="19932" xr:uid="{DD84169F-290D-4212-8005-BFF72A4BDC91}"/>
    <cellStyle name="Normal 3 3 7 3 2 3 3" xfId="8142" xr:uid="{E02DAF0A-6D14-46AF-9F2E-CE44EC7A3E18}"/>
    <cellStyle name="Normal 3 3 7 3 2 3 3 2" xfId="36307" xr:uid="{015D3315-3A9D-42C6-AA81-A7E5C28BFE7C}"/>
    <cellStyle name="Normal 3 3 7 3 2 3 3 3" xfId="22552" xr:uid="{C819166C-CE8B-427E-894A-E24D932808D7}"/>
    <cellStyle name="Normal 3 3 7 3 2 3 4" xfId="12727" xr:uid="{6CBF833F-222D-4D2F-A75D-0FBB939DB755}"/>
    <cellStyle name="Normal 3 3 7 3 2 3 4 2" xfId="40892" xr:uid="{4917AA3B-3572-449D-85FE-CCD3E88F00BD}"/>
    <cellStyle name="Normal 3 3 7 3 2 3 4 3" xfId="27137" xr:uid="{2A984E5C-D9FC-4E91-B20F-F292705A427C}"/>
    <cellStyle name="Normal 3 3 7 3 2 3 5" xfId="31722" xr:uid="{C28728D2-C04C-441F-9129-3028BB314A50}"/>
    <cellStyle name="Normal 3 3 7 3 2 3 6" xfId="17967" xr:uid="{B86084DB-6C45-4E17-A58B-E3663BDB0EBA}"/>
    <cellStyle name="Normal 3 3 7 3 2 4" xfId="4212" xr:uid="{F2C7A490-CC1D-4254-ACCA-CEA6A45B07A0}"/>
    <cellStyle name="Normal 3 3 7 3 2 4 2" xfId="6177" xr:uid="{1552EAC4-6349-430A-9FFE-0A803AB06F1C}"/>
    <cellStyle name="Normal 3 3 7 3 2 4 2 2" xfId="10762" xr:uid="{D4777A8A-46A0-4A3B-9C9F-B791286FC174}"/>
    <cellStyle name="Normal 3 3 7 3 2 4 2 2 2" xfId="38927" xr:uid="{5703ED32-D6BD-49D7-978A-B1F8B248505C}"/>
    <cellStyle name="Normal 3 3 7 3 2 4 2 2 3" xfId="25172" xr:uid="{0C06F8EA-B39B-45DA-8708-6AE236BD7AB9}"/>
    <cellStyle name="Normal 3 3 7 3 2 4 2 3" xfId="15347" xr:uid="{FF84A1DB-5FDB-475B-9128-82E7EB082532}"/>
    <cellStyle name="Normal 3 3 7 3 2 4 2 3 2" xfId="43512" xr:uid="{24F46CC6-E254-468A-B318-08DE6A69C1F6}"/>
    <cellStyle name="Normal 3 3 7 3 2 4 2 3 3" xfId="29757" xr:uid="{ACA153DC-4E21-4F38-9298-AD8ED63C5460}"/>
    <cellStyle name="Normal 3 3 7 3 2 4 2 4" xfId="34342" xr:uid="{D5F90A75-B9D8-4BE3-958F-47D173AB9AAD}"/>
    <cellStyle name="Normal 3 3 7 3 2 4 2 5" xfId="20587" xr:uid="{6F76B463-D717-49F6-9868-BE688BF7512E}"/>
    <cellStyle name="Normal 3 3 7 3 2 4 3" xfId="8797" xr:uid="{37FDB2C0-9AD8-45AC-A02E-3E3A5302B1DB}"/>
    <cellStyle name="Normal 3 3 7 3 2 4 3 2" xfId="36962" xr:uid="{09CE6F5C-9C39-483B-A0C3-2D0A941BA3B0}"/>
    <cellStyle name="Normal 3 3 7 3 2 4 3 3" xfId="23207" xr:uid="{C48E7396-AFDE-4E71-A32E-B8C7F0CE3FA1}"/>
    <cellStyle name="Normal 3 3 7 3 2 4 4" xfId="13382" xr:uid="{179ED021-623D-4A8F-862A-7C9DBB997E55}"/>
    <cellStyle name="Normal 3 3 7 3 2 4 4 2" xfId="41547" xr:uid="{46EECB32-4EC2-45ED-9673-1B427B238129}"/>
    <cellStyle name="Normal 3 3 7 3 2 4 4 3" xfId="27792" xr:uid="{8B7117AF-33D2-4BAA-AF05-D139A005689B}"/>
    <cellStyle name="Normal 3 3 7 3 2 4 5" xfId="32377" xr:uid="{BE749AE9-A25A-4C04-86ED-6D5415E45022}"/>
    <cellStyle name="Normal 3 3 7 3 2 4 6" xfId="18622" xr:uid="{0AC145E9-10E1-4901-B3B5-B4957280408C}"/>
    <cellStyle name="Normal 3 3 7 3 2 5" xfId="2902" xr:uid="{A33D24D8-F518-4559-9C5E-F5330CBF666E}"/>
    <cellStyle name="Normal 3 3 7 3 2 5 2" xfId="7487" xr:uid="{7462A5A0-FF11-432F-B781-19A16504FF0A}"/>
    <cellStyle name="Normal 3 3 7 3 2 5 2 2" xfId="35652" xr:uid="{E7967F73-EAA4-457A-A339-93D35D7A03AA}"/>
    <cellStyle name="Normal 3 3 7 3 2 5 2 3" xfId="21897" xr:uid="{29DA2825-0CB5-45DA-8817-1FB26D9E582A}"/>
    <cellStyle name="Normal 3 3 7 3 2 5 3" xfId="12072" xr:uid="{0DE0F29B-A17F-4137-9A7A-3B920F45C5BA}"/>
    <cellStyle name="Normal 3 3 7 3 2 5 3 2" xfId="40237" xr:uid="{1E1D1A81-91BC-4B14-A83C-F0B7F3AE52B1}"/>
    <cellStyle name="Normal 3 3 7 3 2 5 3 3" xfId="26482" xr:uid="{75A02691-C017-407A-B969-8F7184963C7E}"/>
    <cellStyle name="Normal 3 3 7 3 2 5 4" xfId="31067" xr:uid="{BAB36918-72AA-4E91-8C28-5CBFA11C6065}"/>
    <cellStyle name="Normal 3 3 7 3 2 5 5" xfId="17312" xr:uid="{7BC1A299-E2F9-4F67-BD49-A7F562E5FA1D}"/>
    <cellStyle name="Normal 3 3 7 3 2 6" xfId="4867" xr:uid="{0AD71645-A4E1-4C32-B29B-7FAD3E5E2275}"/>
    <cellStyle name="Normal 3 3 7 3 2 6 2" xfId="9452" xr:uid="{244983F5-37F4-4BF7-A941-516ADC78A152}"/>
    <cellStyle name="Normal 3 3 7 3 2 6 2 2" xfId="37617" xr:uid="{B5BECB36-5FFE-4083-9302-76FE58E4E5FC}"/>
    <cellStyle name="Normal 3 3 7 3 2 6 2 3" xfId="23862" xr:uid="{780CBF1D-CE7C-47EE-9DC6-DBF1A6E2756B}"/>
    <cellStyle name="Normal 3 3 7 3 2 6 3" xfId="14037" xr:uid="{FCC14A66-3D01-4F2D-9AE5-02DA7687BD57}"/>
    <cellStyle name="Normal 3 3 7 3 2 6 3 2" xfId="42202" xr:uid="{B20DBD32-AE78-432C-B5E0-CBE893C71D55}"/>
    <cellStyle name="Normal 3 3 7 3 2 6 3 3" xfId="28447" xr:uid="{7203BA97-87C1-44BE-B542-72B9873750CE}"/>
    <cellStyle name="Normal 3 3 7 3 2 6 4" xfId="33032" xr:uid="{4307B675-5324-49B5-B983-C8ADBFB84412}"/>
    <cellStyle name="Normal 3 3 7 3 2 6 5" xfId="19277" xr:uid="{47277115-B11B-436D-8461-7381B4C6A894}"/>
    <cellStyle name="Normal 3 3 7 3 2 7" xfId="6832" xr:uid="{E66061C0-D29F-4229-BF0B-F8FC8BFDA512}"/>
    <cellStyle name="Normal 3 3 7 3 2 7 2" xfId="34997" xr:uid="{AB47E281-8D8E-4843-907A-D09218F15C99}"/>
    <cellStyle name="Normal 3 3 7 3 2 7 3" xfId="21242" xr:uid="{BC57199D-0EB5-4D5F-8A83-7150E3A95018}"/>
    <cellStyle name="Normal 3 3 7 3 2 8" xfId="11417" xr:uid="{8E0C8B0C-D06D-4B07-B022-458E3BACE89F}"/>
    <cellStyle name="Normal 3 3 7 3 2 8 2" xfId="39582" xr:uid="{29EF04EA-A9AF-4AF7-B7CB-CD94E418AEE1}"/>
    <cellStyle name="Normal 3 3 7 3 2 8 3" xfId="25827" xr:uid="{38E4B3CC-A681-44AE-B718-EDA56B84F7FE}"/>
    <cellStyle name="Normal 3 3 7 3 2 9" xfId="2247" xr:uid="{93860AF6-B8CF-4AF2-8402-153A0DA17907}"/>
    <cellStyle name="Normal 3 3 7 3 2 9 2" xfId="16657" xr:uid="{52A154C8-0C32-41AB-A289-9FD1708CC2A8}"/>
    <cellStyle name="Normal 3 3 7 3 3" xfId="455" xr:uid="{00000000-0005-0000-0000-00008B020000}"/>
    <cellStyle name="Normal 3 3 7 3 3 10" xfId="16175" xr:uid="{A48ADC99-C756-4E70-882C-3461E54650EB}"/>
    <cellStyle name="Normal 3 3 7 3 3 11" xfId="1765" xr:uid="{1CCF5D77-BBD6-43C6-B1A4-BE1DCEE7476D}"/>
    <cellStyle name="Normal 3 3 7 3 3 12" xfId="1110" xr:uid="{F3097BCC-B0FD-41F5-AF66-5EBB7EEC6642}"/>
    <cellStyle name="Normal 3 3 7 3 3 2" xfId="3730" xr:uid="{9023B34C-093B-4347-95C5-3F075AAAF774}"/>
    <cellStyle name="Normal 3 3 7 3 3 2 2" xfId="5695" xr:uid="{8CB57A41-BBA5-4DE6-9357-777CCD933F67}"/>
    <cellStyle name="Normal 3 3 7 3 3 2 2 2" xfId="10280" xr:uid="{3914CB1B-E07D-455B-80A9-E73FD1AEF65F}"/>
    <cellStyle name="Normal 3 3 7 3 3 2 2 2 2" xfId="38445" xr:uid="{A31BE97A-4CDC-42FF-8D16-FA9988490E61}"/>
    <cellStyle name="Normal 3 3 7 3 3 2 2 2 3" xfId="24690" xr:uid="{1A75B5FC-4A6F-4E8A-BE23-90B630B80CED}"/>
    <cellStyle name="Normal 3 3 7 3 3 2 2 3" xfId="14865" xr:uid="{158A2ED0-FD2F-40AD-8E02-2668498DF059}"/>
    <cellStyle name="Normal 3 3 7 3 3 2 2 3 2" xfId="43030" xr:uid="{C252E788-7103-4BC7-9512-9B910CA43E81}"/>
    <cellStyle name="Normal 3 3 7 3 3 2 2 3 3" xfId="29275" xr:uid="{E3262DF3-20BE-48B3-8D30-9BB598B33A6A}"/>
    <cellStyle name="Normal 3 3 7 3 3 2 2 4" xfId="33860" xr:uid="{86D7D2F0-F30D-46C8-9113-3B62C38D91FC}"/>
    <cellStyle name="Normal 3 3 7 3 3 2 2 5" xfId="20105" xr:uid="{2A1B18E7-0721-4C69-A97A-EDFA17C6F719}"/>
    <cellStyle name="Normal 3 3 7 3 3 2 3" xfId="8315" xr:uid="{F632A1FF-C3A6-4E66-B98D-70D842BCE70A}"/>
    <cellStyle name="Normal 3 3 7 3 3 2 3 2" xfId="36480" xr:uid="{5635049B-7444-4EFC-800F-C4CDE6E02DDE}"/>
    <cellStyle name="Normal 3 3 7 3 3 2 3 3" xfId="22725" xr:uid="{6A3868BE-54D7-48A3-BF6A-CB8BE978D583}"/>
    <cellStyle name="Normal 3 3 7 3 3 2 4" xfId="12900" xr:uid="{CE2F68EA-E671-4113-9807-A8D134DD0E4A}"/>
    <cellStyle name="Normal 3 3 7 3 3 2 4 2" xfId="41065" xr:uid="{F3E195F2-71DB-46EC-87DA-A8812E2AD2F1}"/>
    <cellStyle name="Normal 3 3 7 3 3 2 4 3" xfId="27310" xr:uid="{3D4D1518-3739-4A27-BD5C-9B84022A07E2}"/>
    <cellStyle name="Normal 3 3 7 3 3 2 5" xfId="31895" xr:uid="{36224829-1A33-499D-A9CE-E5E0F23A84F4}"/>
    <cellStyle name="Normal 3 3 7 3 3 2 6" xfId="18140" xr:uid="{E7AE0FC5-6212-4FA0-A03B-4AAD394B5869}"/>
    <cellStyle name="Normal 3 3 7 3 3 3" xfId="4385" xr:uid="{76A8DCD7-901A-4D8C-9121-1F42B034766E}"/>
    <cellStyle name="Normal 3 3 7 3 3 3 2" xfId="6350" xr:uid="{AA0A65CD-FE5D-465C-B88E-C31A2709F8FE}"/>
    <cellStyle name="Normal 3 3 7 3 3 3 2 2" xfId="10935" xr:uid="{2ED983D3-6726-4F54-A488-2A5ED5ABE32C}"/>
    <cellStyle name="Normal 3 3 7 3 3 3 2 2 2" xfId="39100" xr:uid="{A1AC5865-F368-4B7B-81E8-E7BD9254E2E0}"/>
    <cellStyle name="Normal 3 3 7 3 3 3 2 2 3" xfId="25345" xr:uid="{AF2A1821-72A1-4785-BBD2-A474021351BC}"/>
    <cellStyle name="Normal 3 3 7 3 3 3 2 3" xfId="15520" xr:uid="{713AE6AD-E44E-4CBA-A36C-4EE4AA557425}"/>
    <cellStyle name="Normal 3 3 7 3 3 3 2 3 2" xfId="43685" xr:uid="{44FFBAD7-22FB-4750-A8C9-E7520998A88F}"/>
    <cellStyle name="Normal 3 3 7 3 3 3 2 3 3" xfId="29930" xr:uid="{F936D234-EE71-4C0A-A95B-33DB0C3EFD21}"/>
    <cellStyle name="Normal 3 3 7 3 3 3 2 4" xfId="34515" xr:uid="{8EBD59EB-C2F2-48C5-9678-0544D7C97568}"/>
    <cellStyle name="Normal 3 3 7 3 3 3 2 5" xfId="20760" xr:uid="{8D80E1BB-0E61-474B-B499-CAEDE9BD424D}"/>
    <cellStyle name="Normal 3 3 7 3 3 3 3" xfId="8970" xr:uid="{E466E70C-2BC2-4AA5-A11C-91DFFA4A44C9}"/>
    <cellStyle name="Normal 3 3 7 3 3 3 3 2" xfId="37135" xr:uid="{29A24C6F-6411-4936-BB92-18EB00459BE1}"/>
    <cellStyle name="Normal 3 3 7 3 3 3 3 3" xfId="23380" xr:uid="{5FE0F0A2-540D-4600-9C25-EC7E4BF3D6F8}"/>
    <cellStyle name="Normal 3 3 7 3 3 3 4" xfId="13555" xr:uid="{6A7C77BE-391F-4827-908C-27050594FB14}"/>
    <cellStyle name="Normal 3 3 7 3 3 3 4 2" xfId="41720" xr:uid="{9D457EEE-E67A-4696-A485-C9631A26C1F4}"/>
    <cellStyle name="Normal 3 3 7 3 3 3 4 3" xfId="27965" xr:uid="{042E48B3-A54B-4B6C-A81D-0A81AA5C1213}"/>
    <cellStyle name="Normal 3 3 7 3 3 3 5" xfId="32550" xr:uid="{D1873BB5-8AB5-4EF7-9076-10BAC80DD005}"/>
    <cellStyle name="Normal 3 3 7 3 3 3 6" xfId="18795" xr:uid="{3E4A24E6-D95F-4A18-A227-68224D64AC54}"/>
    <cellStyle name="Normal 3 3 7 3 3 4" xfId="3075" xr:uid="{F7846A4D-403E-4997-9A32-3ADE48810646}"/>
    <cellStyle name="Normal 3 3 7 3 3 4 2" xfId="7660" xr:uid="{03189F3D-73DC-42D4-88DE-4BC8791A8900}"/>
    <cellStyle name="Normal 3 3 7 3 3 4 2 2" xfId="35825" xr:uid="{2B9F6177-84B7-49D4-AB53-6E1525DF5DB0}"/>
    <cellStyle name="Normal 3 3 7 3 3 4 2 3" xfId="22070" xr:uid="{3DFC3929-23F2-4934-862F-C869FDED41F6}"/>
    <cellStyle name="Normal 3 3 7 3 3 4 3" xfId="12245" xr:uid="{25EFADE0-5B9D-4BC3-A36F-723A23669854}"/>
    <cellStyle name="Normal 3 3 7 3 3 4 3 2" xfId="40410" xr:uid="{18BAD7A1-4EEE-4C15-8A4D-03DB86784172}"/>
    <cellStyle name="Normal 3 3 7 3 3 4 3 3" xfId="26655" xr:uid="{2FA6A191-878E-4768-B5A3-79981B2BFAF5}"/>
    <cellStyle name="Normal 3 3 7 3 3 4 4" xfId="31240" xr:uid="{F9007059-B94B-43FE-A6EB-4EBBAA73D4AA}"/>
    <cellStyle name="Normal 3 3 7 3 3 4 5" xfId="17485" xr:uid="{36108B47-F315-47DB-80E2-1CC4DADF9656}"/>
    <cellStyle name="Normal 3 3 7 3 3 5" xfId="5040" xr:uid="{8269C60D-DE25-4CE7-BF7B-90B4E4E676B3}"/>
    <cellStyle name="Normal 3 3 7 3 3 5 2" xfId="9625" xr:uid="{B8248690-1547-4BCB-AB40-D883AD9863E9}"/>
    <cellStyle name="Normal 3 3 7 3 3 5 2 2" xfId="37790" xr:uid="{5D09E314-800E-4BED-A65B-BDDC35801D57}"/>
    <cellStyle name="Normal 3 3 7 3 3 5 2 3" xfId="24035" xr:uid="{FFAF1C9A-A843-4322-9861-9B1720FC3AF6}"/>
    <cellStyle name="Normal 3 3 7 3 3 5 3" xfId="14210" xr:uid="{1944F0B4-3A26-4E58-8385-DAA78D4E429F}"/>
    <cellStyle name="Normal 3 3 7 3 3 5 3 2" xfId="42375" xr:uid="{054F701E-7238-43BE-B775-EF86C6229FDE}"/>
    <cellStyle name="Normal 3 3 7 3 3 5 3 3" xfId="28620" xr:uid="{2DFC43CC-FFFC-4301-B2C9-E249529FBDF6}"/>
    <cellStyle name="Normal 3 3 7 3 3 5 4" xfId="33205" xr:uid="{5360811F-FCF6-4664-B71B-B3DDDD80EE4B}"/>
    <cellStyle name="Normal 3 3 7 3 3 5 5" xfId="19450" xr:uid="{903A649A-BCE2-4307-B0CE-0C223D23689F}"/>
    <cellStyle name="Normal 3 3 7 3 3 6" xfId="7005" xr:uid="{57C04214-1FAE-47E9-9D22-948AE1C89FC9}"/>
    <cellStyle name="Normal 3 3 7 3 3 6 2" xfId="35170" xr:uid="{FA54D89A-2C85-4A6B-B41B-29645389A0BB}"/>
    <cellStyle name="Normal 3 3 7 3 3 6 3" xfId="21415" xr:uid="{7E9C2A62-89D2-4BDE-BD37-970BF25B3C4B}"/>
    <cellStyle name="Normal 3 3 7 3 3 7" xfId="11590" xr:uid="{D81BED54-40C1-47ED-B685-CB7E0FB443B2}"/>
    <cellStyle name="Normal 3 3 7 3 3 7 2" xfId="39755" xr:uid="{C342AF66-8095-44CE-973C-C87365136878}"/>
    <cellStyle name="Normal 3 3 7 3 3 7 3" xfId="26000" xr:uid="{023E0C04-BA70-4EEF-B13A-B52275E6AEE7}"/>
    <cellStyle name="Normal 3 3 7 3 3 8" xfId="2420" xr:uid="{BE08F2BF-F8DC-4898-AAC4-03B490595D03}"/>
    <cellStyle name="Normal 3 3 7 3 3 8 2" xfId="16830" xr:uid="{E91936F0-753D-451F-946D-1D86D6B11D10}"/>
    <cellStyle name="Normal 3 3 7 3 3 9" xfId="30585" xr:uid="{BE42157E-01C9-45D1-9B2B-E9FE2B3BDE86}"/>
    <cellStyle name="Normal 3 3 7 3 4" xfId="3403" xr:uid="{8ED65719-B531-49E2-832F-20C592200DAC}"/>
    <cellStyle name="Normal 3 3 7 3 4 2" xfId="5368" xr:uid="{84A668A5-1A5E-403C-860C-9DF544200BF0}"/>
    <cellStyle name="Normal 3 3 7 3 4 2 2" xfId="9953" xr:uid="{49C67CA4-BC9C-469B-A48D-DE05A5E4CFE7}"/>
    <cellStyle name="Normal 3 3 7 3 4 2 2 2" xfId="38118" xr:uid="{F133804A-15BA-4BCA-BF9D-0B394805A511}"/>
    <cellStyle name="Normal 3 3 7 3 4 2 2 3" xfId="24363" xr:uid="{E8862629-4FEA-4A44-A39B-7E88A8598FE6}"/>
    <cellStyle name="Normal 3 3 7 3 4 2 3" xfId="14538" xr:uid="{DD10F6C2-BAF3-4B03-BD64-C6EC6986CC08}"/>
    <cellStyle name="Normal 3 3 7 3 4 2 3 2" xfId="42703" xr:uid="{ACE101B4-98A5-4DE0-B25D-06D1FFD76458}"/>
    <cellStyle name="Normal 3 3 7 3 4 2 3 3" xfId="28948" xr:uid="{ADFA8049-4067-4C69-93C0-B1B05C0FC438}"/>
    <cellStyle name="Normal 3 3 7 3 4 2 4" xfId="33533" xr:uid="{677F1D4C-0E4D-4416-A5F0-DA15A8E5B398}"/>
    <cellStyle name="Normal 3 3 7 3 4 2 5" xfId="19778" xr:uid="{1138394C-756F-45F0-A187-058635B55B43}"/>
    <cellStyle name="Normal 3 3 7 3 4 3" xfId="7988" xr:uid="{93C645F1-8344-4C2F-A666-881A0F11D826}"/>
    <cellStyle name="Normal 3 3 7 3 4 3 2" xfId="36153" xr:uid="{9CCDF1DC-3DE7-493D-995B-BD0680BE9024}"/>
    <cellStyle name="Normal 3 3 7 3 4 3 3" xfId="22398" xr:uid="{02DDA891-23EC-4368-B76D-74BC96E42806}"/>
    <cellStyle name="Normal 3 3 7 3 4 4" xfId="12573" xr:uid="{44B1A7F6-1888-48E9-A218-B2B20BDAE19E}"/>
    <cellStyle name="Normal 3 3 7 3 4 4 2" xfId="40738" xr:uid="{CD7FF33D-64AA-42A9-B838-352E4D00D8BF}"/>
    <cellStyle name="Normal 3 3 7 3 4 4 3" xfId="26983" xr:uid="{24B9FD9D-B189-41BD-BCC6-74AF327784F5}"/>
    <cellStyle name="Normal 3 3 7 3 4 5" xfId="31568" xr:uid="{4A50CF32-22BA-4FC9-AECC-C5361E78E208}"/>
    <cellStyle name="Normal 3 3 7 3 4 6" xfId="17813" xr:uid="{8ED91748-E1FB-483A-99B4-E39E84FE2584}"/>
    <cellStyle name="Normal 3 3 7 3 5" xfId="4058" xr:uid="{6BE19921-9D21-4231-A8CC-59078F5A7510}"/>
    <cellStyle name="Normal 3 3 7 3 5 2" xfId="6023" xr:uid="{25EB2A5D-32CB-442F-8D86-33350096DCE7}"/>
    <cellStyle name="Normal 3 3 7 3 5 2 2" xfId="10608" xr:uid="{CB379433-A078-47B3-A97E-42F14C97DCDC}"/>
    <cellStyle name="Normal 3 3 7 3 5 2 2 2" xfId="38773" xr:uid="{FD011D0D-B5E2-4225-A31E-D5F112906030}"/>
    <cellStyle name="Normal 3 3 7 3 5 2 2 3" xfId="25018" xr:uid="{56F83225-DD39-466E-983D-C3B2F4AFD3B9}"/>
    <cellStyle name="Normal 3 3 7 3 5 2 3" xfId="15193" xr:uid="{1969C77D-1F81-4F07-B3FA-54B4B423F8DD}"/>
    <cellStyle name="Normal 3 3 7 3 5 2 3 2" xfId="43358" xr:uid="{BED922C5-43BE-443F-AADA-4533CE14CD7A}"/>
    <cellStyle name="Normal 3 3 7 3 5 2 3 3" xfId="29603" xr:uid="{C5F8D9EC-AAE4-455D-AEB4-518118BCDD91}"/>
    <cellStyle name="Normal 3 3 7 3 5 2 4" xfId="34188" xr:uid="{8404A485-65F3-47D7-973C-B3D11B114EBC}"/>
    <cellStyle name="Normal 3 3 7 3 5 2 5" xfId="20433" xr:uid="{2E2D03EB-3BE6-4169-A793-71E8042A2574}"/>
    <cellStyle name="Normal 3 3 7 3 5 3" xfId="8643" xr:uid="{340C84AE-C116-41A4-81F5-1A9D10E03F7D}"/>
    <cellStyle name="Normal 3 3 7 3 5 3 2" xfId="36808" xr:uid="{051197BC-6B40-48C9-97AE-6A93C9633442}"/>
    <cellStyle name="Normal 3 3 7 3 5 3 3" xfId="23053" xr:uid="{A10FBB99-AC23-44C1-B731-7E92A74CED98}"/>
    <cellStyle name="Normal 3 3 7 3 5 4" xfId="13228" xr:uid="{039AE156-FC81-40BF-9D05-9DFBC654EA79}"/>
    <cellStyle name="Normal 3 3 7 3 5 4 2" xfId="41393" xr:uid="{9014DCC7-8FCB-47F9-83C0-CCAA7BCCD1A8}"/>
    <cellStyle name="Normal 3 3 7 3 5 4 3" xfId="27638" xr:uid="{A79C6950-3ECC-47C9-B9DC-A1305C21BA5E}"/>
    <cellStyle name="Normal 3 3 7 3 5 5" xfId="32223" xr:uid="{846CFC09-6DAE-4761-AE4C-58E894577F88}"/>
    <cellStyle name="Normal 3 3 7 3 5 6" xfId="18468" xr:uid="{58445318-9A5C-4606-825E-FA139B01BAB7}"/>
    <cellStyle name="Normal 3 3 7 3 6" xfId="2748" xr:uid="{BBD81819-5AC7-42CE-AA2B-BC6815392A71}"/>
    <cellStyle name="Normal 3 3 7 3 6 2" xfId="7333" xr:uid="{0A1B47D9-EDEE-468A-BB9E-633F5F5652EE}"/>
    <cellStyle name="Normal 3 3 7 3 6 2 2" xfId="35498" xr:uid="{A2FBA714-E1A3-43CC-94E7-E132F15E27F5}"/>
    <cellStyle name="Normal 3 3 7 3 6 2 3" xfId="21743" xr:uid="{B1EAD720-C49B-4E9A-A4DA-DD38669A1509}"/>
    <cellStyle name="Normal 3 3 7 3 6 3" xfId="11918" xr:uid="{208BB66E-4778-4A04-833B-2F012062E85E}"/>
    <cellStyle name="Normal 3 3 7 3 6 3 2" xfId="40083" xr:uid="{B7553D86-6AA9-454F-85B3-F7AC82B66F32}"/>
    <cellStyle name="Normal 3 3 7 3 6 3 3" xfId="26328" xr:uid="{3EC181A2-9D0B-4D98-8AD1-618F7425E8D8}"/>
    <cellStyle name="Normal 3 3 7 3 6 4" xfId="30913" xr:uid="{F873B2E0-8461-48B1-BE2C-66438AF855F8}"/>
    <cellStyle name="Normal 3 3 7 3 6 5" xfId="17158" xr:uid="{7C83DEA5-E34A-4332-956A-AA88B6588891}"/>
    <cellStyle name="Normal 3 3 7 3 7" xfId="4713" xr:uid="{C866F13E-B1C0-4827-842A-563B71517C7B}"/>
    <cellStyle name="Normal 3 3 7 3 7 2" xfId="9298" xr:uid="{ED0779EA-5237-4227-A203-D5BA1617FCC1}"/>
    <cellStyle name="Normal 3 3 7 3 7 2 2" xfId="37463" xr:uid="{9AC0CD52-6FEE-4D08-A509-E25C5352A808}"/>
    <cellStyle name="Normal 3 3 7 3 7 2 3" xfId="23708" xr:uid="{71957B56-9BD8-4124-A366-9047B8E33579}"/>
    <cellStyle name="Normal 3 3 7 3 7 3" xfId="13883" xr:uid="{6AB0F367-1F5A-41B9-A67F-FA9932A3D8B1}"/>
    <cellStyle name="Normal 3 3 7 3 7 3 2" xfId="42048" xr:uid="{07F8EA37-544E-4535-9B34-C6EBD191B8B1}"/>
    <cellStyle name="Normal 3 3 7 3 7 3 3" xfId="28293" xr:uid="{21C3FAE8-B2A0-47F8-B52F-052CDD77FE20}"/>
    <cellStyle name="Normal 3 3 7 3 7 4" xfId="32878" xr:uid="{5B9626CD-4A0B-4548-B2C4-7BCB390EBCB6}"/>
    <cellStyle name="Normal 3 3 7 3 7 5" xfId="19123" xr:uid="{4BB4FEA7-A74D-4554-B64D-AA8C2DF9D8DF}"/>
    <cellStyle name="Normal 3 3 7 3 8" xfId="6678" xr:uid="{4DBF5D38-B82A-4D54-B0CA-4D666B42A3DB}"/>
    <cellStyle name="Normal 3 3 7 3 8 2" xfId="34843" xr:uid="{D2E2028F-EB7F-425C-A5B7-26292963462F}"/>
    <cellStyle name="Normal 3 3 7 3 8 3" xfId="21088" xr:uid="{8A91EB04-93E5-4B68-A628-94DF74473AD6}"/>
    <cellStyle name="Normal 3 3 7 3 9" xfId="11263" xr:uid="{792EC8D5-2E6B-4F86-90B2-80FC4C496B90}"/>
    <cellStyle name="Normal 3 3 7 3 9 2" xfId="39428" xr:uid="{30A51464-065C-4585-B6BE-6EE859979767}"/>
    <cellStyle name="Normal 3 3 7 3 9 3" xfId="25673" xr:uid="{39482BAB-77A6-48E9-A54E-37098947F669}"/>
    <cellStyle name="Normal 3 3 7 4" xfId="201" xr:uid="{00000000-0005-0000-0000-00008C020000}"/>
    <cellStyle name="Normal 3 3 7 4 10" xfId="30335" xr:uid="{51682069-7F1B-41A6-8DDB-ABF009E882B9}"/>
    <cellStyle name="Normal 3 3 7 4 11" xfId="15925" xr:uid="{7C634121-C1E7-41FE-8B93-29BE5F8D6641}"/>
    <cellStyle name="Normal 3 3 7 4 12" xfId="1515" xr:uid="{FE8B6760-B547-4157-8F28-12940E7FD2F2}"/>
    <cellStyle name="Normal 3 3 7 4 13" xfId="860" xr:uid="{01A22056-8717-425A-966A-B716CB5C8F2D}"/>
    <cellStyle name="Normal 3 3 7 4 2" xfId="532" xr:uid="{00000000-0005-0000-0000-00008D020000}"/>
    <cellStyle name="Normal 3 3 7 4 2 10" xfId="16252" xr:uid="{63244BD5-F4EA-4C1B-A0AB-1A9BA47F58BA}"/>
    <cellStyle name="Normal 3 3 7 4 2 11" xfId="1842" xr:uid="{5B3983BE-B403-4EE3-A0C4-E338DEA3AB99}"/>
    <cellStyle name="Normal 3 3 7 4 2 12" xfId="1187" xr:uid="{85336E86-D7AD-4DB7-AC04-E0798715D664}"/>
    <cellStyle name="Normal 3 3 7 4 2 2" xfId="3807" xr:uid="{1F21F0F8-5EB2-4783-B8A4-5C312CDD7A50}"/>
    <cellStyle name="Normal 3 3 7 4 2 2 2" xfId="5772" xr:uid="{A0BDBB5D-E90E-4080-AC57-0E17ADF5A31D}"/>
    <cellStyle name="Normal 3 3 7 4 2 2 2 2" xfId="10357" xr:uid="{5A18E7B6-A4F3-4742-BF90-E1C9281B4C91}"/>
    <cellStyle name="Normal 3 3 7 4 2 2 2 2 2" xfId="38522" xr:uid="{422FB1D9-D6C8-4760-9433-B1FBA7DACB2C}"/>
    <cellStyle name="Normal 3 3 7 4 2 2 2 2 3" xfId="24767" xr:uid="{887AB282-2590-43F1-BC02-9C3C074E6379}"/>
    <cellStyle name="Normal 3 3 7 4 2 2 2 3" xfId="14942" xr:uid="{2DCC339A-7D89-4690-838C-1221E9BFF959}"/>
    <cellStyle name="Normal 3 3 7 4 2 2 2 3 2" xfId="43107" xr:uid="{52477EC9-A105-4832-815A-5C5006B354AE}"/>
    <cellStyle name="Normal 3 3 7 4 2 2 2 3 3" xfId="29352" xr:uid="{7C67D31E-39A7-49AD-AFB5-FF6C4628B560}"/>
    <cellStyle name="Normal 3 3 7 4 2 2 2 4" xfId="33937" xr:uid="{1DB36F31-9E85-43E1-9A76-26B573A68D49}"/>
    <cellStyle name="Normal 3 3 7 4 2 2 2 5" xfId="20182" xr:uid="{CD1784D3-3BE9-4D68-ACF5-84AB8B7B1490}"/>
    <cellStyle name="Normal 3 3 7 4 2 2 3" xfId="8392" xr:uid="{6958B8F3-9115-440B-A6EA-F58924ABEF42}"/>
    <cellStyle name="Normal 3 3 7 4 2 2 3 2" xfId="36557" xr:uid="{B30BDAC9-175D-46CF-BAEC-2987B8B5C487}"/>
    <cellStyle name="Normal 3 3 7 4 2 2 3 3" xfId="22802" xr:uid="{BACF96D6-A99B-44C1-9341-251A9A11FF94}"/>
    <cellStyle name="Normal 3 3 7 4 2 2 4" xfId="12977" xr:uid="{D04A4BA0-6354-499D-842D-7838E8F1FF0D}"/>
    <cellStyle name="Normal 3 3 7 4 2 2 4 2" xfId="41142" xr:uid="{0CE4625B-EFF0-4AE6-A4F6-68E5A40238A6}"/>
    <cellStyle name="Normal 3 3 7 4 2 2 4 3" xfId="27387" xr:uid="{99AA07D8-5875-4003-8738-D5032F19D7E5}"/>
    <cellStyle name="Normal 3 3 7 4 2 2 5" xfId="31972" xr:uid="{D911B089-DA7B-4CEB-B62D-DE4F19BA23BF}"/>
    <cellStyle name="Normal 3 3 7 4 2 2 6" xfId="18217" xr:uid="{6CAB6B77-8EA4-4EC6-B690-EB2A16FEEDE3}"/>
    <cellStyle name="Normal 3 3 7 4 2 3" xfId="4462" xr:uid="{A43B072D-431E-480F-BC19-B37A65303430}"/>
    <cellStyle name="Normal 3 3 7 4 2 3 2" xfId="6427" xr:uid="{FDD2D40C-17BC-452D-9676-7BA0655DAE9A}"/>
    <cellStyle name="Normal 3 3 7 4 2 3 2 2" xfId="11012" xr:uid="{D352E03C-FE27-4C6A-BC8B-4C757FEC2C19}"/>
    <cellStyle name="Normal 3 3 7 4 2 3 2 2 2" xfId="39177" xr:uid="{CFF9119D-BE18-4FA5-B91E-321C376FA9DC}"/>
    <cellStyle name="Normal 3 3 7 4 2 3 2 2 3" xfId="25422" xr:uid="{3C169557-276F-49EC-BAE5-FDEB970761BD}"/>
    <cellStyle name="Normal 3 3 7 4 2 3 2 3" xfId="15597" xr:uid="{CFD86C1F-86B3-408A-AFFB-47D7C4511689}"/>
    <cellStyle name="Normal 3 3 7 4 2 3 2 3 2" xfId="43762" xr:uid="{7E81225F-E14B-47F9-B4DD-6F396831959C}"/>
    <cellStyle name="Normal 3 3 7 4 2 3 2 3 3" xfId="30007" xr:uid="{B6C1F6DE-207F-49B8-817B-EAB06363FD0F}"/>
    <cellStyle name="Normal 3 3 7 4 2 3 2 4" xfId="34592" xr:uid="{07E7BCFC-2071-42A7-9135-29E8A208D1FF}"/>
    <cellStyle name="Normal 3 3 7 4 2 3 2 5" xfId="20837" xr:uid="{F5D9261D-CF34-4319-876E-99B3EF1D9F5E}"/>
    <cellStyle name="Normal 3 3 7 4 2 3 3" xfId="9047" xr:uid="{D3CBA342-6FA3-44DD-AC4D-F55ECE74FE7F}"/>
    <cellStyle name="Normal 3 3 7 4 2 3 3 2" xfId="37212" xr:uid="{3B73CFCC-81E3-41F1-8AC4-A013B327716B}"/>
    <cellStyle name="Normal 3 3 7 4 2 3 3 3" xfId="23457" xr:uid="{6A067344-C385-4872-A1C8-125A2EF28448}"/>
    <cellStyle name="Normal 3 3 7 4 2 3 4" xfId="13632" xr:uid="{3456A702-20DC-422C-971A-452A0CFDDC2F}"/>
    <cellStyle name="Normal 3 3 7 4 2 3 4 2" xfId="41797" xr:uid="{4A661D0F-55F4-425E-B1BF-0F45DCBA6991}"/>
    <cellStyle name="Normal 3 3 7 4 2 3 4 3" xfId="28042" xr:uid="{0B1B0FBC-E90F-48BD-9D16-10A889ABD424}"/>
    <cellStyle name="Normal 3 3 7 4 2 3 5" xfId="32627" xr:uid="{CE52EDD8-879C-4CB0-9E74-69E8B688C309}"/>
    <cellStyle name="Normal 3 3 7 4 2 3 6" xfId="18872" xr:uid="{07075C8E-BE7F-4F85-B236-F21FB7EECE27}"/>
    <cellStyle name="Normal 3 3 7 4 2 4" xfId="3152" xr:uid="{1F200AF0-C1DB-4EDA-8542-729BF8D38446}"/>
    <cellStyle name="Normal 3 3 7 4 2 4 2" xfId="7737" xr:uid="{CEFA9C9D-46FD-46DF-8779-601852A09CBE}"/>
    <cellStyle name="Normal 3 3 7 4 2 4 2 2" xfId="35902" xr:uid="{C1E5E6C9-1A0C-4679-AC63-015F0121B1F0}"/>
    <cellStyle name="Normal 3 3 7 4 2 4 2 3" xfId="22147" xr:uid="{E40DE9CB-220A-4508-A771-BC93C1DFD222}"/>
    <cellStyle name="Normal 3 3 7 4 2 4 3" xfId="12322" xr:uid="{80649F0A-F797-46F2-8130-A56422F08CD1}"/>
    <cellStyle name="Normal 3 3 7 4 2 4 3 2" xfId="40487" xr:uid="{1C6CC2A1-1071-437C-9F2D-8AD9A08FF973}"/>
    <cellStyle name="Normal 3 3 7 4 2 4 3 3" xfId="26732" xr:uid="{2D4BD750-C602-4D34-AFA7-C4021B0743DA}"/>
    <cellStyle name="Normal 3 3 7 4 2 4 4" xfId="31317" xr:uid="{17323BCB-4C5D-41EA-BA42-BA423B797C49}"/>
    <cellStyle name="Normal 3 3 7 4 2 4 5" xfId="17562" xr:uid="{0CC9AA8C-C357-416C-BDDA-132E3BDD760A}"/>
    <cellStyle name="Normal 3 3 7 4 2 5" xfId="5117" xr:uid="{35F57D72-B03A-4F0B-8E71-32732F686B47}"/>
    <cellStyle name="Normal 3 3 7 4 2 5 2" xfId="9702" xr:uid="{D34E0CDF-A81E-48EB-ADC3-EEE62A03A04C}"/>
    <cellStyle name="Normal 3 3 7 4 2 5 2 2" xfId="37867" xr:uid="{1492A563-2320-49CA-AFC8-124463079999}"/>
    <cellStyle name="Normal 3 3 7 4 2 5 2 3" xfId="24112" xr:uid="{1DB0320E-DF43-466C-AE35-A79261144D9B}"/>
    <cellStyle name="Normal 3 3 7 4 2 5 3" xfId="14287" xr:uid="{2415F460-C6A0-4EE5-A4F2-F84BB9092792}"/>
    <cellStyle name="Normal 3 3 7 4 2 5 3 2" xfId="42452" xr:uid="{ED70208F-9086-40DB-913C-97E9F16340D4}"/>
    <cellStyle name="Normal 3 3 7 4 2 5 3 3" xfId="28697" xr:uid="{F6DB9AEA-7102-4259-8C2F-987F18737D6C}"/>
    <cellStyle name="Normal 3 3 7 4 2 5 4" xfId="33282" xr:uid="{64EF64CD-FCCC-4906-ADF8-CFDAE0C97C08}"/>
    <cellStyle name="Normal 3 3 7 4 2 5 5" xfId="19527" xr:uid="{0AC9507F-B492-4CAA-A278-7862C092C207}"/>
    <cellStyle name="Normal 3 3 7 4 2 6" xfId="7082" xr:uid="{57594E47-736A-49BD-801E-D4108EEBDA94}"/>
    <cellStyle name="Normal 3 3 7 4 2 6 2" xfId="35247" xr:uid="{EC2A225A-C4F5-4673-82C7-1C0EF12C8182}"/>
    <cellStyle name="Normal 3 3 7 4 2 6 3" xfId="21492" xr:uid="{DF92F4A2-CCDF-4F7C-8AD6-9F8D28E01BCC}"/>
    <cellStyle name="Normal 3 3 7 4 2 7" xfId="11667" xr:uid="{03AF058A-DE06-48BC-A0DE-43D34B619538}"/>
    <cellStyle name="Normal 3 3 7 4 2 7 2" xfId="39832" xr:uid="{56D5E882-BF0F-4176-9781-42BFF3A74BB7}"/>
    <cellStyle name="Normal 3 3 7 4 2 7 3" xfId="26077" xr:uid="{3CCCE229-4943-4DEC-8F04-D4AEF838B835}"/>
    <cellStyle name="Normal 3 3 7 4 2 8" xfId="2497" xr:uid="{AB41B42A-761B-494B-BFBF-3D6D7D02668A}"/>
    <cellStyle name="Normal 3 3 7 4 2 8 2" xfId="16907" xr:uid="{5A605ADA-57D8-425A-A0D6-44BC10E31B27}"/>
    <cellStyle name="Normal 3 3 7 4 2 9" xfId="30662" xr:uid="{B870F7FB-FE8F-4B87-B508-A186D65380DC}"/>
    <cellStyle name="Normal 3 3 7 4 3" xfId="3480" xr:uid="{5673F2DB-B9D6-4517-87E3-3784C777D406}"/>
    <cellStyle name="Normal 3 3 7 4 3 2" xfId="5445" xr:uid="{43F508AD-0A2A-4605-B2E9-09FFE3AA056E}"/>
    <cellStyle name="Normal 3 3 7 4 3 2 2" xfId="10030" xr:uid="{DA97A25F-92D0-4B42-A7F8-8196D87D7E9C}"/>
    <cellStyle name="Normal 3 3 7 4 3 2 2 2" xfId="38195" xr:uid="{63143A08-2AB9-4068-A3FE-E525BE166C97}"/>
    <cellStyle name="Normal 3 3 7 4 3 2 2 3" xfId="24440" xr:uid="{B1756B77-3020-45CC-B9BC-26214ABABDB6}"/>
    <cellStyle name="Normal 3 3 7 4 3 2 3" xfId="14615" xr:uid="{F9B2A356-2BCF-434E-B090-9A5E0320BA2F}"/>
    <cellStyle name="Normal 3 3 7 4 3 2 3 2" xfId="42780" xr:uid="{6785CDAB-480A-4C8C-B7B7-0B4E69FD46A6}"/>
    <cellStyle name="Normal 3 3 7 4 3 2 3 3" xfId="29025" xr:uid="{85BE6D92-7CAA-4996-8DEC-E862C011E80F}"/>
    <cellStyle name="Normal 3 3 7 4 3 2 4" xfId="33610" xr:uid="{EC3430CD-0D26-40C3-BEEC-1D499259196F}"/>
    <cellStyle name="Normal 3 3 7 4 3 2 5" xfId="19855" xr:uid="{44AE952A-F8CA-4A55-9F38-7587088D83F3}"/>
    <cellStyle name="Normal 3 3 7 4 3 3" xfId="8065" xr:uid="{3BB57864-CF7E-449B-A6A7-3D0881E2B03D}"/>
    <cellStyle name="Normal 3 3 7 4 3 3 2" xfId="36230" xr:uid="{81D59160-96CC-467C-8BD5-037B24D25F00}"/>
    <cellStyle name="Normal 3 3 7 4 3 3 3" xfId="22475" xr:uid="{620B47DD-A568-4ABD-9CCB-CD8ED35EA170}"/>
    <cellStyle name="Normal 3 3 7 4 3 4" xfId="12650" xr:uid="{15FDC4B0-AA6E-4814-81C0-66151CA538CF}"/>
    <cellStyle name="Normal 3 3 7 4 3 4 2" xfId="40815" xr:uid="{A45F80F8-EFFD-4BD5-A401-CEBAC21A4236}"/>
    <cellStyle name="Normal 3 3 7 4 3 4 3" xfId="27060" xr:uid="{F507E287-4D39-4D27-9172-A7D991D556EA}"/>
    <cellStyle name="Normal 3 3 7 4 3 5" xfId="31645" xr:uid="{3B800EDB-7834-4CBC-94CE-52F8FE62E936}"/>
    <cellStyle name="Normal 3 3 7 4 3 6" xfId="17890" xr:uid="{231FAF70-44AC-4199-BED5-978AA47C31FB}"/>
    <cellStyle name="Normal 3 3 7 4 4" xfId="4135" xr:uid="{D51F125D-F7F3-4FA3-BF48-6883B0A0A8B0}"/>
    <cellStyle name="Normal 3 3 7 4 4 2" xfId="6100" xr:uid="{6147EBB5-80FE-409E-A860-A8D22E3DBFFD}"/>
    <cellStyle name="Normal 3 3 7 4 4 2 2" xfId="10685" xr:uid="{FA9912A4-6E6C-4E0A-A0C5-0B73408A6B16}"/>
    <cellStyle name="Normal 3 3 7 4 4 2 2 2" xfId="38850" xr:uid="{4703B35E-46AA-47B8-9E37-9EFC9758926D}"/>
    <cellStyle name="Normal 3 3 7 4 4 2 2 3" xfId="25095" xr:uid="{74313FB8-0F5D-46D6-B431-4D610FCE2392}"/>
    <cellStyle name="Normal 3 3 7 4 4 2 3" xfId="15270" xr:uid="{528DA629-C2FC-4016-BC5F-E531E51B53F3}"/>
    <cellStyle name="Normal 3 3 7 4 4 2 3 2" xfId="43435" xr:uid="{64F2DB1C-2F3B-452D-B4F0-F1728B061A73}"/>
    <cellStyle name="Normal 3 3 7 4 4 2 3 3" xfId="29680" xr:uid="{455CAEC9-4E6B-4948-BE3B-DCAD15F96833}"/>
    <cellStyle name="Normal 3 3 7 4 4 2 4" xfId="34265" xr:uid="{1D16C75B-4DA3-4D1D-9384-73FC018AE7F2}"/>
    <cellStyle name="Normal 3 3 7 4 4 2 5" xfId="20510" xr:uid="{59426CEB-6976-4796-B7F5-59171EFEFFFC}"/>
    <cellStyle name="Normal 3 3 7 4 4 3" xfId="8720" xr:uid="{0AF0D9DB-B321-4991-88C3-BFEBAB859970}"/>
    <cellStyle name="Normal 3 3 7 4 4 3 2" xfId="36885" xr:uid="{D869BDDE-F75E-493C-9BDD-65D78772B914}"/>
    <cellStyle name="Normal 3 3 7 4 4 3 3" xfId="23130" xr:uid="{60B949FE-BAA3-456B-ACA7-64AB4876890B}"/>
    <cellStyle name="Normal 3 3 7 4 4 4" xfId="13305" xr:uid="{F8A74F9D-F33A-4F10-80C2-60A44772E181}"/>
    <cellStyle name="Normal 3 3 7 4 4 4 2" xfId="41470" xr:uid="{74902EA3-1DE5-4BBD-BBEF-FB9660C732B5}"/>
    <cellStyle name="Normal 3 3 7 4 4 4 3" xfId="27715" xr:uid="{E2A12FF2-A46F-47A6-81DD-D0B68EEFD719}"/>
    <cellStyle name="Normal 3 3 7 4 4 5" xfId="32300" xr:uid="{3D9FD652-F017-4ADF-914F-56C1EC1D0761}"/>
    <cellStyle name="Normal 3 3 7 4 4 6" xfId="18545" xr:uid="{0AAE21A8-D098-4242-92C3-63E9BE96F2F9}"/>
    <cellStyle name="Normal 3 3 7 4 5" xfId="2825" xr:uid="{389D62DF-4297-4DBF-8590-24D3FD3D6903}"/>
    <cellStyle name="Normal 3 3 7 4 5 2" xfId="7410" xr:uid="{C5E2F137-8304-46EA-B24C-F3A2AD984750}"/>
    <cellStyle name="Normal 3 3 7 4 5 2 2" xfId="35575" xr:uid="{0747FE15-D76D-4BB0-910A-BDFD05AC0B16}"/>
    <cellStyle name="Normal 3 3 7 4 5 2 3" xfId="21820" xr:uid="{E18D22B0-0B24-4D0B-9637-FD1702A58BF8}"/>
    <cellStyle name="Normal 3 3 7 4 5 3" xfId="11995" xr:uid="{7D66BF05-BFC1-426A-A606-DBD2D49FA560}"/>
    <cellStyle name="Normal 3 3 7 4 5 3 2" xfId="40160" xr:uid="{9F508B3B-5DAA-4568-86A2-BBF94F576A25}"/>
    <cellStyle name="Normal 3 3 7 4 5 3 3" xfId="26405" xr:uid="{FBBBFDC4-6660-4561-9BCA-2C32C95D0888}"/>
    <cellStyle name="Normal 3 3 7 4 5 4" xfId="30990" xr:uid="{4B7F72B1-A14B-404F-9722-8ECA9DFC1CBD}"/>
    <cellStyle name="Normal 3 3 7 4 5 5" xfId="17235" xr:uid="{D214B196-4855-4452-8853-F044A317A18C}"/>
    <cellStyle name="Normal 3 3 7 4 6" xfId="4790" xr:uid="{FA58EC00-9222-43E8-BC7E-B2B1ADEAE909}"/>
    <cellStyle name="Normal 3 3 7 4 6 2" xfId="9375" xr:uid="{FA6ED25F-7B2D-4247-93B7-D4E1D804B872}"/>
    <cellStyle name="Normal 3 3 7 4 6 2 2" xfId="37540" xr:uid="{5A4A8A24-6EC7-453D-9896-27041FF80E89}"/>
    <cellStyle name="Normal 3 3 7 4 6 2 3" xfId="23785" xr:uid="{4B718F2D-EB8C-42B2-9C3A-0B0FE18950E1}"/>
    <cellStyle name="Normal 3 3 7 4 6 3" xfId="13960" xr:uid="{D82F7351-4D0E-4FE6-86E5-7A7339BD0F03}"/>
    <cellStyle name="Normal 3 3 7 4 6 3 2" xfId="42125" xr:uid="{EAB6796B-FE06-42D0-82A2-62591244600E}"/>
    <cellStyle name="Normal 3 3 7 4 6 3 3" xfId="28370" xr:uid="{E1CE328D-8BA3-4372-A7FB-18816B73DC43}"/>
    <cellStyle name="Normal 3 3 7 4 6 4" xfId="32955" xr:uid="{3AAFFEE2-A336-41DD-8512-DC0FAF9C2BFD}"/>
    <cellStyle name="Normal 3 3 7 4 6 5" xfId="19200" xr:uid="{974A8DA2-A910-4E6E-8AD3-F88E23DB9DE7}"/>
    <cellStyle name="Normal 3 3 7 4 7" xfId="6755" xr:uid="{3ABCB611-A37E-43B4-81F3-3ED2E0ED6900}"/>
    <cellStyle name="Normal 3 3 7 4 7 2" xfId="34920" xr:uid="{4C07CEE2-FCF0-41C9-99BA-40BA50407CF2}"/>
    <cellStyle name="Normal 3 3 7 4 7 3" xfId="21165" xr:uid="{12A15777-8876-4BBB-BADE-DFA4631EA434}"/>
    <cellStyle name="Normal 3 3 7 4 8" xfId="11340" xr:uid="{A28CDC0A-1B5A-457C-9160-4F6F6465D33B}"/>
    <cellStyle name="Normal 3 3 7 4 8 2" xfId="39505" xr:uid="{B7B1828A-B24F-4BEF-9366-604D8EE208EE}"/>
    <cellStyle name="Normal 3 3 7 4 8 3" xfId="25750" xr:uid="{D27BBCD9-C511-4DB6-B28A-D34BF291EACD}"/>
    <cellStyle name="Normal 3 3 7 4 9" xfId="2170" xr:uid="{6B9C6BC5-E2F0-4AEC-B54A-C57DA54AFAD4}"/>
    <cellStyle name="Normal 3 3 7 4 9 2" xfId="16580" xr:uid="{933111F0-9420-4530-95B3-BF4B00B1470B}"/>
    <cellStyle name="Normal 3 3 7 5" xfId="377" xr:uid="{00000000-0005-0000-0000-00008E020000}"/>
    <cellStyle name="Normal 3 3 7 5 10" xfId="16097" xr:uid="{DE941AC6-91B5-4CAD-9DAC-05738D79C8FF}"/>
    <cellStyle name="Normal 3 3 7 5 11" xfId="1687" xr:uid="{102BE8FC-0893-475D-84DC-65B78112297C}"/>
    <cellStyle name="Normal 3 3 7 5 12" xfId="1032" xr:uid="{39641A03-6C91-4E98-8E86-B8A749F5C5C8}"/>
    <cellStyle name="Normal 3 3 7 5 2" xfId="3652" xr:uid="{D92C6D78-1C38-40F9-8FF4-9CCB758A7DC0}"/>
    <cellStyle name="Normal 3 3 7 5 2 2" xfId="5617" xr:uid="{E3A0D5B4-33A3-43E1-85EE-DB98A671ADEA}"/>
    <cellStyle name="Normal 3 3 7 5 2 2 2" xfId="10202" xr:uid="{0DDFA583-79F5-44E8-BEDD-FAA20AA2BD19}"/>
    <cellStyle name="Normal 3 3 7 5 2 2 2 2" xfId="38367" xr:uid="{52BA0C3E-53A3-490A-BC9C-1E1F639305EC}"/>
    <cellStyle name="Normal 3 3 7 5 2 2 2 3" xfId="24612" xr:uid="{1D634783-3C00-483B-9C1A-0A64E25669FC}"/>
    <cellStyle name="Normal 3 3 7 5 2 2 3" xfId="14787" xr:uid="{BD6847A5-D77C-43E0-BCFE-2EAFBF74ABBC}"/>
    <cellStyle name="Normal 3 3 7 5 2 2 3 2" xfId="42952" xr:uid="{30DF34E1-09A5-4E67-8CE2-073156E10AA7}"/>
    <cellStyle name="Normal 3 3 7 5 2 2 3 3" xfId="29197" xr:uid="{00B09F49-4968-4DD3-931B-3C6F070DB9B6}"/>
    <cellStyle name="Normal 3 3 7 5 2 2 4" xfId="33782" xr:uid="{7FCDEB54-DD69-4DCC-9FEE-424A6F67A2A7}"/>
    <cellStyle name="Normal 3 3 7 5 2 2 5" xfId="20027" xr:uid="{CC2BF455-F9DA-4DAA-91BF-12C3816E671E}"/>
    <cellStyle name="Normal 3 3 7 5 2 3" xfId="8237" xr:uid="{DC686E6B-0500-49DF-AA20-E959BD4893F1}"/>
    <cellStyle name="Normal 3 3 7 5 2 3 2" xfId="36402" xr:uid="{663756E8-048F-4076-AC97-F6F28E84AAA7}"/>
    <cellStyle name="Normal 3 3 7 5 2 3 3" xfId="22647" xr:uid="{13D5051B-2B33-4DCF-9702-FB5BBA0B714D}"/>
    <cellStyle name="Normal 3 3 7 5 2 4" xfId="12822" xr:uid="{4B7DB4FE-038B-4C8B-936E-8446E1816C8F}"/>
    <cellStyle name="Normal 3 3 7 5 2 4 2" xfId="40987" xr:uid="{A0D8C7C6-A301-43A4-B643-41B2BFBACFF7}"/>
    <cellStyle name="Normal 3 3 7 5 2 4 3" xfId="27232" xr:uid="{75ADD9D1-D217-482D-8E9F-0902F00A541E}"/>
    <cellStyle name="Normal 3 3 7 5 2 5" xfId="31817" xr:uid="{842856AE-7994-4933-919D-8252D93441B3}"/>
    <cellStyle name="Normal 3 3 7 5 2 6" xfId="18062" xr:uid="{F34F161A-28D7-4E38-B26B-D59966AE0C92}"/>
    <cellStyle name="Normal 3 3 7 5 3" xfId="4307" xr:uid="{32298C54-0612-4192-A988-10B9A8E1196B}"/>
    <cellStyle name="Normal 3 3 7 5 3 2" xfId="6272" xr:uid="{DDD85ECF-2C42-4271-A2B5-CB8CF3710966}"/>
    <cellStyle name="Normal 3 3 7 5 3 2 2" xfId="10857" xr:uid="{07D6B1D4-3FFD-4DE4-AE68-8ECECB2DF471}"/>
    <cellStyle name="Normal 3 3 7 5 3 2 2 2" xfId="39022" xr:uid="{64FBE88A-5471-45EF-9AC1-9050BF952B0C}"/>
    <cellStyle name="Normal 3 3 7 5 3 2 2 3" xfId="25267" xr:uid="{7FCD543F-54B7-41F9-9FDF-8AC06D027E20}"/>
    <cellStyle name="Normal 3 3 7 5 3 2 3" xfId="15442" xr:uid="{43EB48A9-BD3E-4A5F-89D7-67BD1E14F47D}"/>
    <cellStyle name="Normal 3 3 7 5 3 2 3 2" xfId="43607" xr:uid="{B573F803-556B-4C09-8784-EA34E521B99C}"/>
    <cellStyle name="Normal 3 3 7 5 3 2 3 3" xfId="29852" xr:uid="{605CBFCF-9645-48FD-8F37-F48AEE4A7539}"/>
    <cellStyle name="Normal 3 3 7 5 3 2 4" xfId="34437" xr:uid="{B884EF4A-F6BE-43B0-A180-5DF3B48F470D}"/>
    <cellStyle name="Normal 3 3 7 5 3 2 5" xfId="20682" xr:uid="{13C222F4-EAFF-459C-80F5-711B7A49DE0C}"/>
    <cellStyle name="Normal 3 3 7 5 3 3" xfId="8892" xr:uid="{03B23E06-E280-4197-B1D1-E463D51DA612}"/>
    <cellStyle name="Normal 3 3 7 5 3 3 2" xfId="37057" xr:uid="{2A6B096C-3A4B-474E-9586-4D4949B8C877}"/>
    <cellStyle name="Normal 3 3 7 5 3 3 3" xfId="23302" xr:uid="{83B077E1-F5EC-456A-A75B-4A0E08AAC994}"/>
    <cellStyle name="Normal 3 3 7 5 3 4" xfId="13477" xr:uid="{5593024B-4888-46BB-B913-2143238977A0}"/>
    <cellStyle name="Normal 3 3 7 5 3 4 2" xfId="41642" xr:uid="{AC4C2130-9BAD-493B-8B9E-30129860597F}"/>
    <cellStyle name="Normal 3 3 7 5 3 4 3" xfId="27887" xr:uid="{71A5BD54-3159-4FF4-9241-DEF2A81D35B5}"/>
    <cellStyle name="Normal 3 3 7 5 3 5" xfId="32472" xr:uid="{657EF2B3-F106-4313-8ABD-AAB25367598C}"/>
    <cellStyle name="Normal 3 3 7 5 3 6" xfId="18717" xr:uid="{AA168C6A-A78A-4387-9E7C-C60DBD185274}"/>
    <cellStyle name="Normal 3 3 7 5 4" xfId="2997" xr:uid="{7D04FE02-0106-4A7B-832A-DB6113E0738B}"/>
    <cellStyle name="Normal 3 3 7 5 4 2" xfId="7582" xr:uid="{59313FE4-4ABC-4B19-A971-623A63DA6ADE}"/>
    <cellStyle name="Normal 3 3 7 5 4 2 2" xfId="35747" xr:uid="{799607E8-DECB-4E37-8C2E-F9F8CE8F0424}"/>
    <cellStyle name="Normal 3 3 7 5 4 2 3" xfId="21992" xr:uid="{B407C054-38CE-4D53-9DCB-BAB7544F880C}"/>
    <cellStyle name="Normal 3 3 7 5 4 3" xfId="12167" xr:uid="{19BDA27A-CEE8-4771-879A-4D5623FC576D}"/>
    <cellStyle name="Normal 3 3 7 5 4 3 2" xfId="40332" xr:uid="{887377F1-758F-4E3D-81B8-7DDF28112FF2}"/>
    <cellStyle name="Normal 3 3 7 5 4 3 3" xfId="26577" xr:uid="{4AD0E44A-0CF8-41AF-9C8E-64B4F44A147B}"/>
    <cellStyle name="Normal 3 3 7 5 4 4" xfId="31162" xr:uid="{77708DFC-50C2-45C6-8F49-82FA01047783}"/>
    <cellStyle name="Normal 3 3 7 5 4 5" xfId="17407" xr:uid="{4DFFC082-E91D-4EB8-8654-E021AC040062}"/>
    <cellStyle name="Normal 3 3 7 5 5" xfId="4962" xr:uid="{41EC34B9-8761-4260-BA7C-935F25AB7C88}"/>
    <cellStyle name="Normal 3 3 7 5 5 2" xfId="9547" xr:uid="{265017F0-911C-4E67-92FC-BE26F31A521C}"/>
    <cellStyle name="Normal 3 3 7 5 5 2 2" xfId="37712" xr:uid="{F5F00753-C0C0-4334-BB5A-517C5025AF54}"/>
    <cellStyle name="Normal 3 3 7 5 5 2 3" xfId="23957" xr:uid="{3CE9FF9B-597B-46ED-8124-AA9BA08525F7}"/>
    <cellStyle name="Normal 3 3 7 5 5 3" xfId="14132" xr:uid="{EDCA19B4-32E8-497D-8D5F-55C750BF70C4}"/>
    <cellStyle name="Normal 3 3 7 5 5 3 2" xfId="42297" xr:uid="{18D203F3-0341-4939-96C5-2B6F8CC2DFD7}"/>
    <cellStyle name="Normal 3 3 7 5 5 3 3" xfId="28542" xr:uid="{AD01A36A-3077-4690-880C-8521F600BD84}"/>
    <cellStyle name="Normal 3 3 7 5 5 4" xfId="33127" xr:uid="{55022C26-5888-4744-B32D-7EB7FBD506B2}"/>
    <cellStyle name="Normal 3 3 7 5 5 5" xfId="19372" xr:uid="{82CC9CC0-D9BD-4AA5-843C-CE94FCDBD6FF}"/>
    <cellStyle name="Normal 3 3 7 5 6" xfId="6927" xr:uid="{E96093CE-AD63-4E28-99E6-2E8FD6FB7AB7}"/>
    <cellStyle name="Normal 3 3 7 5 6 2" xfId="35092" xr:uid="{6724C075-D018-4396-B037-BCAB80EB30F1}"/>
    <cellStyle name="Normal 3 3 7 5 6 3" xfId="21337" xr:uid="{05DD2C03-12C1-44C0-A232-294655F254B7}"/>
    <cellStyle name="Normal 3 3 7 5 7" xfId="11512" xr:uid="{B8D576F0-5987-4A9D-8699-7271BF703C79}"/>
    <cellStyle name="Normal 3 3 7 5 7 2" xfId="39677" xr:uid="{D7DB4983-9145-44DD-92F1-EE74EBF469A0}"/>
    <cellStyle name="Normal 3 3 7 5 7 3" xfId="25922" xr:uid="{B1A38311-5B1F-479C-8784-B350EF8010BA}"/>
    <cellStyle name="Normal 3 3 7 5 8" xfId="2342" xr:uid="{4210DB75-8F26-4A91-BF4B-E7A64751C8AE}"/>
    <cellStyle name="Normal 3 3 7 5 8 2" xfId="16752" xr:uid="{4B01692A-7861-46A4-8C60-E295BE28E9E7}"/>
    <cellStyle name="Normal 3 3 7 5 9" xfId="30507" xr:uid="{B9533812-22D0-4C51-A410-8530883F948B}"/>
    <cellStyle name="Normal 3 3 7 6" xfId="3326" xr:uid="{075F4A1B-60BF-4D7F-8662-34079E19E855}"/>
    <cellStyle name="Normal 3 3 7 6 2" xfId="5291" xr:uid="{15DD34C7-E44A-4AA8-A6EF-3BE0708F74E6}"/>
    <cellStyle name="Normal 3 3 7 6 2 2" xfId="9876" xr:uid="{A843E352-9428-4A68-AB81-373C1DF29163}"/>
    <cellStyle name="Normal 3 3 7 6 2 2 2" xfId="38041" xr:uid="{B8A59620-D80B-4CF5-9F31-39FB1692D788}"/>
    <cellStyle name="Normal 3 3 7 6 2 2 3" xfId="24286" xr:uid="{84BEAF5E-3350-4586-B8E7-DF745C83B614}"/>
    <cellStyle name="Normal 3 3 7 6 2 3" xfId="14461" xr:uid="{616F5796-7FFB-4E74-9304-D2DE23632DEF}"/>
    <cellStyle name="Normal 3 3 7 6 2 3 2" xfId="42626" xr:uid="{50D9CEAB-F97A-45DD-A1E2-F71F7A5A9DBC}"/>
    <cellStyle name="Normal 3 3 7 6 2 3 3" xfId="28871" xr:uid="{AD4E1D35-DDA6-4038-8AE4-FFA5E3713514}"/>
    <cellStyle name="Normal 3 3 7 6 2 4" xfId="33456" xr:uid="{CE882ED2-8E7E-4782-A9EA-9B09B20D8E9E}"/>
    <cellStyle name="Normal 3 3 7 6 2 5" xfId="19701" xr:uid="{0950F5EF-A996-41A3-A3FD-60F3C7DA638B}"/>
    <cellStyle name="Normal 3 3 7 6 3" xfId="7911" xr:uid="{B7E7F699-1AE1-43CC-B0B3-84DE4F602FD7}"/>
    <cellStyle name="Normal 3 3 7 6 3 2" xfId="36076" xr:uid="{B48FFC0A-2BD5-4B74-9984-6BD9D2DFE82B}"/>
    <cellStyle name="Normal 3 3 7 6 3 3" xfId="22321" xr:uid="{F0247714-A764-4C47-883D-46CFDB4AEEC3}"/>
    <cellStyle name="Normal 3 3 7 6 4" xfId="12496" xr:uid="{A394817E-2BCD-41E0-AA69-9E525DDD7766}"/>
    <cellStyle name="Normal 3 3 7 6 4 2" xfId="40661" xr:uid="{FAFC7B36-FD26-4D18-8E13-EE51D0649AB4}"/>
    <cellStyle name="Normal 3 3 7 6 4 3" xfId="26906" xr:uid="{B8C3B681-EEC5-48BD-B7CA-39FB9A706163}"/>
    <cellStyle name="Normal 3 3 7 6 5" xfId="31491" xr:uid="{662E796F-50FC-4791-85DB-A3D1F0A5F608}"/>
    <cellStyle name="Normal 3 3 7 6 6" xfId="17736" xr:uid="{2C4EF664-9A2C-4601-A707-7B21CA4CAFB3}"/>
    <cellStyle name="Normal 3 3 7 7" xfId="3981" xr:uid="{A8DF3D50-2ED9-4686-900C-9287D1BA6E14}"/>
    <cellStyle name="Normal 3 3 7 7 2" xfId="5946" xr:uid="{354F2366-347F-4566-A75D-655A456056E4}"/>
    <cellStyle name="Normal 3 3 7 7 2 2" xfId="10531" xr:uid="{EE5A35FD-95BD-43BB-A789-A3AD7DE092A3}"/>
    <cellStyle name="Normal 3 3 7 7 2 2 2" xfId="38696" xr:uid="{BD680714-2B9F-4CC0-A0B0-26772397BD8A}"/>
    <cellStyle name="Normal 3 3 7 7 2 2 3" xfId="24941" xr:uid="{132B8CF2-EED4-4228-B851-3405E917852D}"/>
    <cellStyle name="Normal 3 3 7 7 2 3" xfId="15116" xr:uid="{9BBA674D-8385-411D-A3D8-BCCAFB628A01}"/>
    <cellStyle name="Normal 3 3 7 7 2 3 2" xfId="43281" xr:uid="{01111E9B-9B84-46A4-9DC5-22031FB84FD3}"/>
    <cellStyle name="Normal 3 3 7 7 2 3 3" xfId="29526" xr:uid="{DC09BAD2-3F2E-4457-9691-54F55C716CC2}"/>
    <cellStyle name="Normal 3 3 7 7 2 4" xfId="34111" xr:uid="{AA493E39-D156-452B-B5DF-C020A4901EB7}"/>
    <cellStyle name="Normal 3 3 7 7 2 5" xfId="20356" xr:uid="{C8CB134D-FD23-489B-8170-B35463F182CC}"/>
    <cellStyle name="Normal 3 3 7 7 3" xfId="8566" xr:uid="{94EB5104-F651-48A6-95C3-1B8214523A01}"/>
    <cellStyle name="Normal 3 3 7 7 3 2" xfId="36731" xr:uid="{BBE6038F-627F-4BDF-84D3-2C4DD9372D4B}"/>
    <cellStyle name="Normal 3 3 7 7 3 3" xfId="22976" xr:uid="{10E470FC-4822-4074-A708-FAE9FF30B189}"/>
    <cellStyle name="Normal 3 3 7 7 4" xfId="13151" xr:uid="{844E5B0F-671B-4AA1-9681-64A093720AB7}"/>
    <cellStyle name="Normal 3 3 7 7 4 2" xfId="41316" xr:uid="{67C20B30-5970-4661-8D39-AB0793561E25}"/>
    <cellStyle name="Normal 3 3 7 7 4 3" xfId="27561" xr:uid="{152452D2-2971-4EE5-9F6D-1832EDD10DFF}"/>
    <cellStyle name="Normal 3 3 7 7 5" xfId="32146" xr:uid="{251DED48-E952-4537-B613-D47CD9B4F09B}"/>
    <cellStyle name="Normal 3 3 7 7 6" xfId="18391" xr:uid="{72D59C90-C80E-49C8-8EBB-ABA250AF927A}"/>
    <cellStyle name="Normal 3 3 7 8" xfId="2671" xr:uid="{75CDDB92-0564-4D8A-B0CF-9C3AFEE2A691}"/>
    <cellStyle name="Normal 3 3 7 8 2" xfId="7256" xr:uid="{F8BCAA76-A963-49EA-88A3-6BE6D3CCC707}"/>
    <cellStyle name="Normal 3 3 7 8 2 2" xfId="35421" xr:uid="{21640099-F573-4087-A3C8-D7EF75DBE953}"/>
    <cellStyle name="Normal 3 3 7 8 2 3" xfId="21666" xr:uid="{6FB54524-9A42-4FE7-85F9-B4EAC9DC4875}"/>
    <cellStyle name="Normal 3 3 7 8 3" xfId="11841" xr:uid="{52FB580B-53A5-4D55-BAD7-8F5F66C315D8}"/>
    <cellStyle name="Normal 3 3 7 8 3 2" xfId="40006" xr:uid="{5589D21D-C0FC-4BBA-8EDD-B358F4B2A537}"/>
    <cellStyle name="Normal 3 3 7 8 3 3" xfId="26251" xr:uid="{7708871D-84A9-4FB8-AAF0-657F3698FCF6}"/>
    <cellStyle name="Normal 3 3 7 8 4" xfId="30836" xr:uid="{9DF104BF-AC1C-47C0-9586-5D409CB6FE67}"/>
    <cellStyle name="Normal 3 3 7 8 5" xfId="17081" xr:uid="{A0AC80A5-F2B5-4CD5-95AB-4CC81A1591B3}"/>
    <cellStyle name="Normal 3 3 7 9" xfId="4636" xr:uid="{9366D068-CF6B-413C-9093-06C292A3B7DA}"/>
    <cellStyle name="Normal 3 3 7 9 2" xfId="9221" xr:uid="{EC476228-B755-4C9C-8809-C7AAA0305072}"/>
    <cellStyle name="Normal 3 3 7 9 2 2" xfId="37386" xr:uid="{F6299D1B-169F-429E-ABAC-A8011919084D}"/>
    <cellStyle name="Normal 3 3 7 9 2 3" xfId="23631" xr:uid="{92329263-5E7E-4C5C-AD5C-904B1A9121E5}"/>
    <cellStyle name="Normal 3 3 7 9 3" xfId="13806" xr:uid="{A02094A7-72F9-49A1-8222-D45A698BCD7C}"/>
    <cellStyle name="Normal 3 3 7 9 3 2" xfId="41971" xr:uid="{5CB96012-55F4-4E6F-9CD8-7159A3A72981}"/>
    <cellStyle name="Normal 3 3 7 9 3 3" xfId="28216" xr:uid="{FE4E17B8-3967-49D8-B56D-3D0DDE72CA83}"/>
    <cellStyle name="Normal 3 3 7 9 4" xfId="32801" xr:uid="{8DCBD125-5478-41C1-8936-B4AAA0DC9B6D}"/>
    <cellStyle name="Normal 3 3 7 9 5" xfId="19046" xr:uid="{7F1A2021-C214-4BFC-A379-8AC27929DAA8}"/>
    <cellStyle name="Normal 3 3 8" xfId="51" xr:uid="{00000000-0005-0000-0000-00008F020000}"/>
    <cellStyle name="Normal 3 3 8 10" xfId="11194" xr:uid="{18FA0595-EEE3-4F58-9015-EB97D84D2BF9}"/>
    <cellStyle name="Normal 3 3 8 10 2" xfId="39359" xr:uid="{34DD9895-8E69-40E7-9862-ACBC8F3293B1}"/>
    <cellStyle name="Normal 3 3 8 10 3" xfId="25604" xr:uid="{504E1BE0-E774-4ECF-A005-8213BC488803}"/>
    <cellStyle name="Normal 3 3 8 11" xfId="2024" xr:uid="{B1713638-AB95-4FA0-B9B5-73BF10479DC6}"/>
    <cellStyle name="Normal 3 3 8 11 2" xfId="16434" xr:uid="{B8204599-3949-4F17-B760-F800C5F17F20}"/>
    <cellStyle name="Normal 3 3 8 12" xfId="30189" xr:uid="{5FA4D5EF-9998-4C6B-B61D-D81D51E3AA8C}"/>
    <cellStyle name="Normal 3 3 8 13" xfId="15779" xr:uid="{F04E2874-2132-479A-B589-EF05A354C738}"/>
    <cellStyle name="Normal 3 3 8 14" xfId="1369" xr:uid="{86701616-B025-4BF4-9FDE-13C75AE0E440}"/>
    <cellStyle name="Normal 3 3 8 15" xfId="714" xr:uid="{56A52B03-BF6C-4846-BE0C-9F2D8B9EC552}"/>
    <cellStyle name="Normal 3 3 8 2" xfId="147" xr:uid="{00000000-0005-0000-0000-000090020000}"/>
    <cellStyle name="Normal 3 3 8 2 10" xfId="2116" xr:uid="{0601B099-312B-4948-A349-73213686422C}"/>
    <cellStyle name="Normal 3 3 8 2 10 2" xfId="16526" xr:uid="{57295E3F-471E-480B-BFC9-DFE3AA0C1534}"/>
    <cellStyle name="Normal 3 3 8 2 11" xfId="30281" xr:uid="{35C2E458-9469-4CDD-98BB-AD0285FF3445}"/>
    <cellStyle name="Normal 3 3 8 2 12" xfId="15871" xr:uid="{69516FB6-8C13-4CC3-B936-7FBC4EA4696B}"/>
    <cellStyle name="Normal 3 3 8 2 13" xfId="1461" xr:uid="{271D2D2F-3F3A-4715-A156-EE9805F80C92}"/>
    <cellStyle name="Normal 3 3 8 2 14" xfId="806" xr:uid="{CEB9704F-74CF-47E5-B7D2-3E5979A6FB15}"/>
    <cellStyle name="Normal 3 3 8 2 2" xfId="301" xr:uid="{00000000-0005-0000-0000-000091020000}"/>
    <cellStyle name="Normal 3 3 8 2 2 10" xfId="30435" xr:uid="{1929EF7F-3E0E-493A-BFD2-3BC510F0334D}"/>
    <cellStyle name="Normal 3 3 8 2 2 11" xfId="16025" xr:uid="{F80938EE-CDC0-4459-A10B-D5EB840FB33B}"/>
    <cellStyle name="Normal 3 3 8 2 2 12" xfId="1615" xr:uid="{6881FCAA-66FE-4952-B2C6-1C148E69CE01}"/>
    <cellStyle name="Normal 3 3 8 2 2 13" xfId="960" xr:uid="{9D16FD45-47CD-4459-9345-A5CFCCE52071}"/>
    <cellStyle name="Normal 3 3 8 2 2 2" xfId="632" xr:uid="{00000000-0005-0000-0000-000092020000}"/>
    <cellStyle name="Normal 3 3 8 2 2 2 10" xfId="16352" xr:uid="{5D943C43-F471-46E0-A73F-64CB010DC484}"/>
    <cellStyle name="Normal 3 3 8 2 2 2 11" xfId="1942" xr:uid="{16029547-8425-413D-BD37-741A9B770FDA}"/>
    <cellStyle name="Normal 3 3 8 2 2 2 12" xfId="1287" xr:uid="{DB97A3B1-5E15-4F19-BF64-9E3FFC9C8BF1}"/>
    <cellStyle name="Normal 3 3 8 2 2 2 2" xfId="3907" xr:uid="{8DCB17EB-D122-4376-90C0-EA4594A728A6}"/>
    <cellStyle name="Normal 3 3 8 2 2 2 2 2" xfId="5872" xr:uid="{EC769699-02CA-4C49-B1BE-77420A5725B1}"/>
    <cellStyle name="Normal 3 3 8 2 2 2 2 2 2" xfId="10457" xr:uid="{34BDD4EC-4A1D-437F-A475-6141B8FC83D4}"/>
    <cellStyle name="Normal 3 3 8 2 2 2 2 2 2 2" xfId="38622" xr:uid="{A7F18B91-5602-4E85-B043-DB19610E4D3D}"/>
    <cellStyle name="Normal 3 3 8 2 2 2 2 2 2 3" xfId="24867" xr:uid="{CD37AFD3-354F-41BF-8B93-6502C329869B}"/>
    <cellStyle name="Normal 3 3 8 2 2 2 2 2 3" xfId="15042" xr:uid="{86818FD5-7CC3-4432-AE12-6F307C21650D}"/>
    <cellStyle name="Normal 3 3 8 2 2 2 2 2 3 2" xfId="43207" xr:uid="{C42BA5FC-FE1E-47B6-B507-153BF2572502}"/>
    <cellStyle name="Normal 3 3 8 2 2 2 2 2 3 3" xfId="29452" xr:uid="{A4055F3F-99C1-4703-8F84-EB87A12A4F8D}"/>
    <cellStyle name="Normal 3 3 8 2 2 2 2 2 4" xfId="34037" xr:uid="{3D846520-8968-452C-8580-060D06E0DB41}"/>
    <cellStyle name="Normal 3 3 8 2 2 2 2 2 5" xfId="20282" xr:uid="{C1F92AF0-F13E-4EC3-B052-B393E7F4F59C}"/>
    <cellStyle name="Normal 3 3 8 2 2 2 2 3" xfId="8492" xr:uid="{B65EC1E6-4AC7-4ADC-B39D-045F8FC25A43}"/>
    <cellStyle name="Normal 3 3 8 2 2 2 2 3 2" xfId="36657" xr:uid="{5DE97D9A-B8C1-45D7-86A6-207021733F71}"/>
    <cellStyle name="Normal 3 3 8 2 2 2 2 3 3" xfId="22902" xr:uid="{EE9791FA-41A9-43F5-80E5-3C00E7DE29CC}"/>
    <cellStyle name="Normal 3 3 8 2 2 2 2 4" xfId="13077" xr:uid="{B14B5FC9-A6FB-4B97-BEBC-AE79D21F44A3}"/>
    <cellStyle name="Normal 3 3 8 2 2 2 2 4 2" xfId="41242" xr:uid="{5E3FF1D2-7A54-40B6-BA2E-F67C0923F29E}"/>
    <cellStyle name="Normal 3 3 8 2 2 2 2 4 3" xfId="27487" xr:uid="{502408F1-9BE7-426B-9F86-8454F1F40CF3}"/>
    <cellStyle name="Normal 3 3 8 2 2 2 2 5" xfId="32072" xr:uid="{8C5C36F6-64CE-426F-AC3F-68283717AB7E}"/>
    <cellStyle name="Normal 3 3 8 2 2 2 2 6" xfId="18317" xr:uid="{042864DE-7196-4E8C-8467-50AFAF5C3C8A}"/>
    <cellStyle name="Normal 3 3 8 2 2 2 3" xfId="4562" xr:uid="{E91892AF-F5C8-431F-A3D9-9271EA807407}"/>
    <cellStyle name="Normal 3 3 8 2 2 2 3 2" xfId="6527" xr:uid="{0A93F04D-BD19-4018-858F-2BA840DAD6BA}"/>
    <cellStyle name="Normal 3 3 8 2 2 2 3 2 2" xfId="11112" xr:uid="{BFD230C1-BF40-4CD7-A546-73CF5DEC5629}"/>
    <cellStyle name="Normal 3 3 8 2 2 2 3 2 2 2" xfId="39277" xr:uid="{50C2E174-7B40-4F46-B33C-F8227B2B6CB2}"/>
    <cellStyle name="Normal 3 3 8 2 2 2 3 2 2 3" xfId="25522" xr:uid="{AC12AC7B-AC94-4205-91A9-087FFE7436E9}"/>
    <cellStyle name="Normal 3 3 8 2 2 2 3 2 3" xfId="15697" xr:uid="{557706EE-C4F1-48EE-8F18-1AC83154A9C7}"/>
    <cellStyle name="Normal 3 3 8 2 2 2 3 2 3 2" xfId="43862" xr:uid="{3C619DB8-D249-4EBB-BD4F-55C75B7671D7}"/>
    <cellStyle name="Normal 3 3 8 2 2 2 3 2 3 3" xfId="30107" xr:uid="{DB6C47F5-19E2-48E9-A9C5-E925988A5435}"/>
    <cellStyle name="Normal 3 3 8 2 2 2 3 2 4" xfId="34692" xr:uid="{85B33749-E48B-4BF3-9976-F253AA322221}"/>
    <cellStyle name="Normal 3 3 8 2 2 2 3 2 5" xfId="20937" xr:uid="{88A3532E-7927-4576-A27F-F7F5DF815C8D}"/>
    <cellStyle name="Normal 3 3 8 2 2 2 3 3" xfId="9147" xr:uid="{2CE22D03-3A16-4AC4-AD0F-238601BD6048}"/>
    <cellStyle name="Normal 3 3 8 2 2 2 3 3 2" xfId="37312" xr:uid="{6AF61183-E9BF-4F5C-BFF1-110EC7E8F671}"/>
    <cellStyle name="Normal 3 3 8 2 2 2 3 3 3" xfId="23557" xr:uid="{FD6CD981-B3D9-48BD-89A0-6AF7FC4B6E46}"/>
    <cellStyle name="Normal 3 3 8 2 2 2 3 4" xfId="13732" xr:uid="{4A3C936C-A9A8-4795-BC37-D9D9CB477D25}"/>
    <cellStyle name="Normal 3 3 8 2 2 2 3 4 2" xfId="41897" xr:uid="{F1FA2DBF-B33A-4B77-AE89-9F5A72477219}"/>
    <cellStyle name="Normal 3 3 8 2 2 2 3 4 3" xfId="28142" xr:uid="{168FF4EE-7A6F-4DEB-B189-D59D5CADDD0B}"/>
    <cellStyle name="Normal 3 3 8 2 2 2 3 5" xfId="32727" xr:uid="{EEC9160B-B4F1-48AF-BA55-FA0E78343651}"/>
    <cellStyle name="Normal 3 3 8 2 2 2 3 6" xfId="18972" xr:uid="{85CE190E-A109-4992-B576-42726A78ADB6}"/>
    <cellStyle name="Normal 3 3 8 2 2 2 4" xfId="3252" xr:uid="{47AF87AB-8805-42F4-936D-9F0226DEB31B}"/>
    <cellStyle name="Normal 3 3 8 2 2 2 4 2" xfId="7837" xr:uid="{C6555EB1-4E25-4661-99B5-C575621ED38A}"/>
    <cellStyle name="Normal 3 3 8 2 2 2 4 2 2" xfId="36002" xr:uid="{6E1D8131-DFBD-490D-B0F0-57DE5965C657}"/>
    <cellStyle name="Normal 3 3 8 2 2 2 4 2 3" xfId="22247" xr:uid="{E2AEFFC7-67FA-4EB9-A657-CF580D340A6C}"/>
    <cellStyle name="Normal 3 3 8 2 2 2 4 3" xfId="12422" xr:uid="{173ACC4E-E9CA-49A2-B9C0-F511BA9B3FA2}"/>
    <cellStyle name="Normal 3 3 8 2 2 2 4 3 2" xfId="40587" xr:uid="{8657B94B-5B17-4E94-9083-8427598C4596}"/>
    <cellStyle name="Normal 3 3 8 2 2 2 4 3 3" xfId="26832" xr:uid="{86EB268B-0D27-415E-BC41-19F8CB060B15}"/>
    <cellStyle name="Normal 3 3 8 2 2 2 4 4" xfId="31417" xr:uid="{C1E05B1A-D9B3-4E98-B40A-5CA11E04EB39}"/>
    <cellStyle name="Normal 3 3 8 2 2 2 4 5" xfId="17662" xr:uid="{70A4ACBD-E1E6-4DE2-9E4A-F14F59D29198}"/>
    <cellStyle name="Normal 3 3 8 2 2 2 5" xfId="5217" xr:uid="{0B80D62A-0345-4D50-B453-9C354AB38FD5}"/>
    <cellStyle name="Normal 3 3 8 2 2 2 5 2" xfId="9802" xr:uid="{2183F490-1642-4329-884B-87EF78A122DB}"/>
    <cellStyle name="Normal 3 3 8 2 2 2 5 2 2" xfId="37967" xr:uid="{89892BD6-AAAA-4170-974B-88E25B09AE60}"/>
    <cellStyle name="Normal 3 3 8 2 2 2 5 2 3" xfId="24212" xr:uid="{5A75A4B5-CCC2-4475-A6A8-B4D112762E52}"/>
    <cellStyle name="Normal 3 3 8 2 2 2 5 3" xfId="14387" xr:uid="{95325FC5-EF23-4800-AAE5-E3229B48E5A4}"/>
    <cellStyle name="Normal 3 3 8 2 2 2 5 3 2" xfId="42552" xr:uid="{253C4474-ECEF-4522-9623-859DA16E5520}"/>
    <cellStyle name="Normal 3 3 8 2 2 2 5 3 3" xfId="28797" xr:uid="{685A424B-F657-4FAF-BE67-6C8C61BC589F}"/>
    <cellStyle name="Normal 3 3 8 2 2 2 5 4" xfId="33382" xr:uid="{2C5F660C-6ADE-4CB8-B591-9F7C4365811F}"/>
    <cellStyle name="Normal 3 3 8 2 2 2 5 5" xfId="19627" xr:uid="{41FF864D-FBF7-4204-A6F1-791344B2F2C8}"/>
    <cellStyle name="Normal 3 3 8 2 2 2 6" xfId="7182" xr:uid="{8879C125-8DD6-4557-868A-14C41706BBCF}"/>
    <cellStyle name="Normal 3 3 8 2 2 2 6 2" xfId="35347" xr:uid="{01005DB3-6AE4-4691-8621-F78AE4DB276D}"/>
    <cellStyle name="Normal 3 3 8 2 2 2 6 3" xfId="21592" xr:uid="{E3DE4D67-E1E9-43AB-86AD-09915D4B6D8E}"/>
    <cellStyle name="Normal 3 3 8 2 2 2 7" xfId="11767" xr:uid="{DBB81D4D-19A4-4EA5-8E4F-72A4A2246E4F}"/>
    <cellStyle name="Normal 3 3 8 2 2 2 7 2" xfId="39932" xr:uid="{5EDBEE13-A77A-4978-A2E3-64B66CB4F4FE}"/>
    <cellStyle name="Normal 3 3 8 2 2 2 7 3" xfId="26177" xr:uid="{2228752A-B2CC-4522-ACC3-CCA32E455DB9}"/>
    <cellStyle name="Normal 3 3 8 2 2 2 8" xfId="2597" xr:uid="{887A5712-5800-4F82-934B-696DEEED54E2}"/>
    <cellStyle name="Normal 3 3 8 2 2 2 8 2" xfId="17007" xr:uid="{36CDD3DE-D0CF-4855-BFF1-95869F755017}"/>
    <cellStyle name="Normal 3 3 8 2 2 2 9" xfId="30762" xr:uid="{3029D731-D634-4099-A3DD-105827F977AB}"/>
    <cellStyle name="Normal 3 3 8 2 2 3" xfId="3580" xr:uid="{A385E323-DBC9-4C0C-A9C5-757B3E597BC7}"/>
    <cellStyle name="Normal 3 3 8 2 2 3 2" xfId="5545" xr:uid="{041D127A-AF12-466A-9800-8240803EBD2A}"/>
    <cellStyle name="Normal 3 3 8 2 2 3 2 2" xfId="10130" xr:uid="{15E4F2CE-2FAF-43DE-9E1A-99A00D231602}"/>
    <cellStyle name="Normal 3 3 8 2 2 3 2 2 2" xfId="38295" xr:uid="{4F0AD18B-EEF5-4E5A-A384-9A3AC83A5252}"/>
    <cellStyle name="Normal 3 3 8 2 2 3 2 2 3" xfId="24540" xr:uid="{579A46C9-C970-4D78-AC85-2AD0288A76B5}"/>
    <cellStyle name="Normal 3 3 8 2 2 3 2 3" xfId="14715" xr:uid="{4FF80E3B-DE5D-4F9A-9575-1A23068EDB86}"/>
    <cellStyle name="Normal 3 3 8 2 2 3 2 3 2" xfId="42880" xr:uid="{C127C58B-9465-4477-96D3-CAB86447A87A}"/>
    <cellStyle name="Normal 3 3 8 2 2 3 2 3 3" xfId="29125" xr:uid="{27F62AF5-4AAF-4848-B5C9-654A7C1BD04E}"/>
    <cellStyle name="Normal 3 3 8 2 2 3 2 4" xfId="33710" xr:uid="{C920C280-9C19-4894-934F-F8D268514897}"/>
    <cellStyle name="Normal 3 3 8 2 2 3 2 5" xfId="19955" xr:uid="{D2E7AEA7-4DD9-4A3C-AE80-54C621C2D23B}"/>
    <cellStyle name="Normal 3 3 8 2 2 3 3" xfId="8165" xr:uid="{D401F8C8-634D-4F30-BF52-F33C080FD1C9}"/>
    <cellStyle name="Normal 3 3 8 2 2 3 3 2" xfId="36330" xr:uid="{160E089C-2442-4E3C-AEE1-5CD1B9973B45}"/>
    <cellStyle name="Normal 3 3 8 2 2 3 3 3" xfId="22575" xr:uid="{652F76EC-E592-49A8-8B7C-F302B4757035}"/>
    <cellStyle name="Normal 3 3 8 2 2 3 4" xfId="12750" xr:uid="{8E883E8B-9F79-4FB3-824B-D043AF6F2118}"/>
    <cellStyle name="Normal 3 3 8 2 2 3 4 2" xfId="40915" xr:uid="{4337F12E-4407-4871-9E2C-7C084BED4709}"/>
    <cellStyle name="Normal 3 3 8 2 2 3 4 3" xfId="27160" xr:uid="{BB87BD46-4B81-48A0-843C-07162685497C}"/>
    <cellStyle name="Normal 3 3 8 2 2 3 5" xfId="31745" xr:uid="{AC1B52DC-C104-45D8-B91A-4BD47AD0193D}"/>
    <cellStyle name="Normal 3 3 8 2 2 3 6" xfId="17990" xr:uid="{3C99047C-64AB-4F0C-BE78-FDFE88B9C4AA}"/>
    <cellStyle name="Normal 3 3 8 2 2 4" xfId="4235" xr:uid="{8656F19E-E145-4AFF-9AC6-A178C11941C9}"/>
    <cellStyle name="Normal 3 3 8 2 2 4 2" xfId="6200" xr:uid="{B82B6F55-7128-460D-A73C-1E13A5744D7F}"/>
    <cellStyle name="Normal 3 3 8 2 2 4 2 2" xfId="10785" xr:uid="{C067C59F-8BBF-4757-A603-7137CC9E5040}"/>
    <cellStyle name="Normal 3 3 8 2 2 4 2 2 2" xfId="38950" xr:uid="{D5D75208-587C-4894-9A0E-44E1BF2B4DE9}"/>
    <cellStyle name="Normal 3 3 8 2 2 4 2 2 3" xfId="25195" xr:uid="{B9CA64C8-B70F-4DFB-8C15-4ED9707988FF}"/>
    <cellStyle name="Normal 3 3 8 2 2 4 2 3" xfId="15370" xr:uid="{DC0AA092-B30C-4844-9FD3-B78D5E2DC329}"/>
    <cellStyle name="Normal 3 3 8 2 2 4 2 3 2" xfId="43535" xr:uid="{C5BF874E-3303-4062-BCC2-87A9E22AA96E}"/>
    <cellStyle name="Normal 3 3 8 2 2 4 2 3 3" xfId="29780" xr:uid="{2828915C-BFFD-4CDF-8139-3B8569D70978}"/>
    <cellStyle name="Normal 3 3 8 2 2 4 2 4" xfId="34365" xr:uid="{21202FDE-BD3B-4B97-97EB-7CCF4D36B5CA}"/>
    <cellStyle name="Normal 3 3 8 2 2 4 2 5" xfId="20610" xr:uid="{235BD5E7-75E3-4959-8C63-5A02F5031827}"/>
    <cellStyle name="Normal 3 3 8 2 2 4 3" xfId="8820" xr:uid="{BE3E8707-BA38-448C-B045-9E31BDEB7C92}"/>
    <cellStyle name="Normal 3 3 8 2 2 4 3 2" xfId="36985" xr:uid="{F9F496BF-7A25-4D12-BC3C-F22F8823C2CA}"/>
    <cellStyle name="Normal 3 3 8 2 2 4 3 3" xfId="23230" xr:uid="{CBF1EE09-F7B8-47D3-9944-866459E53DF3}"/>
    <cellStyle name="Normal 3 3 8 2 2 4 4" xfId="13405" xr:uid="{AD6B18BD-73AA-428C-95A7-5CF21CE813E5}"/>
    <cellStyle name="Normal 3 3 8 2 2 4 4 2" xfId="41570" xr:uid="{3CC85433-DE62-42EE-A1B5-36630287A618}"/>
    <cellStyle name="Normal 3 3 8 2 2 4 4 3" xfId="27815" xr:uid="{1FC4579C-CB6F-4CA9-815E-527D8C321D2C}"/>
    <cellStyle name="Normal 3 3 8 2 2 4 5" xfId="32400" xr:uid="{706DD0A0-896B-4C13-B95E-9244400470F7}"/>
    <cellStyle name="Normal 3 3 8 2 2 4 6" xfId="18645" xr:uid="{C1099794-A08F-405A-9771-CE532E89D6AE}"/>
    <cellStyle name="Normal 3 3 8 2 2 5" xfId="2925" xr:uid="{C98DA25B-2833-4602-906D-CDA21EBC4E97}"/>
    <cellStyle name="Normal 3 3 8 2 2 5 2" xfId="7510" xr:uid="{F6FCBEA9-7571-4333-B3A9-7B58F98A68DB}"/>
    <cellStyle name="Normal 3 3 8 2 2 5 2 2" xfId="35675" xr:uid="{5852EA2F-A2CB-42C8-9E3E-1547B84B0561}"/>
    <cellStyle name="Normal 3 3 8 2 2 5 2 3" xfId="21920" xr:uid="{56C2BA54-95BA-4D1B-9231-ECC6E36EC527}"/>
    <cellStyle name="Normal 3 3 8 2 2 5 3" xfId="12095" xr:uid="{4EE9C04F-7DDA-4A5E-A5EB-57776FF094B0}"/>
    <cellStyle name="Normal 3 3 8 2 2 5 3 2" xfId="40260" xr:uid="{64479B30-9D20-4501-8820-99571E73A743}"/>
    <cellStyle name="Normal 3 3 8 2 2 5 3 3" xfId="26505" xr:uid="{DE75FC06-3AA7-4B97-A243-F78490C8F32E}"/>
    <cellStyle name="Normal 3 3 8 2 2 5 4" xfId="31090" xr:uid="{1D44E814-5BC0-4879-9545-DC7FBD393941}"/>
    <cellStyle name="Normal 3 3 8 2 2 5 5" xfId="17335" xr:uid="{54C2D954-7C2B-417A-BFDB-B24BB3C6E6CC}"/>
    <cellStyle name="Normal 3 3 8 2 2 6" xfId="4890" xr:uid="{48A8012D-0884-4F8B-97BF-3B20A9BB6622}"/>
    <cellStyle name="Normal 3 3 8 2 2 6 2" xfId="9475" xr:uid="{B2CAC8EF-DB66-474C-A43B-1BDC931711B9}"/>
    <cellStyle name="Normal 3 3 8 2 2 6 2 2" xfId="37640" xr:uid="{1C6EFFCB-A191-42DD-8094-D0C131068D09}"/>
    <cellStyle name="Normal 3 3 8 2 2 6 2 3" xfId="23885" xr:uid="{3C3ACBBC-E865-48EE-9718-E2A6D9537531}"/>
    <cellStyle name="Normal 3 3 8 2 2 6 3" xfId="14060" xr:uid="{39C957C6-A2B6-4AD7-AFB3-0095804AC9BF}"/>
    <cellStyle name="Normal 3 3 8 2 2 6 3 2" xfId="42225" xr:uid="{D593DE7D-D343-4D63-BBC9-1E6B76BD5126}"/>
    <cellStyle name="Normal 3 3 8 2 2 6 3 3" xfId="28470" xr:uid="{EE1EB2F7-4F76-4754-80D6-18DD7C438B04}"/>
    <cellStyle name="Normal 3 3 8 2 2 6 4" xfId="33055" xr:uid="{6CE59386-58EB-466C-BB11-42B212BC5EBB}"/>
    <cellStyle name="Normal 3 3 8 2 2 6 5" xfId="19300" xr:uid="{6F8CE7FE-56CC-4350-A848-AD850C905126}"/>
    <cellStyle name="Normal 3 3 8 2 2 7" xfId="6855" xr:uid="{BACBA83E-EAEC-4B49-9E61-0F196969BCB9}"/>
    <cellStyle name="Normal 3 3 8 2 2 7 2" xfId="35020" xr:uid="{09EFF3BD-CE5B-424E-A79E-8C8DDD500BBA}"/>
    <cellStyle name="Normal 3 3 8 2 2 7 3" xfId="21265" xr:uid="{1DF1DD9D-218A-4B29-8460-5FDCB4F8C669}"/>
    <cellStyle name="Normal 3 3 8 2 2 8" xfId="11440" xr:uid="{6D4C40C8-E542-4017-BA69-E2999594DC2E}"/>
    <cellStyle name="Normal 3 3 8 2 2 8 2" xfId="39605" xr:uid="{96CC69E8-4982-4133-B2DD-A8EC9B8D20BD}"/>
    <cellStyle name="Normal 3 3 8 2 2 8 3" xfId="25850" xr:uid="{89533768-D0F3-4604-A55E-D9103A2E56CF}"/>
    <cellStyle name="Normal 3 3 8 2 2 9" xfId="2270" xr:uid="{A84652E1-4E75-414D-A7A8-149AA5EEB629}"/>
    <cellStyle name="Normal 3 3 8 2 2 9 2" xfId="16680" xr:uid="{C55B569C-A4F3-4876-ADBE-D11123BD6EB2}"/>
    <cellStyle name="Normal 3 3 8 2 3" xfId="478" xr:uid="{00000000-0005-0000-0000-000093020000}"/>
    <cellStyle name="Normal 3 3 8 2 3 10" xfId="16198" xr:uid="{48BCEAC4-FB72-4AB3-BA6A-1ECB551C21B2}"/>
    <cellStyle name="Normal 3 3 8 2 3 11" xfId="1788" xr:uid="{8691F9C7-8D00-49BE-94B3-3842BCC7A518}"/>
    <cellStyle name="Normal 3 3 8 2 3 12" xfId="1133" xr:uid="{A184DB2E-8518-487D-A7AD-A274E9B96FD5}"/>
    <cellStyle name="Normal 3 3 8 2 3 2" xfId="3753" xr:uid="{81551ED1-B4E2-4F62-A70E-A357448B7057}"/>
    <cellStyle name="Normal 3 3 8 2 3 2 2" xfId="5718" xr:uid="{50B24A44-AB57-4A21-A877-3E9CB0B5AF1D}"/>
    <cellStyle name="Normal 3 3 8 2 3 2 2 2" xfId="10303" xr:uid="{53DD21BC-7609-4203-9892-2CA4EB49ACE5}"/>
    <cellStyle name="Normal 3 3 8 2 3 2 2 2 2" xfId="38468" xr:uid="{A7B8F2B7-BB4A-426C-A122-065F51317DA3}"/>
    <cellStyle name="Normal 3 3 8 2 3 2 2 2 3" xfId="24713" xr:uid="{8F1E28F0-0072-494C-AF98-954D1954F6F6}"/>
    <cellStyle name="Normal 3 3 8 2 3 2 2 3" xfId="14888" xr:uid="{1E1C88D6-F39F-461C-8C6E-4C04AF4B6239}"/>
    <cellStyle name="Normal 3 3 8 2 3 2 2 3 2" xfId="43053" xr:uid="{4A8908B1-839A-4E50-BCB0-7B4884D01422}"/>
    <cellStyle name="Normal 3 3 8 2 3 2 2 3 3" xfId="29298" xr:uid="{3D24FA6C-2731-4672-8AB6-53CDF599E34E}"/>
    <cellStyle name="Normal 3 3 8 2 3 2 2 4" xfId="33883" xr:uid="{46F6DC7B-AA36-49CD-8144-B5122944AC60}"/>
    <cellStyle name="Normal 3 3 8 2 3 2 2 5" xfId="20128" xr:uid="{5C30840C-ADCC-4D54-A530-52B58DEC1B9F}"/>
    <cellStyle name="Normal 3 3 8 2 3 2 3" xfId="8338" xr:uid="{409FFBE1-23EA-497E-9877-D86D502307BF}"/>
    <cellStyle name="Normal 3 3 8 2 3 2 3 2" xfId="36503" xr:uid="{D8D50E92-DB79-4CD9-AE28-9C61D32F3ACB}"/>
    <cellStyle name="Normal 3 3 8 2 3 2 3 3" xfId="22748" xr:uid="{F5599AE5-BFDD-4997-B883-719FF3CD4266}"/>
    <cellStyle name="Normal 3 3 8 2 3 2 4" xfId="12923" xr:uid="{F538972E-E09D-4EFD-9724-71094A999009}"/>
    <cellStyle name="Normal 3 3 8 2 3 2 4 2" xfId="41088" xr:uid="{7B4EEEB7-5AAF-4B39-8697-5E81909396CE}"/>
    <cellStyle name="Normal 3 3 8 2 3 2 4 3" xfId="27333" xr:uid="{E1F50BDE-70F1-4708-A808-BA72FDA690CE}"/>
    <cellStyle name="Normal 3 3 8 2 3 2 5" xfId="31918" xr:uid="{0B10543B-97B8-433E-86DE-BB1D22273621}"/>
    <cellStyle name="Normal 3 3 8 2 3 2 6" xfId="18163" xr:uid="{2818BA90-B7E9-4536-9502-2220580CBABC}"/>
    <cellStyle name="Normal 3 3 8 2 3 3" xfId="4408" xr:uid="{75942C82-C446-4F5B-940A-981537B419F8}"/>
    <cellStyle name="Normal 3 3 8 2 3 3 2" xfId="6373" xr:uid="{38DC6D80-7ED1-4374-87A0-6FB4BABDE27B}"/>
    <cellStyle name="Normal 3 3 8 2 3 3 2 2" xfId="10958" xr:uid="{7FEF82F7-341B-486C-85EE-03F080A058E2}"/>
    <cellStyle name="Normal 3 3 8 2 3 3 2 2 2" xfId="39123" xr:uid="{13EB413D-2668-414D-B224-7ECCDA98DF87}"/>
    <cellStyle name="Normal 3 3 8 2 3 3 2 2 3" xfId="25368" xr:uid="{FCE34F41-9415-4AFE-B402-AB06C3491F6B}"/>
    <cellStyle name="Normal 3 3 8 2 3 3 2 3" xfId="15543" xr:uid="{4B8315F9-1AA9-4F84-86B8-0350D5FD581F}"/>
    <cellStyle name="Normal 3 3 8 2 3 3 2 3 2" xfId="43708" xr:uid="{4BCDBDF5-E93D-4F82-B1B9-94793948C203}"/>
    <cellStyle name="Normal 3 3 8 2 3 3 2 3 3" xfId="29953" xr:uid="{0CC1362C-367F-4533-9641-AC3854361315}"/>
    <cellStyle name="Normal 3 3 8 2 3 3 2 4" xfId="34538" xr:uid="{DADA45F3-1CF3-4D6F-8336-7C9F4672596D}"/>
    <cellStyle name="Normal 3 3 8 2 3 3 2 5" xfId="20783" xr:uid="{A821D05C-1F7E-4E96-8E2A-2C20DFF637D7}"/>
    <cellStyle name="Normal 3 3 8 2 3 3 3" xfId="8993" xr:uid="{B810D47B-39E8-4A68-B555-9B708AD4D2C6}"/>
    <cellStyle name="Normal 3 3 8 2 3 3 3 2" xfId="37158" xr:uid="{F7DD25E1-C37F-4B59-8FFD-8CDFB591F7D3}"/>
    <cellStyle name="Normal 3 3 8 2 3 3 3 3" xfId="23403" xr:uid="{B17ED60D-D975-4D4E-AC52-74D50299F1A5}"/>
    <cellStyle name="Normal 3 3 8 2 3 3 4" xfId="13578" xr:uid="{E1B7E999-B427-481E-8910-9FC5B149771D}"/>
    <cellStyle name="Normal 3 3 8 2 3 3 4 2" xfId="41743" xr:uid="{295E39EE-D19C-4378-907B-894D1FC39621}"/>
    <cellStyle name="Normal 3 3 8 2 3 3 4 3" xfId="27988" xr:uid="{C6D09A32-16AD-49D6-943B-021EF7130620}"/>
    <cellStyle name="Normal 3 3 8 2 3 3 5" xfId="32573" xr:uid="{EF492157-5D4E-47E8-96B3-41E9F8192C75}"/>
    <cellStyle name="Normal 3 3 8 2 3 3 6" xfId="18818" xr:uid="{0633EC79-79DC-499E-9289-663641BCC880}"/>
    <cellStyle name="Normal 3 3 8 2 3 4" xfId="3098" xr:uid="{C59DAE2E-856A-473F-B76B-141A839B54E4}"/>
    <cellStyle name="Normal 3 3 8 2 3 4 2" xfId="7683" xr:uid="{490D3580-5880-498C-8010-811EACF0B3A3}"/>
    <cellStyle name="Normal 3 3 8 2 3 4 2 2" xfId="35848" xr:uid="{3011B1D6-8448-4A72-A59A-767BEE17A964}"/>
    <cellStyle name="Normal 3 3 8 2 3 4 2 3" xfId="22093" xr:uid="{52E419A5-9DCB-4BAC-A236-D96278C8750E}"/>
    <cellStyle name="Normal 3 3 8 2 3 4 3" xfId="12268" xr:uid="{0458D3FD-7A68-4E20-806E-A6B0BD5A40BE}"/>
    <cellStyle name="Normal 3 3 8 2 3 4 3 2" xfId="40433" xr:uid="{F906C5D5-E2B0-4A54-83BD-1448BC88FD72}"/>
    <cellStyle name="Normal 3 3 8 2 3 4 3 3" xfId="26678" xr:uid="{4ECEB336-257F-451A-A71D-198F5578EAD7}"/>
    <cellStyle name="Normal 3 3 8 2 3 4 4" xfId="31263" xr:uid="{F739C605-DF00-40D4-B7D2-8B3D26697B1B}"/>
    <cellStyle name="Normal 3 3 8 2 3 4 5" xfId="17508" xr:uid="{F1CA8117-ED52-4083-855E-E538A3E94095}"/>
    <cellStyle name="Normal 3 3 8 2 3 5" xfId="5063" xr:uid="{D0EC2FBF-62DF-40A7-ABF8-AEC92562763A}"/>
    <cellStyle name="Normal 3 3 8 2 3 5 2" xfId="9648" xr:uid="{13F5C045-44E8-402C-8ACA-2E00ADB6B829}"/>
    <cellStyle name="Normal 3 3 8 2 3 5 2 2" xfId="37813" xr:uid="{272F2A1D-E758-49E6-9DF4-5CB339F1F3F8}"/>
    <cellStyle name="Normal 3 3 8 2 3 5 2 3" xfId="24058" xr:uid="{20211159-70CB-4CAD-9D2C-163FF2F06FBF}"/>
    <cellStyle name="Normal 3 3 8 2 3 5 3" xfId="14233" xr:uid="{F5EC9CDF-82B6-4687-AFDD-C28FE5D31181}"/>
    <cellStyle name="Normal 3 3 8 2 3 5 3 2" xfId="42398" xr:uid="{EFFBD0DE-E9DE-4F75-9485-4E93025F822E}"/>
    <cellStyle name="Normal 3 3 8 2 3 5 3 3" xfId="28643" xr:uid="{1F94502B-7340-4076-B9F5-C53F8E4A31C0}"/>
    <cellStyle name="Normal 3 3 8 2 3 5 4" xfId="33228" xr:uid="{31FE0421-578D-4653-865D-7FFF1F0D87BF}"/>
    <cellStyle name="Normal 3 3 8 2 3 5 5" xfId="19473" xr:uid="{DD00B5BE-4EC7-436A-82FE-7F9A61F444EB}"/>
    <cellStyle name="Normal 3 3 8 2 3 6" xfId="7028" xr:uid="{B74E0FA2-0BBF-42FF-823B-7152A55EC209}"/>
    <cellStyle name="Normal 3 3 8 2 3 6 2" xfId="35193" xr:uid="{9588E3E8-7FFD-437A-AE64-F1100867F817}"/>
    <cellStyle name="Normal 3 3 8 2 3 6 3" xfId="21438" xr:uid="{05A933D4-CBC4-46F3-BB2F-059656C6FA59}"/>
    <cellStyle name="Normal 3 3 8 2 3 7" xfId="11613" xr:uid="{7775E949-ED09-4DEA-B0C2-7691AEA613BA}"/>
    <cellStyle name="Normal 3 3 8 2 3 7 2" xfId="39778" xr:uid="{9EBA7ECA-E7C0-4208-AD4D-B47CEF3CFDC8}"/>
    <cellStyle name="Normal 3 3 8 2 3 7 3" xfId="26023" xr:uid="{217A99F7-B434-4EE8-A893-D135D8468AC2}"/>
    <cellStyle name="Normal 3 3 8 2 3 8" xfId="2443" xr:uid="{B32232CA-9D22-4EE2-99DA-000A4921E74C}"/>
    <cellStyle name="Normal 3 3 8 2 3 8 2" xfId="16853" xr:uid="{B7FDECC7-2446-4CDD-93C9-0FC477AA379A}"/>
    <cellStyle name="Normal 3 3 8 2 3 9" xfId="30608" xr:uid="{249371CA-7555-43D1-8B8E-E8BF859FA38F}"/>
    <cellStyle name="Normal 3 3 8 2 4" xfId="3426" xr:uid="{C5D5E0C5-67B3-4542-9862-0170AA98495A}"/>
    <cellStyle name="Normal 3 3 8 2 4 2" xfId="5391" xr:uid="{F2584266-41AE-4445-8D8F-F2C9516509F6}"/>
    <cellStyle name="Normal 3 3 8 2 4 2 2" xfId="9976" xr:uid="{0C3596BB-9903-4F35-8472-0342DE4A5764}"/>
    <cellStyle name="Normal 3 3 8 2 4 2 2 2" xfId="38141" xr:uid="{4E1BA59A-7CD1-4E0D-A786-3F93EB43D0F6}"/>
    <cellStyle name="Normal 3 3 8 2 4 2 2 3" xfId="24386" xr:uid="{2E2B436B-D902-4419-AB52-A5FA93680D2F}"/>
    <cellStyle name="Normal 3 3 8 2 4 2 3" xfId="14561" xr:uid="{2042DEB7-280E-44AB-84AD-9C4C64FD2122}"/>
    <cellStyle name="Normal 3 3 8 2 4 2 3 2" xfId="42726" xr:uid="{F03D59D4-A129-4D98-90F1-823873F518A0}"/>
    <cellStyle name="Normal 3 3 8 2 4 2 3 3" xfId="28971" xr:uid="{45B2A3ED-7A4A-4351-AAB3-56942A25B27A}"/>
    <cellStyle name="Normal 3 3 8 2 4 2 4" xfId="33556" xr:uid="{FB1D959F-9DE9-409D-9BDF-DB70B60E4B2C}"/>
    <cellStyle name="Normal 3 3 8 2 4 2 5" xfId="19801" xr:uid="{5CEBCF4E-7568-4342-890A-30FEEFA39267}"/>
    <cellStyle name="Normal 3 3 8 2 4 3" xfId="8011" xr:uid="{A35D5950-5AA6-40DC-92F5-4F83C0F4F2D1}"/>
    <cellStyle name="Normal 3 3 8 2 4 3 2" xfId="36176" xr:uid="{2E28A3EB-17C3-44ED-9E8F-A3719620F9B6}"/>
    <cellStyle name="Normal 3 3 8 2 4 3 3" xfId="22421" xr:uid="{A8AD95E4-F9BF-40FB-8626-2566FD196A99}"/>
    <cellStyle name="Normal 3 3 8 2 4 4" xfId="12596" xr:uid="{07696D00-28F2-4C68-B27D-95EF7F6BE7BC}"/>
    <cellStyle name="Normal 3 3 8 2 4 4 2" xfId="40761" xr:uid="{2BFBC21D-C26A-4037-BE6F-A255DBD142E2}"/>
    <cellStyle name="Normal 3 3 8 2 4 4 3" xfId="27006" xr:uid="{1F927241-C283-4CCF-B3F3-6539721DC611}"/>
    <cellStyle name="Normal 3 3 8 2 4 5" xfId="31591" xr:uid="{9A73C75A-438A-4B56-88A7-94FF67DC3D9E}"/>
    <cellStyle name="Normal 3 3 8 2 4 6" xfId="17836" xr:uid="{BF09DC9C-40EE-47F7-9E95-5E139E92667E}"/>
    <cellStyle name="Normal 3 3 8 2 5" xfId="4081" xr:uid="{8725E505-4AEC-4578-BA2A-2851731D7080}"/>
    <cellStyle name="Normal 3 3 8 2 5 2" xfId="6046" xr:uid="{A921A44D-CABD-4000-857A-9ED4D14C7E27}"/>
    <cellStyle name="Normal 3 3 8 2 5 2 2" xfId="10631" xr:uid="{FBC023E6-C9FB-41B4-A860-D3BF23398A52}"/>
    <cellStyle name="Normal 3 3 8 2 5 2 2 2" xfId="38796" xr:uid="{84F87B33-62C3-4706-8D60-06B16E7A0072}"/>
    <cellStyle name="Normal 3 3 8 2 5 2 2 3" xfId="25041" xr:uid="{5A08CC73-F0BC-4823-9EF8-8FE84512B02A}"/>
    <cellStyle name="Normal 3 3 8 2 5 2 3" xfId="15216" xr:uid="{8881093C-0BA1-4982-8284-0999F3D4FEB6}"/>
    <cellStyle name="Normal 3 3 8 2 5 2 3 2" xfId="43381" xr:uid="{608C2925-5957-4FBE-81B5-A394F98C3BD8}"/>
    <cellStyle name="Normal 3 3 8 2 5 2 3 3" xfId="29626" xr:uid="{B96DBD38-32B6-4D1E-BF96-D23F8536E419}"/>
    <cellStyle name="Normal 3 3 8 2 5 2 4" xfId="34211" xr:uid="{1CEC9D76-C3DA-4238-8B34-7E55653402E6}"/>
    <cellStyle name="Normal 3 3 8 2 5 2 5" xfId="20456" xr:uid="{0CD73E7E-EE34-4905-83E0-7F08C394F501}"/>
    <cellStyle name="Normal 3 3 8 2 5 3" xfId="8666" xr:uid="{CA43BB26-51D1-46CA-AF15-835AB85BEFD8}"/>
    <cellStyle name="Normal 3 3 8 2 5 3 2" xfId="36831" xr:uid="{6D8A66F5-2B96-4464-8BE5-D3C4C115CC05}"/>
    <cellStyle name="Normal 3 3 8 2 5 3 3" xfId="23076" xr:uid="{6FDCD0B8-811A-4D56-8909-5759C60EEB16}"/>
    <cellStyle name="Normal 3 3 8 2 5 4" xfId="13251" xr:uid="{EDD47FE8-DA01-4872-A036-D1068E806A18}"/>
    <cellStyle name="Normal 3 3 8 2 5 4 2" xfId="41416" xr:uid="{D38AF397-3D94-4FCA-9AB0-FA857CC3279D}"/>
    <cellStyle name="Normal 3 3 8 2 5 4 3" xfId="27661" xr:uid="{FA194451-B953-4E2F-BD42-C3BA072DAE60}"/>
    <cellStyle name="Normal 3 3 8 2 5 5" xfId="32246" xr:uid="{BFCC13C5-70DF-478D-972D-7053C02B2F21}"/>
    <cellStyle name="Normal 3 3 8 2 5 6" xfId="18491" xr:uid="{2B3F638F-8085-45F0-89D8-B7F5898766CA}"/>
    <cellStyle name="Normal 3 3 8 2 6" xfId="2771" xr:uid="{E4828B6C-DD0C-44AF-92A8-363982F7B268}"/>
    <cellStyle name="Normal 3 3 8 2 6 2" xfId="7356" xr:uid="{4C6C824D-526C-4C55-9FB2-DEEAD507D56F}"/>
    <cellStyle name="Normal 3 3 8 2 6 2 2" xfId="35521" xr:uid="{20591B18-2871-4D9C-B21A-0ACE200A051F}"/>
    <cellStyle name="Normal 3 3 8 2 6 2 3" xfId="21766" xr:uid="{99B5FED4-3E26-4CEA-8B31-0D360A67B7C5}"/>
    <cellStyle name="Normal 3 3 8 2 6 3" xfId="11941" xr:uid="{2401594A-670A-4D90-9427-66D780C794D5}"/>
    <cellStyle name="Normal 3 3 8 2 6 3 2" xfId="40106" xr:uid="{AA442722-064E-40FC-9460-BECA97EC9389}"/>
    <cellStyle name="Normal 3 3 8 2 6 3 3" xfId="26351" xr:uid="{7F140139-9676-45E6-8C34-4FF459A85AF2}"/>
    <cellStyle name="Normal 3 3 8 2 6 4" xfId="30936" xr:uid="{3989FF55-BD87-4951-9F7D-813759875294}"/>
    <cellStyle name="Normal 3 3 8 2 6 5" xfId="17181" xr:uid="{0BD4F115-2C12-40DC-A1E0-33099ACF1237}"/>
    <cellStyle name="Normal 3 3 8 2 7" xfId="4736" xr:uid="{92D2AAD5-03DE-481C-8CC3-12B17AF4E305}"/>
    <cellStyle name="Normal 3 3 8 2 7 2" xfId="9321" xr:uid="{A4EE66EE-1EAA-4162-9B7F-BB5AC5E5E951}"/>
    <cellStyle name="Normal 3 3 8 2 7 2 2" xfId="37486" xr:uid="{B14BF261-B72C-4C5A-95F8-EE9C7B60FFAA}"/>
    <cellStyle name="Normal 3 3 8 2 7 2 3" xfId="23731" xr:uid="{5188BAB5-8C65-4C2B-935F-3FB51FEC0164}"/>
    <cellStyle name="Normal 3 3 8 2 7 3" xfId="13906" xr:uid="{72D6B950-3A01-459A-8C6D-9BF84E03F37D}"/>
    <cellStyle name="Normal 3 3 8 2 7 3 2" xfId="42071" xr:uid="{DC9A92C6-1D1E-4AB4-9687-47B86CBB1F06}"/>
    <cellStyle name="Normal 3 3 8 2 7 3 3" xfId="28316" xr:uid="{ED2FAE21-FBA1-4FB8-B8A4-5E4AE4BA29A2}"/>
    <cellStyle name="Normal 3 3 8 2 7 4" xfId="32901" xr:uid="{85F78A48-A4B9-4875-A617-AD53424DCE5E}"/>
    <cellStyle name="Normal 3 3 8 2 7 5" xfId="19146" xr:uid="{5004D842-0201-49C5-AEED-E2605E7B2CA1}"/>
    <cellStyle name="Normal 3 3 8 2 8" xfId="6701" xr:uid="{AE19AD84-8B6C-41C9-8053-98047C708B7E}"/>
    <cellStyle name="Normal 3 3 8 2 8 2" xfId="34866" xr:uid="{E4EBC9B2-AA88-4573-AB95-6A8E5DE8A3C3}"/>
    <cellStyle name="Normal 3 3 8 2 8 3" xfId="21111" xr:uid="{8E3134D8-6E6E-4EA9-B69F-787BA261FD1B}"/>
    <cellStyle name="Normal 3 3 8 2 9" xfId="11286" xr:uid="{5854696B-8AE7-406E-8CBB-37514D7A5C89}"/>
    <cellStyle name="Normal 3 3 8 2 9 2" xfId="39451" xr:uid="{91B2B47D-30B2-41C2-B385-B4F963F38154}"/>
    <cellStyle name="Normal 3 3 8 2 9 3" xfId="25696" xr:uid="{1D04349C-FE51-4719-8C95-D5A5FF5C70BB}"/>
    <cellStyle name="Normal 3 3 8 3" xfId="209" xr:uid="{00000000-0005-0000-0000-000094020000}"/>
    <cellStyle name="Normal 3 3 8 3 10" xfId="30343" xr:uid="{BC15F34D-26B7-46AB-9D59-B4DCE509DD29}"/>
    <cellStyle name="Normal 3 3 8 3 11" xfId="15933" xr:uid="{876CAE3A-5E6B-4F15-9722-72E4928FA50C}"/>
    <cellStyle name="Normal 3 3 8 3 12" xfId="1523" xr:uid="{2123EE4E-7741-40CE-8299-91AFB7E526AD}"/>
    <cellStyle name="Normal 3 3 8 3 13" xfId="868" xr:uid="{C1648472-D581-4DD9-8463-48515469CEF0}"/>
    <cellStyle name="Normal 3 3 8 3 2" xfId="540" xr:uid="{00000000-0005-0000-0000-000095020000}"/>
    <cellStyle name="Normal 3 3 8 3 2 10" xfId="16260" xr:uid="{62C89797-7F0E-44BD-8A79-EE36955A0980}"/>
    <cellStyle name="Normal 3 3 8 3 2 11" xfId="1850" xr:uid="{F6BEE616-6513-446E-93C0-F121368B772B}"/>
    <cellStyle name="Normal 3 3 8 3 2 12" xfId="1195" xr:uid="{F86BE098-0DA7-4402-B3FF-B1C1724D9E16}"/>
    <cellStyle name="Normal 3 3 8 3 2 2" xfId="3815" xr:uid="{A0B6865D-D718-49D7-9285-6DE66A74BA52}"/>
    <cellStyle name="Normal 3 3 8 3 2 2 2" xfId="5780" xr:uid="{35183631-7870-4D0B-B0F9-E9560581F67A}"/>
    <cellStyle name="Normal 3 3 8 3 2 2 2 2" xfId="10365" xr:uid="{87BD801A-6AEE-4010-8CAD-6F929C754D4D}"/>
    <cellStyle name="Normal 3 3 8 3 2 2 2 2 2" xfId="38530" xr:uid="{7D01AAFF-DEB7-4ADC-B1D7-8BB633D262F3}"/>
    <cellStyle name="Normal 3 3 8 3 2 2 2 2 3" xfId="24775" xr:uid="{93BDC658-D0C6-40D2-A144-7DAFA44FB8CC}"/>
    <cellStyle name="Normal 3 3 8 3 2 2 2 3" xfId="14950" xr:uid="{4F877100-1D7F-4733-ACA1-7F0BA6BEEE8B}"/>
    <cellStyle name="Normal 3 3 8 3 2 2 2 3 2" xfId="43115" xr:uid="{9FDD21EE-2707-4629-B4AB-4BCAD3D63458}"/>
    <cellStyle name="Normal 3 3 8 3 2 2 2 3 3" xfId="29360" xr:uid="{AA8FDDC9-D2D2-4272-A202-5ED14B955966}"/>
    <cellStyle name="Normal 3 3 8 3 2 2 2 4" xfId="33945" xr:uid="{EB7F6A43-61B8-41BB-B155-8958D9559483}"/>
    <cellStyle name="Normal 3 3 8 3 2 2 2 5" xfId="20190" xr:uid="{C1739376-B543-4404-95C3-FCDE92952D00}"/>
    <cellStyle name="Normal 3 3 8 3 2 2 3" xfId="8400" xr:uid="{1BC97FC5-6A64-42CC-B9E3-03D5E6BB6D3C}"/>
    <cellStyle name="Normal 3 3 8 3 2 2 3 2" xfId="36565" xr:uid="{EC654B92-B64F-4554-AE2F-CDDD60C21113}"/>
    <cellStyle name="Normal 3 3 8 3 2 2 3 3" xfId="22810" xr:uid="{3140FC49-F4A2-468B-8102-9FA85D25D10D}"/>
    <cellStyle name="Normal 3 3 8 3 2 2 4" xfId="12985" xr:uid="{1CF62003-1E9B-42CA-9EC5-0BC6F24C0CE7}"/>
    <cellStyle name="Normal 3 3 8 3 2 2 4 2" xfId="41150" xr:uid="{1AAD54D4-A44D-4EA2-9498-47F4A817A552}"/>
    <cellStyle name="Normal 3 3 8 3 2 2 4 3" xfId="27395" xr:uid="{E13CC891-4AC0-435A-8A01-A9B1F2DD6557}"/>
    <cellStyle name="Normal 3 3 8 3 2 2 5" xfId="31980" xr:uid="{3C6BBFAF-F945-4F0D-8023-D376AAA14CFD}"/>
    <cellStyle name="Normal 3 3 8 3 2 2 6" xfId="18225" xr:uid="{65DAB272-9100-4784-A92F-6652002C2765}"/>
    <cellStyle name="Normal 3 3 8 3 2 3" xfId="4470" xr:uid="{20E87004-AD3B-4497-BCD7-13D7FB3B43A4}"/>
    <cellStyle name="Normal 3 3 8 3 2 3 2" xfId="6435" xr:uid="{18C5B074-95D7-4B2F-9310-8BD6C4C1C60C}"/>
    <cellStyle name="Normal 3 3 8 3 2 3 2 2" xfId="11020" xr:uid="{04AF04D9-A221-4A87-8FBB-F479EFF521F1}"/>
    <cellStyle name="Normal 3 3 8 3 2 3 2 2 2" xfId="39185" xr:uid="{077E20EA-2293-4C7D-8ABD-53C08F921C2B}"/>
    <cellStyle name="Normal 3 3 8 3 2 3 2 2 3" xfId="25430" xr:uid="{1DF4FD2D-5F91-46E5-92EA-A8B56BF129EC}"/>
    <cellStyle name="Normal 3 3 8 3 2 3 2 3" xfId="15605" xr:uid="{638D0F27-1BAF-444C-95D4-06C4BF1EE91B}"/>
    <cellStyle name="Normal 3 3 8 3 2 3 2 3 2" xfId="43770" xr:uid="{199780CC-0757-47C4-9ACB-72F3A4FBE462}"/>
    <cellStyle name="Normal 3 3 8 3 2 3 2 3 3" xfId="30015" xr:uid="{3E59345F-ADFE-4402-9F24-A22B147B7821}"/>
    <cellStyle name="Normal 3 3 8 3 2 3 2 4" xfId="34600" xr:uid="{311D4EE6-151E-4032-9AF9-DF4B6956E3D7}"/>
    <cellStyle name="Normal 3 3 8 3 2 3 2 5" xfId="20845" xr:uid="{A313C2D9-982F-4E0A-9322-6931C345B2E2}"/>
    <cellStyle name="Normal 3 3 8 3 2 3 3" xfId="9055" xr:uid="{4D1F0A20-44B9-4372-ABA7-6A7202FCAA9F}"/>
    <cellStyle name="Normal 3 3 8 3 2 3 3 2" xfId="37220" xr:uid="{5FA155F9-7206-43D5-9D74-79AD85B9E031}"/>
    <cellStyle name="Normal 3 3 8 3 2 3 3 3" xfId="23465" xr:uid="{104553EE-AF48-44E9-BD83-2B0B328C13F8}"/>
    <cellStyle name="Normal 3 3 8 3 2 3 4" xfId="13640" xr:uid="{4313566F-D890-40D8-9CA9-2F8CA7ECA395}"/>
    <cellStyle name="Normal 3 3 8 3 2 3 4 2" xfId="41805" xr:uid="{0C6B278E-3036-413F-B7B7-C6011F0EBF41}"/>
    <cellStyle name="Normal 3 3 8 3 2 3 4 3" xfId="28050" xr:uid="{08020AD7-4E66-42CC-A8A0-1DC0325200AF}"/>
    <cellStyle name="Normal 3 3 8 3 2 3 5" xfId="32635" xr:uid="{AE4425C4-5F6D-4B59-A180-89CCAA87ADF4}"/>
    <cellStyle name="Normal 3 3 8 3 2 3 6" xfId="18880" xr:uid="{84C3DCE6-6618-4D3E-A2B3-2FD9CD316A88}"/>
    <cellStyle name="Normal 3 3 8 3 2 4" xfId="3160" xr:uid="{DCD7BB55-FFF1-4A41-97C0-7CBD5C438607}"/>
    <cellStyle name="Normal 3 3 8 3 2 4 2" xfId="7745" xr:uid="{1D90A33D-73E3-406F-8D0C-415E8FA64E0C}"/>
    <cellStyle name="Normal 3 3 8 3 2 4 2 2" xfId="35910" xr:uid="{33892F09-DC20-410B-8ABB-E8FE0FDE104A}"/>
    <cellStyle name="Normal 3 3 8 3 2 4 2 3" xfId="22155" xr:uid="{13F1A87A-1BD4-4061-9902-A5941BC005FA}"/>
    <cellStyle name="Normal 3 3 8 3 2 4 3" xfId="12330" xr:uid="{67D488DE-E40F-4EBE-AA29-DEEEB6BE02D3}"/>
    <cellStyle name="Normal 3 3 8 3 2 4 3 2" xfId="40495" xr:uid="{D9A0C954-F4F2-49C6-AD75-667230D70052}"/>
    <cellStyle name="Normal 3 3 8 3 2 4 3 3" xfId="26740" xr:uid="{DF539FE1-D4C5-404C-8D4C-53CCD8CCCE1F}"/>
    <cellStyle name="Normal 3 3 8 3 2 4 4" xfId="31325" xr:uid="{C9DD2BBA-5F66-4155-BF45-55931F4609C8}"/>
    <cellStyle name="Normal 3 3 8 3 2 4 5" xfId="17570" xr:uid="{EFA600E6-16D4-4F12-9E5E-72497A06BB89}"/>
    <cellStyle name="Normal 3 3 8 3 2 5" xfId="5125" xr:uid="{FD63A901-354C-4883-B5E2-D3E09D531C28}"/>
    <cellStyle name="Normal 3 3 8 3 2 5 2" xfId="9710" xr:uid="{98538510-0F95-48D4-83A8-3CF4BF062DA8}"/>
    <cellStyle name="Normal 3 3 8 3 2 5 2 2" xfId="37875" xr:uid="{F71D43E9-6631-4B71-A744-19E485A5FF7C}"/>
    <cellStyle name="Normal 3 3 8 3 2 5 2 3" xfId="24120" xr:uid="{994DE4BC-2D6E-4268-9795-E14702D996A8}"/>
    <cellStyle name="Normal 3 3 8 3 2 5 3" xfId="14295" xr:uid="{45E5CE3D-C244-4FA6-A356-9DAE8C813D00}"/>
    <cellStyle name="Normal 3 3 8 3 2 5 3 2" xfId="42460" xr:uid="{A8255615-74F7-412F-9829-252785044785}"/>
    <cellStyle name="Normal 3 3 8 3 2 5 3 3" xfId="28705" xr:uid="{EE4EF9A6-A4FB-4DFD-9B3B-30C0C928E7FF}"/>
    <cellStyle name="Normal 3 3 8 3 2 5 4" xfId="33290" xr:uid="{F51DF613-2D2D-46D9-B0C1-129B2E280856}"/>
    <cellStyle name="Normal 3 3 8 3 2 5 5" xfId="19535" xr:uid="{A6756645-288C-4502-B8C0-5A6815041F74}"/>
    <cellStyle name="Normal 3 3 8 3 2 6" xfId="7090" xr:uid="{C6ACAFD4-89BB-4479-A44B-FB3A8E801525}"/>
    <cellStyle name="Normal 3 3 8 3 2 6 2" xfId="35255" xr:uid="{F59BCB75-6CED-4DFF-8DAA-FF6924D0F72F}"/>
    <cellStyle name="Normal 3 3 8 3 2 6 3" xfId="21500" xr:uid="{B0A570C0-5B40-403C-BC21-3CCF3AC6FCB1}"/>
    <cellStyle name="Normal 3 3 8 3 2 7" xfId="11675" xr:uid="{6547D0FF-F84F-4894-9B72-F3A462668E31}"/>
    <cellStyle name="Normal 3 3 8 3 2 7 2" xfId="39840" xr:uid="{6A79F163-DFDD-4555-8866-4D88AB2CFF43}"/>
    <cellStyle name="Normal 3 3 8 3 2 7 3" xfId="26085" xr:uid="{7458E7FF-539F-4E62-9A2A-ECAA0180AA73}"/>
    <cellStyle name="Normal 3 3 8 3 2 8" xfId="2505" xr:uid="{65642849-2F0C-41E8-9128-6FC528B9D97B}"/>
    <cellStyle name="Normal 3 3 8 3 2 8 2" xfId="16915" xr:uid="{0134B955-6D5B-44B4-BF67-28766B03A787}"/>
    <cellStyle name="Normal 3 3 8 3 2 9" xfId="30670" xr:uid="{163BDCF5-39A5-446B-9EF5-4432A14EF000}"/>
    <cellStyle name="Normal 3 3 8 3 3" xfId="3488" xr:uid="{EDEDD75F-E235-4414-962E-F8385F9BC409}"/>
    <cellStyle name="Normal 3 3 8 3 3 2" xfId="5453" xr:uid="{9C18692D-929E-4D88-ACDE-258F39E554CD}"/>
    <cellStyle name="Normal 3 3 8 3 3 2 2" xfId="10038" xr:uid="{9FED59F3-7A37-494F-9AE7-AA9FB72E602C}"/>
    <cellStyle name="Normal 3 3 8 3 3 2 2 2" xfId="38203" xr:uid="{A0C2A1F4-E064-4C18-AD80-F6129862A12E}"/>
    <cellStyle name="Normal 3 3 8 3 3 2 2 3" xfId="24448" xr:uid="{6B79D6B6-4664-4897-A631-FF7C03D21961}"/>
    <cellStyle name="Normal 3 3 8 3 3 2 3" xfId="14623" xr:uid="{723F29E9-EC1F-40AB-9D3D-0C2B8AE680A7}"/>
    <cellStyle name="Normal 3 3 8 3 3 2 3 2" xfId="42788" xr:uid="{1819840C-AAC9-403D-8295-6531F4FB2871}"/>
    <cellStyle name="Normal 3 3 8 3 3 2 3 3" xfId="29033" xr:uid="{6A24AC78-CCE9-4CB0-8065-AE2541782B2F}"/>
    <cellStyle name="Normal 3 3 8 3 3 2 4" xfId="33618" xr:uid="{21AF3D68-6825-4F64-A98F-9B6F8FA3E069}"/>
    <cellStyle name="Normal 3 3 8 3 3 2 5" xfId="19863" xr:uid="{0000790B-D82C-42D7-BFE5-7547C5384E43}"/>
    <cellStyle name="Normal 3 3 8 3 3 3" xfId="8073" xr:uid="{A2DDD07B-BFEA-44B5-A95A-839160A1D98B}"/>
    <cellStyle name="Normal 3 3 8 3 3 3 2" xfId="36238" xr:uid="{E2DED644-D6DC-46DD-8194-741882F1ABFA}"/>
    <cellStyle name="Normal 3 3 8 3 3 3 3" xfId="22483" xr:uid="{C3F93050-71FB-42AF-98E9-D3FA50829184}"/>
    <cellStyle name="Normal 3 3 8 3 3 4" xfId="12658" xr:uid="{F0A45538-AC4C-4C76-82F2-C3074D769932}"/>
    <cellStyle name="Normal 3 3 8 3 3 4 2" xfId="40823" xr:uid="{29D4F237-195F-4BB4-95B4-0AB7CF53FB87}"/>
    <cellStyle name="Normal 3 3 8 3 3 4 3" xfId="27068" xr:uid="{F7955621-12B6-40A4-B977-F66200BE767A}"/>
    <cellStyle name="Normal 3 3 8 3 3 5" xfId="31653" xr:uid="{C501E018-70B4-4ACE-9C42-A24D22436D89}"/>
    <cellStyle name="Normal 3 3 8 3 3 6" xfId="17898" xr:uid="{D5EDBFB7-6E82-4107-911E-21F5898B5320}"/>
    <cellStyle name="Normal 3 3 8 3 4" xfId="4143" xr:uid="{26514C35-87F0-49C5-80A1-79C4642EBC07}"/>
    <cellStyle name="Normal 3 3 8 3 4 2" xfId="6108" xr:uid="{8740D15D-8D9F-4B82-8603-269EB5E736D6}"/>
    <cellStyle name="Normal 3 3 8 3 4 2 2" xfId="10693" xr:uid="{9EEB048C-5BB3-4E3F-A1CB-0DDFB2D46F28}"/>
    <cellStyle name="Normal 3 3 8 3 4 2 2 2" xfId="38858" xr:uid="{8E2EEC1E-9988-49D1-9B6D-2F843772F7BF}"/>
    <cellStyle name="Normal 3 3 8 3 4 2 2 3" xfId="25103" xr:uid="{814D2BE2-D300-43EA-9BDB-0EB5FCF3617D}"/>
    <cellStyle name="Normal 3 3 8 3 4 2 3" xfId="15278" xr:uid="{93EBC993-CB2D-4198-B6F9-C80FD0BA975B}"/>
    <cellStyle name="Normal 3 3 8 3 4 2 3 2" xfId="43443" xr:uid="{901D4A38-969C-449B-B2BF-0DD50719E385}"/>
    <cellStyle name="Normal 3 3 8 3 4 2 3 3" xfId="29688" xr:uid="{A71D1B08-D8A4-4D4F-8654-28F0867BF935}"/>
    <cellStyle name="Normal 3 3 8 3 4 2 4" xfId="34273" xr:uid="{7E0DEEE9-3714-45C0-8A15-43DE3053B025}"/>
    <cellStyle name="Normal 3 3 8 3 4 2 5" xfId="20518" xr:uid="{C362B922-7141-4458-A803-1584EBE5C964}"/>
    <cellStyle name="Normal 3 3 8 3 4 3" xfId="8728" xr:uid="{5893C3D4-1E60-4ACB-B9E8-A72D6CE9B376}"/>
    <cellStyle name="Normal 3 3 8 3 4 3 2" xfId="36893" xr:uid="{7F8CFCB5-C7BB-442E-B2AF-AAE0A2F1B43D}"/>
    <cellStyle name="Normal 3 3 8 3 4 3 3" xfId="23138" xr:uid="{86E119D0-B8EB-43A7-83DB-E089FB57444F}"/>
    <cellStyle name="Normal 3 3 8 3 4 4" xfId="13313" xr:uid="{4276C98B-63E5-4BC0-ABD9-0263B6A2F464}"/>
    <cellStyle name="Normal 3 3 8 3 4 4 2" xfId="41478" xr:uid="{378A61DE-E218-4903-8C1C-207B27D75678}"/>
    <cellStyle name="Normal 3 3 8 3 4 4 3" xfId="27723" xr:uid="{4DF7AB92-F3EB-43FB-8C43-B55F3FDD4DBB}"/>
    <cellStyle name="Normal 3 3 8 3 4 5" xfId="32308" xr:uid="{24F06030-8C50-48CC-ACFE-D682E66F9D96}"/>
    <cellStyle name="Normal 3 3 8 3 4 6" xfId="18553" xr:uid="{1C5249BE-C779-4F49-A614-488EA6CD48A3}"/>
    <cellStyle name="Normal 3 3 8 3 5" xfId="2833" xr:uid="{0E07A8BB-3A04-4DB6-BFE2-39A4827709BF}"/>
    <cellStyle name="Normal 3 3 8 3 5 2" xfId="7418" xr:uid="{E7F4C30A-A0D9-4305-AD36-CBBF262EE0DC}"/>
    <cellStyle name="Normal 3 3 8 3 5 2 2" xfId="35583" xr:uid="{84D7EEC8-E4C5-4023-8F11-C43992716FE0}"/>
    <cellStyle name="Normal 3 3 8 3 5 2 3" xfId="21828" xr:uid="{79D9E123-B934-4E72-BE66-F521BF6D04B0}"/>
    <cellStyle name="Normal 3 3 8 3 5 3" xfId="12003" xr:uid="{F566CE17-575B-4C22-B2A9-AE8B9C6C0664}"/>
    <cellStyle name="Normal 3 3 8 3 5 3 2" xfId="40168" xr:uid="{70BE6CEF-6D5F-4FED-983B-6A6637FB88CC}"/>
    <cellStyle name="Normal 3 3 8 3 5 3 3" xfId="26413" xr:uid="{0280D5BF-312F-4244-A538-B13E8AFCDE6F}"/>
    <cellStyle name="Normal 3 3 8 3 5 4" xfId="30998" xr:uid="{C0914D49-D9A8-4354-8647-3A79845A2C27}"/>
    <cellStyle name="Normal 3 3 8 3 5 5" xfId="17243" xr:uid="{B1229C44-31D1-4E35-8690-4B8DC801AE22}"/>
    <cellStyle name="Normal 3 3 8 3 6" xfId="4798" xr:uid="{90B94954-64CE-45DA-9289-32BF8E251BE9}"/>
    <cellStyle name="Normal 3 3 8 3 6 2" xfId="9383" xr:uid="{915265C5-FD3D-4BE1-A850-4A530989FCA3}"/>
    <cellStyle name="Normal 3 3 8 3 6 2 2" xfId="37548" xr:uid="{B254E27B-FB9A-4648-B101-4D33B181C4D1}"/>
    <cellStyle name="Normal 3 3 8 3 6 2 3" xfId="23793" xr:uid="{301AFA1F-8E99-4D57-8327-E9557BEAA946}"/>
    <cellStyle name="Normal 3 3 8 3 6 3" xfId="13968" xr:uid="{5F688A1C-F9FA-479A-BE21-6B0727D89C60}"/>
    <cellStyle name="Normal 3 3 8 3 6 3 2" xfId="42133" xr:uid="{9D163463-A89A-4172-9854-D32DAE17511A}"/>
    <cellStyle name="Normal 3 3 8 3 6 3 3" xfId="28378" xr:uid="{495F4DBE-3BB5-46B2-A8E1-FADBF94016C7}"/>
    <cellStyle name="Normal 3 3 8 3 6 4" xfId="32963" xr:uid="{B0061420-AD7E-4C4D-B9E0-0EB0382E0E3F}"/>
    <cellStyle name="Normal 3 3 8 3 6 5" xfId="19208" xr:uid="{0258B754-6607-4EEC-AE8B-CD53C22B6D81}"/>
    <cellStyle name="Normal 3 3 8 3 7" xfId="6763" xr:uid="{D31A5B43-3F69-4B44-8AF0-79B5733A9225}"/>
    <cellStyle name="Normal 3 3 8 3 7 2" xfId="34928" xr:uid="{64555BE7-1962-4722-94F8-D513FFA567C1}"/>
    <cellStyle name="Normal 3 3 8 3 7 3" xfId="21173" xr:uid="{E501A6CB-6E5E-4D17-87DE-F222D403DE19}"/>
    <cellStyle name="Normal 3 3 8 3 8" xfId="11348" xr:uid="{67651EDC-797A-49CD-8AB5-844AFB8A7C1C}"/>
    <cellStyle name="Normal 3 3 8 3 8 2" xfId="39513" xr:uid="{4FB7DA12-4B88-46A8-96A7-785CCAB2BCE7}"/>
    <cellStyle name="Normal 3 3 8 3 8 3" xfId="25758" xr:uid="{4EB9D162-4C3F-4272-84EC-BD9856823271}"/>
    <cellStyle name="Normal 3 3 8 3 9" xfId="2178" xr:uid="{40CA7F03-0506-4CE9-AECA-C0423D58AAA2}"/>
    <cellStyle name="Normal 3 3 8 3 9 2" xfId="16588" xr:uid="{271FA6C4-3210-4562-AB66-76EAD38D4279}"/>
    <cellStyle name="Normal 3 3 8 4" xfId="385" xr:uid="{00000000-0005-0000-0000-000096020000}"/>
    <cellStyle name="Normal 3 3 8 4 10" xfId="16105" xr:uid="{89331313-1532-429F-8051-75C85BAE6145}"/>
    <cellStyle name="Normal 3 3 8 4 11" xfId="1695" xr:uid="{7A56EC1A-74CF-4C49-9949-4E0F8D80F0D0}"/>
    <cellStyle name="Normal 3 3 8 4 12" xfId="1040" xr:uid="{830CEB4B-B87C-43BD-97E5-AE35FD8240F7}"/>
    <cellStyle name="Normal 3 3 8 4 2" xfId="3660" xr:uid="{07013612-4506-4B10-A204-8231F06CB9C2}"/>
    <cellStyle name="Normal 3 3 8 4 2 2" xfId="5625" xr:uid="{B098183C-1116-463A-943D-7007BF9FE22A}"/>
    <cellStyle name="Normal 3 3 8 4 2 2 2" xfId="10210" xr:uid="{2AF892A3-1021-4893-8B11-0D601FAFE210}"/>
    <cellStyle name="Normal 3 3 8 4 2 2 2 2" xfId="38375" xr:uid="{10D8DB7E-BB05-4D87-8FBB-527667F51132}"/>
    <cellStyle name="Normal 3 3 8 4 2 2 2 3" xfId="24620" xr:uid="{F8FFFFDF-7765-44A9-90A0-5CB27B0E612E}"/>
    <cellStyle name="Normal 3 3 8 4 2 2 3" xfId="14795" xr:uid="{E2609699-A015-4970-9CA1-C372C6F1A40E}"/>
    <cellStyle name="Normal 3 3 8 4 2 2 3 2" xfId="42960" xr:uid="{79456D2C-A47C-4C14-9C86-317CAE40CFFB}"/>
    <cellStyle name="Normal 3 3 8 4 2 2 3 3" xfId="29205" xr:uid="{0429A9C9-B346-458A-8D7A-47CEC205255E}"/>
    <cellStyle name="Normal 3 3 8 4 2 2 4" xfId="33790" xr:uid="{6D1FE82C-7D0D-43AB-B183-5D36953E3FA9}"/>
    <cellStyle name="Normal 3 3 8 4 2 2 5" xfId="20035" xr:uid="{EA49A6EF-FB4B-4B36-BEF9-15CAEFAA1F73}"/>
    <cellStyle name="Normal 3 3 8 4 2 3" xfId="8245" xr:uid="{FEC578ED-711F-4E5E-8B78-16ADA73BC898}"/>
    <cellStyle name="Normal 3 3 8 4 2 3 2" xfId="36410" xr:uid="{DEEE52BE-74F7-4A3F-8208-DA5263388ED1}"/>
    <cellStyle name="Normal 3 3 8 4 2 3 3" xfId="22655" xr:uid="{07FF3E07-EC41-421A-9EF9-0D1F18A9C2ED}"/>
    <cellStyle name="Normal 3 3 8 4 2 4" xfId="12830" xr:uid="{58268528-A0A9-405A-8599-A2F20B39CEAE}"/>
    <cellStyle name="Normal 3 3 8 4 2 4 2" xfId="40995" xr:uid="{05226FF3-D0A0-4EB2-B228-5D1542AFFCE1}"/>
    <cellStyle name="Normal 3 3 8 4 2 4 3" xfId="27240" xr:uid="{215EF94D-9CE2-45C3-8F39-F4340AF33FC9}"/>
    <cellStyle name="Normal 3 3 8 4 2 5" xfId="31825" xr:uid="{71555D91-42F0-4123-9C96-889ACB6FA892}"/>
    <cellStyle name="Normal 3 3 8 4 2 6" xfId="18070" xr:uid="{A0DC0F46-432F-4484-8528-D497C773DD44}"/>
    <cellStyle name="Normal 3 3 8 4 3" xfId="4315" xr:uid="{E801A518-6C86-4C0A-A15A-4CD0150C8C53}"/>
    <cellStyle name="Normal 3 3 8 4 3 2" xfId="6280" xr:uid="{4D9B9598-1860-4A10-91C9-28DDCBA95FC8}"/>
    <cellStyle name="Normal 3 3 8 4 3 2 2" xfId="10865" xr:uid="{A5299551-CE37-4A81-ACF3-8025FC2AC9CB}"/>
    <cellStyle name="Normal 3 3 8 4 3 2 2 2" xfId="39030" xr:uid="{FCF0457E-70E1-4084-8B45-83824C1B1BE7}"/>
    <cellStyle name="Normal 3 3 8 4 3 2 2 3" xfId="25275" xr:uid="{B18A60E2-EC19-4288-8543-3CFD9FB11FE0}"/>
    <cellStyle name="Normal 3 3 8 4 3 2 3" xfId="15450" xr:uid="{20C7B0A6-C8D4-448B-A0F1-E5EF88C4E216}"/>
    <cellStyle name="Normal 3 3 8 4 3 2 3 2" xfId="43615" xr:uid="{A248F673-14AE-413A-879F-3A0B3F3C13B2}"/>
    <cellStyle name="Normal 3 3 8 4 3 2 3 3" xfId="29860" xr:uid="{F7330D96-CA1C-4DB3-9D53-0DA418942E1A}"/>
    <cellStyle name="Normal 3 3 8 4 3 2 4" xfId="34445" xr:uid="{11485E1B-B4C8-48F9-A40B-DBDF80B35A72}"/>
    <cellStyle name="Normal 3 3 8 4 3 2 5" xfId="20690" xr:uid="{6F62D3C1-39B2-4AA4-937E-D91161179984}"/>
    <cellStyle name="Normal 3 3 8 4 3 3" xfId="8900" xr:uid="{514C2494-8701-417B-9AB5-293DC9ADD3C0}"/>
    <cellStyle name="Normal 3 3 8 4 3 3 2" xfId="37065" xr:uid="{F819D621-5D37-455C-9186-0A586E9B4EEC}"/>
    <cellStyle name="Normal 3 3 8 4 3 3 3" xfId="23310" xr:uid="{3D911634-F05B-4DC4-A1B7-CDD1525A726F}"/>
    <cellStyle name="Normal 3 3 8 4 3 4" xfId="13485" xr:uid="{7A097807-891E-4C27-A580-FAD0856F5790}"/>
    <cellStyle name="Normal 3 3 8 4 3 4 2" xfId="41650" xr:uid="{F9057652-6364-4AE1-A112-18CA9A2B5F97}"/>
    <cellStyle name="Normal 3 3 8 4 3 4 3" xfId="27895" xr:uid="{715420B3-DAC7-4D1E-95D6-59230B863500}"/>
    <cellStyle name="Normal 3 3 8 4 3 5" xfId="32480" xr:uid="{7A91F951-2951-4604-BD28-975952527B3B}"/>
    <cellStyle name="Normal 3 3 8 4 3 6" xfId="18725" xr:uid="{7DF86FB3-B79F-4544-ADD1-EEA1EED84262}"/>
    <cellStyle name="Normal 3 3 8 4 4" xfId="3005" xr:uid="{6AA1034F-B416-403C-8A05-5BE4F29836EF}"/>
    <cellStyle name="Normal 3 3 8 4 4 2" xfId="7590" xr:uid="{25781DB6-8E25-4AB9-BF01-B41486FBF83A}"/>
    <cellStyle name="Normal 3 3 8 4 4 2 2" xfId="35755" xr:uid="{2F0CFFAB-64EC-48DE-B069-DCCE9CC1F668}"/>
    <cellStyle name="Normal 3 3 8 4 4 2 3" xfId="22000" xr:uid="{A55C72F0-8C56-444B-9FDB-30ECF6288FC6}"/>
    <cellStyle name="Normal 3 3 8 4 4 3" xfId="12175" xr:uid="{06AB08EB-E88E-4345-9AE2-F1608F35493A}"/>
    <cellStyle name="Normal 3 3 8 4 4 3 2" xfId="40340" xr:uid="{AD65DB25-9438-4BF1-ABF9-EDD8F6C1DD8A}"/>
    <cellStyle name="Normal 3 3 8 4 4 3 3" xfId="26585" xr:uid="{61404F83-F99A-40C0-A6F1-EDC5D0B1EE79}"/>
    <cellStyle name="Normal 3 3 8 4 4 4" xfId="31170" xr:uid="{3F2B3756-782C-4AA1-8DE1-FC59238C1A1D}"/>
    <cellStyle name="Normal 3 3 8 4 4 5" xfId="17415" xr:uid="{7C3B0F7C-E661-4E51-87BC-F2C6D87F2B39}"/>
    <cellStyle name="Normal 3 3 8 4 5" xfId="4970" xr:uid="{661B5A1E-247E-48CF-B2EA-1DDDB4562FB0}"/>
    <cellStyle name="Normal 3 3 8 4 5 2" xfId="9555" xr:uid="{3EC17B3C-5075-468D-A2DE-31ACC24C006B}"/>
    <cellStyle name="Normal 3 3 8 4 5 2 2" xfId="37720" xr:uid="{80C4A7C1-71E9-49BF-A224-3967C77E0324}"/>
    <cellStyle name="Normal 3 3 8 4 5 2 3" xfId="23965" xr:uid="{DE5AB03E-22E9-4152-A750-50F94FBD4DB4}"/>
    <cellStyle name="Normal 3 3 8 4 5 3" xfId="14140" xr:uid="{3E47D992-68DD-41EB-AE02-41BB9B5EEA33}"/>
    <cellStyle name="Normal 3 3 8 4 5 3 2" xfId="42305" xr:uid="{7DABD53E-D007-4849-A304-1600F1F00C56}"/>
    <cellStyle name="Normal 3 3 8 4 5 3 3" xfId="28550" xr:uid="{AAB4E21C-E905-4431-AAE5-6CB24934852B}"/>
    <cellStyle name="Normal 3 3 8 4 5 4" xfId="33135" xr:uid="{EDDFAF9A-E785-4246-B6AF-D4AD16B499BB}"/>
    <cellStyle name="Normal 3 3 8 4 5 5" xfId="19380" xr:uid="{5B9706C3-363F-4C27-A98D-C373F0859FA7}"/>
    <cellStyle name="Normal 3 3 8 4 6" xfId="6935" xr:uid="{AB0963D2-289C-4B8A-AEF9-7134122E2BDF}"/>
    <cellStyle name="Normal 3 3 8 4 6 2" xfId="35100" xr:uid="{37A452F5-2927-41A0-80AF-114A6ECCD9C1}"/>
    <cellStyle name="Normal 3 3 8 4 6 3" xfId="21345" xr:uid="{6A1C4F73-A5AD-48F9-893B-32CE434FC5EA}"/>
    <cellStyle name="Normal 3 3 8 4 7" xfId="11520" xr:uid="{2E8A1166-76CA-4FD9-A75F-D96FBEA678BA}"/>
    <cellStyle name="Normal 3 3 8 4 7 2" xfId="39685" xr:uid="{8442816A-5555-46F4-909D-1955AA8188C3}"/>
    <cellStyle name="Normal 3 3 8 4 7 3" xfId="25930" xr:uid="{557C61B9-3F37-4016-984E-AD42B4FB1F1E}"/>
    <cellStyle name="Normal 3 3 8 4 8" xfId="2350" xr:uid="{E1056AFD-E2C6-47FE-951E-FD812D4877BE}"/>
    <cellStyle name="Normal 3 3 8 4 8 2" xfId="16760" xr:uid="{7BAEF039-502D-4B5C-854C-2D09C5B905E7}"/>
    <cellStyle name="Normal 3 3 8 4 9" xfId="30515" xr:uid="{9FC2DEBC-9109-4818-A2A3-733201AAD285}"/>
    <cellStyle name="Normal 3 3 8 5" xfId="3334" xr:uid="{D121D310-5B84-49DF-A702-EDF85C3D012A}"/>
    <cellStyle name="Normal 3 3 8 5 2" xfId="5299" xr:uid="{6E49B274-D2FA-460D-8B7D-D12A2A64C094}"/>
    <cellStyle name="Normal 3 3 8 5 2 2" xfId="9884" xr:uid="{6555BB91-2BAE-4F9E-A462-2F3F097588E3}"/>
    <cellStyle name="Normal 3 3 8 5 2 2 2" xfId="38049" xr:uid="{24D288B8-4604-412E-9205-1472A2A9EE23}"/>
    <cellStyle name="Normal 3 3 8 5 2 2 3" xfId="24294" xr:uid="{8E6B8ED3-A3AD-4974-8E25-306F2E34ACD0}"/>
    <cellStyle name="Normal 3 3 8 5 2 3" xfId="14469" xr:uid="{6098A163-11F7-4107-9010-5AC6871C01B8}"/>
    <cellStyle name="Normal 3 3 8 5 2 3 2" xfId="42634" xr:uid="{EFBB35AC-36E6-4DD8-A93A-E0B1A73BC8F5}"/>
    <cellStyle name="Normal 3 3 8 5 2 3 3" xfId="28879" xr:uid="{AD77F5DD-EE57-4BCD-ABF0-B02D7E41B2F9}"/>
    <cellStyle name="Normal 3 3 8 5 2 4" xfId="33464" xr:uid="{F6B9AB04-AD78-4B0C-BABC-2481B99457E8}"/>
    <cellStyle name="Normal 3 3 8 5 2 5" xfId="19709" xr:uid="{A62EEFB6-0809-43FE-A630-803801C014B5}"/>
    <cellStyle name="Normal 3 3 8 5 3" xfId="7919" xr:uid="{86936539-09EB-4275-941A-08835EB56520}"/>
    <cellStyle name="Normal 3 3 8 5 3 2" xfId="36084" xr:uid="{9F3F4072-A1DA-451D-8FAF-61A6033B4DFC}"/>
    <cellStyle name="Normal 3 3 8 5 3 3" xfId="22329" xr:uid="{8735EE40-CE88-40AD-BB27-DF531BD984B6}"/>
    <cellStyle name="Normal 3 3 8 5 4" xfId="12504" xr:uid="{0B00AFA6-BA2E-4B4C-AFFE-F01B692CA243}"/>
    <cellStyle name="Normal 3 3 8 5 4 2" xfId="40669" xr:uid="{A97B5AEF-79CE-44E4-BA75-7B31D9740E43}"/>
    <cellStyle name="Normal 3 3 8 5 4 3" xfId="26914" xr:uid="{F8E15C7E-EB4C-41C4-89D9-3994B0C588E1}"/>
    <cellStyle name="Normal 3 3 8 5 5" xfId="31499" xr:uid="{B801FA59-09FB-4585-ADF9-F3A5BDC2A84D}"/>
    <cellStyle name="Normal 3 3 8 5 6" xfId="17744" xr:uid="{4E707CB7-B927-49FE-A0F4-65862C9BBC2B}"/>
    <cellStyle name="Normal 3 3 8 6" xfId="3989" xr:uid="{A9516EC5-43ED-4616-8D03-EE5BDE295566}"/>
    <cellStyle name="Normal 3 3 8 6 2" xfId="5954" xr:uid="{77572B26-12EA-44A7-A62B-3852D51F422B}"/>
    <cellStyle name="Normal 3 3 8 6 2 2" xfId="10539" xr:uid="{C64D7B3A-BE14-4F30-A415-AC63865F9F13}"/>
    <cellStyle name="Normal 3 3 8 6 2 2 2" xfId="38704" xr:uid="{46BEF6DB-CDE5-4136-94B8-AAEAD3D2EE5F}"/>
    <cellStyle name="Normal 3 3 8 6 2 2 3" xfId="24949" xr:uid="{193585EB-7ADD-4427-A24B-A77F8A2B91D1}"/>
    <cellStyle name="Normal 3 3 8 6 2 3" xfId="15124" xr:uid="{180D5BEB-A961-41D1-831C-62EF5511BEF8}"/>
    <cellStyle name="Normal 3 3 8 6 2 3 2" xfId="43289" xr:uid="{70C38F02-6683-4179-85CA-68CDDE812337}"/>
    <cellStyle name="Normal 3 3 8 6 2 3 3" xfId="29534" xr:uid="{028A4E3B-ABEF-4002-B81B-0285376B2684}"/>
    <cellStyle name="Normal 3 3 8 6 2 4" xfId="34119" xr:uid="{7C7BA8CF-6E78-44D4-86CC-76C9778796D1}"/>
    <cellStyle name="Normal 3 3 8 6 2 5" xfId="20364" xr:uid="{49C3059F-58C1-4A45-93DF-38BCBD7D2870}"/>
    <cellStyle name="Normal 3 3 8 6 3" xfId="8574" xr:uid="{52EF73E5-1806-4946-BF65-C39CBEB29495}"/>
    <cellStyle name="Normal 3 3 8 6 3 2" xfId="36739" xr:uid="{3165F206-4680-4FE3-966B-04EEC221005C}"/>
    <cellStyle name="Normal 3 3 8 6 3 3" xfId="22984" xr:uid="{393B63C9-4968-4CD0-A695-760F43E59D1C}"/>
    <cellStyle name="Normal 3 3 8 6 4" xfId="13159" xr:uid="{AC3E998A-2B53-4ED9-9618-3972FCB2CA70}"/>
    <cellStyle name="Normal 3 3 8 6 4 2" xfId="41324" xr:uid="{5F2E452B-086E-49AD-B809-C250E6E2CAAF}"/>
    <cellStyle name="Normal 3 3 8 6 4 3" xfId="27569" xr:uid="{2C483210-137D-4A4A-8027-1796495F97E8}"/>
    <cellStyle name="Normal 3 3 8 6 5" xfId="32154" xr:uid="{5CDA93D0-C12A-4C6F-9B14-B5425ED9105A}"/>
    <cellStyle name="Normal 3 3 8 6 6" xfId="18399" xr:uid="{00704529-0E58-4F4B-A243-F5D87790FCC9}"/>
    <cellStyle name="Normal 3 3 8 7" xfId="2679" xr:uid="{ACA92321-6E88-449D-A222-300C5AB83E97}"/>
    <cellStyle name="Normal 3 3 8 7 2" xfId="7264" xr:uid="{9A1D72F4-CA2C-473B-BACD-0CCCD2DE23F1}"/>
    <cellStyle name="Normal 3 3 8 7 2 2" xfId="35429" xr:uid="{5083F6B5-8005-4BA6-A637-65AEBB92AC3F}"/>
    <cellStyle name="Normal 3 3 8 7 2 3" xfId="21674" xr:uid="{E4F41606-11D4-499C-B00A-7F1E10021A40}"/>
    <cellStyle name="Normal 3 3 8 7 3" xfId="11849" xr:uid="{207838DB-625B-4486-BC98-CD0E64016878}"/>
    <cellStyle name="Normal 3 3 8 7 3 2" xfId="40014" xr:uid="{32AE0E16-78DE-4999-85E9-76F44F6DE4B2}"/>
    <cellStyle name="Normal 3 3 8 7 3 3" xfId="26259" xr:uid="{E4CBF585-F354-4654-9B61-8A852774150F}"/>
    <cellStyle name="Normal 3 3 8 7 4" xfId="30844" xr:uid="{71583E40-7C15-4059-B318-172FB2E7E407}"/>
    <cellStyle name="Normal 3 3 8 7 5" xfId="17089" xr:uid="{42715351-B272-4689-BE46-241D83E602F9}"/>
    <cellStyle name="Normal 3 3 8 8" xfId="4644" xr:uid="{1CC22783-D2D7-4514-847D-8D47DCE24CB1}"/>
    <cellStyle name="Normal 3 3 8 8 2" xfId="9229" xr:uid="{28C05A8D-0D9B-4C03-BDF4-BB6433476D2C}"/>
    <cellStyle name="Normal 3 3 8 8 2 2" xfId="37394" xr:uid="{754CBF03-626E-4B14-8FFD-179DA2188927}"/>
    <cellStyle name="Normal 3 3 8 8 2 3" xfId="23639" xr:uid="{84B833AC-9671-42C4-98D0-FABE57DAA98F}"/>
    <cellStyle name="Normal 3 3 8 8 3" xfId="13814" xr:uid="{DEF65B40-9580-4DCF-99E1-31F1C7DF83AA}"/>
    <cellStyle name="Normal 3 3 8 8 3 2" xfId="41979" xr:uid="{16B5BF32-1E99-4912-8361-A4032FA09879}"/>
    <cellStyle name="Normal 3 3 8 8 3 3" xfId="28224" xr:uid="{7397CD1D-C690-4BDA-BD07-8986C5626683}"/>
    <cellStyle name="Normal 3 3 8 8 4" xfId="32809" xr:uid="{93FC8990-88F6-44E9-BD70-CC0265549D5B}"/>
    <cellStyle name="Normal 3 3 8 8 5" xfId="19054" xr:uid="{2372B252-5154-4A0C-B8E7-145CE8185FD0}"/>
    <cellStyle name="Normal 3 3 8 9" xfId="6609" xr:uid="{AC5577AD-3207-42B1-8B23-965631DD57A4}"/>
    <cellStyle name="Normal 3 3 8 9 2" xfId="34774" xr:uid="{15E2DEAA-282C-49E8-8993-4CFFEBC37E51}"/>
    <cellStyle name="Normal 3 3 8 9 3" xfId="21019" xr:uid="{7CCB52EC-3E7D-48DB-A0E7-49F88FF078ED}"/>
    <cellStyle name="Normal 3 3 9" xfId="101" xr:uid="{00000000-0005-0000-0000-000097020000}"/>
    <cellStyle name="Normal 3 3 9 10" xfId="2070" xr:uid="{D07F3843-CD37-4A11-BB27-E36DAE33AC84}"/>
    <cellStyle name="Normal 3 3 9 10 2" xfId="16480" xr:uid="{21B00852-BEF5-48FC-948E-8B587CC0C8EA}"/>
    <cellStyle name="Normal 3 3 9 11" xfId="30235" xr:uid="{B9F59820-228A-466A-A600-DAA3C7C8BE2E}"/>
    <cellStyle name="Normal 3 3 9 12" xfId="15825" xr:uid="{4C5CA1CB-9ADE-4AEA-857D-964A0D2074EE}"/>
    <cellStyle name="Normal 3 3 9 13" xfId="1415" xr:uid="{FADFDD7E-5332-44B8-8D4F-1727F73F8296}"/>
    <cellStyle name="Normal 3 3 9 14" xfId="760" xr:uid="{36547209-B516-4F1E-A1EB-F9748C9808A3}"/>
    <cellStyle name="Normal 3 3 9 2" xfId="255" xr:uid="{00000000-0005-0000-0000-000098020000}"/>
    <cellStyle name="Normal 3 3 9 2 10" xfId="30389" xr:uid="{86AF2CD5-A97C-44C4-AADC-2EAB56C4826A}"/>
    <cellStyle name="Normal 3 3 9 2 11" xfId="15979" xr:uid="{AF353365-FDE8-4915-8BD4-B994E14C52D4}"/>
    <cellStyle name="Normal 3 3 9 2 12" xfId="1569" xr:uid="{D16206C7-265D-415F-99EB-D223FC493FAD}"/>
    <cellStyle name="Normal 3 3 9 2 13" xfId="914" xr:uid="{C2CB3E1C-6081-4113-A921-650D3CB95DA6}"/>
    <cellStyle name="Normal 3 3 9 2 2" xfId="586" xr:uid="{00000000-0005-0000-0000-000099020000}"/>
    <cellStyle name="Normal 3 3 9 2 2 10" xfId="16306" xr:uid="{6945CD34-6691-4B9F-8C2C-3FC0D989D0FC}"/>
    <cellStyle name="Normal 3 3 9 2 2 11" xfId="1896" xr:uid="{474FCA5E-BB4F-49AA-BD92-61E62B04B8B5}"/>
    <cellStyle name="Normal 3 3 9 2 2 12" xfId="1241" xr:uid="{6CEF5275-70E8-4735-9D5B-5D98C0FC2244}"/>
    <cellStyle name="Normal 3 3 9 2 2 2" xfId="3861" xr:uid="{A470226B-AF3D-4296-BB50-D8CC852ECA8D}"/>
    <cellStyle name="Normal 3 3 9 2 2 2 2" xfId="5826" xr:uid="{B7DCA49E-C046-4F8E-BF8E-F588A048D38B}"/>
    <cellStyle name="Normal 3 3 9 2 2 2 2 2" xfId="10411" xr:uid="{0863FD8A-9FBA-4CE0-8DE1-C4F65CDA19FC}"/>
    <cellStyle name="Normal 3 3 9 2 2 2 2 2 2" xfId="38576" xr:uid="{52282927-5834-489F-91C1-C16EC5AB7281}"/>
    <cellStyle name="Normal 3 3 9 2 2 2 2 2 3" xfId="24821" xr:uid="{705C02C0-356A-4C68-B5B8-F62CB3FB4793}"/>
    <cellStyle name="Normal 3 3 9 2 2 2 2 3" xfId="14996" xr:uid="{B48E2BEF-CB03-44D4-9813-EF039AF25099}"/>
    <cellStyle name="Normal 3 3 9 2 2 2 2 3 2" xfId="43161" xr:uid="{C5E58072-8694-40DB-A959-C9C082049097}"/>
    <cellStyle name="Normal 3 3 9 2 2 2 2 3 3" xfId="29406" xr:uid="{FF6C9215-D512-4A8E-B697-AE5CDEF3CAE3}"/>
    <cellStyle name="Normal 3 3 9 2 2 2 2 4" xfId="33991" xr:uid="{578EB47F-4592-4BC5-B2EC-D5F51E799054}"/>
    <cellStyle name="Normal 3 3 9 2 2 2 2 5" xfId="20236" xr:uid="{FD5A32AC-E71C-4DA1-8E3B-70B53D7926F2}"/>
    <cellStyle name="Normal 3 3 9 2 2 2 3" xfId="8446" xr:uid="{BEBAB80C-6E73-45C9-B7F6-AC2255F8C077}"/>
    <cellStyle name="Normal 3 3 9 2 2 2 3 2" xfId="36611" xr:uid="{0C912B36-D5FF-4100-9FC7-07C4ED28D96F}"/>
    <cellStyle name="Normal 3 3 9 2 2 2 3 3" xfId="22856" xr:uid="{592E5456-A5B1-4856-BEA6-4ABAD4D5C73F}"/>
    <cellStyle name="Normal 3 3 9 2 2 2 4" xfId="13031" xr:uid="{B24D025C-B4BE-433C-B544-D9712A301724}"/>
    <cellStyle name="Normal 3 3 9 2 2 2 4 2" xfId="41196" xr:uid="{12DD8367-3A12-4F43-BE18-A2FAB3583FA9}"/>
    <cellStyle name="Normal 3 3 9 2 2 2 4 3" xfId="27441" xr:uid="{D8A5C33D-D4E4-4A75-A49A-A513CE84CDD9}"/>
    <cellStyle name="Normal 3 3 9 2 2 2 5" xfId="32026" xr:uid="{579B5238-3F32-4257-A0C1-BB5A043A4ED7}"/>
    <cellStyle name="Normal 3 3 9 2 2 2 6" xfId="18271" xr:uid="{F847D48E-845A-40E9-9B1A-FAB49CE36327}"/>
    <cellStyle name="Normal 3 3 9 2 2 3" xfId="4516" xr:uid="{57E88026-A754-4BDE-AFC0-37465F696114}"/>
    <cellStyle name="Normal 3 3 9 2 2 3 2" xfId="6481" xr:uid="{9B917541-2D61-4AB5-ACA3-D20A31055B48}"/>
    <cellStyle name="Normal 3 3 9 2 2 3 2 2" xfId="11066" xr:uid="{45F94233-933C-44CB-949C-9C81DCAD483F}"/>
    <cellStyle name="Normal 3 3 9 2 2 3 2 2 2" xfId="39231" xr:uid="{EA416BF7-FCB5-413F-B615-975A36DF52EB}"/>
    <cellStyle name="Normal 3 3 9 2 2 3 2 2 3" xfId="25476" xr:uid="{268C87C0-D9AD-449F-9E90-558D83E45407}"/>
    <cellStyle name="Normal 3 3 9 2 2 3 2 3" xfId="15651" xr:uid="{9BEF4169-0D88-406E-9C10-919A08463181}"/>
    <cellStyle name="Normal 3 3 9 2 2 3 2 3 2" xfId="43816" xr:uid="{C63F6B7C-62C6-4AA2-A611-3EA483254B9B}"/>
    <cellStyle name="Normal 3 3 9 2 2 3 2 3 3" xfId="30061" xr:uid="{707FF48F-AB6C-4AE2-BFDD-BA3EA14E90AF}"/>
    <cellStyle name="Normal 3 3 9 2 2 3 2 4" xfId="34646" xr:uid="{70B972A4-A483-421B-A54F-4D843B5432DE}"/>
    <cellStyle name="Normal 3 3 9 2 2 3 2 5" xfId="20891" xr:uid="{CB5157BF-E886-42CA-A443-813EE370B4CF}"/>
    <cellStyle name="Normal 3 3 9 2 2 3 3" xfId="9101" xr:uid="{7E3C5400-1B2D-4963-968A-AF155812AD0A}"/>
    <cellStyle name="Normal 3 3 9 2 2 3 3 2" xfId="37266" xr:uid="{F92D2B49-F455-4CD0-B2E8-62AB68484486}"/>
    <cellStyle name="Normal 3 3 9 2 2 3 3 3" xfId="23511" xr:uid="{40625493-64DF-493D-9AFF-75CA74710782}"/>
    <cellStyle name="Normal 3 3 9 2 2 3 4" xfId="13686" xr:uid="{09D89500-51E1-4366-87C9-BFC51E572B72}"/>
    <cellStyle name="Normal 3 3 9 2 2 3 4 2" xfId="41851" xr:uid="{661B0BB6-5547-41F8-AEAE-9D8724B8006A}"/>
    <cellStyle name="Normal 3 3 9 2 2 3 4 3" xfId="28096" xr:uid="{7D802C2A-1B9B-477A-A52D-2B38995C58FA}"/>
    <cellStyle name="Normal 3 3 9 2 2 3 5" xfId="32681" xr:uid="{360DD163-8A38-4FFE-8A83-32F4F9FA1C74}"/>
    <cellStyle name="Normal 3 3 9 2 2 3 6" xfId="18926" xr:uid="{E4E48547-7CDE-451C-9FDD-FD5047D10E94}"/>
    <cellStyle name="Normal 3 3 9 2 2 4" xfId="3206" xr:uid="{AB6A42A1-8E35-4612-89FE-6FFB9EA2BA69}"/>
    <cellStyle name="Normal 3 3 9 2 2 4 2" xfId="7791" xr:uid="{69167E7A-EEA4-4808-BB39-9A2702E76DD4}"/>
    <cellStyle name="Normal 3 3 9 2 2 4 2 2" xfId="35956" xr:uid="{7A4B730A-FD5E-4C0A-AA3F-A51BF3E37A94}"/>
    <cellStyle name="Normal 3 3 9 2 2 4 2 3" xfId="22201" xr:uid="{37415F8E-5B53-4AA0-B1D9-937247CB4056}"/>
    <cellStyle name="Normal 3 3 9 2 2 4 3" xfId="12376" xr:uid="{283C4CB4-8C13-4F2C-AD0E-0F8DFD84B901}"/>
    <cellStyle name="Normal 3 3 9 2 2 4 3 2" xfId="40541" xr:uid="{39AE3DDF-2CA6-4C3C-9AF4-47AD213793A5}"/>
    <cellStyle name="Normal 3 3 9 2 2 4 3 3" xfId="26786" xr:uid="{EEBB5065-A464-4B2D-BF6D-788B567C89A0}"/>
    <cellStyle name="Normal 3 3 9 2 2 4 4" xfId="31371" xr:uid="{5CD03D29-38D5-412A-850F-304BF62E3816}"/>
    <cellStyle name="Normal 3 3 9 2 2 4 5" xfId="17616" xr:uid="{D9D8D4F6-516C-43E1-90F2-C7266D1214C2}"/>
    <cellStyle name="Normal 3 3 9 2 2 5" xfId="5171" xr:uid="{60D23395-D8E7-45A8-8669-3D621956B734}"/>
    <cellStyle name="Normal 3 3 9 2 2 5 2" xfId="9756" xr:uid="{19C7AA56-3B8D-42F0-8977-6362E7A7158D}"/>
    <cellStyle name="Normal 3 3 9 2 2 5 2 2" xfId="37921" xr:uid="{CAA65D3A-BD0F-4F26-9EEB-28C4F8BD097B}"/>
    <cellStyle name="Normal 3 3 9 2 2 5 2 3" xfId="24166" xr:uid="{A3B3A4D5-AAC5-45F5-BFF3-BC5FCFD69CE6}"/>
    <cellStyle name="Normal 3 3 9 2 2 5 3" xfId="14341" xr:uid="{8F5987DC-78B3-4F2E-9B0B-8F0F4D1B443D}"/>
    <cellStyle name="Normal 3 3 9 2 2 5 3 2" xfId="42506" xr:uid="{E20CAD2A-2BDA-4F6A-8C23-660511368157}"/>
    <cellStyle name="Normal 3 3 9 2 2 5 3 3" xfId="28751" xr:uid="{BE9E2DA4-EF2D-4407-BE88-A47B2018688D}"/>
    <cellStyle name="Normal 3 3 9 2 2 5 4" xfId="33336" xr:uid="{F109F3EC-A6C7-40CE-9D00-056183576BED}"/>
    <cellStyle name="Normal 3 3 9 2 2 5 5" xfId="19581" xr:uid="{23BFB772-3076-4EA3-8451-992733CD418A}"/>
    <cellStyle name="Normal 3 3 9 2 2 6" xfId="7136" xr:uid="{8E5BDFAF-FCE8-493D-AC95-038F3B0F5C1D}"/>
    <cellStyle name="Normal 3 3 9 2 2 6 2" xfId="35301" xr:uid="{4F255691-2FC9-43E7-B5B8-5F8E0121576F}"/>
    <cellStyle name="Normal 3 3 9 2 2 6 3" xfId="21546" xr:uid="{A5A0BCE1-6B67-4E53-BE6A-EBB9E9643104}"/>
    <cellStyle name="Normal 3 3 9 2 2 7" xfId="11721" xr:uid="{3151603E-AF24-4D6F-A16D-F0E04C951D87}"/>
    <cellStyle name="Normal 3 3 9 2 2 7 2" xfId="39886" xr:uid="{DE39B392-4694-4BC8-A9F7-4911B12675DD}"/>
    <cellStyle name="Normal 3 3 9 2 2 7 3" xfId="26131" xr:uid="{3AA358EF-AA09-497E-8846-EE1BBD2E48F1}"/>
    <cellStyle name="Normal 3 3 9 2 2 8" xfId="2551" xr:uid="{F3905F2C-D82A-40BE-AE77-BBE404451517}"/>
    <cellStyle name="Normal 3 3 9 2 2 8 2" xfId="16961" xr:uid="{EC8A95AD-F92B-417E-A367-89AE02388532}"/>
    <cellStyle name="Normal 3 3 9 2 2 9" xfId="30716" xr:uid="{4D93DBFC-6C78-488D-A789-CD903A06F6CF}"/>
    <cellStyle name="Normal 3 3 9 2 3" xfId="3534" xr:uid="{66C7784F-0A7B-481E-8590-5E694544E70D}"/>
    <cellStyle name="Normal 3 3 9 2 3 2" xfId="5499" xr:uid="{C25BD570-98EC-42DD-B66C-4F196F75CEA5}"/>
    <cellStyle name="Normal 3 3 9 2 3 2 2" xfId="10084" xr:uid="{2771E1C6-A705-4C08-A20B-53567DC86A34}"/>
    <cellStyle name="Normal 3 3 9 2 3 2 2 2" xfId="38249" xr:uid="{E603062F-9BEE-44A4-9C09-986B8CF6B36D}"/>
    <cellStyle name="Normal 3 3 9 2 3 2 2 3" xfId="24494" xr:uid="{1F7D6A1D-D1FF-4F73-89D2-3E296FEF1F57}"/>
    <cellStyle name="Normal 3 3 9 2 3 2 3" xfId="14669" xr:uid="{E81DF90E-229C-4A3B-AB41-70A3A00C5E79}"/>
    <cellStyle name="Normal 3 3 9 2 3 2 3 2" xfId="42834" xr:uid="{E108DABE-AF26-4400-8456-C878E87C5819}"/>
    <cellStyle name="Normal 3 3 9 2 3 2 3 3" xfId="29079" xr:uid="{59E17C55-9BAC-45A4-AC8D-913BBAF7B699}"/>
    <cellStyle name="Normal 3 3 9 2 3 2 4" xfId="33664" xr:uid="{CAE4A726-1A5C-4274-A8BD-E133B2A8682B}"/>
    <cellStyle name="Normal 3 3 9 2 3 2 5" xfId="19909" xr:uid="{F4ADD684-F604-416D-AD97-26F088B8926F}"/>
    <cellStyle name="Normal 3 3 9 2 3 3" xfId="8119" xr:uid="{09AA911B-F0AD-47BA-9AB1-680289C44C4E}"/>
    <cellStyle name="Normal 3 3 9 2 3 3 2" xfId="36284" xr:uid="{94C2E526-A6F8-4054-B6A6-E8F24AF9876A}"/>
    <cellStyle name="Normal 3 3 9 2 3 3 3" xfId="22529" xr:uid="{7E5BB863-3012-4C26-8C37-B433EA1EEB99}"/>
    <cellStyle name="Normal 3 3 9 2 3 4" xfId="12704" xr:uid="{B526114F-6AF3-4D74-8992-22BE894362F8}"/>
    <cellStyle name="Normal 3 3 9 2 3 4 2" xfId="40869" xr:uid="{C3653A40-F558-43BD-B0D8-B36D70CD6DA2}"/>
    <cellStyle name="Normal 3 3 9 2 3 4 3" xfId="27114" xr:uid="{52B3A7EA-3FAF-4550-9BC1-CD62B255C803}"/>
    <cellStyle name="Normal 3 3 9 2 3 5" xfId="31699" xr:uid="{A50C658A-F8AA-43C3-9EBC-58B641C3EB1A}"/>
    <cellStyle name="Normal 3 3 9 2 3 6" xfId="17944" xr:uid="{9E008BCD-C254-477C-853F-D58AB4C8BFF9}"/>
    <cellStyle name="Normal 3 3 9 2 4" xfId="4189" xr:uid="{DE3FE6B9-BF67-44D8-AA68-1DFA20209228}"/>
    <cellStyle name="Normal 3 3 9 2 4 2" xfId="6154" xr:uid="{DB3F2775-3C96-4324-835C-D803971339D0}"/>
    <cellStyle name="Normal 3 3 9 2 4 2 2" xfId="10739" xr:uid="{53DA8B75-BB44-4D4B-9BB6-93531DC36660}"/>
    <cellStyle name="Normal 3 3 9 2 4 2 2 2" xfId="38904" xr:uid="{CA10C4C0-21FD-49A2-95F6-C72327B513C3}"/>
    <cellStyle name="Normal 3 3 9 2 4 2 2 3" xfId="25149" xr:uid="{B9035A00-5938-4949-A823-1E8927D25FCF}"/>
    <cellStyle name="Normal 3 3 9 2 4 2 3" xfId="15324" xr:uid="{371E7A72-4F8A-45D3-BD3E-BB7BE3E23436}"/>
    <cellStyle name="Normal 3 3 9 2 4 2 3 2" xfId="43489" xr:uid="{01F796CF-58E8-4B53-B0AE-8E220E8C4700}"/>
    <cellStyle name="Normal 3 3 9 2 4 2 3 3" xfId="29734" xr:uid="{FAD799D4-BC2D-49F0-8450-7C4C7F08BA45}"/>
    <cellStyle name="Normal 3 3 9 2 4 2 4" xfId="34319" xr:uid="{5B9DEAB1-6EBC-42F3-BCD4-2313E453456D}"/>
    <cellStyle name="Normal 3 3 9 2 4 2 5" xfId="20564" xr:uid="{017B6D0A-ADB2-4650-99FE-D771327FBEEF}"/>
    <cellStyle name="Normal 3 3 9 2 4 3" xfId="8774" xr:uid="{21CE19F7-B1DE-4989-8239-5C65975D6B79}"/>
    <cellStyle name="Normal 3 3 9 2 4 3 2" xfId="36939" xr:uid="{0CDF427D-0DB7-44FF-BE3C-4C397B3ACA5D}"/>
    <cellStyle name="Normal 3 3 9 2 4 3 3" xfId="23184" xr:uid="{C04CBD6A-4D30-47FC-A937-F0535251C75D}"/>
    <cellStyle name="Normal 3 3 9 2 4 4" xfId="13359" xr:uid="{7CCB91E3-A57C-46A1-8583-D10E3BF0692E}"/>
    <cellStyle name="Normal 3 3 9 2 4 4 2" xfId="41524" xr:uid="{10471A0C-A424-4A96-A051-F96C369CA3FF}"/>
    <cellStyle name="Normal 3 3 9 2 4 4 3" xfId="27769" xr:uid="{297C4DF4-2D45-4EBC-8B06-370645E9486E}"/>
    <cellStyle name="Normal 3 3 9 2 4 5" xfId="32354" xr:uid="{685A1170-D73E-410D-ACB3-A73DA5409C81}"/>
    <cellStyle name="Normal 3 3 9 2 4 6" xfId="18599" xr:uid="{4B99B21B-2557-4ECC-98DB-6D91FF3E9052}"/>
    <cellStyle name="Normal 3 3 9 2 5" xfId="2879" xr:uid="{B34C4264-16ED-408A-AF3A-91B07A42CA78}"/>
    <cellStyle name="Normal 3 3 9 2 5 2" xfId="7464" xr:uid="{ED675CC8-831F-42FC-9FBB-712A5189C9FA}"/>
    <cellStyle name="Normal 3 3 9 2 5 2 2" xfId="35629" xr:uid="{B714C0CE-1D0C-44EF-9068-EEC34F413711}"/>
    <cellStyle name="Normal 3 3 9 2 5 2 3" xfId="21874" xr:uid="{031A1B5F-52E8-4F99-8630-284FC9B22648}"/>
    <cellStyle name="Normal 3 3 9 2 5 3" xfId="12049" xr:uid="{E0A73256-F479-44A4-9C87-6DBF4BF75EED}"/>
    <cellStyle name="Normal 3 3 9 2 5 3 2" xfId="40214" xr:uid="{09344E9A-4F3C-4AFD-BF0B-AD2B3E7D0FF0}"/>
    <cellStyle name="Normal 3 3 9 2 5 3 3" xfId="26459" xr:uid="{348063EA-EB09-4585-B5D1-8B328FA942F5}"/>
    <cellStyle name="Normal 3 3 9 2 5 4" xfId="31044" xr:uid="{FA7BA824-B54A-42D0-BC6A-07C495D188E9}"/>
    <cellStyle name="Normal 3 3 9 2 5 5" xfId="17289" xr:uid="{1A1986EF-0F3F-4D56-9683-1D36CDC8978E}"/>
    <cellStyle name="Normal 3 3 9 2 6" xfId="4844" xr:uid="{0C70806F-751D-449B-9C55-EB9196FED0EF}"/>
    <cellStyle name="Normal 3 3 9 2 6 2" xfId="9429" xr:uid="{B0E987E8-3519-4EA9-A1B5-CB9EA5A650F4}"/>
    <cellStyle name="Normal 3 3 9 2 6 2 2" xfId="37594" xr:uid="{1D575FB9-BCA1-459E-AB6D-42C7FDF39AD0}"/>
    <cellStyle name="Normal 3 3 9 2 6 2 3" xfId="23839" xr:uid="{B5D1F8EF-2BBF-4096-B6CD-5516CBFE77D2}"/>
    <cellStyle name="Normal 3 3 9 2 6 3" xfId="14014" xr:uid="{AFA78760-C17E-48CA-B4D1-ECC3F8E597B0}"/>
    <cellStyle name="Normal 3 3 9 2 6 3 2" xfId="42179" xr:uid="{79BC35CB-8F70-43F1-A8A7-8A87EB6E091A}"/>
    <cellStyle name="Normal 3 3 9 2 6 3 3" xfId="28424" xr:uid="{95ED2DFF-C605-4AD4-A56C-8FCAC87CA164}"/>
    <cellStyle name="Normal 3 3 9 2 6 4" xfId="33009" xr:uid="{7429B152-2F25-4767-A80A-18F505E19A70}"/>
    <cellStyle name="Normal 3 3 9 2 6 5" xfId="19254" xr:uid="{62A6FA47-D08A-4E97-8254-3C808E5E6A84}"/>
    <cellStyle name="Normal 3 3 9 2 7" xfId="6809" xr:uid="{06B32A26-DE3B-4BB0-A2F9-6BDC2C83ACAB}"/>
    <cellStyle name="Normal 3 3 9 2 7 2" xfId="34974" xr:uid="{F154B19D-861A-42C2-A524-8885F20A460F}"/>
    <cellStyle name="Normal 3 3 9 2 7 3" xfId="21219" xr:uid="{8B5F134A-6E5B-43F1-93AE-A62B8F6F05C8}"/>
    <cellStyle name="Normal 3 3 9 2 8" xfId="11394" xr:uid="{7EA793ED-D402-41F9-8B1A-6D2F6C7193AF}"/>
    <cellStyle name="Normal 3 3 9 2 8 2" xfId="39559" xr:uid="{510F966C-5C44-4DEE-B4AE-1523AC3C919D}"/>
    <cellStyle name="Normal 3 3 9 2 8 3" xfId="25804" xr:uid="{54E04C76-09AE-40B0-A04D-5A8527DE68DA}"/>
    <cellStyle name="Normal 3 3 9 2 9" xfId="2224" xr:uid="{DBBF7923-BB29-4A27-91F4-C9D6364EDEED}"/>
    <cellStyle name="Normal 3 3 9 2 9 2" xfId="16634" xr:uid="{8216A92D-7F64-4176-8FD5-5AEA161DB43A}"/>
    <cellStyle name="Normal 3 3 9 3" xfId="432" xr:uid="{00000000-0005-0000-0000-00009A020000}"/>
    <cellStyle name="Normal 3 3 9 3 10" xfId="16152" xr:uid="{4CE07D4E-AF4E-452B-AF45-47392805DA85}"/>
    <cellStyle name="Normal 3 3 9 3 11" xfId="1742" xr:uid="{00115C9F-5EB3-4F85-8B52-C4862E3C58FF}"/>
    <cellStyle name="Normal 3 3 9 3 12" xfId="1087" xr:uid="{65D1E8BF-8BB9-423D-9D2E-F0C35E634593}"/>
    <cellStyle name="Normal 3 3 9 3 2" xfId="3707" xr:uid="{D31551B2-547B-4BCE-BF0E-AB4168FFA141}"/>
    <cellStyle name="Normal 3 3 9 3 2 2" xfId="5672" xr:uid="{B5F98934-85DA-41E4-8E19-4768783E6A52}"/>
    <cellStyle name="Normal 3 3 9 3 2 2 2" xfId="10257" xr:uid="{BC0147C4-2439-40B9-8C7F-BD41449458AE}"/>
    <cellStyle name="Normal 3 3 9 3 2 2 2 2" xfId="38422" xr:uid="{F69E95FF-1286-4512-8410-8066AE61E7BD}"/>
    <cellStyle name="Normal 3 3 9 3 2 2 2 3" xfId="24667" xr:uid="{B083D7EE-D658-4C1C-9B22-688B645E3560}"/>
    <cellStyle name="Normal 3 3 9 3 2 2 3" xfId="14842" xr:uid="{7A60F123-65AE-4DB7-B22F-4BEFEBE19620}"/>
    <cellStyle name="Normal 3 3 9 3 2 2 3 2" xfId="43007" xr:uid="{D7BF6CA2-C7BE-4150-BE9D-2FB3369991E9}"/>
    <cellStyle name="Normal 3 3 9 3 2 2 3 3" xfId="29252" xr:uid="{449AA3BB-BB48-4769-8B46-710C6DB554C8}"/>
    <cellStyle name="Normal 3 3 9 3 2 2 4" xfId="33837" xr:uid="{B4645993-0648-45CE-99F1-E60E70173A4E}"/>
    <cellStyle name="Normal 3 3 9 3 2 2 5" xfId="20082" xr:uid="{1718F530-EF5A-4566-A050-7F7469A48E07}"/>
    <cellStyle name="Normal 3 3 9 3 2 3" xfId="8292" xr:uid="{67B8DC33-FC41-4A3D-869C-C103739C1302}"/>
    <cellStyle name="Normal 3 3 9 3 2 3 2" xfId="36457" xr:uid="{05CE993E-7E15-4EF4-AD8B-48E5CE39875A}"/>
    <cellStyle name="Normal 3 3 9 3 2 3 3" xfId="22702" xr:uid="{B3A09D46-E83C-4CD9-8A49-F0C12BFC06AB}"/>
    <cellStyle name="Normal 3 3 9 3 2 4" xfId="12877" xr:uid="{445F8180-DC30-4BBC-8E24-A2283E341154}"/>
    <cellStyle name="Normal 3 3 9 3 2 4 2" xfId="41042" xr:uid="{7EE34AE1-6209-435F-B472-CF96BB155673}"/>
    <cellStyle name="Normal 3 3 9 3 2 4 3" xfId="27287" xr:uid="{BCD49FAF-3697-49DA-B633-B9469E55E41D}"/>
    <cellStyle name="Normal 3 3 9 3 2 5" xfId="31872" xr:uid="{9C4DF19E-E9A1-475A-8AEB-FE0206C5AF9A}"/>
    <cellStyle name="Normal 3 3 9 3 2 6" xfId="18117" xr:uid="{FA2378D7-40E9-429F-B1A1-C3B9C587A8D3}"/>
    <cellStyle name="Normal 3 3 9 3 3" xfId="4362" xr:uid="{BDC5F45F-AA9F-4530-8950-9464D4B36F22}"/>
    <cellStyle name="Normal 3 3 9 3 3 2" xfId="6327" xr:uid="{4F28A7E1-FCE7-4C5D-98C6-DB9DF8EE70D9}"/>
    <cellStyle name="Normal 3 3 9 3 3 2 2" xfId="10912" xr:uid="{BBEC8D52-F529-4B7D-943F-935FB6F23935}"/>
    <cellStyle name="Normal 3 3 9 3 3 2 2 2" xfId="39077" xr:uid="{66D1A466-558B-4A0A-83E0-FDAB4996CEF9}"/>
    <cellStyle name="Normal 3 3 9 3 3 2 2 3" xfId="25322" xr:uid="{5F8184AA-1F41-47C7-B3E0-B27A5C4947F6}"/>
    <cellStyle name="Normal 3 3 9 3 3 2 3" xfId="15497" xr:uid="{09F9292E-4D90-4F7E-ABE4-57F6D8A6E906}"/>
    <cellStyle name="Normal 3 3 9 3 3 2 3 2" xfId="43662" xr:uid="{793E1187-96C6-4257-8F0B-ADAC86931F9A}"/>
    <cellStyle name="Normal 3 3 9 3 3 2 3 3" xfId="29907" xr:uid="{50144DF8-7AD8-48C8-8FCC-2299D99F7D3F}"/>
    <cellStyle name="Normal 3 3 9 3 3 2 4" xfId="34492" xr:uid="{4071BF93-B640-4E6E-8AF5-6E7C3CEF5BC7}"/>
    <cellStyle name="Normal 3 3 9 3 3 2 5" xfId="20737" xr:uid="{52636209-7B3F-41DC-8467-28CC89EB3F4F}"/>
    <cellStyle name="Normal 3 3 9 3 3 3" xfId="8947" xr:uid="{9D957138-83FB-41F5-B677-2545E2118EB4}"/>
    <cellStyle name="Normal 3 3 9 3 3 3 2" xfId="37112" xr:uid="{81B64A1C-3875-49BF-93AB-4CB0B9232948}"/>
    <cellStyle name="Normal 3 3 9 3 3 3 3" xfId="23357" xr:uid="{8EC8DB2D-B824-477F-BD88-2B4CC4A6F2D6}"/>
    <cellStyle name="Normal 3 3 9 3 3 4" xfId="13532" xr:uid="{DEF32524-B86B-46D8-ABD1-72243CB1E9DD}"/>
    <cellStyle name="Normal 3 3 9 3 3 4 2" xfId="41697" xr:uid="{3BAF23A8-9285-4AAA-B252-ED9757061B3F}"/>
    <cellStyle name="Normal 3 3 9 3 3 4 3" xfId="27942" xr:uid="{649B162D-A78B-4AD4-9AE4-961E89238A2D}"/>
    <cellStyle name="Normal 3 3 9 3 3 5" xfId="32527" xr:uid="{4DED7555-34B0-43AC-BFBF-5EBFBE101B13}"/>
    <cellStyle name="Normal 3 3 9 3 3 6" xfId="18772" xr:uid="{E93BD953-1EB2-43B8-9A63-4B9C89E0E4EB}"/>
    <cellStyle name="Normal 3 3 9 3 4" xfId="3052" xr:uid="{B57D950D-B9D5-4342-8FFA-464350449DE3}"/>
    <cellStyle name="Normal 3 3 9 3 4 2" xfId="7637" xr:uid="{5C1D5CC6-D6D6-4E89-BD8A-7C32A9700D71}"/>
    <cellStyle name="Normal 3 3 9 3 4 2 2" xfId="35802" xr:uid="{CF604AD2-4CD8-4DCE-946D-DFDD536E96FB}"/>
    <cellStyle name="Normal 3 3 9 3 4 2 3" xfId="22047" xr:uid="{75395B38-4AC4-4F0C-B3FC-01DFB713EF75}"/>
    <cellStyle name="Normal 3 3 9 3 4 3" xfId="12222" xr:uid="{F39929E6-2223-41C7-ACD1-354A15313E19}"/>
    <cellStyle name="Normal 3 3 9 3 4 3 2" xfId="40387" xr:uid="{A6CE1008-911E-48FA-9207-839DFD7B743E}"/>
    <cellStyle name="Normal 3 3 9 3 4 3 3" xfId="26632" xr:uid="{20CBC0E9-299D-40DA-8143-B8D927FB44D9}"/>
    <cellStyle name="Normal 3 3 9 3 4 4" xfId="31217" xr:uid="{CB7FD952-5F99-4C36-BA07-E60BFCA6A02F}"/>
    <cellStyle name="Normal 3 3 9 3 4 5" xfId="17462" xr:uid="{A4636B19-17D0-412D-A5B8-2640E8CD8474}"/>
    <cellStyle name="Normal 3 3 9 3 5" xfId="5017" xr:uid="{2128676A-5FE6-4EFB-920D-C862F61DFDE7}"/>
    <cellStyle name="Normal 3 3 9 3 5 2" xfId="9602" xr:uid="{F20C0095-26E0-4E63-B3F4-15526680583C}"/>
    <cellStyle name="Normal 3 3 9 3 5 2 2" xfId="37767" xr:uid="{4B6FDA6D-6BCF-445C-957D-C380960D4A20}"/>
    <cellStyle name="Normal 3 3 9 3 5 2 3" xfId="24012" xr:uid="{21C3083E-E622-4390-9DFC-49D68A7CB638}"/>
    <cellStyle name="Normal 3 3 9 3 5 3" xfId="14187" xr:uid="{FD77DBD6-AE71-4701-9FBE-A614519D3AD4}"/>
    <cellStyle name="Normal 3 3 9 3 5 3 2" xfId="42352" xr:uid="{51EDDB93-F65D-4C72-9356-3F78FE8B0761}"/>
    <cellStyle name="Normal 3 3 9 3 5 3 3" xfId="28597" xr:uid="{E3A6E9CA-A5D5-42CA-9B1E-07E3883900F4}"/>
    <cellStyle name="Normal 3 3 9 3 5 4" xfId="33182" xr:uid="{5B39D5CC-3F65-43F3-8374-06F01E0060E1}"/>
    <cellStyle name="Normal 3 3 9 3 5 5" xfId="19427" xr:uid="{6622CEC0-5EF5-4C79-8FB7-BEDE3818C1F9}"/>
    <cellStyle name="Normal 3 3 9 3 6" xfId="6982" xr:uid="{64812D49-E7CE-43F9-841E-7DE24BE6485C}"/>
    <cellStyle name="Normal 3 3 9 3 6 2" xfId="35147" xr:uid="{7203AE03-CA69-4574-A45C-E6DF3F2BF9C8}"/>
    <cellStyle name="Normal 3 3 9 3 6 3" xfId="21392" xr:uid="{B78A8AA5-7F0F-46CE-AA49-24912C9D720E}"/>
    <cellStyle name="Normal 3 3 9 3 7" xfId="11567" xr:uid="{7E17B98D-5CA0-483D-B94A-57DE7FE02357}"/>
    <cellStyle name="Normal 3 3 9 3 7 2" xfId="39732" xr:uid="{75C59B27-92F9-4B9E-BEEA-C05D3A030B8A}"/>
    <cellStyle name="Normal 3 3 9 3 7 3" xfId="25977" xr:uid="{9272A772-1886-4832-BAF9-D7DC89DA7122}"/>
    <cellStyle name="Normal 3 3 9 3 8" xfId="2397" xr:uid="{17789F1E-89DE-429B-8E84-D3A9B9DAC4C6}"/>
    <cellStyle name="Normal 3 3 9 3 8 2" xfId="16807" xr:uid="{E35BC321-5042-4DE5-8C0B-6A1AD86D08B6}"/>
    <cellStyle name="Normal 3 3 9 3 9" xfId="30562" xr:uid="{79639AEF-7D96-4B9F-868E-8BD156C9D3A9}"/>
    <cellStyle name="Normal 3 3 9 4" xfId="3380" xr:uid="{A3FA81F8-3612-42B9-8863-55AE8944B3ED}"/>
    <cellStyle name="Normal 3 3 9 4 2" xfId="5345" xr:uid="{0231E86D-7CE9-4EBF-B846-9131829756C2}"/>
    <cellStyle name="Normal 3 3 9 4 2 2" xfId="9930" xr:uid="{407C3601-B64A-4DDC-A8AC-420919292D7E}"/>
    <cellStyle name="Normal 3 3 9 4 2 2 2" xfId="38095" xr:uid="{9B99BB5B-92F9-482E-817C-296F4B539308}"/>
    <cellStyle name="Normal 3 3 9 4 2 2 3" xfId="24340" xr:uid="{5513B3FA-02A5-48F3-9C72-A526A5945216}"/>
    <cellStyle name="Normal 3 3 9 4 2 3" xfId="14515" xr:uid="{BA37E9BA-98D8-43B0-AFBF-B0F228542F00}"/>
    <cellStyle name="Normal 3 3 9 4 2 3 2" xfId="42680" xr:uid="{3EE9C634-6802-4829-92D8-C26A1D686F84}"/>
    <cellStyle name="Normal 3 3 9 4 2 3 3" xfId="28925" xr:uid="{D08A5B8F-F12A-4C72-AD9D-783F6A9B269A}"/>
    <cellStyle name="Normal 3 3 9 4 2 4" xfId="33510" xr:uid="{770EEFF5-0344-422C-BFBB-E95B0EBC8E9E}"/>
    <cellStyle name="Normal 3 3 9 4 2 5" xfId="19755" xr:uid="{72A5CF6A-B5CD-46E2-950B-763BE6F16C02}"/>
    <cellStyle name="Normal 3 3 9 4 3" xfId="7965" xr:uid="{870C72E3-B695-4694-84E7-6DD2DF19A606}"/>
    <cellStyle name="Normal 3 3 9 4 3 2" xfId="36130" xr:uid="{5AE77411-4BE6-40BE-85E6-1527697BF8BD}"/>
    <cellStyle name="Normal 3 3 9 4 3 3" xfId="22375" xr:uid="{13E63CAE-16F0-4733-AADE-8AAB80B75B47}"/>
    <cellStyle name="Normal 3 3 9 4 4" xfId="12550" xr:uid="{9D9256EB-787C-4657-B9E6-54168DE50129}"/>
    <cellStyle name="Normal 3 3 9 4 4 2" xfId="40715" xr:uid="{22F13E6C-0715-4D84-B697-2EA23A1B7984}"/>
    <cellStyle name="Normal 3 3 9 4 4 3" xfId="26960" xr:uid="{ADA6C216-6261-4600-9B37-B45A61695B41}"/>
    <cellStyle name="Normal 3 3 9 4 5" xfId="31545" xr:uid="{28CB6B32-6A17-465A-AB8F-DF8919CFCDB8}"/>
    <cellStyle name="Normal 3 3 9 4 6" xfId="17790" xr:uid="{908DD444-E623-4EF2-9CBD-725DEFD042B3}"/>
    <cellStyle name="Normal 3 3 9 5" xfId="4035" xr:uid="{CA0E8F0D-D809-4650-A619-6E3BE5780311}"/>
    <cellStyle name="Normal 3 3 9 5 2" xfId="6000" xr:uid="{66F4A643-4920-48B6-AC70-B4DD1EA5D1E1}"/>
    <cellStyle name="Normal 3 3 9 5 2 2" xfId="10585" xr:uid="{075405F7-1FBB-4D1F-B67A-B836A37F9633}"/>
    <cellStyle name="Normal 3 3 9 5 2 2 2" xfId="38750" xr:uid="{B3772A11-24F8-44C5-B859-4C1DCB38ED6E}"/>
    <cellStyle name="Normal 3 3 9 5 2 2 3" xfId="24995" xr:uid="{D0CD19EB-7528-4630-A64D-B8E8CEE840A9}"/>
    <cellStyle name="Normal 3 3 9 5 2 3" xfId="15170" xr:uid="{C2352095-9D61-493E-BE38-9BFB68DB79AD}"/>
    <cellStyle name="Normal 3 3 9 5 2 3 2" xfId="43335" xr:uid="{7050AF3C-07A5-43B0-AB7C-CE8C39F2A54E}"/>
    <cellStyle name="Normal 3 3 9 5 2 3 3" xfId="29580" xr:uid="{9043351F-DCFD-4903-8E9A-476EA6A0F414}"/>
    <cellStyle name="Normal 3 3 9 5 2 4" xfId="34165" xr:uid="{44372C6D-873B-4BBF-8F32-41706CB11CD7}"/>
    <cellStyle name="Normal 3 3 9 5 2 5" xfId="20410" xr:uid="{223FB938-2B52-4806-8FC5-3064C087ECD9}"/>
    <cellStyle name="Normal 3 3 9 5 3" xfId="8620" xr:uid="{A8358A47-7206-49A6-8B5C-6E670C466C81}"/>
    <cellStyle name="Normal 3 3 9 5 3 2" xfId="36785" xr:uid="{5B5EB09C-64CC-448A-A7F5-4502CA9A16A4}"/>
    <cellStyle name="Normal 3 3 9 5 3 3" xfId="23030" xr:uid="{29B21FB2-0A16-4EE4-967A-0400232B68D7}"/>
    <cellStyle name="Normal 3 3 9 5 4" xfId="13205" xr:uid="{AC0BDAE8-7FC5-44D0-B30D-7F36500F59AA}"/>
    <cellStyle name="Normal 3 3 9 5 4 2" xfId="41370" xr:uid="{5D14CDDC-94BE-45E3-B1BE-B12E5568A190}"/>
    <cellStyle name="Normal 3 3 9 5 4 3" xfId="27615" xr:uid="{3D89A076-AE2D-478D-9FA8-00BA27DF3375}"/>
    <cellStyle name="Normal 3 3 9 5 5" xfId="32200" xr:uid="{48E50563-D510-4940-8FCF-C7091014DC46}"/>
    <cellStyle name="Normal 3 3 9 5 6" xfId="18445" xr:uid="{D4F80B20-B238-4E30-829E-4AB76317BE08}"/>
    <cellStyle name="Normal 3 3 9 6" xfId="2725" xr:uid="{1EF0060D-41D5-4273-A3C4-7A5742FE5B9C}"/>
    <cellStyle name="Normal 3 3 9 6 2" xfId="7310" xr:uid="{2DE4BB76-78CC-4567-B4E3-770960933E36}"/>
    <cellStyle name="Normal 3 3 9 6 2 2" xfId="35475" xr:uid="{34D14682-4B44-4373-9571-B3163FF6779F}"/>
    <cellStyle name="Normal 3 3 9 6 2 3" xfId="21720" xr:uid="{1D73D30B-64B2-46C0-B576-8BB6EF200583}"/>
    <cellStyle name="Normal 3 3 9 6 3" xfId="11895" xr:uid="{50C442E1-B29F-43C0-93B7-E42EE26F87B0}"/>
    <cellStyle name="Normal 3 3 9 6 3 2" xfId="40060" xr:uid="{ED4CF352-3542-4168-B349-D6F417FAFFB9}"/>
    <cellStyle name="Normal 3 3 9 6 3 3" xfId="26305" xr:uid="{513AA52B-799A-4743-BEB4-17AEC0A12B49}"/>
    <cellStyle name="Normal 3 3 9 6 4" xfId="30890" xr:uid="{BF1FF85B-96B0-49E4-9CA4-8903E2DF1146}"/>
    <cellStyle name="Normal 3 3 9 6 5" xfId="17135" xr:uid="{5A9C9E0F-EC81-4ADE-975E-A36DD107FA44}"/>
    <cellStyle name="Normal 3 3 9 7" xfId="4690" xr:uid="{73C106BB-638F-4B56-B416-72F8096C81B7}"/>
    <cellStyle name="Normal 3 3 9 7 2" xfId="9275" xr:uid="{59BA5939-1A00-453D-B1B6-977BCFBEA47E}"/>
    <cellStyle name="Normal 3 3 9 7 2 2" xfId="37440" xr:uid="{84134ED9-6894-4AFA-BFDF-4E912FEE765C}"/>
    <cellStyle name="Normal 3 3 9 7 2 3" xfId="23685" xr:uid="{A3E2D14C-7248-47BA-94AF-29F6C35D3F85}"/>
    <cellStyle name="Normal 3 3 9 7 3" xfId="13860" xr:uid="{D5A9D3EF-4785-459C-94D9-E52B6F369D6C}"/>
    <cellStyle name="Normal 3 3 9 7 3 2" xfId="42025" xr:uid="{9888123D-1B1E-48A5-A0D4-44254518268E}"/>
    <cellStyle name="Normal 3 3 9 7 3 3" xfId="28270" xr:uid="{786A10CC-2319-40B6-BE66-1EDCF69BB28C}"/>
    <cellStyle name="Normal 3 3 9 7 4" xfId="32855" xr:uid="{94982C4B-F02C-4615-A942-C6961A019549}"/>
    <cellStyle name="Normal 3 3 9 7 5" xfId="19100" xr:uid="{82B58284-71FD-4D7D-815B-2363E75B8C6A}"/>
    <cellStyle name="Normal 3 3 9 8" xfId="6655" xr:uid="{071FDA01-F994-486F-86CC-7D9C7958B52A}"/>
    <cellStyle name="Normal 3 3 9 8 2" xfId="34820" xr:uid="{37E91514-8679-4482-B7D9-ACA52F79EABD}"/>
    <cellStyle name="Normal 3 3 9 8 3" xfId="21065" xr:uid="{25BBDAB7-C380-44D9-B305-16042D9CDD13}"/>
    <cellStyle name="Normal 3 3 9 9" xfId="11240" xr:uid="{710AEDE5-4AE0-4FC2-9B4F-D2A927FC5A84}"/>
    <cellStyle name="Normal 3 3 9 9 2" xfId="39405" xr:uid="{8E377EEA-16F8-4A24-8303-AA3C8E19E3D1}"/>
    <cellStyle name="Normal 3 3 9 9 3" xfId="25650" xr:uid="{CDD1B685-7819-4847-AB49-FD9E3BEC968F}"/>
    <cellStyle name="Normal 4" xfId="14" xr:uid="{00000000-0005-0000-0000-00009B020000}"/>
    <cellStyle name="Normal 4 2" xfId="16" xr:uid="{00000000-0005-0000-0000-00009C020000}"/>
    <cellStyle name="Normal 5" xfId="15" xr:uid="{00000000-0005-0000-0000-00009D020000}"/>
    <cellStyle name="Normal 5 2" xfId="17" xr:uid="{00000000-0005-0000-0000-00009E020000}"/>
    <cellStyle name="Normal 5 2 2" xfId="18" xr:uid="{00000000-0005-0000-0000-00009F020000}"/>
    <cellStyle name="Normal 6" xfId="98" xr:uid="{00000000-0005-0000-0000-0000A0020000}"/>
    <cellStyle name="Normal 6 2" xfId="332" xr:uid="{00000000-0005-0000-0000-0000A1020000}"/>
    <cellStyle name="Normal 6 2 2" xfId="334" xr:uid="{00000000-0005-0000-0000-0000A2020000}"/>
    <cellStyle name="Nötr 2" xfId="2" xr:uid="{00000000-0005-0000-0000-0000A3020000}"/>
    <cellStyle name="Nötr 3" xfId="97" xr:uid="{00000000-0005-0000-0000-0000A4020000}"/>
    <cellStyle name="Virgül 2" xfId="99" xr:uid="{00000000-0005-0000-0000-0000A5020000}"/>
    <cellStyle name="Virgül 2 2" xfId="333" xr:uid="{00000000-0005-0000-0000-0000A6020000}"/>
    <cellStyle name="Virgül 2 2 2" xfId="335" xr:uid="{00000000-0005-0000-0000-0000A7020000}"/>
    <cellStyle name="Virgül 2 2 2 2" xfId="664" xr:uid="{00000000-0005-0000-0000-0000A8020000}"/>
    <cellStyle name="Virgül 2 2 2 2 10" xfId="16384" xr:uid="{3E2AD3CD-B09D-414A-9130-146CAC2E10DE}"/>
    <cellStyle name="Virgül 2 2 2 2 11" xfId="1974" xr:uid="{AB42D407-56F1-48AA-AAB0-BE1003F59BDB}"/>
    <cellStyle name="Virgül 2 2 2 2 12" xfId="1319" xr:uid="{A215442E-84ED-4F22-994B-4B387C0501B1}"/>
    <cellStyle name="Virgül 2 2 2 2 2" xfId="3939" xr:uid="{8B5C5473-9EBE-40A5-8506-7AAE66726DF5}"/>
    <cellStyle name="Virgül 2 2 2 2 2 2" xfId="5904" xr:uid="{78A96217-5853-49F1-924E-2C3038ECF46A}"/>
    <cellStyle name="Virgül 2 2 2 2 2 2 2" xfId="10489" xr:uid="{7A40107F-B91B-42EB-A23E-FC1B63421FBB}"/>
    <cellStyle name="Virgül 2 2 2 2 2 2 2 2" xfId="38654" xr:uid="{C6C70E85-D172-458A-8D40-24BBFAB51209}"/>
    <cellStyle name="Virgül 2 2 2 2 2 2 2 3" xfId="24899" xr:uid="{9EBA66B0-461A-472B-8ACA-2963D60DB045}"/>
    <cellStyle name="Virgül 2 2 2 2 2 2 3" xfId="15074" xr:uid="{969FF357-7F17-4930-A3A5-98C7A4A0C696}"/>
    <cellStyle name="Virgül 2 2 2 2 2 2 3 2" xfId="43239" xr:uid="{C8E220D9-ED22-4E13-8E3D-94D0CCE1BF7F}"/>
    <cellStyle name="Virgül 2 2 2 2 2 2 3 3" xfId="29484" xr:uid="{6A6C4CB7-DBA1-4D65-9BF4-54C291B99994}"/>
    <cellStyle name="Virgül 2 2 2 2 2 2 4" xfId="34069" xr:uid="{B4CD863C-49D9-4E83-9BE7-6638E7C7EB76}"/>
    <cellStyle name="Virgül 2 2 2 2 2 2 5" xfId="20314" xr:uid="{48EC4258-9BBB-46B2-869C-7E61ACEE7F3D}"/>
    <cellStyle name="Virgül 2 2 2 2 2 3" xfId="8524" xr:uid="{C4AA3012-A724-485A-812B-2CB24FF7B3BE}"/>
    <cellStyle name="Virgül 2 2 2 2 2 3 2" xfId="36689" xr:uid="{BBB2A117-DC20-4821-A3D5-1B01A79C2C5B}"/>
    <cellStyle name="Virgül 2 2 2 2 2 3 3" xfId="22934" xr:uid="{D48B8315-B117-460A-B338-30F788AF032B}"/>
    <cellStyle name="Virgül 2 2 2 2 2 4" xfId="13109" xr:uid="{988CE8F9-1DB5-4FF2-9BB9-61386521D672}"/>
    <cellStyle name="Virgül 2 2 2 2 2 4 2" xfId="41274" xr:uid="{64ED488C-65DC-497B-B03A-B92C6641F80E}"/>
    <cellStyle name="Virgül 2 2 2 2 2 4 3" xfId="27519" xr:uid="{27C6C145-75A6-4A8E-8955-BF3587A8F013}"/>
    <cellStyle name="Virgül 2 2 2 2 2 5" xfId="32104" xr:uid="{08B28088-C9E4-49D0-A76C-96A980C5372F}"/>
    <cellStyle name="Virgül 2 2 2 2 2 6" xfId="18349" xr:uid="{2C4619E0-EC95-4B62-89BA-4662736C4AF6}"/>
    <cellStyle name="Virgül 2 2 2 2 3" xfId="4594" xr:uid="{8B3A9413-59D1-4D8E-8530-F277FFDAAFDF}"/>
    <cellStyle name="Virgül 2 2 2 2 3 2" xfId="6559" xr:uid="{EB8744E6-BABB-49AC-B2C5-8D24E6A20775}"/>
    <cellStyle name="Virgül 2 2 2 2 3 2 2" xfId="11144" xr:uid="{FF54BC62-9E2C-4913-9D01-4BC43F3F3FE1}"/>
    <cellStyle name="Virgül 2 2 2 2 3 2 2 2" xfId="39309" xr:uid="{93DDA1CB-B6CC-468D-A98E-5693F1EA5952}"/>
    <cellStyle name="Virgül 2 2 2 2 3 2 2 3" xfId="25554" xr:uid="{012E9BC3-C2CB-4ED9-9580-4B9A7F996BF9}"/>
    <cellStyle name="Virgül 2 2 2 2 3 2 3" xfId="15729" xr:uid="{F0CF5A92-64C3-498B-A6DD-708A475CFFE6}"/>
    <cellStyle name="Virgül 2 2 2 2 3 2 3 2" xfId="43894" xr:uid="{E19D8A2B-8E8C-455F-82F9-738FEA453056}"/>
    <cellStyle name="Virgül 2 2 2 2 3 2 3 3" xfId="30139" xr:uid="{C2A8DFD6-2AD4-4C25-AF84-C16226DE91F5}"/>
    <cellStyle name="Virgül 2 2 2 2 3 2 4" xfId="34724" xr:uid="{A6B47B02-C3C4-4007-9074-74F0514E0ACF}"/>
    <cellStyle name="Virgül 2 2 2 2 3 2 5" xfId="20969" xr:uid="{ECA42D14-530F-4B6B-AC2C-55FF603B88E2}"/>
    <cellStyle name="Virgül 2 2 2 2 3 3" xfId="9179" xr:uid="{62A2799D-8701-4E3E-8E9C-C62C6EE28F9B}"/>
    <cellStyle name="Virgül 2 2 2 2 3 3 2" xfId="37344" xr:uid="{EB424534-2904-4629-B1CE-EA75AD8FA298}"/>
    <cellStyle name="Virgül 2 2 2 2 3 3 3" xfId="23589" xr:uid="{49F52695-BE43-4635-B99B-1414B68F5758}"/>
    <cellStyle name="Virgül 2 2 2 2 3 4" xfId="13764" xr:uid="{075355D2-4A06-4238-891E-1AF505AAB09B}"/>
    <cellStyle name="Virgül 2 2 2 2 3 4 2" xfId="41929" xr:uid="{A9DFC30E-4C83-4934-BDD5-DDBA65912160}"/>
    <cellStyle name="Virgül 2 2 2 2 3 4 3" xfId="28174" xr:uid="{BA70CD79-1693-4399-B74F-BA928B7BC550}"/>
    <cellStyle name="Virgül 2 2 2 2 3 5" xfId="32759" xr:uid="{342BF88C-FB10-4B8E-8D39-1FFF89C190D2}"/>
    <cellStyle name="Virgül 2 2 2 2 3 6" xfId="19004" xr:uid="{67E6D8F0-84EA-4E91-9835-8722D7BD132A}"/>
    <cellStyle name="Virgül 2 2 2 2 4" xfId="3284" xr:uid="{D637A684-455B-4E71-BA26-82C217D551D3}"/>
    <cellStyle name="Virgül 2 2 2 2 4 2" xfId="7869" xr:uid="{4988184F-FDEE-451A-9093-F112FE18873D}"/>
    <cellStyle name="Virgül 2 2 2 2 4 2 2" xfId="36034" xr:uid="{4835D27F-8382-490B-A5DE-B570D98E2D12}"/>
    <cellStyle name="Virgül 2 2 2 2 4 2 3" xfId="22279" xr:uid="{AA96A103-3F06-449F-BD07-77859BA8E9C3}"/>
    <cellStyle name="Virgül 2 2 2 2 4 3" xfId="12454" xr:uid="{511201B1-1CBF-49DC-AAA7-6EA2B607F9CF}"/>
    <cellStyle name="Virgül 2 2 2 2 4 3 2" xfId="40619" xr:uid="{EF27BB0C-86E6-43B8-A810-AF2A880B94DD}"/>
    <cellStyle name="Virgül 2 2 2 2 4 3 3" xfId="26864" xr:uid="{3C674290-2EA6-442D-8D90-3CEF73F2839A}"/>
    <cellStyle name="Virgül 2 2 2 2 4 4" xfId="31449" xr:uid="{AA7E2416-3C92-4792-99E1-F7D5F16449EF}"/>
    <cellStyle name="Virgül 2 2 2 2 4 5" xfId="17694" xr:uid="{C932C9B6-B245-4912-86A3-1D69B54DA42C}"/>
    <cellStyle name="Virgül 2 2 2 2 5" xfId="5249" xr:uid="{959FCD72-5D63-4D06-9B0E-7F8DD86FF72A}"/>
    <cellStyle name="Virgül 2 2 2 2 5 2" xfId="9834" xr:uid="{78288A9F-EC18-457B-8E46-66116D150326}"/>
    <cellStyle name="Virgül 2 2 2 2 5 2 2" xfId="37999" xr:uid="{D1CD5228-58DB-43A0-BE62-BB90038FF33B}"/>
    <cellStyle name="Virgül 2 2 2 2 5 2 3" xfId="24244" xr:uid="{51B57A48-5DE7-465A-BB9B-E9D7DF4F7AC5}"/>
    <cellStyle name="Virgül 2 2 2 2 5 3" xfId="14419" xr:uid="{302CD064-12E1-44A3-89FD-B74984288235}"/>
    <cellStyle name="Virgül 2 2 2 2 5 3 2" xfId="42584" xr:uid="{0D93E6FF-E127-4161-B5B3-DBA284433684}"/>
    <cellStyle name="Virgül 2 2 2 2 5 3 3" xfId="28829" xr:uid="{54B1C7E7-16F0-45F7-81DA-B6CC8ABD1E27}"/>
    <cellStyle name="Virgül 2 2 2 2 5 4" xfId="33414" xr:uid="{704037DF-77ED-4D03-AE36-349F2B790244}"/>
    <cellStyle name="Virgül 2 2 2 2 5 5" xfId="19659" xr:uid="{636A306B-FB07-47FF-ACC8-CF1D641B790B}"/>
    <cellStyle name="Virgül 2 2 2 2 6" xfId="7214" xr:uid="{3EF2208F-FD6B-401D-A888-032C2294118A}"/>
    <cellStyle name="Virgül 2 2 2 2 6 2" xfId="35379" xr:uid="{C8E30D94-7A58-4840-AE9B-150CABD9C393}"/>
    <cellStyle name="Virgül 2 2 2 2 6 3" xfId="21624" xr:uid="{66A7D58A-142F-4B9C-94D2-3529114277F4}"/>
    <cellStyle name="Virgül 2 2 2 2 7" xfId="11799" xr:uid="{80EE2837-09C9-4B24-80D0-B5EB0BD99AF3}"/>
    <cellStyle name="Virgül 2 2 2 2 7 2" xfId="39964" xr:uid="{FE957E84-9BC6-446C-934E-B91907F9B0CF}"/>
    <cellStyle name="Virgül 2 2 2 2 7 3" xfId="26209" xr:uid="{6552899F-E0C7-4588-B622-06AA5F621BAD}"/>
    <cellStyle name="Virgül 2 2 2 2 8" xfId="2629" xr:uid="{9ADA0E5A-A41B-44E0-8A71-6D2237FED6D2}"/>
    <cellStyle name="Virgül 2 2 2 2 8 2" xfId="17039" xr:uid="{A524C3FD-E622-48CC-8FA8-FA1BD03F6277}"/>
    <cellStyle name="Virgül 2 2 2 2 9" xfId="30794" xr:uid="{0586FCE1-ADB4-412D-B6E5-E3C0C67E654D}"/>
    <cellStyle name="Virgül 2 2 3" xfId="663" xr:uid="{00000000-0005-0000-0000-0000A9020000}"/>
    <cellStyle name="Virgül 2 2 3 10" xfId="16383" xr:uid="{05E8E5D3-D8DE-4BB4-B17D-5061AA0B0358}"/>
    <cellStyle name="Virgül 2 2 3 11" xfId="1973" xr:uid="{DDEC048D-1FD7-4ED8-B6B7-6E2B767E01C2}"/>
    <cellStyle name="Virgül 2 2 3 12" xfId="1318" xr:uid="{91562040-2748-49D2-A5A6-F07D68F3F3AE}"/>
    <cellStyle name="Virgül 2 2 3 2" xfId="3938" xr:uid="{922B7359-C7CB-4FE1-8683-72A98FF03204}"/>
    <cellStyle name="Virgül 2 2 3 2 2" xfId="5903" xr:uid="{3295F219-A121-4A71-B5A0-D6A467FF8BD9}"/>
    <cellStyle name="Virgül 2 2 3 2 2 2" xfId="10488" xr:uid="{26ABCC06-515B-4840-8985-4A7F2E770723}"/>
    <cellStyle name="Virgül 2 2 3 2 2 2 2" xfId="38653" xr:uid="{2B2ED714-112F-497C-97BA-DA4F1D447936}"/>
    <cellStyle name="Virgül 2 2 3 2 2 2 3" xfId="24898" xr:uid="{D8F55F9B-4A32-4DF1-A0C8-073821660FA2}"/>
    <cellStyle name="Virgül 2 2 3 2 2 3" xfId="15073" xr:uid="{6CFE6DDA-78AF-440B-A014-553BD4A9008E}"/>
    <cellStyle name="Virgül 2 2 3 2 2 3 2" xfId="43238" xr:uid="{40999FCC-4C80-4D77-B91C-AEE89A81ABB3}"/>
    <cellStyle name="Virgül 2 2 3 2 2 3 3" xfId="29483" xr:uid="{1230F021-1DB7-4F83-BF47-46E235B19955}"/>
    <cellStyle name="Virgül 2 2 3 2 2 4" xfId="34068" xr:uid="{07A976D5-DE74-470A-9BD8-7013EC7CA641}"/>
    <cellStyle name="Virgül 2 2 3 2 2 5" xfId="20313" xr:uid="{D992164D-D2B9-4F81-BF71-DD25B438ED66}"/>
    <cellStyle name="Virgül 2 2 3 2 3" xfId="8523" xr:uid="{5B1573B3-067F-46C3-8068-317AFF8A6713}"/>
    <cellStyle name="Virgül 2 2 3 2 3 2" xfId="36688" xr:uid="{3F611530-E9EF-439C-8B39-FF0E66D67CB6}"/>
    <cellStyle name="Virgül 2 2 3 2 3 3" xfId="22933" xr:uid="{527A6A3E-BE2B-476B-B780-097877CCD4DB}"/>
    <cellStyle name="Virgül 2 2 3 2 4" xfId="13108" xr:uid="{38DBA0C2-2666-4799-BC3C-759724406F96}"/>
    <cellStyle name="Virgül 2 2 3 2 4 2" xfId="41273" xr:uid="{CFEA9D35-E553-4739-AC48-D778958F69CA}"/>
    <cellStyle name="Virgül 2 2 3 2 4 3" xfId="27518" xr:uid="{745E608A-7398-49EB-BEC5-0DDCC117B132}"/>
    <cellStyle name="Virgül 2 2 3 2 5" xfId="32103" xr:uid="{74F377B3-4E1F-432D-A7FC-229A6C733090}"/>
    <cellStyle name="Virgül 2 2 3 2 6" xfId="18348" xr:uid="{7BE0FD3A-2A45-486F-8C56-47DCAD87A473}"/>
    <cellStyle name="Virgül 2 2 3 3" xfId="4593" xr:uid="{E1BDE0E6-A6C6-4E83-9331-39A9AF92C140}"/>
    <cellStyle name="Virgül 2 2 3 3 2" xfId="6558" xr:uid="{61530758-7F30-4A2F-9116-2C7FEC5ABF62}"/>
    <cellStyle name="Virgül 2 2 3 3 2 2" xfId="11143" xr:uid="{9010C263-4E57-4D94-8127-90CAAC378F86}"/>
    <cellStyle name="Virgül 2 2 3 3 2 2 2" xfId="39308" xr:uid="{3DB6C597-8872-4D26-836D-4829A90AAAA3}"/>
    <cellStyle name="Virgül 2 2 3 3 2 2 3" xfId="25553" xr:uid="{F1F74A2B-A4FA-4595-B683-D97326822973}"/>
    <cellStyle name="Virgül 2 2 3 3 2 3" xfId="15728" xr:uid="{902321E9-252B-448C-9664-6FCA1B5B7EBE}"/>
    <cellStyle name="Virgül 2 2 3 3 2 3 2" xfId="43893" xr:uid="{51F0275C-B413-4B4A-B3CD-F4A37F5497C5}"/>
    <cellStyle name="Virgül 2 2 3 3 2 3 3" xfId="30138" xr:uid="{AE6C5289-724B-4208-8461-C8ABF6016841}"/>
    <cellStyle name="Virgül 2 2 3 3 2 4" xfId="34723" xr:uid="{36A6A00A-0A09-4038-8231-54B6A82F30B7}"/>
    <cellStyle name="Virgül 2 2 3 3 2 5" xfId="20968" xr:uid="{F784DE72-567C-4C41-8FD0-609253D095DE}"/>
    <cellStyle name="Virgül 2 2 3 3 3" xfId="9178" xr:uid="{C5A4CB26-AA2A-4189-96E3-17C0AA426C2A}"/>
    <cellStyle name="Virgül 2 2 3 3 3 2" xfId="37343" xr:uid="{C43D6E62-BEF9-4E54-A62F-2FAAFE7611C2}"/>
    <cellStyle name="Virgül 2 2 3 3 3 3" xfId="23588" xr:uid="{14CC6BFF-E66E-40FF-A9A7-D6D3786EDE1E}"/>
    <cellStyle name="Virgül 2 2 3 3 4" xfId="13763" xr:uid="{D63E75F4-26BF-45C3-962C-313845C859C0}"/>
    <cellStyle name="Virgül 2 2 3 3 4 2" xfId="41928" xr:uid="{F796A64A-49AA-4863-8264-C8D50F954ED4}"/>
    <cellStyle name="Virgül 2 2 3 3 4 3" xfId="28173" xr:uid="{0B75D87F-58FF-42DC-ABF2-3EC2AB562E0C}"/>
    <cellStyle name="Virgül 2 2 3 3 5" xfId="32758" xr:uid="{F9767ACE-BEB1-42AE-946E-FD2FFB1AFDC6}"/>
    <cellStyle name="Virgül 2 2 3 3 6" xfId="19003" xr:uid="{BFF2DBDB-AC7B-4406-B435-68CE8F9B7015}"/>
    <cellStyle name="Virgül 2 2 3 4" xfId="3283" xr:uid="{74BCCDB2-7F6D-4885-B8BF-33BA74BD9920}"/>
    <cellStyle name="Virgül 2 2 3 4 2" xfId="7868" xr:uid="{F163828F-70A9-446A-9143-623D1ADD6C37}"/>
    <cellStyle name="Virgül 2 2 3 4 2 2" xfId="36033" xr:uid="{5360AB82-BDE0-4DE6-AE9F-0435E0A9259D}"/>
    <cellStyle name="Virgül 2 2 3 4 2 3" xfId="22278" xr:uid="{22F88FD2-7A99-448D-A755-7B2D7A2427D7}"/>
    <cellStyle name="Virgül 2 2 3 4 3" xfId="12453" xr:uid="{A046C38E-11B6-4EAE-8407-0C0473C530E9}"/>
    <cellStyle name="Virgül 2 2 3 4 3 2" xfId="40618" xr:uid="{D67A2EA9-853F-46CE-B946-8769B618FE4B}"/>
    <cellStyle name="Virgül 2 2 3 4 3 3" xfId="26863" xr:uid="{BFA632CA-5A4A-4AE2-9DB5-49F59A121B68}"/>
    <cellStyle name="Virgül 2 2 3 4 4" xfId="31448" xr:uid="{33F5E3DC-02E8-412B-BF69-34D10D6B3ECB}"/>
    <cellStyle name="Virgül 2 2 3 4 5" xfId="17693" xr:uid="{BA8A2282-4955-437E-BCCD-13586655352F}"/>
    <cellStyle name="Virgül 2 2 3 5" xfId="5248" xr:uid="{26A3FBE1-2E20-40A6-B721-93849978CA2C}"/>
    <cellStyle name="Virgül 2 2 3 5 2" xfId="9833" xr:uid="{64EBC534-04ED-4F4D-8996-C2688E82C646}"/>
    <cellStyle name="Virgül 2 2 3 5 2 2" xfId="37998" xr:uid="{286D39E7-1ED0-4FD4-AD94-951E279D58DF}"/>
    <cellStyle name="Virgül 2 2 3 5 2 3" xfId="24243" xr:uid="{AA33C4C5-A3CF-40C7-9CCF-0B48CFDEA72B}"/>
    <cellStyle name="Virgül 2 2 3 5 3" xfId="14418" xr:uid="{952EFAC4-5B4D-46B5-91F9-8E191E5F5E4D}"/>
    <cellStyle name="Virgül 2 2 3 5 3 2" xfId="42583" xr:uid="{5326B6B4-C1B0-40F5-BFCF-1D6EBB0EBA28}"/>
    <cellStyle name="Virgül 2 2 3 5 3 3" xfId="28828" xr:uid="{53A4C759-2857-4212-A771-6EB0713AA4D2}"/>
    <cellStyle name="Virgül 2 2 3 5 4" xfId="33413" xr:uid="{1DC4D988-1208-4603-9D73-CA42882D99BE}"/>
    <cellStyle name="Virgül 2 2 3 5 5" xfId="19658" xr:uid="{8C69D138-6292-4F54-9599-A22087ACD814}"/>
    <cellStyle name="Virgül 2 2 3 6" xfId="7213" xr:uid="{B1FE13F7-B806-41DF-8301-56E055D745AB}"/>
    <cellStyle name="Virgül 2 2 3 6 2" xfId="35378" xr:uid="{6F7390F8-1851-48CB-B55F-101D5B853BD0}"/>
    <cellStyle name="Virgül 2 2 3 6 3" xfId="21623" xr:uid="{FE68CA5E-92D0-4023-A57B-E3D31D89D9FC}"/>
    <cellStyle name="Virgül 2 2 3 7" xfId="11798" xr:uid="{E1C31A18-D29B-4D0F-BD1D-74F3E67B0287}"/>
    <cellStyle name="Virgül 2 2 3 7 2" xfId="39963" xr:uid="{8D7FFF1C-5747-40A5-B693-4BF23CE9962B}"/>
    <cellStyle name="Virgül 2 2 3 7 3" xfId="26208" xr:uid="{06E87A09-392A-4F75-8631-15631BDDE274}"/>
    <cellStyle name="Virgül 2 2 3 8" xfId="2628" xr:uid="{88E3CA95-6A2F-45D4-92A4-2086467E8BCE}"/>
    <cellStyle name="Virgül 2 2 3 8 2" xfId="17038" xr:uid="{BBC0D337-70F8-488B-BF95-9C9FFAA58C83}"/>
    <cellStyle name="Virgül 2 2 3 9" xfId="30793" xr:uid="{215FD1F1-9ACA-4324-B19A-28059241F6A6}"/>
    <cellStyle name="Virgül 2 3" xfId="431" xr:uid="{00000000-0005-0000-0000-0000AA020000}"/>
    <cellStyle name="Virgül 2 3 10" xfId="16151" xr:uid="{22F59209-AEFB-4CF9-A10E-FBC237A89F60}"/>
    <cellStyle name="Virgül 2 3 11" xfId="1741" xr:uid="{5AD1B849-D4D7-4C3F-B526-8606417A0DA6}"/>
    <cellStyle name="Virgül 2 3 12" xfId="1086" xr:uid="{B55257B1-BCB4-425E-A814-22E2B8F081B3}"/>
    <cellStyle name="Virgül 2 3 2" xfId="3706" xr:uid="{EEB54F68-5A25-46D2-A341-1BE7FAA9195D}"/>
    <cellStyle name="Virgül 2 3 2 2" xfId="5671" xr:uid="{1ABE01F2-BCDD-4E29-9BAC-C94978A32809}"/>
    <cellStyle name="Virgül 2 3 2 2 2" xfId="10256" xr:uid="{640E5770-AF6C-40F4-942E-A7862B6D280B}"/>
    <cellStyle name="Virgül 2 3 2 2 2 2" xfId="38421" xr:uid="{0A95CC5A-0D75-4251-8E1F-1E029CDBA2DA}"/>
    <cellStyle name="Virgül 2 3 2 2 2 3" xfId="24666" xr:uid="{339F00F5-4610-4F11-8CE7-9FF736B57821}"/>
    <cellStyle name="Virgül 2 3 2 2 3" xfId="14841" xr:uid="{20DF9309-C2FE-4E4B-AD43-42D34BCCA186}"/>
    <cellStyle name="Virgül 2 3 2 2 3 2" xfId="43006" xr:uid="{E8A5D1C3-25BD-422C-8054-5845B74811CD}"/>
    <cellStyle name="Virgül 2 3 2 2 3 3" xfId="29251" xr:uid="{8A76E8B6-3763-4BA0-A411-963FF4A9F8D7}"/>
    <cellStyle name="Virgül 2 3 2 2 4" xfId="33836" xr:uid="{24AB9616-51F5-4265-ACF0-1BB37D751E68}"/>
    <cellStyle name="Virgül 2 3 2 2 5" xfId="20081" xr:uid="{538D1EFC-F048-4256-9817-36F4806AF31A}"/>
    <cellStyle name="Virgül 2 3 2 3" xfId="8291" xr:uid="{DD2B35B9-4FF2-41D8-9D44-CD246B8100D0}"/>
    <cellStyle name="Virgül 2 3 2 3 2" xfId="36456" xr:uid="{14A612EC-ECFD-432E-879F-3B3B37CE3B41}"/>
    <cellStyle name="Virgül 2 3 2 3 3" xfId="22701" xr:uid="{2A18D49E-7D26-46B3-A2B4-5562868356AA}"/>
    <cellStyle name="Virgül 2 3 2 4" xfId="12876" xr:uid="{5A66429C-4116-4D0D-95C3-3E22EAE50C8D}"/>
    <cellStyle name="Virgül 2 3 2 4 2" xfId="41041" xr:uid="{1D480401-6738-4DF9-BD5D-4F3F71C53865}"/>
    <cellStyle name="Virgül 2 3 2 4 3" xfId="27286" xr:uid="{37946D7D-DBD6-4F4B-ACD9-98E0C84386E7}"/>
    <cellStyle name="Virgül 2 3 2 5" xfId="31871" xr:uid="{F4061441-336B-4FAC-BD3F-B700AB65E2AF}"/>
    <cellStyle name="Virgül 2 3 2 6" xfId="18116" xr:uid="{4217E65B-590E-49CC-8CE7-8AC5D1F4E7FD}"/>
    <cellStyle name="Virgül 2 3 3" xfId="4361" xr:uid="{E96D1DAE-2278-4B2B-AD0F-DE7327BD8C30}"/>
    <cellStyle name="Virgül 2 3 3 2" xfId="6326" xr:uid="{B84E1F04-48F0-45BF-8B6E-F26BEEC96016}"/>
    <cellStyle name="Virgül 2 3 3 2 2" xfId="10911" xr:uid="{E6DD2799-E911-4789-A004-3D4710F75F1C}"/>
    <cellStyle name="Virgül 2 3 3 2 2 2" xfId="39076" xr:uid="{1AE6FB14-8F83-4564-AB05-9128E3107E00}"/>
    <cellStyle name="Virgül 2 3 3 2 2 3" xfId="25321" xr:uid="{0BD58AD7-76B9-4EF9-BD8D-B913B07827A3}"/>
    <cellStyle name="Virgül 2 3 3 2 3" xfId="15496" xr:uid="{7DC878E6-2935-450E-81CB-8E899C764373}"/>
    <cellStyle name="Virgül 2 3 3 2 3 2" xfId="43661" xr:uid="{E9D4E90C-1357-4B3A-B895-806BA2011EA2}"/>
    <cellStyle name="Virgül 2 3 3 2 3 3" xfId="29906" xr:uid="{833F5FF6-DBEC-44D2-8AFB-F6F6E9F59917}"/>
    <cellStyle name="Virgül 2 3 3 2 4" xfId="34491" xr:uid="{0380C2F9-BFFC-4F86-BB88-928EC631370B}"/>
    <cellStyle name="Virgül 2 3 3 2 5" xfId="20736" xr:uid="{6DB783B2-7998-40E9-8459-82913FBD254C}"/>
    <cellStyle name="Virgül 2 3 3 3" xfId="8946" xr:uid="{E225B749-0B30-4D0C-B8E9-5D908F439AEE}"/>
    <cellStyle name="Virgül 2 3 3 3 2" xfId="37111" xr:uid="{D1C09F43-3159-4B2B-BBBC-374477F73894}"/>
    <cellStyle name="Virgül 2 3 3 3 3" xfId="23356" xr:uid="{C8E60158-4394-48D4-B2E4-BA8423C022FA}"/>
    <cellStyle name="Virgül 2 3 3 4" xfId="13531" xr:uid="{932EA447-E6D5-4B0D-9F2F-843E8CCC47F7}"/>
    <cellStyle name="Virgül 2 3 3 4 2" xfId="41696" xr:uid="{C2AC901D-87CF-4598-8337-0455766191D0}"/>
    <cellStyle name="Virgül 2 3 3 4 3" xfId="27941" xr:uid="{02652F13-249F-48FE-BFBA-E522379ABE88}"/>
    <cellStyle name="Virgül 2 3 3 5" xfId="32526" xr:uid="{C7BC0A27-1595-4409-A4B1-62CC0623D64E}"/>
    <cellStyle name="Virgül 2 3 3 6" xfId="18771" xr:uid="{FDE25D19-3789-4529-85A5-7C9A8886CA42}"/>
    <cellStyle name="Virgül 2 3 4" xfId="3051" xr:uid="{8EE91638-A50E-421F-8D34-85A02168DF95}"/>
    <cellStyle name="Virgül 2 3 4 2" xfId="7636" xr:uid="{E8E76490-4DB6-4F7E-9815-FC514A923B72}"/>
    <cellStyle name="Virgül 2 3 4 2 2" xfId="35801" xr:uid="{AB43A850-1DA1-4E7C-A68B-97AB919BD170}"/>
    <cellStyle name="Virgül 2 3 4 2 3" xfId="22046" xr:uid="{C9D40E3D-795F-4D43-89D9-96D8A282A4F9}"/>
    <cellStyle name="Virgül 2 3 4 3" xfId="12221" xr:uid="{7043DE28-4C89-4C50-8549-413A9D439964}"/>
    <cellStyle name="Virgül 2 3 4 3 2" xfId="40386" xr:uid="{88AC4085-8EE1-4A7E-A264-B1A6BAD791EA}"/>
    <cellStyle name="Virgül 2 3 4 3 3" xfId="26631" xr:uid="{D6656A3D-6EA3-477D-A668-4A7713C8CA30}"/>
    <cellStyle name="Virgül 2 3 4 4" xfId="31216" xr:uid="{4FFB7274-D618-42F2-A3B3-C3EB132742EB}"/>
    <cellStyle name="Virgül 2 3 4 5" xfId="17461" xr:uid="{CE3624E9-5190-4A78-97B4-23A5588215C1}"/>
    <cellStyle name="Virgül 2 3 5" xfId="5016" xr:uid="{14912B94-C645-4F3C-8C8C-B9279F50711F}"/>
    <cellStyle name="Virgül 2 3 5 2" xfId="9601" xr:uid="{3EB27F83-B92F-449C-A538-F2A84FB8C332}"/>
    <cellStyle name="Virgül 2 3 5 2 2" xfId="37766" xr:uid="{F8A18A01-24F3-4858-8406-9B5B856597CC}"/>
    <cellStyle name="Virgül 2 3 5 2 3" xfId="24011" xr:uid="{DA803E44-C908-46B3-BE02-318A981B373C}"/>
    <cellStyle name="Virgül 2 3 5 3" xfId="14186" xr:uid="{B688086D-97F6-4F82-BCCB-E113A3CDA03E}"/>
    <cellStyle name="Virgül 2 3 5 3 2" xfId="42351" xr:uid="{4177B591-FEE7-4BFE-8B43-A7E71904297E}"/>
    <cellStyle name="Virgül 2 3 5 3 3" xfId="28596" xr:uid="{985755F5-C04B-45F5-8E3A-0687E9BEEA81}"/>
    <cellStyle name="Virgül 2 3 5 4" xfId="33181" xr:uid="{2960B3FB-F500-43BF-8F2E-3F88980FCBF4}"/>
    <cellStyle name="Virgül 2 3 5 5" xfId="19426" xr:uid="{3B4638EA-7221-442C-9DFB-C6CAD1FD25B6}"/>
    <cellStyle name="Virgül 2 3 6" xfId="6981" xr:uid="{8E05B2B8-02C8-4A04-A3FC-A499F05F8E64}"/>
    <cellStyle name="Virgül 2 3 6 2" xfId="35146" xr:uid="{45D22DC0-FC83-4326-A86B-3E019619DF52}"/>
    <cellStyle name="Virgül 2 3 6 3" xfId="21391" xr:uid="{F8C68147-BDBF-460B-A0E6-A549F5AFCCA3}"/>
    <cellStyle name="Virgül 2 3 7" xfId="11566" xr:uid="{9B1D09CC-ED95-4DE1-B0A9-C82CBC3DA9D0}"/>
    <cellStyle name="Virgül 2 3 7 2" xfId="39731" xr:uid="{BE602625-9607-4C66-ABD1-4D2664615247}"/>
    <cellStyle name="Virgül 2 3 7 3" xfId="25976" xr:uid="{3EA8AFD3-81DF-4EA2-9141-3217F480CE90}"/>
    <cellStyle name="Virgül 2 3 8" xfId="2396" xr:uid="{CC03C7AE-ECC5-4D12-A25A-523D642D2847}"/>
    <cellStyle name="Virgül 2 3 8 2" xfId="16806" xr:uid="{00E3EBD4-2691-4675-A37C-0DA83CFE2CBC}"/>
    <cellStyle name="Virgül 2 3 9" xfId="30561" xr:uid="{7C2518DF-3DFC-4C55-9A00-BF3E4B683E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1238250</xdr:colOff>
      <xdr:row>0</xdr:row>
      <xdr:rowOff>972000</xdr:rowOff>
    </xdr:to>
    <xdr:pic>
      <xdr:nvPicPr>
        <xdr:cNvPr id="5" name="Picture 25" descr="C:\Users\inanc.yapar\Desktop\Inanc Yapar IGA Mail İmza\IGA logo.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238250" cy="972000"/>
        </a:xfrm>
        <a:prstGeom prst="rect">
          <a:avLst/>
        </a:prstGeom>
        <a:noFill/>
        <a:ln>
          <a:noFill/>
        </a:ln>
      </xdr:spPr>
    </xdr:pic>
    <xdr:clientData/>
  </xdr:twoCellAnchor>
  <xdr:twoCellAnchor editAs="oneCell">
    <xdr:from>
      <xdr:col>2</xdr:col>
      <xdr:colOff>25835</xdr:colOff>
      <xdr:row>0</xdr:row>
      <xdr:rowOff>0</xdr:rowOff>
    </xdr:from>
    <xdr:to>
      <xdr:col>2</xdr:col>
      <xdr:colOff>1227043</xdr:colOff>
      <xdr:row>0</xdr:row>
      <xdr:rowOff>972000</xdr:rowOff>
    </xdr:to>
    <xdr:pic>
      <xdr:nvPicPr>
        <xdr:cNvPr id="6" name="Picture 25" descr="C:\Users\inanc.yapar\Desktop\Inanc Yapar IGA Mail İmza\IGA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55560" y="0"/>
          <a:ext cx="1201208" cy="9720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35718</xdr:colOff>
      <xdr:row>0</xdr:row>
      <xdr:rowOff>0</xdr:rowOff>
    </xdr:from>
    <xdr:to>
      <xdr:col>0</xdr:col>
      <xdr:colOff>1407318</xdr:colOff>
      <xdr:row>0</xdr:row>
      <xdr:rowOff>964406</xdr:rowOff>
    </xdr:to>
    <xdr:pic>
      <xdr:nvPicPr>
        <xdr:cNvPr id="4" name="Picture 25" descr="C:\Users\inanc.yapar\Desktop\Inanc Yapar IGA Mail İmza\IGA logo.png">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718" y="0"/>
          <a:ext cx="1371600" cy="964406"/>
        </a:xfrm>
        <a:prstGeom prst="rect">
          <a:avLst/>
        </a:prstGeom>
        <a:noFill/>
        <a:ln>
          <a:noFill/>
        </a:ln>
      </xdr:spPr>
    </xdr:pic>
    <xdr:clientData/>
  </xdr:twoCellAnchor>
  <xdr:twoCellAnchor editAs="oneCell">
    <xdr:from>
      <xdr:col>2</xdr:col>
      <xdr:colOff>35718</xdr:colOff>
      <xdr:row>0</xdr:row>
      <xdr:rowOff>0</xdr:rowOff>
    </xdr:from>
    <xdr:to>
      <xdr:col>2</xdr:col>
      <xdr:colOff>1407318</xdr:colOff>
      <xdr:row>0</xdr:row>
      <xdr:rowOff>964406</xdr:rowOff>
    </xdr:to>
    <xdr:pic>
      <xdr:nvPicPr>
        <xdr:cNvPr id="5" name="Picture 25" descr="C:\Users\inanc.yapar\Desktop\Inanc Yapar IGA Mail İmza\IGA logo.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15437" y="0"/>
          <a:ext cx="1371600" cy="964406"/>
        </a:xfrm>
        <a:prstGeom prst="rect">
          <a:avLst/>
        </a:prstGeom>
        <a:noFill/>
        <a:ln>
          <a:noFill/>
        </a:ln>
      </xdr:spPr>
    </xdr:pic>
    <xdr:clientData/>
  </xdr:twoCellAnchor>
  <xdr:twoCellAnchor editAs="oneCell">
    <xdr:from>
      <xdr:col>0</xdr:col>
      <xdr:colOff>35718</xdr:colOff>
      <xdr:row>0</xdr:row>
      <xdr:rowOff>0</xdr:rowOff>
    </xdr:from>
    <xdr:to>
      <xdr:col>0</xdr:col>
      <xdr:colOff>1407318</xdr:colOff>
      <xdr:row>0</xdr:row>
      <xdr:rowOff>964406</xdr:rowOff>
    </xdr:to>
    <xdr:pic>
      <xdr:nvPicPr>
        <xdr:cNvPr id="6" name="Picture 25" descr="C:\Users\inanc.yapar\Desktop\Inanc Yapar IGA Mail İmza\IGA logo.png">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718" y="0"/>
          <a:ext cx="1371600" cy="964406"/>
        </a:xfrm>
        <a:prstGeom prst="rect">
          <a:avLst/>
        </a:prstGeom>
        <a:noFill/>
        <a:ln>
          <a:noFill/>
        </a:ln>
      </xdr:spPr>
    </xdr:pic>
    <xdr:clientData/>
  </xdr:twoCellAnchor>
  <xdr:twoCellAnchor editAs="oneCell">
    <xdr:from>
      <xdr:col>2</xdr:col>
      <xdr:colOff>35718</xdr:colOff>
      <xdr:row>0</xdr:row>
      <xdr:rowOff>0</xdr:rowOff>
    </xdr:from>
    <xdr:to>
      <xdr:col>2</xdr:col>
      <xdr:colOff>1407318</xdr:colOff>
      <xdr:row>0</xdr:row>
      <xdr:rowOff>964406</xdr:rowOff>
    </xdr:to>
    <xdr:pic>
      <xdr:nvPicPr>
        <xdr:cNvPr id="7" name="Picture 25" descr="C:\Users\inanc.yapar\Desktop\Inanc Yapar IGA Mail İmza\IGA logo.png">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17818" y="0"/>
          <a:ext cx="1371600" cy="964406"/>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59531</xdr:colOff>
      <xdr:row>0</xdr:row>
      <xdr:rowOff>71439</xdr:rowOff>
    </xdr:from>
    <xdr:to>
      <xdr:col>2</xdr:col>
      <xdr:colOff>40730</xdr:colOff>
      <xdr:row>0</xdr:row>
      <xdr:rowOff>1047751</xdr:rowOff>
    </xdr:to>
    <xdr:pic>
      <xdr:nvPicPr>
        <xdr:cNvPr id="3" name="Picture 25" descr="C:\Users\inanc.yapar\Desktop\Inanc Yapar IGA Mail İmza\IGA logo.png">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437" y="71439"/>
          <a:ext cx="1338512" cy="976312"/>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1390650</xdr:colOff>
      <xdr:row>0</xdr:row>
      <xdr:rowOff>0</xdr:rowOff>
    </xdr:from>
    <xdr:ext cx="184731" cy="264560"/>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22383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1390650</xdr:colOff>
      <xdr:row>0</xdr:row>
      <xdr:rowOff>0</xdr:rowOff>
    </xdr:from>
    <xdr:ext cx="184731" cy="264560"/>
    <xdr:sp macro="" textlink="">
      <xdr:nvSpPr>
        <xdr:cNvPr id="3" name="TextBox 1">
          <a:extLst>
            <a:ext uri="{FF2B5EF4-FFF2-40B4-BE49-F238E27FC236}">
              <a16:creationId xmlns:a16="http://schemas.microsoft.com/office/drawing/2014/main" id="{00000000-0008-0000-0300-000003000000}"/>
            </a:ext>
          </a:extLst>
        </xdr:cNvPr>
        <xdr:cNvSpPr txBox="1"/>
      </xdr:nvSpPr>
      <xdr:spPr>
        <a:xfrm>
          <a:off x="22383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1390650</xdr:colOff>
      <xdr:row>0</xdr:row>
      <xdr:rowOff>0</xdr:rowOff>
    </xdr:from>
    <xdr:ext cx="184731" cy="264560"/>
    <xdr:sp macro="" textlink="">
      <xdr:nvSpPr>
        <xdr:cNvPr id="4" name="TextBox 1">
          <a:extLst>
            <a:ext uri="{FF2B5EF4-FFF2-40B4-BE49-F238E27FC236}">
              <a16:creationId xmlns:a16="http://schemas.microsoft.com/office/drawing/2014/main" id="{00000000-0008-0000-0300-000004000000}"/>
            </a:ext>
          </a:extLst>
        </xdr:cNvPr>
        <xdr:cNvSpPr txBox="1"/>
      </xdr:nvSpPr>
      <xdr:spPr>
        <a:xfrm>
          <a:off x="22383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1390650</xdr:colOff>
      <xdr:row>0</xdr:row>
      <xdr:rowOff>0</xdr:rowOff>
    </xdr:from>
    <xdr:ext cx="184731" cy="264560"/>
    <xdr:sp macro="" textlink="">
      <xdr:nvSpPr>
        <xdr:cNvPr id="5" name="TextBox 1">
          <a:extLst>
            <a:ext uri="{FF2B5EF4-FFF2-40B4-BE49-F238E27FC236}">
              <a16:creationId xmlns:a16="http://schemas.microsoft.com/office/drawing/2014/main" id="{00000000-0008-0000-0300-000005000000}"/>
            </a:ext>
          </a:extLst>
        </xdr:cNvPr>
        <xdr:cNvSpPr txBox="1"/>
      </xdr:nvSpPr>
      <xdr:spPr>
        <a:xfrm>
          <a:off x="22383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9525</xdr:rowOff>
    </xdr:from>
    <xdr:to>
      <xdr:col>0</xdr:col>
      <xdr:colOff>1428750</xdr:colOff>
      <xdr:row>0</xdr:row>
      <xdr:rowOff>923925</xdr:rowOff>
    </xdr:to>
    <xdr:pic>
      <xdr:nvPicPr>
        <xdr:cNvPr id="6" name="Picture 25" descr="C:\Users\inanc.yapar\Desktop\Inanc Yapar IGA Mail İmza\IGA logo.png">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
          <a:ext cx="1428750" cy="914400"/>
        </a:xfrm>
        <a:prstGeom prst="rect">
          <a:avLst/>
        </a:prstGeom>
        <a:noFill/>
        <a:ln>
          <a:noFill/>
        </a:ln>
      </xdr:spPr>
    </xdr:pic>
    <xdr:clientData/>
  </xdr:twoCellAnchor>
  <xdr:oneCellAnchor>
    <xdr:from>
      <xdr:col>1</xdr:col>
      <xdr:colOff>1390650</xdr:colOff>
      <xdr:row>1</xdr:row>
      <xdr:rowOff>0</xdr:rowOff>
    </xdr:from>
    <xdr:ext cx="184731" cy="264560"/>
    <xdr:sp macro="" textlink="">
      <xdr:nvSpPr>
        <xdr:cNvPr id="7" name="TextBox 1">
          <a:extLst>
            <a:ext uri="{FF2B5EF4-FFF2-40B4-BE49-F238E27FC236}">
              <a16:creationId xmlns:a16="http://schemas.microsoft.com/office/drawing/2014/main" id="{00000000-0008-0000-0300-000007000000}"/>
            </a:ext>
          </a:extLst>
        </xdr:cNvPr>
        <xdr:cNvSpPr txBox="1"/>
      </xdr:nvSpPr>
      <xdr:spPr>
        <a:xfrm>
          <a:off x="2238375" y="933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1390650</xdr:colOff>
      <xdr:row>1</xdr:row>
      <xdr:rowOff>0</xdr:rowOff>
    </xdr:from>
    <xdr:ext cx="184731" cy="264560"/>
    <xdr:sp macro="" textlink="">
      <xdr:nvSpPr>
        <xdr:cNvPr id="8" name="TextBox 1">
          <a:extLst>
            <a:ext uri="{FF2B5EF4-FFF2-40B4-BE49-F238E27FC236}">
              <a16:creationId xmlns:a16="http://schemas.microsoft.com/office/drawing/2014/main" id="{00000000-0008-0000-0300-000008000000}"/>
            </a:ext>
          </a:extLst>
        </xdr:cNvPr>
        <xdr:cNvSpPr txBox="1"/>
      </xdr:nvSpPr>
      <xdr:spPr>
        <a:xfrm>
          <a:off x="2238375" y="933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9" name="TextBox 1">
          <a:extLst>
            <a:ext uri="{FF2B5EF4-FFF2-40B4-BE49-F238E27FC236}">
              <a16:creationId xmlns:a16="http://schemas.microsoft.com/office/drawing/2014/main" id="{00000000-0008-0000-0300-000009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0" name="TextBox 1">
          <a:extLst>
            <a:ext uri="{FF2B5EF4-FFF2-40B4-BE49-F238E27FC236}">
              <a16:creationId xmlns:a16="http://schemas.microsoft.com/office/drawing/2014/main" id="{00000000-0008-0000-0300-00000A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1" name="TextBox 1">
          <a:extLst>
            <a:ext uri="{FF2B5EF4-FFF2-40B4-BE49-F238E27FC236}">
              <a16:creationId xmlns:a16="http://schemas.microsoft.com/office/drawing/2014/main" id="{00000000-0008-0000-0300-00000B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2" name="TextBox 1">
          <a:extLst>
            <a:ext uri="{FF2B5EF4-FFF2-40B4-BE49-F238E27FC236}">
              <a16:creationId xmlns:a16="http://schemas.microsoft.com/office/drawing/2014/main" id="{00000000-0008-0000-0300-00000C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3" name="TextBox 1">
          <a:extLst>
            <a:ext uri="{FF2B5EF4-FFF2-40B4-BE49-F238E27FC236}">
              <a16:creationId xmlns:a16="http://schemas.microsoft.com/office/drawing/2014/main" id="{00000000-0008-0000-0300-00000D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4" name="TextBox 1">
          <a:extLst>
            <a:ext uri="{FF2B5EF4-FFF2-40B4-BE49-F238E27FC236}">
              <a16:creationId xmlns:a16="http://schemas.microsoft.com/office/drawing/2014/main" id="{00000000-0008-0000-0300-00000E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5" name="TextBox 1">
          <a:extLst>
            <a:ext uri="{FF2B5EF4-FFF2-40B4-BE49-F238E27FC236}">
              <a16:creationId xmlns:a16="http://schemas.microsoft.com/office/drawing/2014/main" id="{00000000-0008-0000-0300-00000F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6" name="TextBox 1">
          <a:extLst>
            <a:ext uri="{FF2B5EF4-FFF2-40B4-BE49-F238E27FC236}">
              <a16:creationId xmlns:a16="http://schemas.microsoft.com/office/drawing/2014/main" id="{00000000-0008-0000-0300-000010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7" name="TextBox 1">
          <a:extLst>
            <a:ext uri="{FF2B5EF4-FFF2-40B4-BE49-F238E27FC236}">
              <a16:creationId xmlns:a16="http://schemas.microsoft.com/office/drawing/2014/main" id="{00000000-0008-0000-0300-000011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8" name="TextBox 1">
          <a:extLst>
            <a:ext uri="{FF2B5EF4-FFF2-40B4-BE49-F238E27FC236}">
              <a16:creationId xmlns:a16="http://schemas.microsoft.com/office/drawing/2014/main" id="{00000000-0008-0000-0300-000012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9" name="TextBox 1">
          <a:extLst>
            <a:ext uri="{FF2B5EF4-FFF2-40B4-BE49-F238E27FC236}">
              <a16:creationId xmlns:a16="http://schemas.microsoft.com/office/drawing/2014/main" id="{00000000-0008-0000-0300-000013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0" name="TextBox 1">
          <a:extLst>
            <a:ext uri="{FF2B5EF4-FFF2-40B4-BE49-F238E27FC236}">
              <a16:creationId xmlns:a16="http://schemas.microsoft.com/office/drawing/2014/main" id="{00000000-0008-0000-0300-000014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1" name="TextBox 1">
          <a:extLst>
            <a:ext uri="{FF2B5EF4-FFF2-40B4-BE49-F238E27FC236}">
              <a16:creationId xmlns:a16="http://schemas.microsoft.com/office/drawing/2014/main" id="{00000000-0008-0000-0300-000015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2" name="TextBox 1">
          <a:extLst>
            <a:ext uri="{FF2B5EF4-FFF2-40B4-BE49-F238E27FC236}">
              <a16:creationId xmlns:a16="http://schemas.microsoft.com/office/drawing/2014/main" id="{00000000-0008-0000-0300-000016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3" name="TextBox 1">
          <a:extLst>
            <a:ext uri="{FF2B5EF4-FFF2-40B4-BE49-F238E27FC236}">
              <a16:creationId xmlns:a16="http://schemas.microsoft.com/office/drawing/2014/main" id="{00000000-0008-0000-0300-000017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4" name="TextBox 1">
          <a:extLst>
            <a:ext uri="{FF2B5EF4-FFF2-40B4-BE49-F238E27FC236}">
              <a16:creationId xmlns:a16="http://schemas.microsoft.com/office/drawing/2014/main" id="{00000000-0008-0000-0300-000018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5" name="TextBox 1">
          <a:extLst>
            <a:ext uri="{FF2B5EF4-FFF2-40B4-BE49-F238E27FC236}">
              <a16:creationId xmlns:a16="http://schemas.microsoft.com/office/drawing/2014/main" id="{00000000-0008-0000-0300-000019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6" name="TextBox 1">
          <a:extLst>
            <a:ext uri="{FF2B5EF4-FFF2-40B4-BE49-F238E27FC236}">
              <a16:creationId xmlns:a16="http://schemas.microsoft.com/office/drawing/2014/main" id="{00000000-0008-0000-0300-00001A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7" name="TextBox 1">
          <a:extLst>
            <a:ext uri="{FF2B5EF4-FFF2-40B4-BE49-F238E27FC236}">
              <a16:creationId xmlns:a16="http://schemas.microsoft.com/office/drawing/2014/main" id="{00000000-0008-0000-0300-00001B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8" name="TextBox 1">
          <a:extLst>
            <a:ext uri="{FF2B5EF4-FFF2-40B4-BE49-F238E27FC236}">
              <a16:creationId xmlns:a16="http://schemas.microsoft.com/office/drawing/2014/main" id="{00000000-0008-0000-0300-00001C000000}"/>
            </a:ext>
          </a:extLst>
        </xdr:cNvPr>
        <xdr:cNvSpPr txBox="1"/>
      </xdr:nvSpPr>
      <xdr:spPr>
        <a:xfrm>
          <a:off x="1152525"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9" name="TextBox 1">
          <a:extLst>
            <a:ext uri="{FF2B5EF4-FFF2-40B4-BE49-F238E27FC236}">
              <a16:creationId xmlns:a16="http://schemas.microsoft.com/office/drawing/2014/main" id="{00000000-0008-0000-0300-00001D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0" name="TextBox 1">
          <a:extLst>
            <a:ext uri="{FF2B5EF4-FFF2-40B4-BE49-F238E27FC236}">
              <a16:creationId xmlns:a16="http://schemas.microsoft.com/office/drawing/2014/main" id="{00000000-0008-0000-0300-00001E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1" name="TextBox 1">
          <a:extLst>
            <a:ext uri="{FF2B5EF4-FFF2-40B4-BE49-F238E27FC236}">
              <a16:creationId xmlns:a16="http://schemas.microsoft.com/office/drawing/2014/main" id="{00000000-0008-0000-0300-00001F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2" name="TextBox 1">
          <a:extLst>
            <a:ext uri="{FF2B5EF4-FFF2-40B4-BE49-F238E27FC236}">
              <a16:creationId xmlns:a16="http://schemas.microsoft.com/office/drawing/2014/main" id="{00000000-0008-0000-0300-000020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3" name="TextBox 1">
          <a:extLst>
            <a:ext uri="{FF2B5EF4-FFF2-40B4-BE49-F238E27FC236}">
              <a16:creationId xmlns:a16="http://schemas.microsoft.com/office/drawing/2014/main" id="{00000000-0008-0000-0300-000021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4" name="TextBox 1">
          <a:extLst>
            <a:ext uri="{FF2B5EF4-FFF2-40B4-BE49-F238E27FC236}">
              <a16:creationId xmlns:a16="http://schemas.microsoft.com/office/drawing/2014/main" id="{00000000-0008-0000-0300-000022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5" name="TextBox 1">
          <a:extLst>
            <a:ext uri="{FF2B5EF4-FFF2-40B4-BE49-F238E27FC236}">
              <a16:creationId xmlns:a16="http://schemas.microsoft.com/office/drawing/2014/main" id="{00000000-0008-0000-0300-000023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6" name="TextBox 1">
          <a:extLst>
            <a:ext uri="{FF2B5EF4-FFF2-40B4-BE49-F238E27FC236}">
              <a16:creationId xmlns:a16="http://schemas.microsoft.com/office/drawing/2014/main" id="{00000000-0008-0000-0300-000024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7" name="TextBox 1">
          <a:extLst>
            <a:ext uri="{FF2B5EF4-FFF2-40B4-BE49-F238E27FC236}">
              <a16:creationId xmlns:a16="http://schemas.microsoft.com/office/drawing/2014/main" id="{00000000-0008-0000-0300-000025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8" name="TextBox 1">
          <a:extLst>
            <a:ext uri="{FF2B5EF4-FFF2-40B4-BE49-F238E27FC236}">
              <a16:creationId xmlns:a16="http://schemas.microsoft.com/office/drawing/2014/main" id="{00000000-0008-0000-0300-000026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9" name="TextBox 1">
          <a:extLst>
            <a:ext uri="{FF2B5EF4-FFF2-40B4-BE49-F238E27FC236}">
              <a16:creationId xmlns:a16="http://schemas.microsoft.com/office/drawing/2014/main" id="{00000000-0008-0000-0300-000027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0" name="TextBox 1">
          <a:extLst>
            <a:ext uri="{FF2B5EF4-FFF2-40B4-BE49-F238E27FC236}">
              <a16:creationId xmlns:a16="http://schemas.microsoft.com/office/drawing/2014/main" id="{00000000-0008-0000-0300-000028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1" name="TextBox 1">
          <a:extLst>
            <a:ext uri="{FF2B5EF4-FFF2-40B4-BE49-F238E27FC236}">
              <a16:creationId xmlns:a16="http://schemas.microsoft.com/office/drawing/2014/main" id="{00000000-0008-0000-0300-000029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2" name="TextBox 1">
          <a:extLst>
            <a:ext uri="{FF2B5EF4-FFF2-40B4-BE49-F238E27FC236}">
              <a16:creationId xmlns:a16="http://schemas.microsoft.com/office/drawing/2014/main" id="{00000000-0008-0000-0300-00002A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3" name="TextBox 1">
          <a:extLst>
            <a:ext uri="{FF2B5EF4-FFF2-40B4-BE49-F238E27FC236}">
              <a16:creationId xmlns:a16="http://schemas.microsoft.com/office/drawing/2014/main" id="{00000000-0008-0000-0300-00002B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4" name="TextBox 1">
          <a:extLst>
            <a:ext uri="{FF2B5EF4-FFF2-40B4-BE49-F238E27FC236}">
              <a16:creationId xmlns:a16="http://schemas.microsoft.com/office/drawing/2014/main" id="{00000000-0008-0000-0300-00002C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5" name="TextBox 1">
          <a:extLst>
            <a:ext uri="{FF2B5EF4-FFF2-40B4-BE49-F238E27FC236}">
              <a16:creationId xmlns:a16="http://schemas.microsoft.com/office/drawing/2014/main" id="{00000000-0008-0000-0300-00002D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6" name="TextBox 1">
          <a:extLst>
            <a:ext uri="{FF2B5EF4-FFF2-40B4-BE49-F238E27FC236}">
              <a16:creationId xmlns:a16="http://schemas.microsoft.com/office/drawing/2014/main" id="{00000000-0008-0000-0300-00002E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7" name="TextBox 1">
          <a:extLst>
            <a:ext uri="{FF2B5EF4-FFF2-40B4-BE49-F238E27FC236}">
              <a16:creationId xmlns:a16="http://schemas.microsoft.com/office/drawing/2014/main" id="{00000000-0008-0000-0300-00002F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8" name="TextBox 1">
          <a:extLst>
            <a:ext uri="{FF2B5EF4-FFF2-40B4-BE49-F238E27FC236}">
              <a16:creationId xmlns:a16="http://schemas.microsoft.com/office/drawing/2014/main" id="{00000000-0008-0000-0300-000030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9" name="TextBox 1">
          <a:extLst>
            <a:ext uri="{FF2B5EF4-FFF2-40B4-BE49-F238E27FC236}">
              <a16:creationId xmlns:a16="http://schemas.microsoft.com/office/drawing/2014/main" id="{00000000-0008-0000-0300-000031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0" name="TextBox 1">
          <a:extLst>
            <a:ext uri="{FF2B5EF4-FFF2-40B4-BE49-F238E27FC236}">
              <a16:creationId xmlns:a16="http://schemas.microsoft.com/office/drawing/2014/main" id="{00000000-0008-0000-0300-000032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1" name="TextBox 1">
          <a:extLst>
            <a:ext uri="{FF2B5EF4-FFF2-40B4-BE49-F238E27FC236}">
              <a16:creationId xmlns:a16="http://schemas.microsoft.com/office/drawing/2014/main" id="{00000000-0008-0000-0300-000033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2" name="TextBox 1">
          <a:extLst>
            <a:ext uri="{FF2B5EF4-FFF2-40B4-BE49-F238E27FC236}">
              <a16:creationId xmlns:a16="http://schemas.microsoft.com/office/drawing/2014/main" id="{00000000-0008-0000-0300-000034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3" name="TextBox 1">
          <a:extLst>
            <a:ext uri="{FF2B5EF4-FFF2-40B4-BE49-F238E27FC236}">
              <a16:creationId xmlns:a16="http://schemas.microsoft.com/office/drawing/2014/main" id="{00000000-0008-0000-0300-000035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4" name="TextBox 1">
          <a:extLst>
            <a:ext uri="{FF2B5EF4-FFF2-40B4-BE49-F238E27FC236}">
              <a16:creationId xmlns:a16="http://schemas.microsoft.com/office/drawing/2014/main" id="{00000000-0008-0000-0300-000036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5" name="TextBox 1">
          <a:extLst>
            <a:ext uri="{FF2B5EF4-FFF2-40B4-BE49-F238E27FC236}">
              <a16:creationId xmlns:a16="http://schemas.microsoft.com/office/drawing/2014/main" id="{00000000-0008-0000-0300-000037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6" name="TextBox 1">
          <a:extLst>
            <a:ext uri="{FF2B5EF4-FFF2-40B4-BE49-F238E27FC236}">
              <a16:creationId xmlns:a16="http://schemas.microsoft.com/office/drawing/2014/main" id="{00000000-0008-0000-0300-000038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7" name="TextBox 1">
          <a:extLst>
            <a:ext uri="{FF2B5EF4-FFF2-40B4-BE49-F238E27FC236}">
              <a16:creationId xmlns:a16="http://schemas.microsoft.com/office/drawing/2014/main" id="{00000000-0008-0000-0300-000039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8" name="TextBox 1">
          <a:extLst>
            <a:ext uri="{FF2B5EF4-FFF2-40B4-BE49-F238E27FC236}">
              <a16:creationId xmlns:a16="http://schemas.microsoft.com/office/drawing/2014/main" id="{00000000-0008-0000-0300-00003A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9" name="TextBox 1">
          <a:extLst>
            <a:ext uri="{FF2B5EF4-FFF2-40B4-BE49-F238E27FC236}">
              <a16:creationId xmlns:a16="http://schemas.microsoft.com/office/drawing/2014/main" id="{00000000-0008-0000-0300-00003B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0" name="TextBox 1">
          <a:extLst>
            <a:ext uri="{FF2B5EF4-FFF2-40B4-BE49-F238E27FC236}">
              <a16:creationId xmlns:a16="http://schemas.microsoft.com/office/drawing/2014/main" id="{00000000-0008-0000-0300-00003C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1" name="TextBox 1">
          <a:extLst>
            <a:ext uri="{FF2B5EF4-FFF2-40B4-BE49-F238E27FC236}">
              <a16:creationId xmlns:a16="http://schemas.microsoft.com/office/drawing/2014/main" id="{00000000-0008-0000-0300-00003D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2" name="TextBox 1">
          <a:extLst>
            <a:ext uri="{FF2B5EF4-FFF2-40B4-BE49-F238E27FC236}">
              <a16:creationId xmlns:a16="http://schemas.microsoft.com/office/drawing/2014/main" id="{00000000-0008-0000-0300-00003E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3" name="TextBox 1">
          <a:extLst>
            <a:ext uri="{FF2B5EF4-FFF2-40B4-BE49-F238E27FC236}">
              <a16:creationId xmlns:a16="http://schemas.microsoft.com/office/drawing/2014/main" id="{00000000-0008-0000-0300-00003F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4" name="TextBox 1">
          <a:extLst>
            <a:ext uri="{FF2B5EF4-FFF2-40B4-BE49-F238E27FC236}">
              <a16:creationId xmlns:a16="http://schemas.microsoft.com/office/drawing/2014/main" id="{00000000-0008-0000-0300-000040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5" name="TextBox 1">
          <a:extLst>
            <a:ext uri="{FF2B5EF4-FFF2-40B4-BE49-F238E27FC236}">
              <a16:creationId xmlns:a16="http://schemas.microsoft.com/office/drawing/2014/main" id="{00000000-0008-0000-0300-000041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6" name="TextBox 1">
          <a:extLst>
            <a:ext uri="{FF2B5EF4-FFF2-40B4-BE49-F238E27FC236}">
              <a16:creationId xmlns:a16="http://schemas.microsoft.com/office/drawing/2014/main" id="{00000000-0008-0000-0300-000042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7" name="TextBox 1">
          <a:extLst>
            <a:ext uri="{FF2B5EF4-FFF2-40B4-BE49-F238E27FC236}">
              <a16:creationId xmlns:a16="http://schemas.microsoft.com/office/drawing/2014/main" id="{00000000-0008-0000-0300-000043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8" name="TextBox 1">
          <a:extLst>
            <a:ext uri="{FF2B5EF4-FFF2-40B4-BE49-F238E27FC236}">
              <a16:creationId xmlns:a16="http://schemas.microsoft.com/office/drawing/2014/main" id="{00000000-0008-0000-0300-000044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9" name="TextBox 1">
          <a:extLst>
            <a:ext uri="{FF2B5EF4-FFF2-40B4-BE49-F238E27FC236}">
              <a16:creationId xmlns:a16="http://schemas.microsoft.com/office/drawing/2014/main" id="{00000000-0008-0000-0300-000045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70" name="TextBox 1">
          <a:extLst>
            <a:ext uri="{FF2B5EF4-FFF2-40B4-BE49-F238E27FC236}">
              <a16:creationId xmlns:a16="http://schemas.microsoft.com/office/drawing/2014/main" id="{00000000-0008-0000-0300-000046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71" name="TextBox 1">
          <a:extLst>
            <a:ext uri="{FF2B5EF4-FFF2-40B4-BE49-F238E27FC236}">
              <a16:creationId xmlns:a16="http://schemas.microsoft.com/office/drawing/2014/main" id="{00000000-0008-0000-0300-000047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72" name="TextBox 1">
          <a:extLst>
            <a:ext uri="{FF2B5EF4-FFF2-40B4-BE49-F238E27FC236}">
              <a16:creationId xmlns:a16="http://schemas.microsoft.com/office/drawing/2014/main" id="{00000000-0008-0000-0300-000048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73" name="TextBox 1">
          <a:extLst>
            <a:ext uri="{FF2B5EF4-FFF2-40B4-BE49-F238E27FC236}">
              <a16:creationId xmlns:a16="http://schemas.microsoft.com/office/drawing/2014/main" id="{00000000-0008-0000-0300-000049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74" name="TextBox 1">
          <a:extLst>
            <a:ext uri="{FF2B5EF4-FFF2-40B4-BE49-F238E27FC236}">
              <a16:creationId xmlns:a16="http://schemas.microsoft.com/office/drawing/2014/main" id="{00000000-0008-0000-0300-00004A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75" name="TextBox 1">
          <a:extLst>
            <a:ext uri="{FF2B5EF4-FFF2-40B4-BE49-F238E27FC236}">
              <a16:creationId xmlns:a16="http://schemas.microsoft.com/office/drawing/2014/main" id="{00000000-0008-0000-0300-00004B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76" name="TextBox 1">
          <a:extLst>
            <a:ext uri="{FF2B5EF4-FFF2-40B4-BE49-F238E27FC236}">
              <a16:creationId xmlns:a16="http://schemas.microsoft.com/office/drawing/2014/main" id="{00000000-0008-0000-0300-00004C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77" name="TextBox 1">
          <a:extLst>
            <a:ext uri="{FF2B5EF4-FFF2-40B4-BE49-F238E27FC236}">
              <a16:creationId xmlns:a16="http://schemas.microsoft.com/office/drawing/2014/main" id="{00000000-0008-0000-0300-00004D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78" name="TextBox 1">
          <a:extLst>
            <a:ext uri="{FF2B5EF4-FFF2-40B4-BE49-F238E27FC236}">
              <a16:creationId xmlns:a16="http://schemas.microsoft.com/office/drawing/2014/main" id="{00000000-0008-0000-0300-00004E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79" name="TextBox 1">
          <a:extLst>
            <a:ext uri="{FF2B5EF4-FFF2-40B4-BE49-F238E27FC236}">
              <a16:creationId xmlns:a16="http://schemas.microsoft.com/office/drawing/2014/main" id="{00000000-0008-0000-0300-00004F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80" name="TextBox 1">
          <a:extLst>
            <a:ext uri="{FF2B5EF4-FFF2-40B4-BE49-F238E27FC236}">
              <a16:creationId xmlns:a16="http://schemas.microsoft.com/office/drawing/2014/main" id="{00000000-0008-0000-0300-000050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81" name="TextBox 1">
          <a:extLst>
            <a:ext uri="{FF2B5EF4-FFF2-40B4-BE49-F238E27FC236}">
              <a16:creationId xmlns:a16="http://schemas.microsoft.com/office/drawing/2014/main" id="{00000000-0008-0000-0300-000051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82" name="TextBox 1">
          <a:extLst>
            <a:ext uri="{FF2B5EF4-FFF2-40B4-BE49-F238E27FC236}">
              <a16:creationId xmlns:a16="http://schemas.microsoft.com/office/drawing/2014/main" id="{00000000-0008-0000-0300-000052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83" name="TextBox 1">
          <a:extLst>
            <a:ext uri="{FF2B5EF4-FFF2-40B4-BE49-F238E27FC236}">
              <a16:creationId xmlns:a16="http://schemas.microsoft.com/office/drawing/2014/main" id="{00000000-0008-0000-0300-000053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84" name="TextBox 1">
          <a:extLst>
            <a:ext uri="{FF2B5EF4-FFF2-40B4-BE49-F238E27FC236}">
              <a16:creationId xmlns:a16="http://schemas.microsoft.com/office/drawing/2014/main" id="{00000000-0008-0000-0300-000054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85" name="TextBox 1">
          <a:extLst>
            <a:ext uri="{FF2B5EF4-FFF2-40B4-BE49-F238E27FC236}">
              <a16:creationId xmlns:a16="http://schemas.microsoft.com/office/drawing/2014/main" id="{00000000-0008-0000-0300-000055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86" name="TextBox 1">
          <a:extLst>
            <a:ext uri="{FF2B5EF4-FFF2-40B4-BE49-F238E27FC236}">
              <a16:creationId xmlns:a16="http://schemas.microsoft.com/office/drawing/2014/main" id="{00000000-0008-0000-0300-000056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87" name="TextBox 1">
          <a:extLst>
            <a:ext uri="{FF2B5EF4-FFF2-40B4-BE49-F238E27FC236}">
              <a16:creationId xmlns:a16="http://schemas.microsoft.com/office/drawing/2014/main" id="{00000000-0008-0000-0300-000057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88" name="TextBox 1">
          <a:extLst>
            <a:ext uri="{FF2B5EF4-FFF2-40B4-BE49-F238E27FC236}">
              <a16:creationId xmlns:a16="http://schemas.microsoft.com/office/drawing/2014/main" id="{00000000-0008-0000-0300-000058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89" name="TextBox 1">
          <a:extLst>
            <a:ext uri="{FF2B5EF4-FFF2-40B4-BE49-F238E27FC236}">
              <a16:creationId xmlns:a16="http://schemas.microsoft.com/office/drawing/2014/main" id="{00000000-0008-0000-0300-000059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90" name="TextBox 1">
          <a:extLst>
            <a:ext uri="{FF2B5EF4-FFF2-40B4-BE49-F238E27FC236}">
              <a16:creationId xmlns:a16="http://schemas.microsoft.com/office/drawing/2014/main" id="{00000000-0008-0000-0300-00005A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91" name="TextBox 1">
          <a:extLst>
            <a:ext uri="{FF2B5EF4-FFF2-40B4-BE49-F238E27FC236}">
              <a16:creationId xmlns:a16="http://schemas.microsoft.com/office/drawing/2014/main" id="{00000000-0008-0000-0300-00005B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92" name="TextBox 1">
          <a:extLst>
            <a:ext uri="{FF2B5EF4-FFF2-40B4-BE49-F238E27FC236}">
              <a16:creationId xmlns:a16="http://schemas.microsoft.com/office/drawing/2014/main" id="{00000000-0008-0000-0300-00005C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93" name="TextBox 1">
          <a:extLst>
            <a:ext uri="{FF2B5EF4-FFF2-40B4-BE49-F238E27FC236}">
              <a16:creationId xmlns:a16="http://schemas.microsoft.com/office/drawing/2014/main" id="{00000000-0008-0000-0300-00005D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94" name="TextBox 1">
          <a:extLst>
            <a:ext uri="{FF2B5EF4-FFF2-40B4-BE49-F238E27FC236}">
              <a16:creationId xmlns:a16="http://schemas.microsoft.com/office/drawing/2014/main" id="{00000000-0008-0000-0300-00005E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95" name="TextBox 1">
          <a:extLst>
            <a:ext uri="{FF2B5EF4-FFF2-40B4-BE49-F238E27FC236}">
              <a16:creationId xmlns:a16="http://schemas.microsoft.com/office/drawing/2014/main" id="{00000000-0008-0000-0300-00005F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96" name="TextBox 1">
          <a:extLst>
            <a:ext uri="{FF2B5EF4-FFF2-40B4-BE49-F238E27FC236}">
              <a16:creationId xmlns:a16="http://schemas.microsoft.com/office/drawing/2014/main" id="{00000000-0008-0000-0300-000060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97" name="TextBox 1">
          <a:extLst>
            <a:ext uri="{FF2B5EF4-FFF2-40B4-BE49-F238E27FC236}">
              <a16:creationId xmlns:a16="http://schemas.microsoft.com/office/drawing/2014/main" id="{00000000-0008-0000-0300-000061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98" name="TextBox 1">
          <a:extLst>
            <a:ext uri="{FF2B5EF4-FFF2-40B4-BE49-F238E27FC236}">
              <a16:creationId xmlns:a16="http://schemas.microsoft.com/office/drawing/2014/main" id="{00000000-0008-0000-0300-000062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99" name="TextBox 1">
          <a:extLst>
            <a:ext uri="{FF2B5EF4-FFF2-40B4-BE49-F238E27FC236}">
              <a16:creationId xmlns:a16="http://schemas.microsoft.com/office/drawing/2014/main" id="{00000000-0008-0000-0300-000063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00" name="TextBox 1">
          <a:extLst>
            <a:ext uri="{FF2B5EF4-FFF2-40B4-BE49-F238E27FC236}">
              <a16:creationId xmlns:a16="http://schemas.microsoft.com/office/drawing/2014/main" id="{00000000-0008-0000-0300-000064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01" name="TextBox 1">
          <a:extLst>
            <a:ext uri="{FF2B5EF4-FFF2-40B4-BE49-F238E27FC236}">
              <a16:creationId xmlns:a16="http://schemas.microsoft.com/office/drawing/2014/main" id="{CA68C838-F5CE-4E36-B01D-863735B71346}"/>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02" name="TextBox 1">
          <a:extLst>
            <a:ext uri="{FF2B5EF4-FFF2-40B4-BE49-F238E27FC236}">
              <a16:creationId xmlns:a16="http://schemas.microsoft.com/office/drawing/2014/main" id="{C747D512-2DE4-4BEB-889A-C052E384F2E2}"/>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03" name="TextBox 1">
          <a:extLst>
            <a:ext uri="{FF2B5EF4-FFF2-40B4-BE49-F238E27FC236}">
              <a16:creationId xmlns:a16="http://schemas.microsoft.com/office/drawing/2014/main" id="{DD10A37C-A991-427E-9321-BA92116B7904}"/>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04" name="TextBox 1">
          <a:extLst>
            <a:ext uri="{FF2B5EF4-FFF2-40B4-BE49-F238E27FC236}">
              <a16:creationId xmlns:a16="http://schemas.microsoft.com/office/drawing/2014/main" id="{255DA8D4-36C5-4D78-88FD-6AF223F05345}"/>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05" name="TextBox 1">
          <a:extLst>
            <a:ext uri="{FF2B5EF4-FFF2-40B4-BE49-F238E27FC236}">
              <a16:creationId xmlns:a16="http://schemas.microsoft.com/office/drawing/2014/main" id="{FC6388A2-1C6F-4D51-9EA1-1AECB807975C}"/>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06" name="TextBox 1">
          <a:extLst>
            <a:ext uri="{FF2B5EF4-FFF2-40B4-BE49-F238E27FC236}">
              <a16:creationId xmlns:a16="http://schemas.microsoft.com/office/drawing/2014/main" id="{8E11E279-9823-4207-988B-69955EC055FE}"/>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07" name="TextBox 1">
          <a:extLst>
            <a:ext uri="{FF2B5EF4-FFF2-40B4-BE49-F238E27FC236}">
              <a16:creationId xmlns:a16="http://schemas.microsoft.com/office/drawing/2014/main" id="{25526F26-BE32-4B20-AD74-A966326E49BE}"/>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08" name="TextBox 1">
          <a:extLst>
            <a:ext uri="{FF2B5EF4-FFF2-40B4-BE49-F238E27FC236}">
              <a16:creationId xmlns:a16="http://schemas.microsoft.com/office/drawing/2014/main" id="{93B8A1F0-71CA-4F85-8BEC-58EE54D649D8}"/>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09" name="TextBox 1">
          <a:extLst>
            <a:ext uri="{FF2B5EF4-FFF2-40B4-BE49-F238E27FC236}">
              <a16:creationId xmlns:a16="http://schemas.microsoft.com/office/drawing/2014/main" id="{7235EE84-E6C8-464E-B5B6-B4FD6C8D5E1F}"/>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10" name="TextBox 1">
          <a:extLst>
            <a:ext uri="{FF2B5EF4-FFF2-40B4-BE49-F238E27FC236}">
              <a16:creationId xmlns:a16="http://schemas.microsoft.com/office/drawing/2014/main" id="{DC9A3EAA-854D-4AC5-9427-7B143E31C00E}"/>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11" name="TextBox 1">
          <a:extLst>
            <a:ext uri="{FF2B5EF4-FFF2-40B4-BE49-F238E27FC236}">
              <a16:creationId xmlns:a16="http://schemas.microsoft.com/office/drawing/2014/main" id="{31C40ED3-4EF1-4339-9368-85FDC3CF029C}"/>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12" name="TextBox 1">
          <a:extLst>
            <a:ext uri="{FF2B5EF4-FFF2-40B4-BE49-F238E27FC236}">
              <a16:creationId xmlns:a16="http://schemas.microsoft.com/office/drawing/2014/main" id="{A2D3D3AA-2638-4B32-9E3D-0047183E0DB4}"/>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13" name="TextBox 1">
          <a:extLst>
            <a:ext uri="{FF2B5EF4-FFF2-40B4-BE49-F238E27FC236}">
              <a16:creationId xmlns:a16="http://schemas.microsoft.com/office/drawing/2014/main" id="{F4805EAF-BB2D-45B5-9608-07FE3A8E81C1}"/>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14" name="TextBox 1">
          <a:extLst>
            <a:ext uri="{FF2B5EF4-FFF2-40B4-BE49-F238E27FC236}">
              <a16:creationId xmlns:a16="http://schemas.microsoft.com/office/drawing/2014/main" id="{D81551FE-B136-41EC-AF4D-16E7D2CD20F6}"/>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15" name="TextBox 1">
          <a:extLst>
            <a:ext uri="{FF2B5EF4-FFF2-40B4-BE49-F238E27FC236}">
              <a16:creationId xmlns:a16="http://schemas.microsoft.com/office/drawing/2014/main" id="{CCEB55E7-2EFB-4D13-B076-4C4BAE1B9DB8}"/>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16" name="TextBox 1">
          <a:extLst>
            <a:ext uri="{FF2B5EF4-FFF2-40B4-BE49-F238E27FC236}">
              <a16:creationId xmlns:a16="http://schemas.microsoft.com/office/drawing/2014/main" id="{E0985D50-D00C-48C0-9FC6-1CB0D1B37AFB}"/>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17" name="TextBox 1">
          <a:extLst>
            <a:ext uri="{FF2B5EF4-FFF2-40B4-BE49-F238E27FC236}">
              <a16:creationId xmlns:a16="http://schemas.microsoft.com/office/drawing/2014/main" id="{815F8F78-E994-41DD-ADA5-15AE7BF922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18" name="TextBox 1">
          <a:extLst>
            <a:ext uri="{FF2B5EF4-FFF2-40B4-BE49-F238E27FC236}">
              <a16:creationId xmlns:a16="http://schemas.microsoft.com/office/drawing/2014/main" id="{DF4F7B2D-331A-48E3-B81C-BFE31C908E79}"/>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19" name="TextBox 1">
          <a:extLst>
            <a:ext uri="{FF2B5EF4-FFF2-40B4-BE49-F238E27FC236}">
              <a16:creationId xmlns:a16="http://schemas.microsoft.com/office/drawing/2014/main" id="{7FB80170-1FEF-4871-BFFB-3168172343FD}"/>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20" name="TextBox 1">
          <a:extLst>
            <a:ext uri="{FF2B5EF4-FFF2-40B4-BE49-F238E27FC236}">
              <a16:creationId xmlns:a16="http://schemas.microsoft.com/office/drawing/2014/main" id="{ABF86610-C996-40CB-A36D-AF40AE8F7F09}"/>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21" name="TextBox 1">
          <a:extLst>
            <a:ext uri="{FF2B5EF4-FFF2-40B4-BE49-F238E27FC236}">
              <a16:creationId xmlns:a16="http://schemas.microsoft.com/office/drawing/2014/main" id="{253F7324-AABF-4DE7-8683-350297B5C18C}"/>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22" name="TextBox 1">
          <a:extLst>
            <a:ext uri="{FF2B5EF4-FFF2-40B4-BE49-F238E27FC236}">
              <a16:creationId xmlns:a16="http://schemas.microsoft.com/office/drawing/2014/main" id="{299B91FD-0ED4-4B70-AFFD-4761709B5EF6}"/>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23" name="TextBox 1">
          <a:extLst>
            <a:ext uri="{FF2B5EF4-FFF2-40B4-BE49-F238E27FC236}">
              <a16:creationId xmlns:a16="http://schemas.microsoft.com/office/drawing/2014/main" id="{5D7DDFB9-B4EF-4C6D-B2FC-8E305C357A53}"/>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24" name="TextBox 1">
          <a:extLst>
            <a:ext uri="{FF2B5EF4-FFF2-40B4-BE49-F238E27FC236}">
              <a16:creationId xmlns:a16="http://schemas.microsoft.com/office/drawing/2014/main" id="{4CD37C56-ED73-416E-8FCF-7A5E3EA9FE8B}"/>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25" name="TextBox 1">
          <a:extLst>
            <a:ext uri="{FF2B5EF4-FFF2-40B4-BE49-F238E27FC236}">
              <a16:creationId xmlns:a16="http://schemas.microsoft.com/office/drawing/2014/main" id="{DC407D35-521F-45DE-AF79-06349618A017}"/>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26" name="TextBox 1">
          <a:extLst>
            <a:ext uri="{FF2B5EF4-FFF2-40B4-BE49-F238E27FC236}">
              <a16:creationId xmlns:a16="http://schemas.microsoft.com/office/drawing/2014/main" id="{DF1DDB38-3051-4737-BFB5-C9DAB4C0422C}"/>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27" name="TextBox 1">
          <a:extLst>
            <a:ext uri="{FF2B5EF4-FFF2-40B4-BE49-F238E27FC236}">
              <a16:creationId xmlns:a16="http://schemas.microsoft.com/office/drawing/2014/main" id="{A9A2FAE8-A180-4551-9477-A8544F3A642D}"/>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28" name="TextBox 1">
          <a:extLst>
            <a:ext uri="{FF2B5EF4-FFF2-40B4-BE49-F238E27FC236}">
              <a16:creationId xmlns:a16="http://schemas.microsoft.com/office/drawing/2014/main" id="{4E6A989C-8ED4-4406-9753-80E3D7664031}"/>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29" name="TextBox 1">
          <a:extLst>
            <a:ext uri="{FF2B5EF4-FFF2-40B4-BE49-F238E27FC236}">
              <a16:creationId xmlns:a16="http://schemas.microsoft.com/office/drawing/2014/main" id="{41F3E7ED-C1CD-4D11-84EF-5E19FCEC7FC4}"/>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30" name="TextBox 1">
          <a:extLst>
            <a:ext uri="{FF2B5EF4-FFF2-40B4-BE49-F238E27FC236}">
              <a16:creationId xmlns:a16="http://schemas.microsoft.com/office/drawing/2014/main" id="{30AEA18E-DD58-48DC-85ED-F627F034E561}"/>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31" name="TextBox 1">
          <a:extLst>
            <a:ext uri="{FF2B5EF4-FFF2-40B4-BE49-F238E27FC236}">
              <a16:creationId xmlns:a16="http://schemas.microsoft.com/office/drawing/2014/main" id="{E4311C9C-0B06-4794-8CF7-6EF3B6D2FDCC}"/>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32" name="TextBox 1">
          <a:extLst>
            <a:ext uri="{FF2B5EF4-FFF2-40B4-BE49-F238E27FC236}">
              <a16:creationId xmlns:a16="http://schemas.microsoft.com/office/drawing/2014/main" id="{BB15FD2E-D575-4023-9D04-5DE3E1F0C0DA}"/>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33" name="TextBox 1">
          <a:extLst>
            <a:ext uri="{FF2B5EF4-FFF2-40B4-BE49-F238E27FC236}">
              <a16:creationId xmlns:a16="http://schemas.microsoft.com/office/drawing/2014/main" id="{632800AE-7473-4495-AA24-0BEE52F8BC59}"/>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34" name="TextBox 1">
          <a:extLst>
            <a:ext uri="{FF2B5EF4-FFF2-40B4-BE49-F238E27FC236}">
              <a16:creationId xmlns:a16="http://schemas.microsoft.com/office/drawing/2014/main" id="{75294848-54EF-4558-B349-07F510ED9C18}"/>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35" name="TextBox 1">
          <a:extLst>
            <a:ext uri="{FF2B5EF4-FFF2-40B4-BE49-F238E27FC236}">
              <a16:creationId xmlns:a16="http://schemas.microsoft.com/office/drawing/2014/main" id="{7EE2F404-DB0F-4F82-8E9C-241CE8456794}"/>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36" name="TextBox 1">
          <a:extLst>
            <a:ext uri="{FF2B5EF4-FFF2-40B4-BE49-F238E27FC236}">
              <a16:creationId xmlns:a16="http://schemas.microsoft.com/office/drawing/2014/main" id="{A004892E-A576-4B92-B152-A602D485476A}"/>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37" name="TextBox 1">
          <a:extLst>
            <a:ext uri="{FF2B5EF4-FFF2-40B4-BE49-F238E27FC236}">
              <a16:creationId xmlns:a16="http://schemas.microsoft.com/office/drawing/2014/main" id="{283BF4C2-7CEE-486C-80D2-91475CAE9CA5}"/>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38" name="TextBox 1">
          <a:extLst>
            <a:ext uri="{FF2B5EF4-FFF2-40B4-BE49-F238E27FC236}">
              <a16:creationId xmlns:a16="http://schemas.microsoft.com/office/drawing/2014/main" id="{5ED6F5D5-4A71-41EF-831A-2A53063A2BF7}"/>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39" name="TextBox 1">
          <a:extLst>
            <a:ext uri="{FF2B5EF4-FFF2-40B4-BE49-F238E27FC236}">
              <a16:creationId xmlns:a16="http://schemas.microsoft.com/office/drawing/2014/main" id="{2430989C-4AFC-46A7-B58E-1D8DB1B9AB83}"/>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40" name="TextBox 1">
          <a:extLst>
            <a:ext uri="{FF2B5EF4-FFF2-40B4-BE49-F238E27FC236}">
              <a16:creationId xmlns:a16="http://schemas.microsoft.com/office/drawing/2014/main" id="{8C4C55BA-15B9-4456-A71B-CA3B6690128B}"/>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41" name="TextBox 1">
          <a:extLst>
            <a:ext uri="{FF2B5EF4-FFF2-40B4-BE49-F238E27FC236}">
              <a16:creationId xmlns:a16="http://schemas.microsoft.com/office/drawing/2014/main" id="{EDE63D91-BA82-4051-9018-AF753032D814}"/>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42" name="TextBox 1">
          <a:extLst>
            <a:ext uri="{FF2B5EF4-FFF2-40B4-BE49-F238E27FC236}">
              <a16:creationId xmlns:a16="http://schemas.microsoft.com/office/drawing/2014/main" id="{11943DDC-48CD-4B03-B56C-E7E764F05777}"/>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43" name="TextBox 1">
          <a:extLst>
            <a:ext uri="{FF2B5EF4-FFF2-40B4-BE49-F238E27FC236}">
              <a16:creationId xmlns:a16="http://schemas.microsoft.com/office/drawing/2014/main" id="{8DE2FD37-F5D1-4B0F-BD37-B2A0FC10FBB5}"/>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44" name="TextBox 1">
          <a:extLst>
            <a:ext uri="{FF2B5EF4-FFF2-40B4-BE49-F238E27FC236}">
              <a16:creationId xmlns:a16="http://schemas.microsoft.com/office/drawing/2014/main" id="{98352FEE-5A88-423A-8432-2792D848A82F}"/>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45" name="TextBox 1">
          <a:extLst>
            <a:ext uri="{FF2B5EF4-FFF2-40B4-BE49-F238E27FC236}">
              <a16:creationId xmlns:a16="http://schemas.microsoft.com/office/drawing/2014/main" id="{E3CFFB49-C533-43C8-9414-E86E5271A471}"/>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46" name="TextBox 1">
          <a:extLst>
            <a:ext uri="{FF2B5EF4-FFF2-40B4-BE49-F238E27FC236}">
              <a16:creationId xmlns:a16="http://schemas.microsoft.com/office/drawing/2014/main" id="{002272D4-0359-432F-85AC-D3D97E628BEB}"/>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47" name="TextBox 1">
          <a:extLst>
            <a:ext uri="{FF2B5EF4-FFF2-40B4-BE49-F238E27FC236}">
              <a16:creationId xmlns:a16="http://schemas.microsoft.com/office/drawing/2014/main" id="{EF7B8996-6B8B-4F87-A912-36370E0C958A}"/>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48" name="TextBox 1">
          <a:extLst>
            <a:ext uri="{FF2B5EF4-FFF2-40B4-BE49-F238E27FC236}">
              <a16:creationId xmlns:a16="http://schemas.microsoft.com/office/drawing/2014/main" id="{EB4DAD86-CAAB-4972-9249-FC0262D9C8D6}"/>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49" name="TextBox 1">
          <a:extLst>
            <a:ext uri="{FF2B5EF4-FFF2-40B4-BE49-F238E27FC236}">
              <a16:creationId xmlns:a16="http://schemas.microsoft.com/office/drawing/2014/main" id="{3CC49EDE-AA8B-4A45-B876-D9E4C1B57B66}"/>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50" name="TextBox 1">
          <a:extLst>
            <a:ext uri="{FF2B5EF4-FFF2-40B4-BE49-F238E27FC236}">
              <a16:creationId xmlns:a16="http://schemas.microsoft.com/office/drawing/2014/main" id="{22430430-47B6-4C13-83E4-15E8170ECD81}"/>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51" name="TextBox 1">
          <a:extLst>
            <a:ext uri="{FF2B5EF4-FFF2-40B4-BE49-F238E27FC236}">
              <a16:creationId xmlns:a16="http://schemas.microsoft.com/office/drawing/2014/main" id="{C2D9EE48-D072-4644-AF63-7491EC1A7A4C}"/>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52" name="TextBox 1">
          <a:extLst>
            <a:ext uri="{FF2B5EF4-FFF2-40B4-BE49-F238E27FC236}">
              <a16:creationId xmlns:a16="http://schemas.microsoft.com/office/drawing/2014/main" id="{BEB7606B-3C18-4D34-83C5-A0694C9B316D}"/>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xdr:col>
      <xdr:colOff>1390650</xdr:colOff>
      <xdr:row>0</xdr:row>
      <xdr:rowOff>0</xdr:rowOff>
    </xdr:from>
    <xdr:ext cx="184731" cy="264560"/>
    <xdr:sp macro="" textlink="">
      <xdr:nvSpPr>
        <xdr:cNvPr id="3" name="TextBox 1">
          <a:extLst>
            <a:ext uri="{FF2B5EF4-FFF2-40B4-BE49-F238E27FC236}">
              <a16:creationId xmlns:a16="http://schemas.microsoft.com/office/drawing/2014/main" id="{00000000-0008-0000-0400-000003000000}"/>
            </a:ext>
          </a:extLst>
        </xdr:cNvPr>
        <xdr:cNvSpPr txBox="1"/>
      </xdr:nvSpPr>
      <xdr:spPr>
        <a:xfrm>
          <a:off x="2152650" y="14706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1390650</xdr:colOff>
      <xdr:row>0</xdr:row>
      <xdr:rowOff>0</xdr:rowOff>
    </xdr:from>
    <xdr:ext cx="184731" cy="264560"/>
    <xdr:sp macro="" textlink="">
      <xdr:nvSpPr>
        <xdr:cNvPr id="4" name="TextBox 1">
          <a:extLst>
            <a:ext uri="{FF2B5EF4-FFF2-40B4-BE49-F238E27FC236}">
              <a16:creationId xmlns:a16="http://schemas.microsoft.com/office/drawing/2014/main" id="{00000000-0008-0000-0400-000004000000}"/>
            </a:ext>
          </a:extLst>
        </xdr:cNvPr>
        <xdr:cNvSpPr txBox="1"/>
      </xdr:nvSpPr>
      <xdr:spPr>
        <a:xfrm>
          <a:off x="2152650" y="4823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1390650</xdr:colOff>
      <xdr:row>0</xdr:row>
      <xdr:rowOff>0</xdr:rowOff>
    </xdr:from>
    <xdr:ext cx="184731" cy="264560"/>
    <xdr:sp macro="" textlink="">
      <xdr:nvSpPr>
        <xdr:cNvPr id="6" name="TextBox 1">
          <a:extLst>
            <a:ext uri="{FF2B5EF4-FFF2-40B4-BE49-F238E27FC236}">
              <a16:creationId xmlns:a16="http://schemas.microsoft.com/office/drawing/2014/main" id="{00000000-0008-0000-0400-000006000000}"/>
            </a:ext>
          </a:extLst>
        </xdr:cNvPr>
        <xdr:cNvSpPr txBox="1"/>
      </xdr:nvSpPr>
      <xdr:spPr>
        <a:xfrm>
          <a:off x="2095500" y="1466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1390650</xdr:colOff>
      <xdr:row>0</xdr:row>
      <xdr:rowOff>0</xdr:rowOff>
    </xdr:from>
    <xdr:ext cx="184731" cy="264560"/>
    <xdr:sp macro="" textlink="">
      <xdr:nvSpPr>
        <xdr:cNvPr id="7" name="TextBox 1">
          <a:extLst>
            <a:ext uri="{FF2B5EF4-FFF2-40B4-BE49-F238E27FC236}">
              <a16:creationId xmlns:a16="http://schemas.microsoft.com/office/drawing/2014/main" id="{00000000-0008-0000-0400-000007000000}"/>
            </a:ext>
          </a:extLst>
        </xdr:cNvPr>
        <xdr:cNvSpPr txBox="1"/>
      </xdr:nvSpPr>
      <xdr:spPr>
        <a:xfrm>
          <a:off x="2095500" y="4819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9525</xdr:rowOff>
    </xdr:from>
    <xdr:to>
      <xdr:col>0</xdr:col>
      <xdr:colOff>1335881</xdr:colOff>
      <xdr:row>0</xdr:row>
      <xdr:rowOff>923925</xdr:rowOff>
    </xdr:to>
    <xdr:pic>
      <xdr:nvPicPr>
        <xdr:cNvPr id="13" name="Picture 25" descr="C:\Users\inanc.yapar\Desktop\Inanc Yapar IGA Mail İmza\IGA logo.png">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
          <a:ext cx="1371600" cy="914400"/>
        </a:xfrm>
        <a:prstGeom prst="rect">
          <a:avLst/>
        </a:prstGeom>
        <a:noFill/>
        <a:ln>
          <a:noFill/>
        </a:ln>
      </xdr:spPr>
    </xdr:pic>
    <xdr:clientData/>
  </xdr:twoCellAnchor>
  <xdr:oneCellAnchor>
    <xdr:from>
      <xdr:col>1</xdr:col>
      <xdr:colOff>1390650</xdr:colOff>
      <xdr:row>1</xdr:row>
      <xdr:rowOff>0</xdr:rowOff>
    </xdr:from>
    <xdr:ext cx="184731" cy="264560"/>
    <xdr:sp macro="" textlink="">
      <xdr:nvSpPr>
        <xdr:cNvPr id="14" name="TextBox 1">
          <a:extLst>
            <a:ext uri="{FF2B5EF4-FFF2-40B4-BE49-F238E27FC236}">
              <a16:creationId xmlns:a16="http://schemas.microsoft.com/office/drawing/2014/main" id="{00000000-0008-0000-0400-00000E000000}"/>
            </a:ext>
          </a:extLst>
        </xdr:cNvPr>
        <xdr:cNvSpPr txBox="1"/>
      </xdr:nvSpPr>
      <xdr:spPr>
        <a:xfrm>
          <a:off x="2305050" y="10896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1390650</xdr:colOff>
      <xdr:row>1</xdr:row>
      <xdr:rowOff>0</xdr:rowOff>
    </xdr:from>
    <xdr:ext cx="184731" cy="264560"/>
    <xdr:sp macro="" textlink="">
      <xdr:nvSpPr>
        <xdr:cNvPr id="15" name="TextBox 1">
          <a:extLst>
            <a:ext uri="{FF2B5EF4-FFF2-40B4-BE49-F238E27FC236}">
              <a16:creationId xmlns:a16="http://schemas.microsoft.com/office/drawing/2014/main" id="{00000000-0008-0000-0400-00000F000000}"/>
            </a:ext>
          </a:extLst>
        </xdr:cNvPr>
        <xdr:cNvSpPr txBox="1"/>
      </xdr:nvSpPr>
      <xdr:spPr>
        <a:xfrm>
          <a:off x="2305050" y="10896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6" name="TextBox 1">
          <a:extLst>
            <a:ext uri="{FF2B5EF4-FFF2-40B4-BE49-F238E27FC236}">
              <a16:creationId xmlns:a16="http://schemas.microsoft.com/office/drawing/2014/main" id="{00000000-0008-0000-0400-000010000000}"/>
            </a:ext>
          </a:extLst>
        </xdr:cNvPr>
        <xdr:cNvSpPr txBox="1"/>
      </xdr:nvSpPr>
      <xdr:spPr>
        <a:xfrm>
          <a:off x="1184910" y="1668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7" name="TextBox 1">
          <a:extLst>
            <a:ext uri="{FF2B5EF4-FFF2-40B4-BE49-F238E27FC236}">
              <a16:creationId xmlns:a16="http://schemas.microsoft.com/office/drawing/2014/main" id="{00000000-0008-0000-0400-000011000000}"/>
            </a:ext>
          </a:extLst>
        </xdr:cNvPr>
        <xdr:cNvSpPr txBox="1"/>
      </xdr:nvSpPr>
      <xdr:spPr>
        <a:xfrm>
          <a:off x="1184910" y="1668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1" name="TextBox 1">
          <a:extLst>
            <a:ext uri="{FF2B5EF4-FFF2-40B4-BE49-F238E27FC236}">
              <a16:creationId xmlns:a16="http://schemas.microsoft.com/office/drawing/2014/main" id="{00000000-0008-0000-0400-00000B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2" name="TextBox 1">
          <a:extLst>
            <a:ext uri="{FF2B5EF4-FFF2-40B4-BE49-F238E27FC236}">
              <a16:creationId xmlns:a16="http://schemas.microsoft.com/office/drawing/2014/main" id="{00000000-0008-0000-0400-00000C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8" name="TextBox 1">
          <a:extLst>
            <a:ext uri="{FF2B5EF4-FFF2-40B4-BE49-F238E27FC236}">
              <a16:creationId xmlns:a16="http://schemas.microsoft.com/office/drawing/2014/main" id="{00000000-0008-0000-0400-000012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19" name="TextBox 1">
          <a:extLst>
            <a:ext uri="{FF2B5EF4-FFF2-40B4-BE49-F238E27FC236}">
              <a16:creationId xmlns:a16="http://schemas.microsoft.com/office/drawing/2014/main" id="{00000000-0008-0000-0400-000013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0" name="TextBox 1">
          <a:extLst>
            <a:ext uri="{FF2B5EF4-FFF2-40B4-BE49-F238E27FC236}">
              <a16:creationId xmlns:a16="http://schemas.microsoft.com/office/drawing/2014/main" id="{00000000-0008-0000-0400-000014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1" name="TextBox 1">
          <a:extLst>
            <a:ext uri="{FF2B5EF4-FFF2-40B4-BE49-F238E27FC236}">
              <a16:creationId xmlns:a16="http://schemas.microsoft.com/office/drawing/2014/main" id="{00000000-0008-0000-0400-000015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2" name="TextBox 1">
          <a:extLst>
            <a:ext uri="{FF2B5EF4-FFF2-40B4-BE49-F238E27FC236}">
              <a16:creationId xmlns:a16="http://schemas.microsoft.com/office/drawing/2014/main" id="{00000000-0008-0000-0400-000016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3" name="TextBox 1">
          <a:extLst>
            <a:ext uri="{FF2B5EF4-FFF2-40B4-BE49-F238E27FC236}">
              <a16:creationId xmlns:a16="http://schemas.microsoft.com/office/drawing/2014/main" id="{00000000-0008-0000-0400-000017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4" name="TextBox 1">
          <a:extLst>
            <a:ext uri="{FF2B5EF4-FFF2-40B4-BE49-F238E27FC236}">
              <a16:creationId xmlns:a16="http://schemas.microsoft.com/office/drawing/2014/main" id="{00000000-0008-0000-0400-000018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5" name="TextBox 1">
          <a:extLst>
            <a:ext uri="{FF2B5EF4-FFF2-40B4-BE49-F238E27FC236}">
              <a16:creationId xmlns:a16="http://schemas.microsoft.com/office/drawing/2014/main" id="{00000000-0008-0000-0400-000019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6" name="TextBox 1">
          <a:extLst>
            <a:ext uri="{FF2B5EF4-FFF2-40B4-BE49-F238E27FC236}">
              <a16:creationId xmlns:a16="http://schemas.microsoft.com/office/drawing/2014/main" id="{00000000-0008-0000-0400-00001A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7" name="TextBox 1">
          <a:extLst>
            <a:ext uri="{FF2B5EF4-FFF2-40B4-BE49-F238E27FC236}">
              <a16:creationId xmlns:a16="http://schemas.microsoft.com/office/drawing/2014/main" id="{00000000-0008-0000-0400-00001B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8" name="TextBox 1">
          <a:extLst>
            <a:ext uri="{FF2B5EF4-FFF2-40B4-BE49-F238E27FC236}">
              <a16:creationId xmlns:a16="http://schemas.microsoft.com/office/drawing/2014/main" id="{00000000-0008-0000-0400-00001C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29" name="TextBox 1">
          <a:extLst>
            <a:ext uri="{FF2B5EF4-FFF2-40B4-BE49-F238E27FC236}">
              <a16:creationId xmlns:a16="http://schemas.microsoft.com/office/drawing/2014/main" id="{00000000-0008-0000-0400-00001D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0" name="TextBox 1">
          <a:extLst>
            <a:ext uri="{FF2B5EF4-FFF2-40B4-BE49-F238E27FC236}">
              <a16:creationId xmlns:a16="http://schemas.microsoft.com/office/drawing/2014/main" id="{00000000-0008-0000-0400-00001E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1" name="TextBox 1">
          <a:extLst>
            <a:ext uri="{FF2B5EF4-FFF2-40B4-BE49-F238E27FC236}">
              <a16:creationId xmlns:a16="http://schemas.microsoft.com/office/drawing/2014/main" id="{00000000-0008-0000-0400-00001F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2" name="TextBox 1">
          <a:extLst>
            <a:ext uri="{FF2B5EF4-FFF2-40B4-BE49-F238E27FC236}">
              <a16:creationId xmlns:a16="http://schemas.microsoft.com/office/drawing/2014/main" id="{00000000-0008-0000-0400-000020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3" name="TextBox 1">
          <a:extLst>
            <a:ext uri="{FF2B5EF4-FFF2-40B4-BE49-F238E27FC236}">
              <a16:creationId xmlns:a16="http://schemas.microsoft.com/office/drawing/2014/main" id="{00000000-0008-0000-0400-000021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4" name="TextBox 1">
          <a:extLst>
            <a:ext uri="{FF2B5EF4-FFF2-40B4-BE49-F238E27FC236}">
              <a16:creationId xmlns:a16="http://schemas.microsoft.com/office/drawing/2014/main" id="{00000000-0008-0000-0400-000022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5" name="TextBox 1">
          <a:extLst>
            <a:ext uri="{FF2B5EF4-FFF2-40B4-BE49-F238E27FC236}">
              <a16:creationId xmlns:a16="http://schemas.microsoft.com/office/drawing/2014/main" id="{00000000-0008-0000-0400-000023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6" name="TextBox 1">
          <a:extLst>
            <a:ext uri="{FF2B5EF4-FFF2-40B4-BE49-F238E27FC236}">
              <a16:creationId xmlns:a16="http://schemas.microsoft.com/office/drawing/2014/main" id="{00000000-0008-0000-0400-000024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7" name="TextBox 1">
          <a:extLst>
            <a:ext uri="{FF2B5EF4-FFF2-40B4-BE49-F238E27FC236}">
              <a16:creationId xmlns:a16="http://schemas.microsoft.com/office/drawing/2014/main" id="{00000000-0008-0000-0400-000025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8" name="TextBox 1">
          <a:extLst>
            <a:ext uri="{FF2B5EF4-FFF2-40B4-BE49-F238E27FC236}">
              <a16:creationId xmlns:a16="http://schemas.microsoft.com/office/drawing/2014/main" id="{00000000-0008-0000-0400-000026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39" name="TextBox 1">
          <a:extLst>
            <a:ext uri="{FF2B5EF4-FFF2-40B4-BE49-F238E27FC236}">
              <a16:creationId xmlns:a16="http://schemas.microsoft.com/office/drawing/2014/main" id="{00000000-0008-0000-0400-000027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0" name="TextBox 1">
          <a:extLst>
            <a:ext uri="{FF2B5EF4-FFF2-40B4-BE49-F238E27FC236}">
              <a16:creationId xmlns:a16="http://schemas.microsoft.com/office/drawing/2014/main" id="{00000000-0008-0000-0400-000028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1" name="TextBox 1">
          <a:extLst>
            <a:ext uri="{FF2B5EF4-FFF2-40B4-BE49-F238E27FC236}">
              <a16:creationId xmlns:a16="http://schemas.microsoft.com/office/drawing/2014/main" id="{00000000-0008-0000-0400-000029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2" name="TextBox 1">
          <a:extLst>
            <a:ext uri="{FF2B5EF4-FFF2-40B4-BE49-F238E27FC236}">
              <a16:creationId xmlns:a16="http://schemas.microsoft.com/office/drawing/2014/main" id="{00000000-0008-0000-0400-00002A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3" name="TextBox 1">
          <a:extLst>
            <a:ext uri="{FF2B5EF4-FFF2-40B4-BE49-F238E27FC236}">
              <a16:creationId xmlns:a16="http://schemas.microsoft.com/office/drawing/2014/main" id="{00000000-0008-0000-0400-00002B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4" name="TextBox 1">
          <a:extLst>
            <a:ext uri="{FF2B5EF4-FFF2-40B4-BE49-F238E27FC236}">
              <a16:creationId xmlns:a16="http://schemas.microsoft.com/office/drawing/2014/main" id="{00000000-0008-0000-0400-00002C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45" name="TextBox 1">
          <a:extLst>
            <a:ext uri="{FF2B5EF4-FFF2-40B4-BE49-F238E27FC236}">
              <a16:creationId xmlns:a16="http://schemas.microsoft.com/office/drawing/2014/main" id="{00000000-0008-0000-0400-00002D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1390650</xdr:colOff>
      <xdr:row>0</xdr:row>
      <xdr:rowOff>0</xdr:rowOff>
    </xdr:from>
    <xdr:ext cx="184731" cy="264560"/>
    <xdr:sp macro="" textlink="">
      <xdr:nvSpPr>
        <xdr:cNvPr id="46" name="TextBox 45">
          <a:extLst>
            <a:ext uri="{FF2B5EF4-FFF2-40B4-BE49-F238E27FC236}">
              <a16:creationId xmlns:a16="http://schemas.microsoft.com/office/drawing/2014/main" id="{00000000-0008-0000-0400-00002E000000}"/>
            </a:ext>
          </a:extLst>
        </xdr:cNvPr>
        <xdr:cNvSpPr txBox="1"/>
      </xdr:nvSpPr>
      <xdr:spPr>
        <a:xfrm>
          <a:off x="2809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1390650</xdr:colOff>
      <xdr:row>0</xdr:row>
      <xdr:rowOff>0</xdr:rowOff>
    </xdr:from>
    <xdr:ext cx="184731" cy="264560"/>
    <xdr:sp macro="" textlink="">
      <xdr:nvSpPr>
        <xdr:cNvPr id="47" name="TextBox 1">
          <a:extLst>
            <a:ext uri="{FF2B5EF4-FFF2-40B4-BE49-F238E27FC236}">
              <a16:creationId xmlns:a16="http://schemas.microsoft.com/office/drawing/2014/main" id="{00000000-0008-0000-0400-00002F000000}"/>
            </a:ext>
          </a:extLst>
        </xdr:cNvPr>
        <xdr:cNvSpPr txBox="1"/>
      </xdr:nvSpPr>
      <xdr:spPr>
        <a:xfrm>
          <a:off x="2809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1390650</xdr:colOff>
      <xdr:row>0</xdr:row>
      <xdr:rowOff>0</xdr:rowOff>
    </xdr:from>
    <xdr:ext cx="184731" cy="264560"/>
    <xdr:sp macro="" textlink="">
      <xdr:nvSpPr>
        <xdr:cNvPr id="48" name="TextBox 1">
          <a:extLst>
            <a:ext uri="{FF2B5EF4-FFF2-40B4-BE49-F238E27FC236}">
              <a16:creationId xmlns:a16="http://schemas.microsoft.com/office/drawing/2014/main" id="{00000000-0008-0000-0400-000030000000}"/>
            </a:ext>
          </a:extLst>
        </xdr:cNvPr>
        <xdr:cNvSpPr txBox="1"/>
      </xdr:nvSpPr>
      <xdr:spPr>
        <a:xfrm>
          <a:off x="2809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1390650</xdr:colOff>
      <xdr:row>0</xdr:row>
      <xdr:rowOff>0</xdr:rowOff>
    </xdr:from>
    <xdr:ext cx="184731" cy="264560"/>
    <xdr:sp macro="" textlink="">
      <xdr:nvSpPr>
        <xdr:cNvPr id="49" name="TextBox 1">
          <a:extLst>
            <a:ext uri="{FF2B5EF4-FFF2-40B4-BE49-F238E27FC236}">
              <a16:creationId xmlns:a16="http://schemas.microsoft.com/office/drawing/2014/main" id="{00000000-0008-0000-0400-000031000000}"/>
            </a:ext>
          </a:extLst>
        </xdr:cNvPr>
        <xdr:cNvSpPr txBox="1"/>
      </xdr:nvSpPr>
      <xdr:spPr>
        <a:xfrm>
          <a:off x="28098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1390650</xdr:colOff>
      <xdr:row>1</xdr:row>
      <xdr:rowOff>0</xdr:rowOff>
    </xdr:from>
    <xdr:ext cx="184731" cy="264560"/>
    <xdr:sp macro="" textlink="">
      <xdr:nvSpPr>
        <xdr:cNvPr id="51" name="TextBox 1">
          <a:extLst>
            <a:ext uri="{FF2B5EF4-FFF2-40B4-BE49-F238E27FC236}">
              <a16:creationId xmlns:a16="http://schemas.microsoft.com/office/drawing/2014/main" id="{00000000-0008-0000-0400-000033000000}"/>
            </a:ext>
          </a:extLst>
        </xdr:cNvPr>
        <xdr:cNvSpPr txBox="1"/>
      </xdr:nvSpPr>
      <xdr:spPr>
        <a:xfrm>
          <a:off x="2809875" y="933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xdr:col>
      <xdr:colOff>1390650</xdr:colOff>
      <xdr:row>1</xdr:row>
      <xdr:rowOff>0</xdr:rowOff>
    </xdr:from>
    <xdr:ext cx="184731" cy="264560"/>
    <xdr:sp macro="" textlink="">
      <xdr:nvSpPr>
        <xdr:cNvPr id="52" name="TextBox 1">
          <a:extLst>
            <a:ext uri="{FF2B5EF4-FFF2-40B4-BE49-F238E27FC236}">
              <a16:creationId xmlns:a16="http://schemas.microsoft.com/office/drawing/2014/main" id="{00000000-0008-0000-0400-000034000000}"/>
            </a:ext>
          </a:extLst>
        </xdr:cNvPr>
        <xdr:cNvSpPr txBox="1"/>
      </xdr:nvSpPr>
      <xdr:spPr>
        <a:xfrm>
          <a:off x="2809875" y="933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3" name="TextBox 1">
          <a:extLst>
            <a:ext uri="{FF2B5EF4-FFF2-40B4-BE49-F238E27FC236}">
              <a16:creationId xmlns:a16="http://schemas.microsoft.com/office/drawing/2014/main" id="{00000000-0008-0000-0400-000035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4" name="TextBox 1">
          <a:extLst>
            <a:ext uri="{FF2B5EF4-FFF2-40B4-BE49-F238E27FC236}">
              <a16:creationId xmlns:a16="http://schemas.microsoft.com/office/drawing/2014/main" id="{00000000-0008-0000-0400-000036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5" name="TextBox 1">
          <a:extLst>
            <a:ext uri="{FF2B5EF4-FFF2-40B4-BE49-F238E27FC236}">
              <a16:creationId xmlns:a16="http://schemas.microsoft.com/office/drawing/2014/main" id="{00000000-0008-0000-0400-000037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6" name="TextBox 1">
          <a:extLst>
            <a:ext uri="{FF2B5EF4-FFF2-40B4-BE49-F238E27FC236}">
              <a16:creationId xmlns:a16="http://schemas.microsoft.com/office/drawing/2014/main" id="{00000000-0008-0000-0400-000038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7" name="TextBox 1">
          <a:extLst>
            <a:ext uri="{FF2B5EF4-FFF2-40B4-BE49-F238E27FC236}">
              <a16:creationId xmlns:a16="http://schemas.microsoft.com/office/drawing/2014/main" id="{00000000-0008-0000-0400-000039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8" name="TextBox 1">
          <a:extLst>
            <a:ext uri="{FF2B5EF4-FFF2-40B4-BE49-F238E27FC236}">
              <a16:creationId xmlns:a16="http://schemas.microsoft.com/office/drawing/2014/main" id="{00000000-0008-0000-0400-00003A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59" name="TextBox 1">
          <a:extLst>
            <a:ext uri="{FF2B5EF4-FFF2-40B4-BE49-F238E27FC236}">
              <a16:creationId xmlns:a16="http://schemas.microsoft.com/office/drawing/2014/main" id="{00000000-0008-0000-0400-00003B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0" name="TextBox 1">
          <a:extLst>
            <a:ext uri="{FF2B5EF4-FFF2-40B4-BE49-F238E27FC236}">
              <a16:creationId xmlns:a16="http://schemas.microsoft.com/office/drawing/2014/main" id="{00000000-0008-0000-0400-00003C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1" name="TextBox 1">
          <a:extLst>
            <a:ext uri="{FF2B5EF4-FFF2-40B4-BE49-F238E27FC236}">
              <a16:creationId xmlns:a16="http://schemas.microsoft.com/office/drawing/2014/main" id="{00000000-0008-0000-0400-00003D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2" name="TextBox 1">
          <a:extLst>
            <a:ext uri="{FF2B5EF4-FFF2-40B4-BE49-F238E27FC236}">
              <a16:creationId xmlns:a16="http://schemas.microsoft.com/office/drawing/2014/main" id="{00000000-0008-0000-0400-00003E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3" name="TextBox 1">
          <a:extLst>
            <a:ext uri="{FF2B5EF4-FFF2-40B4-BE49-F238E27FC236}">
              <a16:creationId xmlns:a16="http://schemas.microsoft.com/office/drawing/2014/main" id="{00000000-0008-0000-0400-00003F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4" name="TextBox 1">
          <a:extLst>
            <a:ext uri="{FF2B5EF4-FFF2-40B4-BE49-F238E27FC236}">
              <a16:creationId xmlns:a16="http://schemas.microsoft.com/office/drawing/2014/main" id="{00000000-0008-0000-0400-000040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5" name="TextBox 1">
          <a:extLst>
            <a:ext uri="{FF2B5EF4-FFF2-40B4-BE49-F238E27FC236}">
              <a16:creationId xmlns:a16="http://schemas.microsoft.com/office/drawing/2014/main" id="{00000000-0008-0000-0400-000041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6" name="TextBox 1">
          <a:extLst>
            <a:ext uri="{FF2B5EF4-FFF2-40B4-BE49-F238E27FC236}">
              <a16:creationId xmlns:a16="http://schemas.microsoft.com/office/drawing/2014/main" id="{00000000-0008-0000-0400-000042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7" name="TextBox 1">
          <a:extLst>
            <a:ext uri="{FF2B5EF4-FFF2-40B4-BE49-F238E27FC236}">
              <a16:creationId xmlns:a16="http://schemas.microsoft.com/office/drawing/2014/main" id="{00000000-0008-0000-0400-000043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8" name="TextBox 1">
          <a:extLst>
            <a:ext uri="{FF2B5EF4-FFF2-40B4-BE49-F238E27FC236}">
              <a16:creationId xmlns:a16="http://schemas.microsoft.com/office/drawing/2014/main" id="{00000000-0008-0000-0400-000044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69" name="TextBox 1">
          <a:extLst>
            <a:ext uri="{FF2B5EF4-FFF2-40B4-BE49-F238E27FC236}">
              <a16:creationId xmlns:a16="http://schemas.microsoft.com/office/drawing/2014/main" id="{00000000-0008-0000-0400-000045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70" name="TextBox 1">
          <a:extLst>
            <a:ext uri="{FF2B5EF4-FFF2-40B4-BE49-F238E27FC236}">
              <a16:creationId xmlns:a16="http://schemas.microsoft.com/office/drawing/2014/main" id="{00000000-0008-0000-0400-000046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71" name="TextBox 1">
          <a:extLst>
            <a:ext uri="{FF2B5EF4-FFF2-40B4-BE49-F238E27FC236}">
              <a16:creationId xmlns:a16="http://schemas.microsoft.com/office/drawing/2014/main" id="{00000000-0008-0000-0400-000047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1390650</xdr:colOff>
      <xdr:row>2</xdr:row>
      <xdr:rowOff>0</xdr:rowOff>
    </xdr:from>
    <xdr:ext cx="184731" cy="264560"/>
    <xdr:sp macro="" textlink="">
      <xdr:nvSpPr>
        <xdr:cNvPr id="72" name="TextBox 1">
          <a:extLst>
            <a:ext uri="{FF2B5EF4-FFF2-40B4-BE49-F238E27FC236}">
              <a16:creationId xmlns:a16="http://schemas.microsoft.com/office/drawing/2014/main" id="{00000000-0008-0000-0400-000048000000}"/>
            </a:ext>
          </a:extLst>
        </xdr:cNvPr>
        <xdr:cNvSpPr txBox="1"/>
      </xdr:nvSpPr>
      <xdr:spPr>
        <a:xfrm>
          <a:off x="1390650" y="1504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1338263</xdr:colOff>
      <xdr:row>1</xdr:row>
      <xdr:rowOff>434230</xdr:rowOff>
    </xdr:to>
    <xdr:pic>
      <xdr:nvPicPr>
        <xdr:cNvPr id="2" name="Picture 25" descr="C:\Users\inanc.yapar\Desktop\Inanc Yapar IGA Mail İmza\IGA logo.png">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338263" cy="1069230"/>
        </a:xfrm>
        <a:prstGeom prst="rect">
          <a:avLst/>
        </a:prstGeom>
        <a:noFill/>
        <a:ln>
          <a:noFill/>
        </a:ln>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0"/>
  <sheetViews>
    <sheetView tabSelected="1" zoomScaleNormal="100" zoomScalePageLayoutView="60" workbookViewId="0"/>
  </sheetViews>
  <sheetFormatPr baseColWidth="10" defaultColWidth="9.1640625" defaultRowHeight="15" x14ac:dyDescent="0.2"/>
  <cols>
    <col min="1" max="1" width="129.33203125" style="3" customWidth="1"/>
    <col min="3" max="3" width="117.5" customWidth="1"/>
    <col min="4" max="4" width="12.6640625" customWidth="1"/>
    <col min="5" max="5" width="11" customWidth="1"/>
    <col min="6" max="6" width="10.83203125" customWidth="1"/>
  </cols>
  <sheetData>
    <row r="1" spans="1:3" ht="78" customHeight="1" thickBot="1" x14ac:dyDescent="0.25">
      <c r="A1" s="4" t="s">
        <v>44</v>
      </c>
      <c r="C1" s="20" t="s">
        <v>45</v>
      </c>
    </row>
    <row r="2" spans="1:3" s="8" customFormat="1" ht="60" customHeight="1" thickBot="1" x14ac:dyDescent="0.2">
      <c r="A2" s="45" t="s">
        <v>31</v>
      </c>
      <c r="C2" s="31"/>
    </row>
    <row r="3" spans="1:3" s="8" customFormat="1" ht="60" customHeight="1" thickBot="1" x14ac:dyDescent="0.2">
      <c r="A3" s="52" t="s">
        <v>38</v>
      </c>
      <c r="C3" s="31"/>
    </row>
    <row r="4" spans="1:3" s="8" customFormat="1" ht="60" customHeight="1" thickBot="1" x14ac:dyDescent="0.2">
      <c r="A4" s="27" t="s">
        <v>32</v>
      </c>
      <c r="C4" s="28"/>
    </row>
    <row r="5" spans="1:3" s="8" customFormat="1" ht="60" customHeight="1" thickBot="1" x14ac:dyDescent="0.2">
      <c r="A5" s="27" t="s">
        <v>37</v>
      </c>
      <c r="C5" s="28"/>
    </row>
    <row r="6" spans="1:3" s="8" customFormat="1" ht="60" customHeight="1" thickBot="1" x14ac:dyDescent="0.2">
      <c r="A6" s="27" t="s">
        <v>33</v>
      </c>
      <c r="C6" s="31"/>
    </row>
    <row r="7" spans="1:3" s="8" customFormat="1" ht="60" customHeight="1" thickBot="1" x14ac:dyDescent="0.2">
      <c r="A7" s="27" t="s">
        <v>34</v>
      </c>
      <c r="C7" s="31"/>
    </row>
    <row r="8" spans="1:3" s="8" customFormat="1" ht="60" customHeight="1" thickBot="1" x14ac:dyDescent="0.2">
      <c r="A8" s="24" t="s">
        <v>36</v>
      </c>
      <c r="C8" s="31"/>
    </row>
    <row r="9" spans="1:3" s="8" customFormat="1" ht="60" customHeight="1" thickBot="1" x14ac:dyDescent="0.2">
      <c r="A9" s="55" t="s">
        <v>43</v>
      </c>
      <c r="C9" s="29"/>
    </row>
    <row r="10" spans="1:3" s="8" customFormat="1" ht="60" customHeight="1" thickBot="1" x14ac:dyDescent="0.2">
      <c r="A10" s="29" t="s">
        <v>54</v>
      </c>
      <c r="C10" s="25"/>
    </row>
    <row r="11" spans="1:3" s="8" customFormat="1" ht="60" customHeight="1" thickBot="1" x14ac:dyDescent="0.2">
      <c r="A11" s="24"/>
      <c r="C11" s="23"/>
    </row>
    <row r="12" spans="1:3" s="8" customFormat="1" ht="60" customHeight="1" thickBot="1" x14ac:dyDescent="0.2">
      <c r="A12" s="29"/>
      <c r="C12" s="47"/>
    </row>
    <row r="13" spans="1:3" s="8" customFormat="1" ht="60" customHeight="1" thickBot="1" x14ac:dyDescent="0.2">
      <c r="A13" s="51"/>
      <c r="C13" s="47"/>
    </row>
    <row r="14" spans="1:3" s="8" customFormat="1" ht="60" customHeight="1" thickBot="1" x14ac:dyDescent="0.2">
      <c r="A14" s="23"/>
      <c r="C14" s="29"/>
    </row>
    <row r="15" spans="1:3" s="8" customFormat="1" ht="60" customHeight="1" thickBot="1" x14ac:dyDescent="0.2">
      <c r="A15" s="23"/>
      <c r="C15" s="29"/>
    </row>
    <row r="16" spans="1:3" s="8" customFormat="1" ht="60" customHeight="1" thickBot="1" x14ac:dyDescent="0.2">
      <c r="A16" s="50" t="s">
        <v>56</v>
      </c>
      <c r="C16" s="29"/>
    </row>
    <row r="17" spans="1:3" s="8" customFormat="1" ht="60" customHeight="1" thickBot="1" x14ac:dyDescent="0.2">
      <c r="A17" s="23" t="s">
        <v>55</v>
      </c>
      <c r="C17" s="31"/>
    </row>
    <row r="18" spans="1:3" s="8" customFormat="1" ht="60" customHeight="1" thickBot="1" x14ac:dyDescent="0.2">
      <c r="A18" s="46" t="s">
        <v>35</v>
      </c>
      <c r="C18" s="23"/>
    </row>
    <row r="19" spans="1:3" s="8" customFormat="1" ht="60" customHeight="1" thickBot="1" x14ac:dyDescent="0.2">
      <c r="A19" s="49" t="s">
        <v>39</v>
      </c>
      <c r="C19" s="31"/>
    </row>
    <row r="20" spans="1:3" s="8" customFormat="1" ht="60" customHeight="1" thickBot="1" x14ac:dyDescent="0.2">
      <c r="A20" s="50" t="s">
        <v>40</v>
      </c>
      <c r="C20" s="28"/>
    </row>
    <row r="21" spans="1:3" s="8" customFormat="1" ht="60" customHeight="1" thickBot="1" x14ac:dyDescent="0.2">
      <c r="C21" s="28"/>
    </row>
    <row r="22" spans="1:3" s="8" customFormat="1" ht="60" customHeight="1" thickBot="1" x14ac:dyDescent="0.2">
      <c r="C22" s="28"/>
    </row>
    <row r="23" spans="1:3" s="8" customFormat="1" ht="60" customHeight="1" thickBot="1" x14ac:dyDescent="0.2">
      <c r="C23" s="28"/>
    </row>
    <row r="24" spans="1:3" s="8" customFormat="1" ht="60" customHeight="1" thickBot="1" x14ac:dyDescent="0.2">
      <c r="C24" s="28"/>
    </row>
    <row r="25" spans="1:3" s="8" customFormat="1" ht="60" customHeight="1" thickBot="1" x14ac:dyDescent="0.2">
      <c r="C25" s="28"/>
    </row>
    <row r="26" spans="1:3" s="8" customFormat="1" ht="60" customHeight="1" thickBot="1" x14ac:dyDescent="0.2">
      <c r="C26" s="28"/>
    </row>
    <row r="27" spans="1:3" s="8" customFormat="1" ht="60" customHeight="1" thickBot="1" x14ac:dyDescent="0.2">
      <c r="C27" s="28"/>
    </row>
    <row r="28" spans="1:3" s="8" customFormat="1" ht="60" customHeight="1" thickBot="1" x14ac:dyDescent="0.2">
      <c r="C28" s="28"/>
    </row>
    <row r="29" spans="1:3" s="8" customFormat="1" ht="60" customHeight="1" x14ac:dyDescent="0.15"/>
    <row r="30" spans="1:3" s="8" customFormat="1" ht="60" customHeight="1" x14ac:dyDescent="0.15"/>
    <row r="31" spans="1:3" s="8" customFormat="1" ht="60" customHeight="1" x14ac:dyDescent="0.15"/>
    <row r="32" spans="1:3" s="8" customFormat="1" ht="60" customHeight="1" x14ac:dyDescent="0.15"/>
    <row r="33" spans="3:3" s="8" customFormat="1" ht="60" customHeight="1" x14ac:dyDescent="0.15"/>
    <row r="34" spans="3:3" s="8" customFormat="1" ht="60" customHeight="1" x14ac:dyDescent="0.15"/>
    <row r="35" spans="3:3" s="8" customFormat="1" ht="60" customHeight="1" x14ac:dyDescent="0.15"/>
    <row r="36" spans="3:3" s="8" customFormat="1" ht="60" customHeight="1" x14ac:dyDescent="0.15"/>
    <row r="37" spans="3:3" s="8" customFormat="1" ht="60" customHeight="1" x14ac:dyDescent="0.15"/>
    <row r="38" spans="3:3" s="8" customFormat="1" ht="60" customHeight="1" x14ac:dyDescent="0.15"/>
    <row r="39" spans="3:3" s="8" customFormat="1" ht="60" customHeight="1" x14ac:dyDescent="0.15"/>
    <row r="40" spans="3:3" s="8" customFormat="1" ht="60" customHeight="1" x14ac:dyDescent="0.2">
      <c r="C40"/>
    </row>
    <row r="41" spans="3:3" s="8" customFormat="1" ht="60" customHeight="1" x14ac:dyDescent="0.2">
      <c r="C41"/>
    </row>
    <row r="42" spans="3:3" s="8" customFormat="1" ht="60" customHeight="1" x14ac:dyDescent="0.2">
      <c r="C42"/>
    </row>
    <row r="43" spans="3:3" s="8" customFormat="1" ht="60" customHeight="1" x14ac:dyDescent="0.2">
      <c r="C43"/>
    </row>
    <row r="44" spans="3:3" s="8" customFormat="1" ht="60" customHeight="1" x14ac:dyDescent="0.2">
      <c r="C44"/>
    </row>
    <row r="45" spans="3:3" s="8" customFormat="1" ht="60" customHeight="1" x14ac:dyDescent="0.2">
      <c r="C45"/>
    </row>
    <row r="46" spans="3:3" s="8" customFormat="1" ht="60" customHeight="1" x14ac:dyDescent="0.2">
      <c r="C46"/>
    </row>
    <row r="47" spans="3:3" s="8" customFormat="1" ht="60" customHeight="1" x14ac:dyDescent="0.2">
      <c r="C47"/>
    </row>
    <row r="48" spans="3:3" s="8" customFormat="1" ht="60" customHeight="1" x14ac:dyDescent="0.2">
      <c r="C48"/>
    </row>
    <row r="49" spans="1:4" s="8" customFormat="1" ht="60" customHeight="1" x14ac:dyDescent="0.2">
      <c r="C49"/>
    </row>
    <row r="50" spans="1:4" s="8" customFormat="1" ht="60" customHeight="1" x14ac:dyDescent="0.2">
      <c r="C50"/>
    </row>
    <row r="51" spans="1:4" s="8" customFormat="1" ht="60" customHeight="1" x14ac:dyDescent="0.2">
      <c r="C51"/>
    </row>
    <row r="52" spans="1:4" s="8" customFormat="1" ht="60" customHeight="1" x14ac:dyDescent="0.2">
      <c r="C52"/>
    </row>
    <row r="53" spans="1:4" s="8" customFormat="1" ht="60" customHeight="1" x14ac:dyDescent="0.2">
      <c r="C53"/>
    </row>
    <row r="54" spans="1:4" s="8" customFormat="1" ht="60" customHeight="1" x14ac:dyDescent="0.2">
      <c r="C54"/>
      <c r="D54" s="11"/>
    </row>
    <row r="55" spans="1:4" s="8" customFormat="1" ht="60" customHeight="1" x14ac:dyDescent="0.2">
      <c r="C55"/>
    </row>
    <row r="56" spans="1:4" s="8" customFormat="1" ht="60" customHeight="1" x14ac:dyDescent="0.2">
      <c r="C56"/>
    </row>
    <row r="57" spans="1:4" s="8" customFormat="1" x14ac:dyDescent="0.2">
      <c r="C57"/>
    </row>
    <row r="58" spans="1:4" s="8" customFormat="1" x14ac:dyDescent="0.2">
      <c r="C58"/>
    </row>
    <row r="59" spans="1:4" s="8" customFormat="1" x14ac:dyDescent="0.2">
      <c r="C59"/>
    </row>
    <row r="60" spans="1:4" s="8" customFormat="1" x14ac:dyDescent="0.2">
      <c r="C60"/>
    </row>
    <row r="61" spans="1:4" s="8" customFormat="1" ht="27" customHeight="1" x14ac:dyDescent="0.2">
      <c r="A61"/>
      <c r="C61"/>
    </row>
    <row r="62" spans="1:4" s="8" customFormat="1" x14ac:dyDescent="0.2">
      <c r="A62"/>
      <c r="C62"/>
    </row>
    <row r="63" spans="1:4" s="8" customFormat="1" x14ac:dyDescent="0.2">
      <c r="A63"/>
      <c r="C63"/>
    </row>
    <row r="64" spans="1:4" s="8" customFormat="1" x14ac:dyDescent="0.2">
      <c r="A64"/>
      <c r="C64"/>
    </row>
    <row r="65" spans="1:3" s="8" customFormat="1" x14ac:dyDescent="0.2">
      <c r="A65"/>
      <c r="C65"/>
    </row>
    <row r="66" spans="1:3" s="8" customFormat="1" x14ac:dyDescent="0.2">
      <c r="A66"/>
      <c r="C66"/>
    </row>
    <row r="67" spans="1:3" s="8" customFormat="1" x14ac:dyDescent="0.2">
      <c r="A67"/>
      <c r="C67"/>
    </row>
    <row r="68" spans="1:3" s="8" customFormat="1" x14ac:dyDescent="0.2">
      <c r="A68"/>
      <c r="C68"/>
    </row>
    <row r="69" spans="1:3" s="8" customFormat="1" x14ac:dyDescent="0.2">
      <c r="A69"/>
      <c r="C69"/>
    </row>
    <row r="70" spans="1:3" s="8" customFormat="1" x14ac:dyDescent="0.2">
      <c r="A70"/>
      <c r="C70"/>
    </row>
    <row r="71" spans="1:3" s="8" customFormat="1" x14ac:dyDescent="0.2">
      <c r="A71"/>
      <c r="C71"/>
    </row>
    <row r="72" spans="1:3" s="8" customFormat="1" x14ac:dyDescent="0.2">
      <c r="A72"/>
      <c r="C72"/>
    </row>
    <row r="73" spans="1:3" s="8" customFormat="1" x14ac:dyDescent="0.2">
      <c r="A73"/>
      <c r="C73"/>
    </row>
    <row r="74" spans="1:3" s="8" customFormat="1" x14ac:dyDescent="0.2">
      <c r="A74"/>
      <c r="C74"/>
    </row>
    <row r="75" spans="1:3" s="8" customFormat="1" x14ac:dyDescent="0.2">
      <c r="A75"/>
      <c r="C75"/>
    </row>
    <row r="76" spans="1:3" s="8" customFormat="1" x14ac:dyDescent="0.2">
      <c r="A76"/>
      <c r="C76"/>
    </row>
    <row r="77" spans="1:3" s="8" customFormat="1" x14ac:dyDescent="0.2">
      <c r="A77"/>
      <c r="C77"/>
    </row>
    <row r="78" spans="1:3" s="8" customFormat="1" x14ac:dyDescent="0.2">
      <c r="A78"/>
      <c r="C78"/>
    </row>
    <row r="79" spans="1:3" s="8" customFormat="1" x14ac:dyDescent="0.2">
      <c r="A79"/>
      <c r="C79"/>
    </row>
    <row r="80" spans="1:3" s="8" customFormat="1" x14ac:dyDescent="0.2">
      <c r="A80"/>
      <c r="C80"/>
    </row>
    <row r="81" spans="1:3" s="8" customFormat="1" x14ac:dyDescent="0.2">
      <c r="A81"/>
      <c r="C81"/>
    </row>
    <row r="82" spans="1:3" s="8" customFormat="1" x14ac:dyDescent="0.2">
      <c r="A82"/>
      <c r="C82"/>
    </row>
    <row r="83" spans="1:3" s="8" customFormat="1" x14ac:dyDescent="0.2">
      <c r="A83"/>
      <c r="C83"/>
    </row>
    <row r="84" spans="1:3" s="8" customFormat="1" x14ac:dyDescent="0.2">
      <c r="A84"/>
      <c r="C84"/>
    </row>
    <row r="85" spans="1:3" s="8" customFormat="1" x14ac:dyDescent="0.2">
      <c r="A85"/>
      <c r="C85"/>
    </row>
    <row r="86" spans="1:3" s="8" customFormat="1" x14ac:dyDescent="0.2">
      <c r="A86"/>
      <c r="C86"/>
    </row>
    <row r="87" spans="1:3" s="8" customFormat="1" x14ac:dyDescent="0.2">
      <c r="A87"/>
      <c r="C87"/>
    </row>
    <row r="88" spans="1:3" s="8" customFormat="1" x14ac:dyDescent="0.2">
      <c r="A88"/>
      <c r="C88"/>
    </row>
    <row r="89" spans="1:3" s="8" customFormat="1" x14ac:dyDescent="0.2">
      <c r="A89"/>
      <c r="C89"/>
    </row>
    <row r="90" spans="1:3" s="8" customFormat="1" x14ac:dyDescent="0.2">
      <c r="A90"/>
      <c r="C90"/>
    </row>
    <row r="91" spans="1:3" s="8" customFormat="1" x14ac:dyDescent="0.2">
      <c r="A91"/>
      <c r="C91"/>
    </row>
    <row r="92" spans="1:3" s="8" customFormat="1" x14ac:dyDescent="0.2">
      <c r="A92"/>
      <c r="C92"/>
    </row>
    <row r="93" spans="1:3" s="8" customFormat="1" x14ac:dyDescent="0.2">
      <c r="A93"/>
      <c r="C93"/>
    </row>
    <row r="94" spans="1:3" s="8" customFormat="1" x14ac:dyDescent="0.2">
      <c r="A94"/>
      <c r="C94"/>
    </row>
    <row r="95" spans="1:3" s="8" customFormat="1" x14ac:dyDescent="0.2">
      <c r="A95"/>
      <c r="C95"/>
    </row>
    <row r="96" spans="1:3" s="8" customFormat="1" x14ac:dyDescent="0.2">
      <c r="A96"/>
      <c r="C96"/>
    </row>
    <row r="97" spans="1:3" s="8" customFormat="1" x14ac:dyDescent="0.2">
      <c r="A97"/>
      <c r="C97"/>
    </row>
    <row r="98" spans="1:3" s="8" customFormat="1" x14ac:dyDescent="0.2">
      <c r="A98"/>
      <c r="C98"/>
    </row>
    <row r="99" spans="1:3" s="8" customFormat="1" x14ac:dyDescent="0.2">
      <c r="A99"/>
      <c r="C99"/>
    </row>
    <row r="100" spans="1:3" s="8" customFormat="1" x14ac:dyDescent="0.2">
      <c r="A100"/>
      <c r="C100"/>
    </row>
    <row r="101" spans="1:3" s="8" customFormat="1" x14ac:dyDescent="0.2">
      <c r="A101"/>
      <c r="C101"/>
    </row>
    <row r="102" spans="1:3" s="8" customFormat="1" x14ac:dyDescent="0.2">
      <c r="A102"/>
      <c r="C102"/>
    </row>
    <row r="103" spans="1:3" s="8" customFormat="1" x14ac:dyDescent="0.2">
      <c r="A103"/>
      <c r="C103"/>
    </row>
    <row r="104" spans="1:3" s="8" customFormat="1" x14ac:dyDescent="0.2">
      <c r="A104"/>
      <c r="C104"/>
    </row>
    <row r="105" spans="1:3" s="8" customFormat="1" x14ac:dyDescent="0.2">
      <c r="A105"/>
      <c r="C105"/>
    </row>
    <row r="106" spans="1:3" s="8" customFormat="1" x14ac:dyDescent="0.2">
      <c r="A106"/>
      <c r="C106"/>
    </row>
    <row r="107" spans="1:3" s="8" customFormat="1" x14ac:dyDescent="0.2">
      <c r="A107"/>
      <c r="C107"/>
    </row>
    <row r="108" spans="1:3" s="8" customFormat="1" x14ac:dyDescent="0.2">
      <c r="A108"/>
      <c r="C108"/>
    </row>
    <row r="109" spans="1:3" s="8" customFormat="1" x14ac:dyDescent="0.2">
      <c r="A109"/>
      <c r="C109"/>
    </row>
    <row r="110" spans="1:3" s="8" customFormat="1" x14ac:dyDescent="0.2">
      <c r="A110"/>
      <c r="C110"/>
    </row>
    <row r="111" spans="1:3" s="8" customFormat="1" x14ac:dyDescent="0.2">
      <c r="A111"/>
      <c r="C111"/>
    </row>
    <row r="112" spans="1:3" s="8" customFormat="1" x14ac:dyDescent="0.2">
      <c r="A112"/>
      <c r="C112"/>
    </row>
    <row r="113" spans="1:3" s="8" customFormat="1" x14ac:dyDescent="0.2">
      <c r="A113"/>
      <c r="C113"/>
    </row>
    <row r="114" spans="1:3" s="8" customFormat="1" x14ac:dyDescent="0.2">
      <c r="A114"/>
      <c r="C114"/>
    </row>
    <row r="115" spans="1:3" s="8" customFormat="1" x14ac:dyDescent="0.2">
      <c r="A115"/>
      <c r="C115"/>
    </row>
    <row r="116" spans="1:3" s="8" customFormat="1" x14ac:dyDescent="0.2">
      <c r="A116"/>
      <c r="C116"/>
    </row>
    <row r="117" spans="1:3" s="8" customFormat="1" x14ac:dyDescent="0.2">
      <c r="A117"/>
      <c r="C117"/>
    </row>
    <row r="118" spans="1:3" s="8" customFormat="1" x14ac:dyDescent="0.2">
      <c r="A118"/>
      <c r="C118"/>
    </row>
    <row r="119" spans="1:3" s="8" customFormat="1" x14ac:dyDescent="0.2">
      <c r="A119"/>
      <c r="C119"/>
    </row>
    <row r="120" spans="1:3" s="8" customFormat="1" x14ac:dyDescent="0.2">
      <c r="A120"/>
      <c r="C120"/>
    </row>
    <row r="121" spans="1:3" s="8" customFormat="1" x14ac:dyDescent="0.2">
      <c r="A121"/>
      <c r="C121"/>
    </row>
    <row r="122" spans="1:3" s="8" customFormat="1" x14ac:dyDescent="0.2">
      <c r="A122"/>
      <c r="C122"/>
    </row>
    <row r="123" spans="1:3" s="8" customFormat="1" x14ac:dyDescent="0.2">
      <c r="A123"/>
      <c r="B123"/>
      <c r="C123"/>
    </row>
    <row r="124" spans="1:3" x14ac:dyDescent="0.2">
      <c r="A124"/>
    </row>
    <row r="125" spans="1:3" x14ac:dyDescent="0.2">
      <c r="A125"/>
    </row>
    <row r="126" spans="1:3" x14ac:dyDescent="0.2">
      <c r="A126"/>
    </row>
    <row r="127" spans="1:3" x14ac:dyDescent="0.2">
      <c r="A127"/>
    </row>
    <row r="128" spans="1:3" x14ac:dyDescent="0.2">
      <c r="A128"/>
    </row>
    <row r="129" spans="1:1" x14ac:dyDescent="0.2">
      <c r="A129"/>
    </row>
    <row r="130" spans="1:1" x14ac:dyDescent="0.2">
      <c r="A130"/>
    </row>
    <row r="131" spans="1:1" x14ac:dyDescent="0.2">
      <c r="A131"/>
    </row>
    <row r="132" spans="1:1" x14ac:dyDescent="0.2">
      <c r="A132"/>
    </row>
    <row r="133" spans="1:1" x14ac:dyDescent="0.2">
      <c r="A133"/>
    </row>
    <row r="134" spans="1:1" x14ac:dyDescent="0.2">
      <c r="A134"/>
    </row>
    <row r="135" spans="1:1" x14ac:dyDescent="0.2">
      <c r="A135"/>
    </row>
    <row r="136" spans="1:1" x14ac:dyDescent="0.2">
      <c r="A136"/>
    </row>
    <row r="137" spans="1:1" x14ac:dyDescent="0.2">
      <c r="A137"/>
    </row>
    <row r="138" spans="1:1" x14ac:dyDescent="0.2">
      <c r="A138"/>
    </row>
    <row r="139" spans="1:1" x14ac:dyDescent="0.2">
      <c r="A139"/>
    </row>
    <row r="140" spans="1:1" x14ac:dyDescent="0.2">
      <c r="A140"/>
    </row>
    <row r="141" spans="1:1" x14ac:dyDescent="0.2">
      <c r="A141"/>
    </row>
    <row r="142" spans="1:1" x14ac:dyDescent="0.2">
      <c r="A142"/>
    </row>
    <row r="143" spans="1:1" x14ac:dyDescent="0.2">
      <c r="A143"/>
    </row>
    <row r="144" spans="1:1" x14ac:dyDescent="0.2">
      <c r="A144"/>
    </row>
    <row r="145" spans="1:1" x14ac:dyDescent="0.2">
      <c r="A145"/>
    </row>
    <row r="146" spans="1:1" x14ac:dyDescent="0.2">
      <c r="A146"/>
    </row>
    <row r="147" spans="1:1" x14ac:dyDescent="0.2">
      <c r="A147"/>
    </row>
    <row r="148" spans="1:1" x14ac:dyDescent="0.2">
      <c r="A148"/>
    </row>
    <row r="149" spans="1:1" x14ac:dyDescent="0.2">
      <c r="A149"/>
    </row>
    <row r="150" spans="1:1" x14ac:dyDescent="0.2">
      <c r="A150"/>
    </row>
    <row r="151" spans="1:1" x14ac:dyDescent="0.2">
      <c r="A151"/>
    </row>
    <row r="152" spans="1:1" x14ac:dyDescent="0.2">
      <c r="A152"/>
    </row>
    <row r="153" spans="1:1" x14ac:dyDescent="0.2">
      <c r="A153"/>
    </row>
    <row r="154" spans="1:1" x14ac:dyDescent="0.2">
      <c r="A154"/>
    </row>
    <row r="155" spans="1:1" x14ac:dyDescent="0.2">
      <c r="A155"/>
    </row>
    <row r="156" spans="1:1" x14ac:dyDescent="0.2">
      <c r="A156"/>
    </row>
    <row r="157" spans="1:1" x14ac:dyDescent="0.2">
      <c r="A157"/>
    </row>
    <row r="158" spans="1:1" x14ac:dyDescent="0.2">
      <c r="A158"/>
    </row>
    <row r="159" spans="1:1" x14ac:dyDescent="0.2">
      <c r="A159"/>
    </row>
    <row r="160" spans="1:1" x14ac:dyDescent="0.2">
      <c r="A160"/>
    </row>
    <row r="161" spans="1:1" x14ac:dyDescent="0.2">
      <c r="A161"/>
    </row>
    <row r="162" spans="1:1" x14ac:dyDescent="0.2">
      <c r="A162"/>
    </row>
    <row r="163" spans="1:1" x14ac:dyDescent="0.2">
      <c r="A163"/>
    </row>
    <row r="164" spans="1:1" x14ac:dyDescent="0.2">
      <c r="A164"/>
    </row>
    <row r="165" spans="1:1" x14ac:dyDescent="0.2">
      <c r="A165"/>
    </row>
    <row r="166" spans="1:1" x14ac:dyDescent="0.2">
      <c r="A166"/>
    </row>
    <row r="167" spans="1:1" x14ac:dyDescent="0.2">
      <c r="A167"/>
    </row>
    <row r="168" spans="1:1" x14ac:dyDescent="0.2">
      <c r="A168"/>
    </row>
    <row r="169" spans="1:1" x14ac:dyDescent="0.2">
      <c r="A169"/>
    </row>
    <row r="170" spans="1:1" x14ac:dyDescent="0.2">
      <c r="A170"/>
    </row>
    <row r="171" spans="1:1" x14ac:dyDescent="0.2">
      <c r="A171"/>
    </row>
    <row r="172" spans="1:1" x14ac:dyDescent="0.2">
      <c r="A172"/>
    </row>
    <row r="173" spans="1:1" x14ac:dyDescent="0.2">
      <c r="A173"/>
    </row>
    <row r="174" spans="1:1" x14ac:dyDescent="0.2">
      <c r="A174"/>
    </row>
    <row r="175" spans="1:1" x14ac:dyDescent="0.2">
      <c r="A175"/>
    </row>
    <row r="176" spans="1:1" x14ac:dyDescent="0.2">
      <c r="A176"/>
    </row>
    <row r="177" spans="1:1" x14ac:dyDescent="0.2">
      <c r="A177"/>
    </row>
    <row r="178" spans="1:1" x14ac:dyDescent="0.2">
      <c r="A178"/>
    </row>
    <row r="179" spans="1:1" x14ac:dyDescent="0.2">
      <c r="A179"/>
    </row>
    <row r="180" spans="1:1" x14ac:dyDescent="0.2">
      <c r="A180"/>
    </row>
    <row r="181" spans="1:1" x14ac:dyDescent="0.2">
      <c r="A181"/>
    </row>
    <row r="182" spans="1:1" x14ac:dyDescent="0.2">
      <c r="A182"/>
    </row>
    <row r="183" spans="1:1" x14ac:dyDescent="0.2">
      <c r="A183"/>
    </row>
    <row r="184" spans="1:1" x14ac:dyDescent="0.2">
      <c r="A184"/>
    </row>
    <row r="185" spans="1:1" x14ac:dyDescent="0.2">
      <c r="A185"/>
    </row>
    <row r="186" spans="1:1" x14ac:dyDescent="0.2">
      <c r="A186"/>
    </row>
    <row r="187" spans="1:1" x14ac:dyDescent="0.2">
      <c r="A187"/>
    </row>
    <row r="188" spans="1:1" x14ac:dyDescent="0.2">
      <c r="A188"/>
    </row>
    <row r="189" spans="1:1" x14ac:dyDescent="0.2">
      <c r="A189"/>
    </row>
    <row r="190" spans="1:1" x14ac:dyDescent="0.2">
      <c r="A190"/>
    </row>
    <row r="191" spans="1:1" x14ac:dyDescent="0.2">
      <c r="A191"/>
    </row>
    <row r="192" spans="1:1" x14ac:dyDescent="0.2">
      <c r="A192"/>
    </row>
    <row r="193" spans="1:1" x14ac:dyDescent="0.2">
      <c r="A193"/>
    </row>
    <row r="194" spans="1:1" x14ac:dyDescent="0.2">
      <c r="A194"/>
    </row>
    <row r="195" spans="1:1" x14ac:dyDescent="0.2">
      <c r="A195"/>
    </row>
    <row r="196" spans="1:1" x14ac:dyDescent="0.2">
      <c r="A196"/>
    </row>
    <row r="197" spans="1:1" x14ac:dyDescent="0.2">
      <c r="A197"/>
    </row>
    <row r="198" spans="1:1" x14ac:dyDescent="0.2">
      <c r="A198"/>
    </row>
    <row r="199" spans="1:1" x14ac:dyDescent="0.2">
      <c r="A199"/>
    </row>
    <row r="200" spans="1:1" x14ac:dyDescent="0.2">
      <c r="A200"/>
    </row>
    <row r="201" spans="1:1" x14ac:dyDescent="0.2">
      <c r="A201"/>
    </row>
    <row r="202" spans="1:1" x14ac:dyDescent="0.2">
      <c r="A202"/>
    </row>
    <row r="203" spans="1:1" x14ac:dyDescent="0.2">
      <c r="A203"/>
    </row>
    <row r="204" spans="1:1" x14ac:dyDescent="0.2">
      <c r="A204"/>
    </row>
    <row r="205" spans="1:1" x14ac:dyDescent="0.2">
      <c r="A205"/>
    </row>
    <row r="206" spans="1:1" x14ac:dyDescent="0.2">
      <c r="A206"/>
    </row>
    <row r="207" spans="1:1" x14ac:dyDescent="0.2">
      <c r="A207"/>
    </row>
    <row r="208" spans="1:1" x14ac:dyDescent="0.2">
      <c r="A208"/>
    </row>
    <row r="209" spans="1:1" x14ac:dyDescent="0.2">
      <c r="A209"/>
    </row>
    <row r="210" spans="1:1" x14ac:dyDescent="0.2">
      <c r="A210"/>
    </row>
    <row r="211" spans="1:1" x14ac:dyDescent="0.2">
      <c r="A211"/>
    </row>
    <row r="212" spans="1:1" x14ac:dyDescent="0.2">
      <c r="A212"/>
    </row>
    <row r="213" spans="1:1" x14ac:dyDescent="0.2">
      <c r="A213"/>
    </row>
    <row r="214" spans="1:1" x14ac:dyDescent="0.2">
      <c r="A214"/>
    </row>
    <row r="215" spans="1:1" x14ac:dyDescent="0.2">
      <c r="A215"/>
    </row>
    <row r="216" spans="1:1" x14ac:dyDescent="0.2">
      <c r="A216"/>
    </row>
    <row r="217" spans="1:1" x14ac:dyDescent="0.2">
      <c r="A217"/>
    </row>
    <row r="218" spans="1:1" x14ac:dyDescent="0.2">
      <c r="A218"/>
    </row>
    <row r="219" spans="1:1" x14ac:dyDescent="0.2">
      <c r="A219"/>
    </row>
    <row r="220" spans="1:1" x14ac:dyDescent="0.2">
      <c r="A220"/>
    </row>
    <row r="221" spans="1:1" x14ac:dyDescent="0.2">
      <c r="A221"/>
    </row>
    <row r="222" spans="1:1" x14ac:dyDescent="0.2">
      <c r="A222"/>
    </row>
    <row r="223" spans="1:1" x14ac:dyDescent="0.2">
      <c r="A223"/>
    </row>
    <row r="224" spans="1:1" x14ac:dyDescent="0.2">
      <c r="A224"/>
    </row>
    <row r="225" spans="1:1" x14ac:dyDescent="0.2">
      <c r="A225"/>
    </row>
    <row r="226" spans="1:1" x14ac:dyDescent="0.2">
      <c r="A226"/>
    </row>
    <row r="227" spans="1:1" x14ac:dyDescent="0.2">
      <c r="A227"/>
    </row>
    <row r="228" spans="1:1" x14ac:dyDescent="0.2">
      <c r="A228"/>
    </row>
    <row r="229" spans="1:1" x14ac:dyDescent="0.2">
      <c r="A229"/>
    </row>
    <row r="230" spans="1:1" x14ac:dyDescent="0.2">
      <c r="A230"/>
    </row>
    <row r="231" spans="1:1" x14ac:dyDescent="0.2">
      <c r="A231"/>
    </row>
    <row r="232" spans="1:1" x14ac:dyDescent="0.2">
      <c r="A232"/>
    </row>
    <row r="233" spans="1:1" x14ac:dyDescent="0.2">
      <c r="A233"/>
    </row>
    <row r="234" spans="1:1" x14ac:dyDescent="0.2">
      <c r="A234"/>
    </row>
    <row r="235" spans="1:1" x14ac:dyDescent="0.2">
      <c r="A235"/>
    </row>
    <row r="236" spans="1:1" x14ac:dyDescent="0.2">
      <c r="A236"/>
    </row>
    <row r="237" spans="1:1" x14ac:dyDescent="0.2">
      <c r="A237"/>
    </row>
    <row r="238" spans="1:1" x14ac:dyDescent="0.2">
      <c r="A238"/>
    </row>
    <row r="239" spans="1:1" x14ac:dyDescent="0.2">
      <c r="A239"/>
    </row>
    <row r="240" spans="1:1" x14ac:dyDescent="0.2">
      <c r="A240"/>
    </row>
    <row r="241" spans="1:1" x14ac:dyDescent="0.2">
      <c r="A241"/>
    </row>
    <row r="242" spans="1:1" x14ac:dyDescent="0.2">
      <c r="A242"/>
    </row>
    <row r="243" spans="1:1" x14ac:dyDescent="0.2">
      <c r="A243"/>
    </row>
    <row r="244" spans="1:1" x14ac:dyDescent="0.2">
      <c r="A244"/>
    </row>
    <row r="245" spans="1:1" x14ac:dyDescent="0.2">
      <c r="A245"/>
    </row>
    <row r="246" spans="1:1" x14ac:dyDescent="0.2">
      <c r="A246"/>
    </row>
    <row r="247" spans="1:1" x14ac:dyDescent="0.2">
      <c r="A247"/>
    </row>
    <row r="248" spans="1:1" x14ac:dyDescent="0.2">
      <c r="A248"/>
    </row>
    <row r="249" spans="1:1" x14ac:dyDescent="0.2">
      <c r="A249"/>
    </row>
    <row r="250" spans="1:1" x14ac:dyDescent="0.2">
      <c r="A250"/>
    </row>
    <row r="251" spans="1:1" x14ac:dyDescent="0.2">
      <c r="A251"/>
    </row>
    <row r="252" spans="1:1" x14ac:dyDescent="0.2">
      <c r="A252"/>
    </row>
    <row r="253" spans="1:1" x14ac:dyDescent="0.2">
      <c r="A253"/>
    </row>
    <row r="254" spans="1:1" x14ac:dyDescent="0.2">
      <c r="A254"/>
    </row>
    <row r="255" spans="1:1" x14ac:dyDescent="0.2">
      <c r="A255"/>
    </row>
    <row r="256" spans="1:1" x14ac:dyDescent="0.2">
      <c r="A256"/>
    </row>
    <row r="257" spans="1:1" x14ac:dyDescent="0.2">
      <c r="A257"/>
    </row>
    <row r="258" spans="1:1" x14ac:dyDescent="0.2">
      <c r="A258"/>
    </row>
    <row r="259" spans="1:1" x14ac:dyDescent="0.2">
      <c r="A259"/>
    </row>
    <row r="260" spans="1:1" x14ac:dyDescent="0.2">
      <c r="A260"/>
    </row>
    <row r="261" spans="1:1" x14ac:dyDescent="0.2">
      <c r="A261"/>
    </row>
    <row r="262" spans="1:1" x14ac:dyDescent="0.2">
      <c r="A262"/>
    </row>
    <row r="263" spans="1:1" x14ac:dyDescent="0.2">
      <c r="A263"/>
    </row>
    <row r="264" spans="1:1" x14ac:dyDescent="0.2">
      <c r="A264"/>
    </row>
    <row r="265" spans="1:1" x14ac:dyDescent="0.2">
      <c r="A265"/>
    </row>
    <row r="266" spans="1:1" x14ac:dyDescent="0.2">
      <c r="A266"/>
    </row>
    <row r="267" spans="1:1" x14ac:dyDescent="0.2">
      <c r="A267"/>
    </row>
    <row r="268" spans="1:1" x14ac:dyDescent="0.2">
      <c r="A268"/>
    </row>
    <row r="269" spans="1:1" x14ac:dyDescent="0.2">
      <c r="A269"/>
    </row>
    <row r="270" spans="1:1" x14ac:dyDescent="0.2">
      <c r="A270"/>
    </row>
    <row r="271" spans="1:1" x14ac:dyDescent="0.2">
      <c r="A271"/>
    </row>
    <row r="272" spans="1:1" x14ac:dyDescent="0.2">
      <c r="A272"/>
    </row>
    <row r="273" spans="1:1" x14ac:dyDescent="0.2">
      <c r="A273"/>
    </row>
    <row r="274" spans="1:1" x14ac:dyDescent="0.2">
      <c r="A274"/>
    </row>
    <row r="275" spans="1:1" x14ac:dyDescent="0.2">
      <c r="A275"/>
    </row>
    <row r="276" spans="1:1" x14ac:dyDescent="0.2">
      <c r="A276"/>
    </row>
    <row r="277" spans="1:1" x14ac:dyDescent="0.2">
      <c r="A277"/>
    </row>
    <row r="278" spans="1:1" x14ac:dyDescent="0.2">
      <c r="A278"/>
    </row>
    <row r="279" spans="1:1" x14ac:dyDescent="0.2">
      <c r="A279"/>
    </row>
    <row r="280" spans="1:1" x14ac:dyDescent="0.2">
      <c r="A280"/>
    </row>
  </sheetData>
  <pageMargins left="0.7" right="0.7" top="0.75" bottom="0.75" header="0.3" footer="0.3"/>
  <pageSetup paperSize="9" scale="33" orientation="portrait" r:id="rId1"/>
  <headerFooter>
    <oddFooter>&amp;L&amp;14IGA.TOD.TOC01.F01 Rev03&amp;C&amp;14&amp;P&amp;R&amp;14Rev. Tarihi:22.05.2024</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9"/>
  <sheetViews>
    <sheetView zoomScaleNormal="100" workbookViewId="0">
      <selection activeCell="C1" sqref="C1"/>
    </sheetView>
  </sheetViews>
  <sheetFormatPr baseColWidth="10" defaultColWidth="9.1640625" defaultRowHeight="15" x14ac:dyDescent="0.2"/>
  <cols>
    <col min="1" max="1" width="128.5" style="3" customWidth="1"/>
    <col min="3" max="3" width="110.1640625" customWidth="1"/>
  </cols>
  <sheetData>
    <row r="1" spans="1:3" ht="78.75" customHeight="1" thickBot="1" x14ac:dyDescent="0.25">
      <c r="A1" s="4" t="s">
        <v>46</v>
      </c>
      <c r="C1" s="5" t="s">
        <v>47</v>
      </c>
    </row>
    <row r="2" spans="1:3" ht="60" customHeight="1" thickBot="1" x14ac:dyDescent="0.25">
      <c r="A2" s="27"/>
      <c r="B2" s="8"/>
      <c r="C2" s="21"/>
    </row>
    <row r="3" spans="1:3" ht="60" customHeight="1" thickBot="1" x14ac:dyDescent="0.25">
      <c r="A3" s="23"/>
      <c r="B3" s="8"/>
      <c r="C3" s="25"/>
    </row>
    <row r="4" spans="1:3" ht="60" customHeight="1" thickBot="1" x14ac:dyDescent="0.25">
      <c r="A4" s="27"/>
      <c r="B4" s="8"/>
      <c r="C4" s="25"/>
    </row>
    <row r="5" spans="1:3" ht="60" customHeight="1" thickBot="1" x14ac:dyDescent="0.25">
      <c r="A5" s="27"/>
      <c r="B5" s="8"/>
      <c r="C5" s="25"/>
    </row>
    <row r="6" spans="1:3" ht="60" customHeight="1" thickBot="1" x14ac:dyDescent="0.25">
      <c r="A6" s="27"/>
      <c r="B6" s="8"/>
      <c r="C6" s="23"/>
    </row>
    <row r="7" spans="1:3" ht="60" customHeight="1" thickBot="1" x14ac:dyDescent="0.25">
      <c r="A7" s="33"/>
      <c r="B7" s="8"/>
      <c r="C7" s="21"/>
    </row>
    <row r="8" spans="1:3" ht="60" customHeight="1" thickBot="1" x14ac:dyDescent="0.25">
      <c r="A8" s="33"/>
      <c r="B8" s="8"/>
      <c r="C8" s="28"/>
    </row>
    <row r="9" spans="1:3" ht="60" customHeight="1" thickBot="1" x14ac:dyDescent="0.25">
      <c r="A9" s="34"/>
      <c r="B9" s="8"/>
      <c r="C9" s="23"/>
    </row>
    <row r="10" spans="1:3" ht="60" customHeight="1" thickBot="1" x14ac:dyDescent="0.25">
      <c r="A10" s="26"/>
      <c r="B10" s="8"/>
      <c r="C10" s="29"/>
    </row>
    <row r="11" spans="1:3" ht="60" customHeight="1" thickBot="1" x14ac:dyDescent="0.25">
      <c r="A11" s="31"/>
      <c r="B11" s="8"/>
      <c r="C11" s="31"/>
    </row>
    <row r="12" spans="1:3" ht="60" customHeight="1" thickBot="1" x14ac:dyDescent="0.25">
      <c r="A12" s="23"/>
      <c r="B12" s="8"/>
      <c r="C12" s="32"/>
    </row>
    <row r="13" spans="1:3" ht="60" customHeight="1" thickBot="1" x14ac:dyDescent="0.25">
      <c r="A13" s="32"/>
      <c r="B13" s="8"/>
      <c r="C13" s="28"/>
    </row>
    <row r="14" spans="1:3" ht="60" customHeight="1" thickBot="1" x14ac:dyDescent="0.25">
      <c r="A14" s="24"/>
      <c r="B14" s="8"/>
      <c r="C14" s="23"/>
    </row>
    <row r="15" spans="1:3" ht="60" customHeight="1" thickBot="1" x14ac:dyDescent="0.25">
      <c r="A15" s="24"/>
      <c r="B15" s="8"/>
      <c r="C15" s="23"/>
    </row>
    <row r="16" spans="1:3" ht="60" customHeight="1" thickBot="1" x14ac:dyDescent="0.25">
      <c r="A16" s="31"/>
      <c r="B16" s="8"/>
      <c r="C16" s="23"/>
    </row>
    <row r="17" spans="1:3" ht="60" customHeight="1" thickBot="1" x14ac:dyDescent="0.25">
      <c r="A17" s="24"/>
      <c r="C17" s="29"/>
    </row>
    <row r="18" spans="1:3" ht="60" customHeight="1" thickBot="1" x14ac:dyDescent="0.25">
      <c r="A18" s="30"/>
      <c r="B18" s="8"/>
      <c r="C18" s="23"/>
    </row>
    <row r="19" spans="1:3" ht="60" customHeight="1" thickBot="1" x14ac:dyDescent="0.25">
      <c r="A19" s="24"/>
      <c r="B19" s="35"/>
      <c r="C19" s="23"/>
    </row>
    <row r="20" spans="1:3" ht="60" customHeight="1" thickBot="1" x14ac:dyDescent="0.25">
      <c r="A20" s="24"/>
      <c r="B20" s="8"/>
      <c r="C20" s="23"/>
    </row>
    <row r="21" spans="1:3" ht="60" customHeight="1" x14ac:dyDescent="0.2">
      <c r="A21"/>
      <c r="B21" s="8"/>
    </row>
    <row r="22" spans="1:3" ht="60" customHeight="1" x14ac:dyDescent="0.2">
      <c r="A22"/>
      <c r="B22" s="8"/>
    </row>
    <row r="23" spans="1:3" ht="60" customHeight="1" x14ac:dyDescent="0.2">
      <c r="A23"/>
    </row>
    <row r="24" spans="1:3" ht="60" customHeight="1" x14ac:dyDescent="0.2">
      <c r="A24"/>
    </row>
    <row r="25" spans="1:3" ht="60" customHeight="1" x14ac:dyDescent="0.2">
      <c r="A25"/>
    </row>
    <row r="26" spans="1:3" ht="60" customHeight="1" x14ac:dyDescent="0.2">
      <c r="A26"/>
    </row>
    <row r="27" spans="1:3" ht="60" customHeight="1" x14ac:dyDescent="0.2">
      <c r="A27"/>
    </row>
    <row r="28" spans="1:3" ht="60" customHeight="1" x14ac:dyDescent="0.2">
      <c r="A28"/>
    </row>
    <row r="29" spans="1:3" ht="60" customHeight="1" x14ac:dyDescent="0.2">
      <c r="A29"/>
    </row>
    <row r="30" spans="1:3" ht="60" customHeight="1" x14ac:dyDescent="0.2">
      <c r="A30"/>
    </row>
    <row r="31" spans="1:3" x14ac:dyDescent="0.2">
      <c r="A31"/>
    </row>
    <row r="32" spans="1:3" x14ac:dyDescent="0.2">
      <c r="A32"/>
    </row>
    <row r="33" spans="1:1" x14ac:dyDescent="0.2">
      <c r="A33"/>
    </row>
    <row r="34" spans="1:1" x14ac:dyDescent="0.2">
      <c r="A34"/>
    </row>
    <row r="35" spans="1:1" x14ac:dyDescent="0.2">
      <c r="A35"/>
    </row>
    <row r="36" spans="1:1" x14ac:dyDescent="0.2">
      <c r="A36"/>
    </row>
    <row r="37" spans="1:1" x14ac:dyDescent="0.2">
      <c r="A37"/>
    </row>
    <row r="38" spans="1:1" x14ac:dyDescent="0.2">
      <c r="A38"/>
    </row>
    <row r="39" spans="1:1" x14ac:dyDescent="0.2">
      <c r="A39"/>
    </row>
    <row r="40" spans="1:1" x14ac:dyDescent="0.2">
      <c r="A40"/>
    </row>
    <row r="41" spans="1:1" x14ac:dyDescent="0.2">
      <c r="A41"/>
    </row>
    <row r="42" spans="1:1" x14ac:dyDescent="0.2">
      <c r="A42"/>
    </row>
    <row r="43" spans="1:1" x14ac:dyDescent="0.2">
      <c r="A43"/>
    </row>
    <row r="44" spans="1:1" x14ac:dyDescent="0.2">
      <c r="A44"/>
    </row>
    <row r="45" spans="1:1" x14ac:dyDescent="0.2">
      <c r="A45"/>
    </row>
    <row r="46" spans="1:1" x14ac:dyDescent="0.2">
      <c r="A46"/>
    </row>
    <row r="47" spans="1:1" x14ac:dyDescent="0.2">
      <c r="A47"/>
    </row>
    <row r="48" spans="1:1" x14ac:dyDescent="0.2">
      <c r="A48"/>
    </row>
    <row r="49" spans="1:1" x14ac:dyDescent="0.2">
      <c r="A49"/>
    </row>
    <row r="50" spans="1:1" x14ac:dyDescent="0.2">
      <c r="A50"/>
    </row>
    <row r="51" spans="1:1" x14ac:dyDescent="0.2">
      <c r="A51"/>
    </row>
    <row r="52" spans="1:1" x14ac:dyDescent="0.2">
      <c r="A52"/>
    </row>
    <row r="53" spans="1:1" x14ac:dyDescent="0.2">
      <c r="A53"/>
    </row>
    <row r="54" spans="1:1" x14ac:dyDescent="0.2">
      <c r="A54"/>
    </row>
    <row r="55" spans="1:1" x14ac:dyDescent="0.2">
      <c r="A55"/>
    </row>
    <row r="56" spans="1:1" x14ac:dyDescent="0.2">
      <c r="A56"/>
    </row>
    <row r="57" spans="1:1" x14ac:dyDescent="0.2">
      <c r="A57"/>
    </row>
    <row r="58" spans="1:1" x14ac:dyDescent="0.2">
      <c r="A58"/>
    </row>
    <row r="59" spans="1:1" x14ac:dyDescent="0.2">
      <c r="A59"/>
    </row>
    <row r="60" spans="1:1" x14ac:dyDescent="0.2">
      <c r="A60"/>
    </row>
    <row r="61" spans="1:1" x14ac:dyDescent="0.2">
      <c r="A61"/>
    </row>
    <row r="62" spans="1:1" x14ac:dyDescent="0.2">
      <c r="A62"/>
    </row>
    <row r="63" spans="1:1" x14ac:dyDescent="0.2">
      <c r="A63"/>
    </row>
    <row r="64" spans="1:1" x14ac:dyDescent="0.2">
      <c r="A64"/>
    </row>
    <row r="65" spans="1:1" x14ac:dyDescent="0.2">
      <c r="A65"/>
    </row>
    <row r="66" spans="1:1" x14ac:dyDescent="0.2">
      <c r="A66"/>
    </row>
    <row r="67" spans="1:1" x14ac:dyDescent="0.2">
      <c r="A67"/>
    </row>
    <row r="68" spans="1:1" x14ac:dyDescent="0.2">
      <c r="A68"/>
    </row>
    <row r="69" spans="1:1" x14ac:dyDescent="0.2">
      <c r="A69"/>
    </row>
    <row r="70" spans="1:1" x14ac:dyDescent="0.2">
      <c r="A70"/>
    </row>
    <row r="71" spans="1:1" x14ac:dyDescent="0.2">
      <c r="A71"/>
    </row>
    <row r="72" spans="1:1" x14ac:dyDescent="0.2">
      <c r="A72"/>
    </row>
    <row r="73" spans="1:1" x14ac:dyDescent="0.2">
      <c r="A73"/>
    </row>
    <row r="74" spans="1:1" x14ac:dyDescent="0.2">
      <c r="A74"/>
    </row>
    <row r="75" spans="1:1" x14ac:dyDescent="0.2">
      <c r="A75"/>
    </row>
    <row r="76" spans="1:1" x14ac:dyDescent="0.2">
      <c r="A76"/>
    </row>
    <row r="77" spans="1:1" x14ac:dyDescent="0.2">
      <c r="A77"/>
    </row>
    <row r="78" spans="1:1" x14ac:dyDescent="0.2">
      <c r="A78"/>
    </row>
    <row r="79" spans="1:1" x14ac:dyDescent="0.2">
      <c r="A79"/>
    </row>
    <row r="80" spans="1:1" x14ac:dyDescent="0.2">
      <c r="A80"/>
    </row>
    <row r="81" spans="1:1" x14ac:dyDescent="0.2">
      <c r="A81"/>
    </row>
    <row r="82" spans="1:1" x14ac:dyDescent="0.2">
      <c r="A82"/>
    </row>
    <row r="83" spans="1:1" x14ac:dyDescent="0.2">
      <c r="A83"/>
    </row>
    <row r="84" spans="1:1" x14ac:dyDescent="0.2">
      <c r="A84"/>
    </row>
    <row r="85" spans="1:1" x14ac:dyDescent="0.2">
      <c r="A85"/>
    </row>
    <row r="86" spans="1:1" x14ac:dyDescent="0.2">
      <c r="A86"/>
    </row>
    <row r="87" spans="1:1" x14ac:dyDescent="0.2">
      <c r="A87"/>
    </row>
    <row r="88" spans="1:1" x14ac:dyDescent="0.2">
      <c r="A88"/>
    </row>
    <row r="89" spans="1:1" x14ac:dyDescent="0.2">
      <c r="A89"/>
    </row>
    <row r="90" spans="1:1" x14ac:dyDescent="0.2">
      <c r="A90"/>
    </row>
    <row r="91" spans="1:1" x14ac:dyDescent="0.2">
      <c r="A91"/>
    </row>
    <row r="92" spans="1:1" x14ac:dyDescent="0.2">
      <c r="A92"/>
    </row>
    <row r="93" spans="1:1" x14ac:dyDescent="0.2">
      <c r="A93"/>
    </row>
    <row r="94" spans="1:1" x14ac:dyDescent="0.2">
      <c r="A94"/>
    </row>
    <row r="95" spans="1:1" x14ac:dyDescent="0.2">
      <c r="A95"/>
    </row>
    <row r="96" spans="1:1" x14ac:dyDescent="0.2">
      <c r="A96"/>
    </row>
    <row r="97" spans="1:1" x14ac:dyDescent="0.2">
      <c r="A97"/>
    </row>
    <row r="98" spans="1:1" x14ac:dyDescent="0.2">
      <c r="A98"/>
    </row>
    <row r="99" spans="1:1" x14ac:dyDescent="0.2">
      <c r="A99"/>
    </row>
    <row r="100" spans="1:1" x14ac:dyDescent="0.2">
      <c r="A100"/>
    </row>
    <row r="101" spans="1:1" x14ac:dyDescent="0.2">
      <c r="A101"/>
    </row>
    <row r="102" spans="1:1" x14ac:dyDescent="0.2">
      <c r="A102"/>
    </row>
    <row r="103" spans="1:1" x14ac:dyDescent="0.2">
      <c r="A103"/>
    </row>
    <row r="104" spans="1:1" x14ac:dyDescent="0.2">
      <c r="A104"/>
    </row>
    <row r="105" spans="1:1" x14ac:dyDescent="0.2">
      <c r="A105"/>
    </row>
    <row r="106" spans="1:1" x14ac:dyDescent="0.2">
      <c r="A106"/>
    </row>
    <row r="107" spans="1:1" x14ac:dyDescent="0.2">
      <c r="A107"/>
    </row>
    <row r="108" spans="1:1" x14ac:dyDescent="0.2">
      <c r="A108"/>
    </row>
    <row r="109" spans="1:1" x14ac:dyDescent="0.2">
      <c r="A109"/>
    </row>
    <row r="110" spans="1:1" x14ac:dyDescent="0.2">
      <c r="A110"/>
    </row>
    <row r="111" spans="1:1" x14ac:dyDescent="0.2">
      <c r="A111"/>
    </row>
    <row r="112" spans="1:1" x14ac:dyDescent="0.2">
      <c r="A112"/>
    </row>
    <row r="113" spans="1:1" x14ac:dyDescent="0.2">
      <c r="A113"/>
    </row>
    <row r="114" spans="1:1" x14ac:dyDescent="0.2">
      <c r="A114"/>
    </row>
    <row r="115" spans="1:1" x14ac:dyDescent="0.2">
      <c r="A115"/>
    </row>
    <row r="116" spans="1:1" x14ac:dyDescent="0.2">
      <c r="A116"/>
    </row>
    <row r="117" spans="1:1" x14ac:dyDescent="0.2">
      <c r="A117"/>
    </row>
    <row r="118" spans="1:1" x14ac:dyDescent="0.2">
      <c r="A118"/>
    </row>
    <row r="119" spans="1:1" x14ac:dyDescent="0.2">
      <c r="A119"/>
    </row>
    <row r="120" spans="1:1" x14ac:dyDescent="0.2">
      <c r="A120"/>
    </row>
    <row r="121" spans="1:1" x14ac:dyDescent="0.2">
      <c r="A121"/>
    </row>
    <row r="122" spans="1:1" x14ac:dyDescent="0.2">
      <c r="A122"/>
    </row>
    <row r="123" spans="1:1" x14ac:dyDescent="0.2">
      <c r="A123"/>
    </row>
    <row r="124" spans="1:1" x14ac:dyDescent="0.2">
      <c r="A124"/>
    </row>
    <row r="125" spans="1:1" x14ac:dyDescent="0.2">
      <c r="A125"/>
    </row>
    <row r="126" spans="1:1" x14ac:dyDescent="0.2">
      <c r="A126"/>
    </row>
    <row r="127" spans="1:1" x14ac:dyDescent="0.2">
      <c r="A127"/>
    </row>
    <row r="128" spans="1:1" x14ac:dyDescent="0.2">
      <c r="A128"/>
    </row>
    <row r="129" spans="1:1" x14ac:dyDescent="0.2">
      <c r="A129"/>
    </row>
    <row r="130" spans="1:1" x14ac:dyDescent="0.2">
      <c r="A130"/>
    </row>
    <row r="131" spans="1:1" x14ac:dyDescent="0.2">
      <c r="A131"/>
    </row>
    <row r="132" spans="1:1" x14ac:dyDescent="0.2">
      <c r="A132"/>
    </row>
    <row r="133" spans="1:1" x14ac:dyDescent="0.2">
      <c r="A133"/>
    </row>
    <row r="134" spans="1:1" x14ac:dyDescent="0.2">
      <c r="A134"/>
    </row>
    <row r="135" spans="1:1" x14ac:dyDescent="0.2">
      <c r="A135"/>
    </row>
    <row r="136" spans="1:1" x14ac:dyDescent="0.2">
      <c r="A136"/>
    </row>
    <row r="137" spans="1:1" x14ac:dyDescent="0.2">
      <c r="A137"/>
    </row>
    <row r="138" spans="1:1" x14ac:dyDescent="0.2">
      <c r="A138"/>
    </row>
    <row r="139" spans="1:1" x14ac:dyDescent="0.2">
      <c r="A139"/>
    </row>
    <row r="140" spans="1:1" x14ac:dyDescent="0.2">
      <c r="A140"/>
    </row>
    <row r="141" spans="1:1" x14ac:dyDescent="0.2">
      <c r="A141"/>
    </row>
    <row r="142" spans="1:1" x14ac:dyDescent="0.2">
      <c r="A142"/>
    </row>
    <row r="143" spans="1:1" x14ac:dyDescent="0.2">
      <c r="A143"/>
    </row>
    <row r="144" spans="1:1" x14ac:dyDescent="0.2">
      <c r="A144"/>
    </row>
    <row r="145" spans="1:1" x14ac:dyDescent="0.2">
      <c r="A145"/>
    </row>
    <row r="146" spans="1:1" x14ac:dyDescent="0.2">
      <c r="A146"/>
    </row>
    <row r="147" spans="1:1" x14ac:dyDescent="0.2">
      <c r="A147"/>
    </row>
    <row r="148" spans="1:1" x14ac:dyDescent="0.2">
      <c r="A148"/>
    </row>
    <row r="149" spans="1:1" x14ac:dyDescent="0.2">
      <c r="A149"/>
    </row>
    <row r="150" spans="1:1" x14ac:dyDescent="0.2">
      <c r="A150"/>
    </row>
    <row r="151" spans="1:1" x14ac:dyDescent="0.2">
      <c r="A151"/>
    </row>
    <row r="152" spans="1:1" x14ac:dyDescent="0.2">
      <c r="A152"/>
    </row>
    <row r="153" spans="1:1" x14ac:dyDescent="0.2">
      <c r="A153"/>
    </row>
    <row r="154" spans="1:1" x14ac:dyDescent="0.2">
      <c r="A154"/>
    </row>
    <row r="155" spans="1:1" x14ac:dyDescent="0.2">
      <c r="A155"/>
    </row>
    <row r="156" spans="1:1" x14ac:dyDescent="0.2">
      <c r="A156"/>
    </row>
    <row r="157" spans="1:1" x14ac:dyDescent="0.2">
      <c r="A157"/>
    </row>
    <row r="158" spans="1:1" x14ac:dyDescent="0.2">
      <c r="A158"/>
    </row>
    <row r="159" spans="1:1" x14ac:dyDescent="0.2">
      <c r="A159"/>
    </row>
    <row r="160" spans="1:1" x14ac:dyDescent="0.2">
      <c r="A160"/>
    </row>
    <row r="161" spans="1:1" x14ac:dyDescent="0.2">
      <c r="A161"/>
    </row>
    <row r="162" spans="1:1" x14ac:dyDescent="0.2">
      <c r="A162"/>
    </row>
    <row r="163" spans="1:1" x14ac:dyDescent="0.2">
      <c r="A163"/>
    </row>
    <row r="164" spans="1:1" x14ac:dyDescent="0.2">
      <c r="A164"/>
    </row>
    <row r="165" spans="1:1" x14ac:dyDescent="0.2">
      <c r="A165"/>
    </row>
    <row r="166" spans="1:1" x14ac:dyDescent="0.2">
      <c r="A166"/>
    </row>
    <row r="167" spans="1:1" x14ac:dyDescent="0.2">
      <c r="A167"/>
    </row>
    <row r="168" spans="1:1" x14ac:dyDescent="0.2">
      <c r="A168"/>
    </row>
    <row r="169" spans="1:1" x14ac:dyDescent="0.2">
      <c r="A169"/>
    </row>
    <row r="170" spans="1:1" x14ac:dyDescent="0.2">
      <c r="A170"/>
    </row>
    <row r="171" spans="1:1" x14ac:dyDescent="0.2">
      <c r="A171"/>
    </row>
    <row r="172" spans="1:1" x14ac:dyDescent="0.2">
      <c r="A172"/>
    </row>
    <row r="173" spans="1:1" x14ac:dyDescent="0.2">
      <c r="A173"/>
    </row>
    <row r="174" spans="1:1" x14ac:dyDescent="0.2">
      <c r="A174"/>
    </row>
    <row r="175" spans="1:1" x14ac:dyDescent="0.2">
      <c r="A175"/>
    </row>
    <row r="176" spans="1:1" x14ac:dyDescent="0.2">
      <c r="A176"/>
    </row>
    <row r="177" spans="1:1" x14ac:dyDescent="0.2">
      <c r="A177"/>
    </row>
    <row r="178" spans="1:1" x14ac:dyDescent="0.2">
      <c r="A178"/>
    </row>
    <row r="179" spans="1:1" x14ac:dyDescent="0.2">
      <c r="A179"/>
    </row>
    <row r="180" spans="1:1" x14ac:dyDescent="0.2">
      <c r="A180"/>
    </row>
    <row r="181" spans="1:1" x14ac:dyDescent="0.2">
      <c r="A181"/>
    </row>
    <row r="182" spans="1:1" x14ac:dyDescent="0.2">
      <c r="A182"/>
    </row>
    <row r="183" spans="1:1" x14ac:dyDescent="0.2">
      <c r="A183"/>
    </row>
    <row r="184" spans="1:1" x14ac:dyDescent="0.2">
      <c r="A184"/>
    </row>
    <row r="185" spans="1:1" x14ac:dyDescent="0.2">
      <c r="A185"/>
    </row>
    <row r="186" spans="1:1" x14ac:dyDescent="0.2">
      <c r="A186"/>
    </row>
    <row r="187" spans="1:1" x14ac:dyDescent="0.2">
      <c r="A187"/>
    </row>
    <row r="188" spans="1:1" x14ac:dyDescent="0.2">
      <c r="A188"/>
    </row>
    <row r="189" spans="1:1" x14ac:dyDescent="0.2">
      <c r="A189"/>
    </row>
    <row r="190" spans="1:1" x14ac:dyDescent="0.2">
      <c r="A190"/>
    </row>
    <row r="191" spans="1:1" x14ac:dyDescent="0.2">
      <c r="A191"/>
    </row>
    <row r="192" spans="1:1" x14ac:dyDescent="0.2">
      <c r="A192"/>
    </row>
    <row r="193" spans="1:1" x14ac:dyDescent="0.2">
      <c r="A193"/>
    </row>
    <row r="194" spans="1:1" x14ac:dyDescent="0.2">
      <c r="A194"/>
    </row>
    <row r="195" spans="1:1" x14ac:dyDescent="0.2">
      <c r="A195"/>
    </row>
    <row r="196" spans="1:1" x14ac:dyDescent="0.2">
      <c r="A196"/>
    </row>
    <row r="197" spans="1:1" x14ac:dyDescent="0.2">
      <c r="A197"/>
    </row>
    <row r="198" spans="1:1" x14ac:dyDescent="0.2">
      <c r="A198"/>
    </row>
    <row r="199" spans="1:1" x14ac:dyDescent="0.2">
      <c r="A199"/>
    </row>
    <row r="200" spans="1:1" x14ac:dyDescent="0.2">
      <c r="A200"/>
    </row>
    <row r="201" spans="1:1" x14ac:dyDescent="0.2">
      <c r="A201"/>
    </row>
    <row r="202" spans="1:1" x14ac:dyDescent="0.2">
      <c r="A202"/>
    </row>
    <row r="203" spans="1:1" x14ac:dyDescent="0.2">
      <c r="A203"/>
    </row>
    <row r="204" spans="1:1" x14ac:dyDescent="0.2">
      <c r="A204"/>
    </row>
    <row r="205" spans="1:1" x14ac:dyDescent="0.2">
      <c r="A205"/>
    </row>
    <row r="206" spans="1:1" x14ac:dyDescent="0.2">
      <c r="A206"/>
    </row>
    <row r="207" spans="1:1" x14ac:dyDescent="0.2">
      <c r="A207"/>
    </row>
    <row r="208" spans="1:1" x14ac:dyDescent="0.2">
      <c r="A208"/>
    </row>
    <row r="209" spans="1:1" x14ac:dyDescent="0.2">
      <c r="A209"/>
    </row>
    <row r="210" spans="1:1" x14ac:dyDescent="0.2">
      <c r="A210"/>
    </row>
    <row r="211" spans="1:1" x14ac:dyDescent="0.2">
      <c r="A211"/>
    </row>
    <row r="212" spans="1:1" x14ac:dyDescent="0.2">
      <c r="A212"/>
    </row>
    <row r="213" spans="1:1" x14ac:dyDescent="0.2">
      <c r="A213"/>
    </row>
    <row r="214" spans="1:1" x14ac:dyDescent="0.2">
      <c r="A214"/>
    </row>
    <row r="215" spans="1:1" x14ac:dyDescent="0.2">
      <c r="A215"/>
    </row>
    <row r="216" spans="1:1" x14ac:dyDescent="0.2">
      <c r="A216"/>
    </row>
    <row r="217" spans="1:1" x14ac:dyDescent="0.2">
      <c r="A217"/>
    </row>
    <row r="218" spans="1:1" x14ac:dyDescent="0.2">
      <c r="A218"/>
    </row>
    <row r="219" spans="1:1" x14ac:dyDescent="0.2">
      <c r="A219"/>
    </row>
    <row r="220" spans="1:1" x14ac:dyDescent="0.2">
      <c r="A220"/>
    </row>
    <row r="221" spans="1:1" x14ac:dyDescent="0.2">
      <c r="A221"/>
    </row>
    <row r="222" spans="1:1" x14ac:dyDescent="0.2">
      <c r="A222"/>
    </row>
    <row r="223" spans="1:1" x14ac:dyDescent="0.2">
      <c r="A223"/>
    </row>
    <row r="224" spans="1:1" x14ac:dyDescent="0.2">
      <c r="A224"/>
    </row>
    <row r="225" spans="1:1" x14ac:dyDescent="0.2">
      <c r="A225"/>
    </row>
    <row r="226" spans="1:1" x14ac:dyDescent="0.2">
      <c r="A226"/>
    </row>
    <row r="227" spans="1:1" x14ac:dyDescent="0.2">
      <c r="A227"/>
    </row>
    <row r="228" spans="1:1" x14ac:dyDescent="0.2">
      <c r="A228"/>
    </row>
    <row r="229" spans="1:1" x14ac:dyDescent="0.2">
      <c r="A229"/>
    </row>
    <row r="230" spans="1:1" x14ac:dyDescent="0.2">
      <c r="A230"/>
    </row>
    <row r="231" spans="1:1" x14ac:dyDescent="0.2">
      <c r="A231"/>
    </row>
    <row r="232" spans="1:1" x14ac:dyDescent="0.2">
      <c r="A232"/>
    </row>
    <row r="233" spans="1:1" x14ac:dyDescent="0.2">
      <c r="A233"/>
    </row>
    <row r="234" spans="1:1" x14ac:dyDescent="0.2">
      <c r="A234"/>
    </row>
    <row r="235" spans="1:1" x14ac:dyDescent="0.2">
      <c r="A235"/>
    </row>
    <row r="236" spans="1:1" x14ac:dyDescent="0.2">
      <c r="A236"/>
    </row>
    <row r="237" spans="1:1" x14ac:dyDescent="0.2">
      <c r="A237"/>
    </row>
    <row r="238" spans="1:1" x14ac:dyDescent="0.2">
      <c r="A238"/>
    </row>
    <row r="239" spans="1:1" x14ac:dyDescent="0.2">
      <c r="A239"/>
    </row>
    <row r="240" spans="1:1" x14ac:dyDescent="0.2">
      <c r="A240"/>
    </row>
    <row r="241" spans="1:1" x14ac:dyDescent="0.2">
      <c r="A241"/>
    </row>
    <row r="242" spans="1:1" x14ac:dyDescent="0.2">
      <c r="A242"/>
    </row>
    <row r="243" spans="1:1" x14ac:dyDescent="0.2">
      <c r="A243"/>
    </row>
    <row r="244" spans="1:1" x14ac:dyDescent="0.2">
      <c r="A244"/>
    </row>
    <row r="245" spans="1:1" x14ac:dyDescent="0.2">
      <c r="A245"/>
    </row>
    <row r="246" spans="1:1" x14ac:dyDescent="0.2">
      <c r="A246"/>
    </row>
    <row r="247" spans="1:1" x14ac:dyDescent="0.2">
      <c r="A247"/>
    </row>
    <row r="248" spans="1:1" x14ac:dyDescent="0.2">
      <c r="A248"/>
    </row>
    <row r="249" spans="1:1" x14ac:dyDescent="0.2">
      <c r="A249"/>
    </row>
    <row r="250" spans="1:1" x14ac:dyDescent="0.2">
      <c r="A250"/>
    </row>
    <row r="251" spans="1:1" x14ac:dyDescent="0.2">
      <c r="A251"/>
    </row>
    <row r="252" spans="1:1" x14ac:dyDescent="0.2">
      <c r="A252"/>
    </row>
    <row r="253" spans="1:1" x14ac:dyDescent="0.2">
      <c r="A253"/>
    </row>
    <row r="254" spans="1:1" x14ac:dyDescent="0.2">
      <c r="A254"/>
    </row>
    <row r="255" spans="1:1" x14ac:dyDescent="0.2">
      <c r="A255"/>
    </row>
    <row r="256" spans="1:1" x14ac:dyDescent="0.2">
      <c r="A256"/>
    </row>
    <row r="257" spans="1:1" x14ac:dyDescent="0.2">
      <c r="A257"/>
    </row>
    <row r="258" spans="1:1" x14ac:dyDescent="0.2">
      <c r="A258"/>
    </row>
    <row r="259" spans="1:1" x14ac:dyDescent="0.2">
      <c r="A259"/>
    </row>
    <row r="260" spans="1:1" x14ac:dyDescent="0.2">
      <c r="A260"/>
    </row>
    <row r="261" spans="1:1" x14ac:dyDescent="0.2">
      <c r="A261"/>
    </row>
    <row r="262" spans="1:1" x14ac:dyDescent="0.2">
      <c r="A262"/>
    </row>
    <row r="263" spans="1:1" x14ac:dyDescent="0.2">
      <c r="A263"/>
    </row>
    <row r="264" spans="1:1" x14ac:dyDescent="0.2">
      <c r="A264"/>
    </row>
    <row r="265" spans="1:1" x14ac:dyDescent="0.2">
      <c r="A265"/>
    </row>
    <row r="266" spans="1:1" x14ac:dyDescent="0.2">
      <c r="A266"/>
    </row>
    <row r="267" spans="1:1" x14ac:dyDescent="0.2">
      <c r="A267"/>
    </row>
    <row r="268" spans="1:1" x14ac:dyDescent="0.2">
      <c r="A268"/>
    </row>
    <row r="269" spans="1:1" x14ac:dyDescent="0.2">
      <c r="A269"/>
    </row>
    <row r="270" spans="1:1" x14ac:dyDescent="0.2">
      <c r="A270"/>
    </row>
    <row r="271" spans="1:1" x14ac:dyDescent="0.2">
      <c r="A271"/>
    </row>
    <row r="272" spans="1:1" x14ac:dyDescent="0.2">
      <c r="A272"/>
    </row>
    <row r="273" spans="1:1" x14ac:dyDescent="0.2">
      <c r="A273"/>
    </row>
    <row r="274" spans="1:1" x14ac:dyDescent="0.2">
      <c r="A274"/>
    </row>
    <row r="275" spans="1:1" x14ac:dyDescent="0.2">
      <c r="A275"/>
    </row>
    <row r="276" spans="1:1" x14ac:dyDescent="0.2">
      <c r="A276"/>
    </row>
    <row r="277" spans="1:1" x14ac:dyDescent="0.2">
      <c r="A277"/>
    </row>
    <row r="278" spans="1:1" x14ac:dyDescent="0.2">
      <c r="A278"/>
    </row>
    <row r="279" spans="1:1" x14ac:dyDescent="0.2">
      <c r="A279"/>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5"/>
  <sheetViews>
    <sheetView zoomScale="80" zoomScaleNormal="80" workbookViewId="0">
      <selection activeCell="B5" sqref="B5:J6"/>
    </sheetView>
  </sheetViews>
  <sheetFormatPr baseColWidth="10" defaultColWidth="9.1640625" defaultRowHeight="86.25" customHeight="1" x14ac:dyDescent="0.15"/>
  <cols>
    <col min="1" max="1" width="0.1640625" style="8" customWidth="1"/>
    <col min="2" max="2" width="20.5" style="8" customWidth="1"/>
    <col min="3" max="3" width="18.33203125" style="8" customWidth="1"/>
    <col min="4" max="4" width="26.5" style="8" customWidth="1"/>
    <col min="5" max="5" width="14" style="8" customWidth="1"/>
    <col min="6" max="6" width="23.6640625" style="8" customWidth="1"/>
    <col min="7" max="7" width="15" style="8" customWidth="1"/>
    <col min="8" max="8" width="16.6640625" style="8" customWidth="1"/>
    <col min="9" max="9" width="18.33203125" style="8" customWidth="1"/>
    <col min="10" max="10" width="19.33203125" style="8" customWidth="1"/>
    <col min="11" max="11" width="14.5" style="8" customWidth="1"/>
    <col min="12" max="12" width="136" style="8" customWidth="1"/>
    <col min="13" max="16384" width="9.1640625" style="8"/>
  </cols>
  <sheetData>
    <row r="1" spans="1:13" ht="86.25" customHeight="1" thickBot="1" x14ac:dyDescent="0.2">
      <c r="B1" s="56" t="s">
        <v>24</v>
      </c>
      <c r="C1" s="57"/>
      <c r="D1" s="57"/>
      <c r="E1" s="57"/>
      <c r="F1" s="57"/>
      <c r="G1" s="57"/>
      <c r="H1" s="57"/>
      <c r="I1" s="57"/>
      <c r="J1" s="57"/>
      <c r="K1" s="57"/>
      <c r="L1" s="58"/>
    </row>
    <row r="2" spans="1:13" ht="46.5" customHeight="1" thickBot="1" x14ac:dyDescent="0.2">
      <c r="A2" s="10">
        <v>20</v>
      </c>
      <c r="B2" s="59" t="s">
        <v>50</v>
      </c>
      <c r="C2" s="60"/>
      <c r="D2" s="60"/>
      <c r="E2" s="60"/>
      <c r="F2" s="60"/>
      <c r="G2" s="60"/>
      <c r="H2" s="60"/>
      <c r="I2" s="60"/>
      <c r="J2" s="60"/>
      <c r="K2" s="60"/>
      <c r="L2" s="61"/>
    </row>
    <row r="3" spans="1:13" ht="71.25" customHeight="1" thickBot="1" x14ac:dyDescent="0.2">
      <c r="A3" s="12"/>
      <c r="B3" s="15" t="s">
        <v>14</v>
      </c>
      <c r="C3" s="16" t="s">
        <v>13</v>
      </c>
      <c r="D3" s="16" t="s">
        <v>21</v>
      </c>
      <c r="E3" s="16" t="s">
        <v>22</v>
      </c>
      <c r="F3" s="16" t="s">
        <v>17</v>
      </c>
      <c r="G3" s="16" t="s">
        <v>18</v>
      </c>
      <c r="H3" s="16" t="s">
        <v>19</v>
      </c>
      <c r="I3" s="16" t="s">
        <v>23</v>
      </c>
      <c r="J3" s="17" t="s">
        <v>20</v>
      </c>
      <c r="K3" s="14" t="s">
        <v>7</v>
      </c>
      <c r="L3" s="14"/>
    </row>
    <row r="4" spans="1:13" ht="159" customHeight="1" thickBot="1" x14ac:dyDescent="0.2">
      <c r="B4" s="70" t="s">
        <v>41</v>
      </c>
      <c r="C4" s="71"/>
      <c r="D4" s="71"/>
      <c r="E4" s="71"/>
      <c r="F4" s="71"/>
      <c r="G4" s="71"/>
      <c r="H4" s="71"/>
      <c r="I4" s="71"/>
      <c r="J4" s="71"/>
      <c r="K4" s="19">
        <v>0</v>
      </c>
      <c r="L4" s="48" t="s">
        <v>41</v>
      </c>
    </row>
    <row r="5" spans="1:13" ht="33.75" customHeight="1" thickBot="1" x14ac:dyDescent="0.2">
      <c r="B5" s="62" t="s">
        <v>53</v>
      </c>
      <c r="C5" s="63"/>
      <c r="D5" s="63"/>
      <c r="E5" s="63"/>
      <c r="F5" s="63"/>
      <c r="G5" s="63"/>
      <c r="H5" s="63"/>
      <c r="I5" s="63"/>
      <c r="J5" s="64"/>
      <c r="K5" s="68">
        <v>0</v>
      </c>
      <c r="L5" s="22" t="s">
        <v>26</v>
      </c>
      <c r="M5" s="8" t="s">
        <v>27</v>
      </c>
    </row>
    <row r="6" spans="1:13" ht="41.25" customHeight="1" thickBot="1" x14ac:dyDescent="0.2">
      <c r="B6" s="65"/>
      <c r="C6" s="66"/>
      <c r="D6" s="66"/>
      <c r="E6" s="66"/>
      <c r="F6" s="66"/>
      <c r="G6" s="66"/>
      <c r="H6" s="66"/>
      <c r="I6" s="66"/>
      <c r="J6" s="67"/>
      <c r="K6" s="69"/>
      <c r="L6" s="53" t="s">
        <v>42</v>
      </c>
    </row>
    <row r="7" spans="1:13" ht="36" customHeight="1" x14ac:dyDescent="0.15">
      <c r="L7" s="13"/>
    </row>
    <row r="8" spans="1:13" ht="38.25" customHeight="1" x14ac:dyDescent="0.15">
      <c r="J8" s="11"/>
      <c r="L8" s="11"/>
    </row>
    <row r="9" spans="1:13" ht="36.75" customHeight="1" x14ac:dyDescent="0.15">
      <c r="L9" s="11"/>
    </row>
    <row r="10" spans="1:13" ht="41.25" customHeight="1" x14ac:dyDescent="0.15"/>
    <row r="11" spans="1:13" ht="46.5" customHeight="1" x14ac:dyDescent="0.15">
      <c r="L11" s="8" t="s">
        <v>28</v>
      </c>
    </row>
    <row r="12" spans="1:13" ht="41.25" customHeight="1" x14ac:dyDescent="0.15"/>
    <row r="13" spans="1:13" ht="45" customHeight="1" x14ac:dyDescent="0.15"/>
    <row r="14" spans="1:13" ht="36.75" customHeight="1" x14ac:dyDescent="0.15"/>
    <row r="15" spans="1:13" ht="27" customHeight="1" x14ac:dyDescent="0.15"/>
  </sheetData>
  <mergeCells count="5">
    <mergeCell ref="B1:L1"/>
    <mergeCell ref="B2:L2"/>
    <mergeCell ref="B5:J6"/>
    <mergeCell ref="K5:K6"/>
    <mergeCell ref="B4:J4"/>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
  <sheetViews>
    <sheetView zoomScale="80" zoomScaleNormal="80" workbookViewId="0">
      <selection activeCell="A3" sqref="A3:I3"/>
    </sheetView>
  </sheetViews>
  <sheetFormatPr baseColWidth="10" defaultColWidth="9.1640625" defaultRowHeight="15" x14ac:dyDescent="0.2"/>
  <cols>
    <col min="1" max="1" width="22.1640625" style="1" customWidth="1"/>
    <col min="2" max="2" width="20" style="1" customWidth="1"/>
    <col min="3" max="3" width="21.83203125" style="1" customWidth="1"/>
    <col min="4" max="4" width="21.6640625" style="2" customWidth="1"/>
    <col min="5" max="5" width="13.1640625" style="1" customWidth="1"/>
    <col min="6" max="6" width="47.83203125" style="1" customWidth="1"/>
    <col min="7" max="7" width="41.6640625" style="9" customWidth="1"/>
    <col min="8" max="8" width="28.33203125" style="9" customWidth="1"/>
    <col min="9" max="9" width="28.1640625" style="9" customWidth="1"/>
    <col min="10" max="16384" width="9.1640625" style="9"/>
  </cols>
  <sheetData>
    <row r="1" spans="1:9" customFormat="1" ht="74" customHeight="1" x14ac:dyDescent="0.2">
      <c r="A1" s="72" t="s">
        <v>48</v>
      </c>
      <c r="B1" s="73"/>
      <c r="C1" s="73"/>
      <c r="D1" s="73"/>
      <c r="E1" s="73"/>
      <c r="F1" s="73"/>
      <c r="G1" s="73"/>
      <c r="H1" s="73"/>
      <c r="I1" s="74"/>
    </row>
    <row r="2" spans="1:9" customFormat="1" ht="45.5" customHeight="1" thickBot="1" x14ac:dyDescent="0.25">
      <c r="A2" s="39" t="s">
        <v>0</v>
      </c>
      <c r="B2" s="40" t="s">
        <v>1</v>
      </c>
      <c r="C2" s="41" t="s">
        <v>2</v>
      </c>
      <c r="D2" s="41" t="s">
        <v>3</v>
      </c>
      <c r="E2" s="42" t="s">
        <v>4</v>
      </c>
      <c r="F2" s="43" t="s">
        <v>6</v>
      </c>
      <c r="G2" s="44" t="s">
        <v>15</v>
      </c>
      <c r="H2" s="75" t="s">
        <v>16</v>
      </c>
      <c r="I2" s="76"/>
    </row>
    <row r="3" spans="1:9" ht="47.25" customHeight="1" thickBot="1" x14ac:dyDescent="0.2">
      <c r="A3" s="77" t="s">
        <v>51</v>
      </c>
      <c r="B3" s="78"/>
      <c r="C3" s="78"/>
      <c r="D3" s="78"/>
      <c r="E3" s="78"/>
      <c r="F3" s="78"/>
      <c r="G3" s="78"/>
      <c r="H3" s="78"/>
      <c r="I3" s="79"/>
    </row>
    <row r="4" spans="1:9" ht="15.75" customHeight="1" x14ac:dyDescent="0.2"/>
    <row r="8" spans="1:9" x14ac:dyDescent="0.2">
      <c r="A8" s="1" t="s">
        <v>29</v>
      </c>
    </row>
  </sheetData>
  <mergeCells count="3">
    <mergeCell ref="A1:I1"/>
    <mergeCell ref="H2:I2"/>
    <mergeCell ref="A3:I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
  <sheetViews>
    <sheetView zoomScale="80" zoomScaleNormal="80" workbookViewId="0">
      <selection activeCell="A3" sqref="A3:I3"/>
    </sheetView>
  </sheetViews>
  <sheetFormatPr baseColWidth="10" defaultColWidth="9.1640625" defaultRowHeight="15" x14ac:dyDescent="0.2"/>
  <cols>
    <col min="1" max="1" width="22.1640625" style="1" customWidth="1"/>
    <col min="2" max="2" width="20" style="1" customWidth="1"/>
    <col min="3" max="3" width="21.83203125" style="1" customWidth="1"/>
    <col min="4" max="4" width="21.6640625" style="2" customWidth="1"/>
    <col min="5" max="5" width="13.1640625" style="1" customWidth="1"/>
    <col min="6" max="6" width="47.83203125" style="1" customWidth="1"/>
    <col min="7" max="7" width="41.6640625" style="9" customWidth="1"/>
    <col min="8" max="8" width="28.33203125" style="9" customWidth="1"/>
    <col min="9" max="9" width="28.1640625" style="9" customWidth="1"/>
    <col min="10" max="16384" width="9.1640625" style="9"/>
  </cols>
  <sheetData>
    <row r="1" spans="1:9" customFormat="1" ht="74" customHeight="1" x14ac:dyDescent="0.2">
      <c r="A1" s="72" t="s">
        <v>49</v>
      </c>
      <c r="B1" s="73"/>
      <c r="C1" s="73"/>
      <c r="D1" s="73"/>
      <c r="E1" s="73"/>
      <c r="F1" s="73"/>
      <c r="G1" s="73"/>
      <c r="H1" s="73"/>
      <c r="I1" s="74"/>
    </row>
    <row r="2" spans="1:9" customFormat="1" ht="45.5" customHeight="1" thickBot="1" x14ac:dyDescent="0.25">
      <c r="A2" s="39" t="s">
        <v>0</v>
      </c>
      <c r="B2" s="40" t="s">
        <v>1</v>
      </c>
      <c r="C2" s="41" t="s">
        <v>2</v>
      </c>
      <c r="D2" s="41" t="s">
        <v>3</v>
      </c>
      <c r="E2" s="42" t="s">
        <v>4</v>
      </c>
      <c r="F2" s="43" t="s">
        <v>6</v>
      </c>
      <c r="G2" s="44" t="s">
        <v>15</v>
      </c>
      <c r="H2" s="75" t="s">
        <v>16</v>
      </c>
      <c r="I2" s="76"/>
    </row>
    <row r="3" spans="1:9" ht="47.25" customHeight="1" thickBot="1" x14ac:dyDescent="0.2">
      <c r="A3" s="80" t="s">
        <v>52</v>
      </c>
      <c r="B3" s="81"/>
      <c r="C3" s="81"/>
      <c r="D3" s="81"/>
      <c r="E3" s="81"/>
      <c r="F3" s="81"/>
      <c r="G3" s="81"/>
      <c r="H3" s="81"/>
      <c r="I3" s="82"/>
    </row>
    <row r="4" spans="1:9" ht="15.75" customHeight="1" x14ac:dyDescent="0.2"/>
    <row r="8" spans="1:9" x14ac:dyDescent="0.2">
      <c r="A8" s="1" t="s">
        <v>29</v>
      </c>
    </row>
  </sheetData>
  <mergeCells count="3">
    <mergeCell ref="A1:I1"/>
    <mergeCell ref="H2:I2"/>
    <mergeCell ref="A3:I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zoomScale="90" zoomScaleNormal="90" zoomScalePageLayoutView="70" workbookViewId="0">
      <selection activeCell="B4" sqref="B4"/>
    </sheetView>
  </sheetViews>
  <sheetFormatPr baseColWidth="10" defaultColWidth="9.1640625" defaultRowHeight="15" x14ac:dyDescent="0.2"/>
  <cols>
    <col min="1" max="1" width="20.33203125" bestFit="1" customWidth="1"/>
    <col min="2" max="2" width="86.83203125" customWidth="1"/>
  </cols>
  <sheetData>
    <row r="1" spans="1:2" ht="50.5" customHeight="1" x14ac:dyDescent="0.2">
      <c r="A1" s="83"/>
      <c r="B1" s="85" t="s">
        <v>25</v>
      </c>
    </row>
    <row r="2" spans="1:2" ht="35.5" customHeight="1" thickBot="1" x14ac:dyDescent="0.25">
      <c r="A2" s="84"/>
      <c r="B2" s="86"/>
    </row>
    <row r="3" spans="1:2" ht="86.25" customHeight="1" thickBot="1" x14ac:dyDescent="0.25">
      <c r="A3" s="87" t="s">
        <v>30</v>
      </c>
      <c r="B3" s="88"/>
    </row>
    <row r="4" spans="1:2" ht="30" customHeight="1" x14ac:dyDescent="0.2">
      <c r="A4" s="6" t="s">
        <v>8</v>
      </c>
      <c r="B4" s="54" t="s">
        <v>50</v>
      </c>
    </row>
    <row r="5" spans="1:2" ht="30" customHeight="1" x14ac:dyDescent="0.2">
      <c r="A5" s="38" t="s">
        <v>9</v>
      </c>
      <c r="B5" s="36"/>
    </row>
    <row r="6" spans="1:2" ht="30" customHeight="1" x14ac:dyDescent="0.2">
      <c r="A6" s="38" t="s">
        <v>10</v>
      </c>
      <c r="B6" s="37"/>
    </row>
    <row r="7" spans="1:2" ht="30" customHeight="1" x14ac:dyDescent="0.2">
      <c r="A7" s="38" t="s">
        <v>11</v>
      </c>
      <c r="B7" s="36"/>
    </row>
    <row r="8" spans="1:2" ht="30" customHeight="1" x14ac:dyDescent="0.2">
      <c r="A8" s="38" t="s">
        <v>12</v>
      </c>
      <c r="B8" s="37"/>
    </row>
    <row r="9" spans="1:2" ht="36" customHeight="1" thickBot="1" x14ac:dyDescent="0.25">
      <c r="A9" s="7" t="s">
        <v>5</v>
      </c>
      <c r="B9" s="18">
        <f>SUM(B5:B8)</f>
        <v>0</v>
      </c>
    </row>
  </sheetData>
  <mergeCells count="3">
    <mergeCell ref="A1:A2"/>
    <mergeCell ref="B1:B2"/>
    <mergeCell ref="A3:B3"/>
  </mergeCells>
  <pageMargins left="0.7" right="0.7" top="0.75" bottom="0.75" header="0.3" footer="0.3"/>
  <pageSetup scale="33" fitToHeight="0" orientation="portrait" r:id="rId1"/>
  <headerFooter>
    <oddFooter>&amp;L&amp;14IGA.TOD.TOC01.F01 Rev01&amp;C&amp;14&amp;P&amp;R&amp;14Rev. Tarihi:21.05.2021</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WQ+ezYxNDQ4MUVDLTc3NTktNDQ3MC05QTcyLTg5RkMxNDU3QUE2Q308L2lkPjxWYWxpZD50cnVlPC9WYWxpZD48aXRlbT48c2lzbCBzaXNsVmVyc2lvbj0iMCIgcG9saWN5PSIzODViZTcyMi04YjQyLTQ1MzctOTMwYS1kZjFlZmJmZWM4M2EiIG9yaWdpbj0idXNlclNlbGVjdGVkIj48ZWxlbWVudCB1aWQ9ImlkX2NsYXNzaWZpY2F0aW9uX2NvbmZpZGVudGlhbCIgdmFsdWU9IiIgeG1sbnM9Imh0dHA6Ly93d3cuYm9sZG9uamFtZXMuY29tLzIwMDgvMDEvc2llL2ludGVybmFsL2xhYmVsIiAvPjwvc2lzbD48VXNlck5hbWU+SUdBSVJQT1JUXHNlemdpbi5iYWxrYW48L1VzZXJOYW1lPjxEYXRlVGltZT41LjA3LjIwMjUgMTU6Mzg6NTE8L0RhdGVUaW1lPjxMYWJlbFN0cmluZz5IaXptZXRlICYjeEQ2O3plbCAvIFJlc3RyaWN0ZWQ8L0xhYmVsU3RyaW5nPjwvaXRlbT48L2xhYmVsSGlzdG9yeT4=</Value>
  <Signature xmlns="http://www.w3.org/2000/09/xmldsig#">
    <SignedInfo>
      <CanonicalizationMethod Algorithm="http://www.w3.org/TR/2001/REC-xml-c14n-20010315"/>
      <SignatureMethod Algorithm="http://www.w3.org/2001/04/xmldsig-more#rsa-sha256"/>
      <Reference URI="">
        <Transforms>
          <Transform Algorithm="http://www.w3.org/2000/09/xmldsig#enveloped-signature"/>
        </Transforms>
        <DigestMethod Algorithm="http://www.w3.org/2001/04/xmlenc#sha256"/>
        <DigestValue>tNSes+BErmnhi9OoB9Ll58nVRQGD5FWibQQc91T2J/4=</DigestValue>
      </Reference>
      <Reference URI="#CLASSIFICATIONHISTORY">
        <DigestMethod Algorithm="http://www.w3.org/2001/04/xmlenc#sha256"/>
        <DigestValue>X+Mx0TJHUopuU2qLE+05hApijFdcAQwpRiHLd622yUk=</DigestValue>
      </Reference>
    </SignedInfo>
    <SignatureValue>ocZITEe7CC3dRm0axyusBhJ/cIPpLZo/2NreMAUgZDPigmR5C0FlYvfY3wmyHZzVFYi4Q10DS0qeiGKtbSHA5Q==</SignatureValue>
    <Object Id="CLASSIFICATIONHISTORY">
      <ArrayOfString xmlns:xsd="http://www.w3.org/2001/XMLSchema" xmlns:xsi="http://www.w3.org/2001/XMLSchema-instance" xmlns="">
        <string>zi2DWYhZpfWykX0DW9D3Y/YaWLggYS1o</string>
      </ArrayOfString>
    </Object>
  </Signature>
</WrappedLabelHistory>
</file>

<file path=customXml/item2.xml><?xml version="1.0" encoding="utf-8"?>
<sisl xmlns:xsd="http://www.w3.org/2001/XMLSchema" xmlns:xsi="http://www.w3.org/2001/XMLSchema-instance" xmlns="http://www.boldonjames.com/2008/01/sie/internal/label" sislVersion="0" policy="385be722-8b42-4537-930a-df1efbfec83a" origin="userSelected">
  <element uid="id_classification_confidential" value=""/>
</sisl>
</file>

<file path=customXml/itemProps1.xml><?xml version="1.0" encoding="utf-8"?>
<ds:datastoreItem xmlns:ds="http://schemas.openxmlformats.org/officeDocument/2006/customXml" ds:itemID="{614481EC-7759-4470-9A72-89FC1457AA6C}">
  <ds:schemaRefs>
    <ds:schemaRef ds:uri="http://www.w3.org/2001/XMLSchema"/>
    <ds:schemaRef ds:uri="http://www.boldonjames.com/2016/02/Classifier/internal/wrappedLabelHistory"/>
    <ds:schemaRef ds:uri="http://www.w3.org/2000/09/xmldsig#"/>
    <ds:schemaRef ds:uri=""/>
  </ds:schemaRefs>
</ds:datastoreItem>
</file>

<file path=customXml/itemProps2.xml><?xml version="1.0" encoding="utf-8"?>
<ds:datastoreItem xmlns:ds="http://schemas.openxmlformats.org/officeDocument/2006/customXml" ds:itemID="{1A2CC700-54AD-46DF-BBE0-48E787AA6A37}">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6</vt:i4>
      </vt:variant>
    </vt:vector>
  </HeadingPairs>
  <TitlesOfParts>
    <vt:vector size="6" baseType="lpstr">
      <vt:lpstr>OPR. FAAL. (07.00-19.00)</vt:lpstr>
      <vt:lpstr>OPR. FAAL. (19.00-07.00)</vt:lpstr>
      <vt:lpstr>TRANSFERDE BEKLEYEN YOLCULAR</vt:lpstr>
      <vt:lpstr>RÖTARLI UÇUŞLAR (07.00-19.00)</vt:lpstr>
      <vt:lpstr>RÖTARLI UÇUŞLAR (19.00-07.00)</vt:lpstr>
      <vt:lpstr>E-PASAPORT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2026-05-31T21:08:24Z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f80c8616-54ba-4499-97b1-fdc2b2f65624</vt:lpwstr>
  </property>
  <property fmtid="{D5CDD505-2E9C-101B-9397-08002B2CF9AE}" pid="3" name="bjDocumentLabelXML">
    <vt:lpwstr>&lt;?xml version="1.0" encoding="us-ascii"?&gt;&lt;sisl xmlns:xsd="http://www.w3.org/2001/XMLSchema" xmlns:xsi="http://www.w3.org/2001/XMLSchema-instance" sislVersion="0" policy="385be722-8b42-4537-930a-df1efbfec83a" origin="userSelected" xmlns="http://www.boldonj</vt:lpwstr>
  </property>
  <property fmtid="{D5CDD505-2E9C-101B-9397-08002B2CF9AE}" pid="4" name="bjDocumentLabelXML-0">
    <vt:lpwstr>ames.com/2008/01/sie/internal/label"&gt;&lt;element uid="id_classification_confidential" value="" /&gt;&lt;/sisl&gt;</vt:lpwstr>
  </property>
  <property fmtid="{D5CDD505-2E9C-101B-9397-08002B2CF9AE}" pid="5" name="bjDocumentSecurityLabel">
    <vt:lpwstr>Hizmete Özel / Restricted</vt:lpwstr>
  </property>
  <property fmtid="{D5CDD505-2E9C-101B-9397-08002B2CF9AE}" pid="6" name="bjClsUserRVM">
    <vt:lpwstr>[]</vt:lpwstr>
  </property>
  <property fmtid="{D5CDD505-2E9C-101B-9397-08002B2CF9AE}" pid="7" name="bjpmDocIH">
    <vt:lpwstr>8rqpEakDEX1G5GNrHgIGxsV1Ksp6r37a</vt:lpwstr>
  </property>
  <property fmtid="{D5CDD505-2E9C-101B-9397-08002B2CF9AE}" pid="8" name="bjSaver">
    <vt:lpwstr>YqvZfsi5YrtJ3jbd1sWMKutpJO1WWvxH</vt:lpwstr>
  </property>
  <property fmtid="{D5CDD505-2E9C-101B-9397-08002B2CF9AE}" pid="9" name="bjLabelHistoryID">
    <vt:lpwstr>{614481EC-7759-4470-9A72-89FC1457AA6C}</vt:lpwstr>
  </property>
</Properties>
</file>