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6"/>
  </bookViews>
  <sheets>
    <sheet name="Sayfa1" sheetId="1" r:id="rId1"/>
    <sheet name="Sayfa2" sheetId="2" r:id="rId2"/>
    <sheet name="Sayfa3" sheetId="3" r:id="rId3"/>
  </sheets>
  <calcPr calcId="124519"/>
</workbook>
</file>

<file path=xl/comments1.xml><?xml version="1.0" encoding="utf-8"?>
<comments xmlns="http://schemas.openxmlformats.org/spreadsheetml/2006/main">
  <authors>
    <author>Yazar</author>
  </authors>
  <commentList>
    <comment ref="C2698" authorId="0" shapeId="0">
      <text>
        <r>
          <rPr>
            <b/>
            <u/>
            <sz val="11"/>
            <color indexed="81"/>
            <rFont val="Tahoma"/>
            <family val="2"/>
            <charset val="162"/>
          </rPr>
          <t>Yazar:</t>
        </r>
        <r>
          <rPr>
            <u/>
            <sz val="11"/>
            <color indexed="81"/>
            <rFont val="Tahoma"/>
            <family val="2"/>
            <charset val="162"/>
          </rPr>
          <t xml:space="preserve">
28.9.2017 tarihinde İşletmeye federasyonun gönderdiği yeterlilik belgesi gönderildi.</t>
        </r>
      </text>
    </comment>
  </commentList>
</comments>
</file>

<file path=xl/sharedStrings.xml><?xml version="1.0" encoding="utf-8"?>
<sst xmlns="http://schemas.openxmlformats.org/spreadsheetml/2006/main" count="20790" uniqueCount="8483">
  <si>
    <t>NO</t>
  </si>
  <si>
    <t>İLİ</t>
  </si>
  <si>
    <t>TESİSİN ADI</t>
  </si>
  <si>
    <t>TESİSİN ADRESİ</t>
  </si>
  <si>
    <t>TESİSİN 
TELEFONU</t>
  </si>
  <si>
    <t>TÜRKİYE VÜCUT GELİŞTİRME FİTNESS VE BİLEK GÜREŞİ  FEDERASYONU
ÖZEL BEDEN EĞİTİMİ VE SPOR SALONU BİLGİLERİ</t>
  </si>
  <si>
    <t>DURUM</t>
  </si>
  <si>
    <t>YETERLİLİK
 BELGESİ TARİHİ</t>
  </si>
  <si>
    <t>ÇALIŞMA İZNİ VAR</t>
  </si>
  <si>
    <t>ANTRENÖRÜN ADI</t>
  </si>
  <si>
    <t>ANTRENÖR KADEMESİ</t>
  </si>
  <si>
    <t>ADANA</t>
  </si>
  <si>
    <t>H.Sabancı Blv. NO: 28/3MO2B Optimum Avm Yüreğir/ADANA</t>
  </si>
  <si>
    <t>ZUMBA FİTNESS</t>
  </si>
  <si>
    <t>Yenibaraj Mah. Bülent Angın Blv. Kösel Apt.No: 1Seyhan/ADANA</t>
  </si>
  <si>
    <t>NEW LİFE</t>
  </si>
  <si>
    <t>Namık Kemal Mh. Silistre Sk. No: 42           Ceyhan/ADANA</t>
  </si>
  <si>
    <t>Geylani DOĞANAY</t>
  </si>
  <si>
    <t>ZEUS LİFE FİTNESS</t>
  </si>
  <si>
    <t>Murat AKGÜN</t>
  </si>
  <si>
    <t>ÇUKUROVA GYM FİTNESS</t>
  </si>
  <si>
    <t>Belediye Evleri MH. 84157 SK. Hünkar APT. Zemin KAT Çukurova/ADANA</t>
  </si>
  <si>
    <t>Günaydın İNCE</t>
  </si>
  <si>
    <t>Mahfesığmaz Mah. 79019 Sok. İpek Apt.Kat No.16 Çukurova/ADANA</t>
  </si>
  <si>
    <t>MGM</t>
  </si>
  <si>
    <t>X-FİTT</t>
  </si>
  <si>
    <t>Mustafa YİYENOĞLU</t>
  </si>
  <si>
    <t>K.oğlan Mh. Şehit Hüseyin Soydan Cd. No: 24 Kozan/ADANA</t>
  </si>
  <si>
    <t>Volkan ÖZYILDIZ</t>
  </si>
  <si>
    <t>THE CORE FİTNESS</t>
  </si>
  <si>
    <t>Yurt Mh. Süleyman Demirel Bul. Göl Vadi Evleri A-B-BLK No:13 Çukurova/ADANA</t>
  </si>
  <si>
    <t>Dosya Federasyona gönderildi</t>
  </si>
  <si>
    <t>Nihat SÖYLER</t>
  </si>
  <si>
    <t>LODOS FİTNESS</t>
  </si>
  <si>
    <t>Yeni Baraj Mah. Bülent Angın Blv. Melis Apt. No: 34/A Seyhan/ADANA</t>
  </si>
  <si>
    <t>ORİON</t>
  </si>
  <si>
    <t>Özkan İNANDI</t>
  </si>
  <si>
    <t>Pınar Mh. Mücahitler Cad. Derici Sitesi B Blok No:33/A Seyhan/ADANA</t>
  </si>
  <si>
    <t xml:space="preserve">LA NOCHE  FİTHALL </t>
  </si>
  <si>
    <t>Cemalpaşa Mh. G. Paşa Blv. Sabancı Ap. No: 55/1-11 Seyhan/ADANA</t>
  </si>
  <si>
    <t>Soner KUL</t>
  </si>
  <si>
    <t xml:space="preserve">JOYA SPORT </t>
  </si>
  <si>
    <t>Huzevleri Mah. 77201 sok. Elitpark Konutları 4/9 C Çukurova/Adana</t>
  </si>
  <si>
    <t>0545 435 1941</t>
  </si>
  <si>
    <t>MULTIPOWER</t>
  </si>
  <si>
    <t>Yurt Mah. Kurttepe Cad. Şefika Özkan Apt. No:14/A Çukurova/Adana</t>
  </si>
  <si>
    <t>Başvuru aşamasında</t>
  </si>
  <si>
    <t>GOLD LINE</t>
  </si>
  <si>
    <t>Belediye evleri Mah. Hilmi Kürklü Bul. Eren Sit. A Blok No:75) Çukurova-ADANA</t>
  </si>
  <si>
    <t>FİTNESS AKADEMİ</t>
  </si>
  <si>
    <t>Reşatbey Arıplex Sineması 62003 sok. Sokağı No:25 zeminkat Seyhan/Adana</t>
  </si>
  <si>
    <t>TRX LİFE</t>
  </si>
  <si>
    <t>Karslılar Mh. 82002 Sk. No: 17 Çukurova/ADANA</t>
  </si>
  <si>
    <t>THE MACHİNE</t>
  </si>
  <si>
    <t xml:space="preserve">Güzelyalı Mah. 81025 Sk. No: 3/A Çukurova/ADANA </t>
  </si>
  <si>
    <t>Power GYM</t>
  </si>
  <si>
    <t>karacaoğlan Mh. Alpurungu Sk. No: 3 Kozan/ADANA</t>
  </si>
  <si>
    <t>553 607 56 96</t>
  </si>
  <si>
    <t>Gülgün BAŞIBÜYÜK</t>
  </si>
  <si>
    <t>0543 921 81 52</t>
  </si>
  <si>
    <t>0506 508 48 18</t>
  </si>
  <si>
    <t>0537 791 71 99</t>
  </si>
  <si>
    <t>0322 224 04 02</t>
  </si>
  <si>
    <t>0322 2399810</t>
  </si>
  <si>
    <t>0543 468 01 06</t>
  </si>
  <si>
    <t>0549 449 90 49</t>
  </si>
  <si>
    <t>ADIYAMAN</t>
  </si>
  <si>
    <t>NOKAY SPOR MERKEZİ</t>
  </si>
  <si>
    <t>Turgut Reis Mh.117.sk no:13/A-ADIYAMAN</t>
  </si>
  <si>
    <t>MEHMET KALE</t>
  </si>
  <si>
    <t>2.KADEME</t>
  </si>
  <si>
    <t>ELİT SPOR MERKEZİ</t>
  </si>
  <si>
    <t>Turgut Reis Mh.147.Sk No:24/ADIYAMAN</t>
  </si>
  <si>
    <t>MEHMET ÇOBAN</t>
  </si>
  <si>
    <t>BAŞVURU AŞAMASINDA</t>
  </si>
  <si>
    <t>KAHTA ELİT SPOR MERKEZİ</t>
  </si>
  <si>
    <t>Girne Mh. 6007.Sk.No:44 Kahta-ADIYAMAN</t>
  </si>
  <si>
    <t>FATMA IŞIK</t>
  </si>
  <si>
    <t>AĞRI</t>
  </si>
  <si>
    <t>FELX MAC FIT</t>
  </si>
  <si>
    <t>Mustafa Alpdoğan cd. Çiftepınar mh. Beyazıt Apt. No:33 Doğubayazıt/Ağrı</t>
  </si>
  <si>
    <t>0472 312 73 73</t>
  </si>
  <si>
    <t>Kemal ÇELİK</t>
  </si>
  <si>
    <t>Başvuru Süresinde</t>
  </si>
  <si>
    <t>PROFORCE GYM</t>
  </si>
  <si>
    <t>Yavuz mh. Nevzat Güngör Cad. Saray plaza Kat 1 Ağrı</t>
  </si>
  <si>
    <t>Sadık İNAN</t>
  </si>
  <si>
    <t>4.KADEME</t>
  </si>
  <si>
    <t>AKSARAY</t>
  </si>
  <si>
    <t>ENERGY SPOR CENTER</t>
  </si>
  <si>
    <t>EREĞLİKAPI MAH.1424 SOK.NO:6/29</t>
  </si>
  <si>
    <t>535 636 7595</t>
  </si>
  <si>
    <t>MAHMUT DAĞ</t>
  </si>
  <si>
    <t>2. KADEME</t>
  </si>
  <si>
    <t>ARENA BODY BUİLDİNG</t>
  </si>
  <si>
    <t>ÇERDİĞİN MAH.1065 SK.NO10/A/9</t>
  </si>
  <si>
    <t>542 290 3059</t>
  </si>
  <si>
    <t>GÜNEY YILMAZ</t>
  </si>
  <si>
    <t>ELİF SPOR OKULU</t>
  </si>
  <si>
    <t>EREĞLİKAPI MAH.ATATÜRK BULV.ÖKÇE APT.MO84/E</t>
  </si>
  <si>
    <t>544 464 5340</t>
  </si>
  <si>
    <t>BURAK GÖRKEM</t>
  </si>
  <si>
    <t>MY FORM GYM</t>
  </si>
  <si>
    <t>H.HASANLI MAH.701 SOK.NO:13/A</t>
  </si>
  <si>
    <t>382 204 00 64</t>
  </si>
  <si>
    <t>AKIN GÜÇLÜSAN</t>
  </si>
  <si>
    <t>EFOR SPOR OKULU</t>
  </si>
  <si>
    <t>BÜYÜK BÖLCEK MAH.2428 SOK.ELİT 3 SİTESİ NO:11</t>
  </si>
  <si>
    <t>533 373 8656</t>
  </si>
  <si>
    <t>MUSTAFA ÖNDER OĞUZ</t>
  </si>
  <si>
    <t>ANATOLİA FİTNESS</t>
  </si>
  <si>
    <t>TAŞPAZAR MAH.806 SOK. NO:17/A/7</t>
  </si>
  <si>
    <t>539 344 6868</t>
  </si>
  <si>
    <t>68 AKADEMİ SPOR SALONU</t>
  </si>
  <si>
    <t>MEYDAN MAH.950/VİLAYET SOK.NO:20/A/13</t>
  </si>
  <si>
    <t>536 546 1010</t>
  </si>
  <si>
    <t>MUSTAFA GÖRKEM AKSOY</t>
  </si>
  <si>
    <t>BLACK GYM SPOR SALONU</t>
  </si>
  <si>
    <t>TAŞPAZAR MAH.868 SOK.OKUR APT NO:33/10</t>
  </si>
  <si>
    <t>542 382 5382</t>
  </si>
  <si>
    <t>İBRAHİM BERK ATAÇ</t>
  </si>
  <si>
    <t>ENNFİT SPOR SALONU</t>
  </si>
  <si>
    <t>TAŞPAZAR MAH.848 SOK.GÖKTAS PARK EVLERİ NO:5</t>
  </si>
  <si>
    <t>541 507 1268</t>
  </si>
  <si>
    <t>NURŞEN AYDIN</t>
  </si>
  <si>
    <t>XBULL SPOR SALONU</t>
  </si>
  <si>
    <t>PAMUCAK MAH. 900 SOK. NO:6/A/9</t>
  </si>
  <si>
    <t>545 850 8832</t>
  </si>
  <si>
    <t>FURKAN ÇOBAN</t>
  </si>
  <si>
    <t xml:space="preserve"> FİT MİYİZ SPOR SALONU</t>
  </si>
  <si>
    <t>PLEVNE MAH.ŞEREFLİKOÇHİSAR CAD. 22/AA A BLOK NO:17 ORTAKÖY/AKSARAY</t>
  </si>
  <si>
    <t>545 334 49 49</t>
  </si>
  <si>
    <t>ERKAN ASLAN</t>
  </si>
  <si>
    <t>ROOKİE GYM</t>
  </si>
  <si>
    <t>MEYDAN MAH. K.BÖLCEK CAD. ARDA APT.131/A/NO:7</t>
  </si>
  <si>
    <t>534 722 3409</t>
  </si>
  <si>
    <t>MUHAMMET İSMAİL YANBAŞ</t>
  </si>
  <si>
    <t>OLİMPİA SPOR SALONU</t>
  </si>
  <si>
    <t>EREĞLİ KAPI MAH.9. SELÇUK BUL. NO:67/1</t>
  </si>
  <si>
    <t>545 470 22 04</t>
  </si>
  <si>
    <t>HANİFİ ŞAHİN</t>
  </si>
  <si>
    <t>AMASYA</t>
  </si>
  <si>
    <t>ARENA SPOR SALONU</t>
  </si>
  <si>
    <t>55 EVLER MAH.TERMİNAL CAD.YALÇIN APT.NO:13 A AMASYA</t>
  </si>
  <si>
    <t>GÖRKEM YALÇIN</t>
  </si>
  <si>
    <t>SPORTİF SAĞLIKLI YAŞAM MERKEZİ</t>
  </si>
  <si>
    <t>AKBİLEK MAH.KEMAL NEHROZOĞLU CAD.55/C AMASYA</t>
  </si>
  <si>
    <t>ABDURRAHMAN GÜLTEKİN</t>
  </si>
  <si>
    <t>1.KADEME</t>
  </si>
  <si>
    <t>OLİMPİA FİTNESSSPOR SALONU</t>
  </si>
  <si>
    <t>HARMANLAR MAH. KARAMUSTAFAPAŞA CAD.
NO 17 F MERZİFON</t>
  </si>
  <si>
    <t>MURAT KOÇ</t>
  </si>
  <si>
    <t>FİTLİNE ATHLETİC CLUP</t>
  </si>
  <si>
    <t>HACI HASAN MAH.MENZİL SOK. NO.1/3 MERZİFON</t>
  </si>
  <si>
    <t>AHMET YALÇIN</t>
  </si>
  <si>
    <t>VÜCUT GELİŞTİRME</t>
  </si>
  <si>
    <t>FİTNESS</t>
  </si>
  <si>
    <t xml:space="preserve">VÜCUT GELİŞTİRME </t>
  </si>
  <si>
    <t xml:space="preserve">FİTNESS </t>
  </si>
  <si>
    <t>ANTALYA</t>
  </si>
  <si>
    <t>KONYAALTI</t>
  </si>
  <si>
    <t>PELL-İN</t>
  </si>
  <si>
    <t xml:space="preserve">UNCALI MH.23.CAD.DOĞAKENT SİTESİ C BLK.NO:38AA/1                                                             </t>
  </si>
  <si>
    <t xml:space="preserve">TEL: 0-536 497 2352  </t>
  </si>
  <si>
    <t>BÜLENT ZİREK</t>
  </si>
  <si>
    <t>ALANYA</t>
  </si>
  <si>
    <t>TOM'S GYM FİTNEES CENTER</t>
  </si>
  <si>
    <t xml:space="preserve">Saray Mh. Kasapoğlu Sk. No:4/A/                                               </t>
  </si>
  <si>
    <t xml:space="preserve">                                            0(242)519 2037   0(532)392 4818</t>
  </si>
  <si>
    <t>DURSUN KÖSE</t>
  </si>
  <si>
    <t>YETERLİLİK BELGESİ YOK</t>
  </si>
  <si>
    <t>ALİ'S GYM</t>
  </si>
  <si>
    <t xml:space="preserve">Güllerpınarı Mh. Bulut Sk. Huzur Apt. No:9/A/                                          </t>
  </si>
  <si>
    <t xml:space="preserve">                                         TEL:0(242)513 5487</t>
  </si>
  <si>
    <t>ALİ İHSAN YÜKSEKKAYA</t>
  </si>
  <si>
    <t>MURATPAŞA</t>
  </si>
  <si>
    <t>KULVAR SPOR TESİSİ</t>
  </si>
  <si>
    <t xml:space="preserve">Sinan Mh. 1277 Sk. M. Özsoy Apt. 5/1 </t>
  </si>
  <si>
    <t>0(242)311 7066/0 555 5030383</t>
  </si>
  <si>
    <t>GÖKHAN GÖÇMEN</t>
  </si>
  <si>
    <t>LİDER GYM FİTNEES</t>
  </si>
  <si>
    <t xml:space="preserve">Kışla Mah. Güllük Cad. Tugayoğlu Apt. 22/2-1/                      </t>
  </si>
  <si>
    <t>247 3240 05336479949</t>
  </si>
  <si>
    <t>ALİ RECEP DÜZGÜN</t>
  </si>
  <si>
    <t>MANAVGAT</t>
  </si>
  <si>
    <t>SPORİUM FİTNESS SPOR SALONU</t>
  </si>
  <si>
    <t xml:space="preserve">Örnek Mah. Alparslan Türkeş Bulvarı 1545 Sok No:1             </t>
  </si>
  <si>
    <t>0(533)641 7984</t>
  </si>
  <si>
    <t>ÖZKAN SARI</t>
  </si>
  <si>
    <t>SPORİUM SPOR SALONU</t>
  </si>
  <si>
    <t xml:space="preserve">Kızılsaray Mah. 73. Sok 21/6 /                                                   </t>
  </si>
  <si>
    <t xml:space="preserve">                                             0(242)243 4344</t>
  </si>
  <si>
    <t>YUSUF EMRE ERTUĞAN</t>
  </si>
  <si>
    <t>GEM'S Fitness Clup Spor Salonu</t>
  </si>
  <si>
    <t xml:space="preserve">Sinan Mh.Recep peker Cad.No:5/                                             </t>
  </si>
  <si>
    <t xml:space="preserve">                                       244 3962 -0 555 450 50 39</t>
  </si>
  <si>
    <t>ERHAN SELAMETOĞLU</t>
  </si>
  <si>
    <t>GAZİPAŞA</t>
  </si>
  <si>
    <t>BODY STORE SPOR SALONU</t>
  </si>
  <si>
    <t>PAZARCI MH.UĞUR MUMCU CD.NO.141/1-2</t>
  </si>
  <si>
    <t>TURAN SERTER</t>
  </si>
  <si>
    <t>PARS  SPOR MERKEZİ</t>
  </si>
  <si>
    <t xml:space="preserve">ARAPSUYU MH.ATATÜRK BULV.NO:17/A-1  </t>
  </si>
  <si>
    <t xml:space="preserve">  0 532 455 0257 -05321756592</t>
  </si>
  <si>
    <t>NİHAL TEKMİLE LALE</t>
  </si>
  <si>
    <t>KUMLUCA</t>
  </si>
  <si>
    <t>ÖZDEMİR SPOR KULÜBÜ</t>
  </si>
  <si>
    <t xml:space="preserve">KARŞIYAKA MH.HASTANE CD.ADNAN MENDERES BLV.D BLK.NO:56/                                                                                    </t>
  </si>
  <si>
    <t xml:space="preserve">                                                                                   0(530)566 5599 </t>
  </si>
  <si>
    <t>HACER ATICIOĞLU</t>
  </si>
  <si>
    <t>KEPEZ</t>
  </si>
  <si>
    <t>ENERGYM FİTNESS S.S.</t>
  </si>
  <si>
    <t xml:space="preserve">ULUS MH.MİTHATPAŞA CD.TURAN APT.NO:19/B/          </t>
  </si>
  <si>
    <t>0(242)345 4445/0 536 2405685</t>
  </si>
  <si>
    <t>TAYFUN TUTKUN</t>
  </si>
  <si>
    <t>AKDENİZ CENTER</t>
  </si>
  <si>
    <t xml:space="preserve">YEŞİLTEPE MH.ZİYAGÖKALP CD.ÖZKAN APT.KAT:2NO:5/ </t>
  </si>
  <si>
    <t>0242334 9999</t>
  </si>
  <si>
    <t>SÜLEYMAN YILMAZ</t>
  </si>
  <si>
    <t>TRANSFORM FİTNESS SU İŞLERİ SPOR SALONU</t>
  </si>
  <si>
    <t xml:space="preserve">KANAL MH.AHMET VEFİKPAŞA CD.NO.102-B </t>
  </si>
  <si>
    <t>GÖRKEM KIRBIYIK</t>
  </si>
  <si>
    <t>KORKUTELİ</t>
  </si>
  <si>
    <t>SPORTİF FİTNESS</t>
  </si>
  <si>
    <t>KİREMİTLİ MH.817 SK.NO:2/2</t>
  </si>
  <si>
    <t>ÇAĞDAŞ YÜCEL</t>
  </si>
  <si>
    <t>EFE GYM</t>
  </si>
  <si>
    <t xml:space="preserve">HÜRRİYET CD.KÜLTÜR MH.NO:84/A-B                              </t>
  </si>
  <si>
    <t xml:space="preserve"> -0 542 430 6215 </t>
  </si>
  <si>
    <t>ERSİN SUSMAZ</t>
  </si>
  <si>
    <t>242 SPORT CENTER</t>
  </si>
  <si>
    <t xml:space="preserve">MEYDAN MH.GÜRBÜZLER SK COŞKUN APT. NO:34/           </t>
  </si>
  <si>
    <t xml:space="preserve">0(506)725 0091 </t>
  </si>
  <si>
    <t>FARUK ÖZTÜRK</t>
  </si>
  <si>
    <t>LARA FİTNESS CENTER</t>
  </si>
  <si>
    <t xml:space="preserve">LARA CAD.BARINAKLAR BULV.NO:182/B/                                   </t>
  </si>
  <si>
    <t xml:space="preserve"> 349 2032    0-542-5235443</t>
  </si>
  <si>
    <t>MUHAMMET BATUGE</t>
  </si>
  <si>
    <t>FİTNES PLUS SPOR SALONU</t>
  </si>
  <si>
    <t xml:space="preserve">A.HİSAR MH.4503 SK.NO:3                                                                     </t>
  </si>
  <si>
    <t xml:space="preserve">                                                                     0-506-8699443</t>
  </si>
  <si>
    <t>OLGUN ÖZDEN</t>
  </si>
  <si>
    <t>ESKEY SPORT CLUP</t>
  </si>
  <si>
    <t xml:space="preserve">YEŞİLTEPE MH.MİTHATPAŞA CD.NO:129/B                                               </t>
  </si>
  <si>
    <t xml:space="preserve">                                               0-533 4202640</t>
  </si>
  <si>
    <t>SÜLEYMAN KAÇAR</t>
  </si>
  <si>
    <t>ÖNER SİDE FİTNESS SPOR S.</t>
  </si>
  <si>
    <t xml:space="preserve">YAŞLI MH.SELAHATTİN UÇAR İŞ MERKEZİ NO:2/A SİDE MANAVGAT                                                                                                      </t>
  </si>
  <si>
    <t xml:space="preserve">                                                                                                      0-5356380809</t>
  </si>
  <si>
    <t>ZÜHTÜ ÖNER</t>
  </si>
  <si>
    <t>FORM FİTNESS SPOR SALONU</t>
  </si>
  <si>
    <t xml:space="preserve">ÇAYBAŞI MH.BURHANETTİN ONAT CAD.DİLEK APT. NO:41/1-3 </t>
  </si>
  <si>
    <t>0 5337337156</t>
  </si>
  <si>
    <t>İBRAHİM ERAKÇA</t>
  </si>
  <si>
    <t>AWOROS GYM</t>
  </si>
  <si>
    <t xml:space="preserve">ÇAĞLAYAN MAH.LARA FENER YOLU 1096 SK. NO:10                           </t>
  </si>
  <si>
    <t>0-532 7060808 HALKLA İLİŞKİLER HANDAN AÇAN  053-2129622 0-531 104 88 98</t>
  </si>
  <si>
    <t>METİN GÜRBÜZ</t>
  </si>
  <si>
    <t>PROFİTNES CLUB</t>
  </si>
  <si>
    <t xml:space="preserve">AŞAĞI HİSAR MH. ANTALYA CAD. MANAVGAT AVM NO: 33 KAT:6 </t>
  </si>
  <si>
    <t xml:space="preserve"> 0-532-3521286</t>
  </si>
  <si>
    <t>ATALAY ARABACI</t>
  </si>
  <si>
    <t>LİDER SPOR MERKEZİ</t>
  </si>
  <si>
    <t xml:space="preserve">Örnek Mh. Fevzi Paşa Cd. Jesus Apt. No:160 /                          </t>
  </si>
  <si>
    <t>742 2506</t>
  </si>
  <si>
    <t>BİLAL ÇORAMAN</t>
  </si>
  <si>
    <t>SPORLAND FİTNESS CENTER</t>
  </si>
  <si>
    <t xml:space="preserve">SARAY MAH.ATATÜK BLV.DENİZ OLGUN İŞHANI KAT.1 NO: 120          </t>
  </si>
  <si>
    <t xml:space="preserve">0 530 6942011 -  51399 00 </t>
  </si>
  <si>
    <t>ÖMER YASİN FİDANCI</t>
  </si>
  <si>
    <t>QASİS FİTNESS GYM</t>
  </si>
  <si>
    <t>YUKARIPAZAR MH.MEHMET AKİF ERSOY CD.NO:15/A</t>
  </si>
  <si>
    <t>0-532 3451568</t>
  </si>
  <si>
    <t>LEVENT APAK</t>
  </si>
  <si>
    <t>KRAFT FİTNESSCLUB</t>
  </si>
  <si>
    <t xml:space="preserve">PINARBAŞI MH.14.CD.ALİ ÜRÜN APT. NO:46 A/47 B                                                         </t>
  </si>
  <si>
    <t xml:space="preserve">                                                         230 2151  / 0 539 491 0707 </t>
  </si>
  <si>
    <t>KENAN BİRDALLI</t>
  </si>
  <si>
    <t>EFE GYM DELÜXE SPOR MERKEZİ</t>
  </si>
  <si>
    <t xml:space="preserve">YÜKSELİŞ MH.YILDIRIM BEYAZIT CD.NO:11                                                         </t>
  </si>
  <si>
    <t xml:space="preserve">                                                         0-542 4306215</t>
  </si>
  <si>
    <t xml:space="preserve">ACADEMY FİTNESS </t>
  </si>
  <si>
    <t xml:space="preserve">GÜVENLİK MH.281 SK.NAFİZ UÇAN APT.KAT.1 NO:7/A                           </t>
  </si>
  <si>
    <t xml:space="preserve">                           TEL:05426506038 / 0532 391 28 78</t>
  </si>
  <si>
    <t>ADEM YILMAZ</t>
  </si>
  <si>
    <t>KEMER</t>
  </si>
  <si>
    <t>KEMER FİTNESS CLUB DELUXE S.S.</t>
  </si>
  <si>
    <t xml:space="preserve">MERKEZ MH.LİSE CD.NO:14                     </t>
  </si>
  <si>
    <t xml:space="preserve">532 696 3298 </t>
  </si>
  <si>
    <t>İPEK ŞEVİK</t>
  </si>
  <si>
    <t>SERİK</t>
  </si>
  <si>
    <t>07 ARENA GYM</t>
  </si>
  <si>
    <t xml:space="preserve">ORTA MH.BAŞÖĞRETMEN CD.NO.15                                      </t>
  </si>
  <si>
    <t xml:space="preserve">                                  7126712                        0 536 853 55 33</t>
  </si>
  <si>
    <t>ALİ RIZA ERDEM</t>
  </si>
  <si>
    <t xml:space="preserve">ARENA GYM FİTNESS </t>
  </si>
  <si>
    <t xml:space="preserve">MİLLİ EGEMENLİK MH.GÜNEYLİOĞLU CD.NO:13                                  </t>
  </si>
  <si>
    <t xml:space="preserve"> 536 373 44 44 </t>
  </si>
  <si>
    <t>SİNAN SÖYLER</t>
  </si>
  <si>
    <t>BY CLUB HİGHFİT SS</t>
  </si>
  <si>
    <t xml:space="preserve">KADIPAŞA MH.GÜL SK.KILINÇ APT.NO:1                                              </t>
  </si>
  <si>
    <t xml:space="preserve">                                               0242 519 5151</t>
  </si>
  <si>
    <t>DOĞUKAN ERGÜL</t>
  </si>
  <si>
    <t>ERFİT SPOR SALONU</t>
  </si>
  <si>
    <t xml:space="preserve">MAHMUTLAR MH.119 SK.ORANGE 1 BİNASI NO:8                                 </t>
  </si>
  <si>
    <t xml:space="preserve"> 0 549 258 19 66</t>
  </si>
  <si>
    <t>ERDAL GÜLER</t>
  </si>
  <si>
    <t>ULTRASET FİTNESS SPOR SALONU</t>
  </si>
  <si>
    <t xml:space="preserve">ESKİHİSAR MH.9528 SK.NO:4                                                                      </t>
  </si>
  <si>
    <t xml:space="preserve">                                                                      0 541 543 88 87</t>
  </si>
  <si>
    <t>ALPER KÜÇÜKOĞLU</t>
  </si>
  <si>
    <t>THOR GYM BARBELL&amp;CONDITIONING</t>
  </si>
  <si>
    <t>MERKEZ MH.128 SK.NO:1/A                                                                       TEL: 0 535 856 5804</t>
  </si>
  <si>
    <t xml:space="preserve">                                                                       0 535 856 5804</t>
  </si>
  <si>
    <t>GÜLSÜM TOPALCI</t>
  </si>
  <si>
    <t>VEMFİT SPOR SALONU</t>
  </si>
  <si>
    <t xml:space="preserve">KARŞIYAKA MH.ADNAN MENDERES BULVARI NO:56 E/19-20    </t>
  </si>
  <si>
    <t xml:space="preserve"> 0 507 854 97 23</t>
  </si>
  <si>
    <t>ARMAN DENİZ ASLAN</t>
  </si>
  <si>
    <t>WORLD ATHLETİC CLUB</t>
  </si>
  <si>
    <t xml:space="preserve">LİMAN MH.BARIŞ MANÇO CD.NO:1/A                                          </t>
  </si>
  <si>
    <t xml:space="preserve">                                         2420011/OZAN 05317728281</t>
  </si>
  <si>
    <t>AHMET ERYİĞİT</t>
  </si>
  <si>
    <t xml:space="preserve">AVSALLAR MH.SÖGÜT CD.AKTAŞ GÜL APT.KAT:2 NO:11                                              </t>
  </si>
  <si>
    <t xml:space="preserve">                                            0 5077669038</t>
  </si>
  <si>
    <t>SELAHATTİN KARAKUŞ</t>
  </si>
  <si>
    <t>ARENA FİT SPOR SALONU</t>
  </si>
  <si>
    <t xml:space="preserve">KONAKLI MH.17 SK.NO:10                    </t>
  </si>
  <si>
    <t xml:space="preserve"> 0 532 562 0389</t>
  </si>
  <si>
    <t>AYGÜN GYM</t>
  </si>
  <si>
    <t xml:space="preserve">ÇAĞLAYAN MH.BÜLENT ECEVİT BLV. B LK.NO:11/B                                            </t>
  </si>
  <si>
    <t xml:space="preserve">                                            0 545 3351461</t>
  </si>
  <si>
    <t>ZEKİ KELEŞ</t>
  </si>
  <si>
    <t>FİNİKE</t>
  </si>
  <si>
    <t>LİFE FİTNESS CENTER SPOR SALONU</t>
  </si>
  <si>
    <t xml:space="preserve">YENİ MH.541 SK.HAYAT APT.NO:9                                                              </t>
  </si>
  <si>
    <t xml:space="preserve">                                                              0-5326730908</t>
  </si>
  <si>
    <t>SAİT ULUTAŞ</t>
  </si>
  <si>
    <t>MOVE ON FİTNESS CLUB</t>
  </si>
  <si>
    <t xml:space="preserve">CUMHURİYET MH.SARIKADIOĞLU CD.NO:38                                                     </t>
  </si>
  <si>
    <t xml:space="preserve">                                                      515 07 53</t>
  </si>
  <si>
    <t>ATLAS FİTNESS CENTER</t>
  </si>
  <si>
    <t>KÜLTÜR MH.3819 SK.NO:9/A                                                                        TEL :0 507 473 36 00</t>
  </si>
  <si>
    <t xml:space="preserve">                                                                     0 507 473 36 00</t>
  </si>
  <si>
    <t>HÜSEYİN PEHLİVAN</t>
  </si>
  <si>
    <t>GENESİS FİTNESS CENTER</t>
  </si>
  <si>
    <t xml:space="preserve">KADRİYE MH.TURGUT ÖZAL CAD.NO:14/2107                                                </t>
  </si>
  <si>
    <t xml:space="preserve">                                              0 532 570 90 69</t>
  </si>
  <si>
    <t>EFDAL ERTİT</t>
  </si>
  <si>
    <t>DALİ SAĞLIKLI YAŞAM VE SPOR MERKEZİ</t>
  </si>
  <si>
    <t xml:space="preserve">BELEK MH.CUMHURİYET CAD.NO:18-A/105                                                                  </t>
  </si>
  <si>
    <t xml:space="preserve">                                                                  0 541 771 25 88</t>
  </si>
  <si>
    <t>DENİZ KAN</t>
  </si>
  <si>
    <t>CROSS LİFE SPORT CLUB</t>
  </si>
  <si>
    <t xml:space="preserve">ARAPSUYU MH.ARAPSUYU CAD.SENAR REZİDANCE NO:8A-A                               </t>
  </si>
  <si>
    <t>229 09 88 /0-549 228 00008</t>
  </si>
  <si>
    <t>İSMET GÖKBORA</t>
  </si>
  <si>
    <t>ATLETİK FİTNESS</t>
  </si>
  <si>
    <t xml:space="preserve">LİMAN MH.BOĞAÇAYI CD.FIĞLALI APT.NO:69A                                                </t>
  </si>
  <si>
    <t xml:space="preserve">                                               259 6161  /0 555 1704144</t>
  </si>
  <si>
    <t>ÖZGÜR İNANÇ</t>
  </si>
  <si>
    <t>MACFİT LARA SPOR SALONU</t>
  </si>
  <si>
    <t xml:space="preserve">ŞİRİNYALI MH.İSMET GÖKŞEN CD.CAREFOUR AVM NO:5                   </t>
  </si>
  <si>
    <t>530 281 0650</t>
  </si>
  <si>
    <t>BORA TAÇMAHAL</t>
  </si>
  <si>
    <t>RUNNER FİTNESS CENTER</t>
  </si>
  <si>
    <t xml:space="preserve">GÜZELOBA MH.HAVAALANI CD.ATÇI İŞMERKEZİ C BLK. NO.22/C-D                                                                                                        </t>
  </si>
  <si>
    <t xml:space="preserve">                                                                                                       535 678 97 16</t>
  </si>
  <si>
    <t>OKTAY KOŞAR</t>
  </si>
  <si>
    <t>TALO FİTNESS CLUB</t>
  </si>
  <si>
    <t xml:space="preserve">LİMAN MH.17.SOK.1 CEMRE APT.NO 41B                                                                </t>
  </si>
  <si>
    <t xml:space="preserve">                                                                 544 892 1489</t>
  </si>
  <si>
    <t>NİZAMETTİN UMUT ERGÜNER</t>
  </si>
  <si>
    <t>JOYA FİTNESS CLUB</t>
  </si>
  <si>
    <t xml:space="preserve">AŞAĞIHİSAR MH.MİTHATPAŞA CD.NO.41                                             </t>
  </si>
  <si>
    <t xml:space="preserve">                                               546 424 007-7430908</t>
  </si>
  <si>
    <t>SPORTZLİFE SPORT CLUB</t>
  </si>
  <si>
    <t>GÜZELOBA MH.HAVAALANI CAD.NO:60                                                     535 021 6161</t>
  </si>
  <si>
    <t xml:space="preserve">                                                     535 021 6161</t>
  </si>
  <si>
    <t>HALİL ERDEMLİ</t>
  </si>
  <si>
    <t>FİZYO SPORT CENTER</t>
  </si>
  <si>
    <t xml:space="preserve">ARAPSUYU MH.625.SK.NO:23/27A                                                      </t>
  </si>
  <si>
    <t>OKTAY MERYEM</t>
  </si>
  <si>
    <t>POZİTİF SPORT CENTER</t>
  </si>
  <si>
    <t xml:space="preserve">TEOMANPAŞA MH.YEŞİLIRMAK CAD. NO:34/B  /                                </t>
  </si>
  <si>
    <t xml:space="preserve">   537- 543 88 64 </t>
  </si>
  <si>
    <t>MUSA ADIGÜZEL</t>
  </si>
  <si>
    <t>FİT ARENA</t>
  </si>
  <si>
    <t>GÖYNÜK MAHALLESİ 347 SOKAK NO:3/A KEMER/ANTALYA</t>
  </si>
  <si>
    <t xml:space="preserve">0242 8151800 </t>
  </si>
  <si>
    <t>MEHMET ABDULLAH AVCU</t>
  </si>
  <si>
    <t>MACFİT ERASTA</t>
  </si>
  <si>
    <t xml:space="preserve">FABRİKALAR MH.DUMLUPINAR BLV.NO.47/B                                            </t>
  </si>
  <si>
    <t xml:space="preserve">                                           0 530 157 1465 </t>
  </si>
  <si>
    <t>TİGER GYM</t>
  </si>
  <si>
    <t xml:space="preserve">ÇAĞLAYAN MH.BÜLENT ECEVİT BULV.DEMİREZEN APT NO:154/A                                                                                                           </t>
  </si>
  <si>
    <t xml:space="preserve">                                                                                                           535 821 88 66</t>
  </si>
  <si>
    <t>SERKAN KAPLAN</t>
  </si>
  <si>
    <t>GAZİPAŞA FİTNESS LİFE SPOR SALONU</t>
  </si>
  <si>
    <t xml:space="preserve">İSTİKLAL MH.ATATÜRK CD.NO.65             </t>
  </si>
  <si>
    <t xml:space="preserve"> 0-544-270 34 86</t>
  </si>
  <si>
    <t>KERİM ŞANLI</t>
  </si>
  <si>
    <t>MACFİT MARKANTALYA</t>
  </si>
  <si>
    <t>MARK ANTALYA AVM İÇİ</t>
  </si>
  <si>
    <t xml:space="preserve">530 281 0650 </t>
  </si>
  <si>
    <t>ERGİN TOKAT</t>
  </si>
  <si>
    <t>TESCİL AŞAMASINDA</t>
  </si>
  <si>
    <t>BELEK FİTNESS CENTER</t>
  </si>
  <si>
    <t xml:space="preserve">BELEK MH.CUMHURİYET CD.NO:18/A/105 </t>
  </si>
  <si>
    <t xml:space="preserve"> 0-541-7721972</t>
  </si>
  <si>
    <t>HATİCE KÖKÜSOY</t>
  </si>
  <si>
    <t>PROFİTNESS CENTER</t>
  </si>
  <si>
    <t>BELEK MH.KARAKOYUNLULAR CD.NO:20</t>
  </si>
  <si>
    <t>UĞUR KÖKÜSOY</t>
  </si>
  <si>
    <t>LADY FİT FİTNESS</t>
  </si>
  <si>
    <t xml:space="preserve">ŞEKERHANE MH.ÇAYBAŞI SK.NO:19/A MEHMET TAVLI APT.                                     </t>
  </si>
  <si>
    <t xml:space="preserve"> 0 530 433 9090</t>
  </si>
  <si>
    <t>MURAT SERTOĞLU</t>
  </si>
  <si>
    <t>AURA FİTNESS</t>
  </si>
  <si>
    <t xml:space="preserve">CİKCİLLİ MH.HACIBABA CADDESİ NO:1 </t>
  </si>
  <si>
    <t>532 685 6537</t>
  </si>
  <si>
    <t>KAŞ</t>
  </si>
  <si>
    <t>KALKAN GYM FİTNESS CENTER</t>
  </si>
  <si>
    <t xml:space="preserve">KALKAN MH.AÇELYA SOK.NO:22 </t>
  </si>
  <si>
    <t xml:space="preserve"> 0 505 888 3273</t>
  </si>
  <si>
    <t xml:space="preserve">FERDİ ULUDAĞ </t>
  </si>
  <si>
    <t xml:space="preserve"> 242 KAYA GYM</t>
  </si>
  <si>
    <t xml:space="preserve">MEYDANKAVAĞI MH.İSMAİL CEM CAD.EKŞİOĞLU KONUTLARI NO:27/A-D </t>
  </si>
  <si>
    <t>0-543-459 9293</t>
  </si>
  <si>
    <t>KEMAL DOĞAN</t>
  </si>
  <si>
    <t>MAVİ GYM</t>
  </si>
  <si>
    <t xml:space="preserve">PINARBAŞI MH.ATATÜRK BLV.H.MUSTAFA KAMAÇ APT.NO:20/A-B </t>
  </si>
  <si>
    <t>0 532 559 5152</t>
  </si>
  <si>
    <t xml:space="preserve">FİKRET TÜMER </t>
  </si>
  <si>
    <t>IRON GYM</t>
  </si>
  <si>
    <t xml:space="preserve">ÖĞRETMENEVLERİ MH.ANADOLU CAD.YÜKSEL APT.NO:23 </t>
  </si>
  <si>
    <t xml:space="preserve"> 549  5490306</t>
  </si>
  <si>
    <t>TAMER ÖZEN SPOR MERKEZİ</t>
  </si>
  <si>
    <t xml:space="preserve">KÖKEZ MH.YAZIR CAD.NO:6/1 </t>
  </si>
  <si>
    <t xml:space="preserve"> 535 587 6899</t>
  </si>
  <si>
    <t>TAMER ÖZEN</t>
  </si>
  <si>
    <t>DEMRE</t>
  </si>
  <si>
    <t>DEMRE ARENA</t>
  </si>
  <si>
    <t xml:space="preserve">GÖKYAZI MH.YUSUF ÖZEK CAD.GENÇ APT.NO:13 / </t>
  </si>
  <si>
    <t xml:space="preserve"> 0538 371 47 14</t>
  </si>
  <si>
    <t>RAMAZAN ÇOLAK</t>
  </si>
  <si>
    <t>TRANSFOR GYM SPOR SALONU</t>
  </si>
  <si>
    <t xml:space="preserve">ZAFER MH.NECDET ADALI CAD.NO:5 </t>
  </si>
  <si>
    <t xml:space="preserve"> 0 554 797  55 79</t>
  </si>
  <si>
    <t>ELVAN BEKMEZCİ</t>
  </si>
  <si>
    <t>OLİMPİA RED WHİTE SPOR CENTER</t>
  </si>
  <si>
    <t xml:space="preserve">ZERDALİLİK MH.CEBESOY CD.NO:61/1-2-A </t>
  </si>
  <si>
    <t>538 501 1020 /AHMET SÖĞÜT       0-542 797 07 55</t>
  </si>
  <si>
    <t>AHMET SÖĞÜT</t>
  </si>
  <si>
    <t>POWER GYM</t>
  </si>
  <si>
    <t xml:space="preserve">KIZILTOPRAK MH.YUNUS EMRE CD.NO:48/A-B </t>
  </si>
  <si>
    <t xml:space="preserve"> 0 507 958 46 38</t>
  </si>
  <si>
    <t>BELGİN ÖZTÜRK</t>
  </si>
  <si>
    <t>WİNNER GYM</t>
  </si>
  <si>
    <t xml:space="preserve">FABRİKALAR MH.FİKRİ ERTEN CD.69/2  </t>
  </si>
  <si>
    <t xml:space="preserve">  506 319 7706</t>
  </si>
  <si>
    <t>SEMİH KARABACAK</t>
  </si>
  <si>
    <t>FİT SECTOR</t>
  </si>
  <si>
    <t>AKKUYU MH.EMNİYET CAD.GÜLOĞLU SİTESİ D BLK.NO:82/D</t>
  </si>
  <si>
    <t>532 254 4002 /536 623 14 31</t>
  </si>
  <si>
    <t>E&amp;S GYM FİTNESS CENTER</t>
  </si>
  <si>
    <t xml:space="preserve">KANAL MH.HALİDE EDİP CAD.ÜLKERLER SİTESİ NO:33 B BLOK   </t>
  </si>
  <si>
    <t xml:space="preserve">542 4800110         506 466 8981 </t>
  </si>
  <si>
    <t xml:space="preserve">HAKAN İNAN </t>
  </si>
  <si>
    <t>CESUR GYM</t>
  </si>
  <si>
    <t xml:space="preserve">ŞAFAK MH.ŞEHİT BİNBAŞI ERDOĞAN ÖZDEMİR CAD.52/A </t>
  </si>
  <si>
    <t>TEL:0 542 417 1751</t>
  </si>
  <si>
    <t>SEM SPORT CLUB</t>
  </si>
  <si>
    <t xml:space="preserve">TOROS MH.848 SK.VİLLA KÜÇÜKATEŞ NO:1A </t>
  </si>
  <si>
    <t>536 5738202</t>
  </si>
  <si>
    <t>YUSUF YURDASİPER</t>
  </si>
  <si>
    <t>POSEİDON SPOR SALONU</t>
  </si>
  <si>
    <t xml:space="preserve">UNCALI MH.ÇAMLIK CAD.NO.114/B A2 </t>
  </si>
  <si>
    <t>0541 7707117</t>
  </si>
  <si>
    <t>YAŞAR TURAN ERSOY</t>
  </si>
  <si>
    <t>DÖŞEMEALTI</t>
  </si>
  <si>
    <t>M POWER FİTNESS CLUB</t>
  </si>
  <si>
    <t xml:space="preserve">YENİKÖY MH.ATATÜRK CAD UTKU APT NO:411/10 </t>
  </si>
  <si>
    <t xml:space="preserve"> 553 745 02 54</t>
  </si>
  <si>
    <t>İSMET ERDOĞAN</t>
  </si>
  <si>
    <t>OXYGENE FİTNESS CLUB</t>
  </si>
  <si>
    <t xml:space="preserve">BAHÇELİEVLER MH.PAMİR CAD.141 SK.LAMBAOĞLU APT.NO:6 52/A </t>
  </si>
  <si>
    <t>0 536 790 46 90</t>
  </si>
  <si>
    <t>CEYHUN ARSLAN DEMİR</t>
  </si>
  <si>
    <t>GYM FACTORY SHEMALL</t>
  </si>
  <si>
    <t xml:space="preserve">SHEMALL AVM İÇİ  </t>
  </si>
  <si>
    <t xml:space="preserve"> EMRE AYDIN KOORDİNATÖR  0 532 642 9610</t>
  </si>
  <si>
    <t>LOCK SPOR SALONU</t>
  </si>
  <si>
    <t xml:space="preserve">BAHÇELİEVLER MH. PAMİR CAD.ATILGAN  APT.NO:31/A </t>
  </si>
  <si>
    <t xml:space="preserve"> 0-542 725 6041</t>
  </si>
  <si>
    <t xml:space="preserve"> METİN DEMİR</t>
  </si>
  <si>
    <t xml:space="preserve">AKDENİZ AKADEMİ </t>
  </si>
  <si>
    <t xml:space="preserve">ETİLER MH.KIZILIRMAK CD.TUNÇTAN SİTESİ 17/A </t>
  </si>
  <si>
    <t xml:space="preserve"> 0 554 753 97 26</t>
  </si>
  <si>
    <t>SLİM FİTNESS</t>
  </si>
  <si>
    <t xml:space="preserve">UNCALI MH.GAZİ MUSTAFA KEMAL BULVARI NO:150 CA 1 </t>
  </si>
  <si>
    <t xml:space="preserve"> 0 544 740 5009</t>
  </si>
  <si>
    <t>MEHMET ALİ AĞAR</t>
  </si>
  <si>
    <t>ELMALI</t>
  </si>
  <si>
    <t xml:space="preserve">KARYAĞDI MAH. ALPARSLAN TÜRKEŞ CAD. NO:36 ELMALI </t>
  </si>
  <si>
    <t>CROSS ARMY</t>
  </si>
  <si>
    <t>SİNAN MH.ARIK CAD.OĞUZCAN APT.NO:41/A</t>
  </si>
  <si>
    <t>0 536 419 2687</t>
  </si>
  <si>
    <t>MEVLÜT İNCE SPOR SALONU</t>
  </si>
  <si>
    <t>FENER MH.1940/1 BK TAHSİN HOCA APT.A BLK.NO:6/A</t>
  </si>
  <si>
    <t>0 535 613 3997</t>
  </si>
  <si>
    <t>MEVLÜT İNCE</t>
  </si>
  <si>
    <t>SPORTLİNE SPOR SALONU</t>
  </si>
  <si>
    <t>ANDİFLİ MH.BİLGİNLER SK NO:15/15</t>
  </si>
  <si>
    <t>EMEL YAĞLICI</t>
  </si>
  <si>
    <t>AY GYM</t>
  </si>
  <si>
    <t>MAHMUTLAR MH.126 SK NO:8/A POSTANE ARKASI TOPALLI RESİDANCE ALTI</t>
  </si>
  <si>
    <t>UMUT AYDIN</t>
  </si>
  <si>
    <t>BLACK BULL FİTNESS SALONU</t>
  </si>
  <si>
    <t>KONAKLI MH. İSTİKLAL CD.NO:9/1</t>
  </si>
  <si>
    <t>LEGEND FİTNESS SPOR SALONU</t>
  </si>
  <si>
    <t>BAHÇEYAKA MH.ATATÜRK CD.NO:408 D:9</t>
  </si>
  <si>
    <t>554 77979 09</t>
  </si>
  <si>
    <t>ÇAĞRI TANRIKULU</t>
  </si>
  <si>
    <t>KAYA GYM</t>
  </si>
  <si>
    <t>MEYDAN MH.DEFNE CAD.NO:11/2/33</t>
  </si>
  <si>
    <t>GYM OF LEGENS</t>
  </si>
  <si>
    <t>MERKEZ MH.TUNCER PAŞA CAD.NO.23</t>
  </si>
  <si>
    <t>532 136 1240</t>
  </si>
  <si>
    <t>AKSU</t>
  </si>
  <si>
    <t>TİME GYM</t>
  </si>
  <si>
    <t>KEMERAĞZI MH.YAŞAR SABUTAY BLV.AKKUM SİTESİ NO:325/B-1</t>
  </si>
  <si>
    <t>MESUT GÖRÜROĞLU</t>
  </si>
  <si>
    <t>ATAKAN FİTNESS SPOR SALONU</t>
  </si>
  <si>
    <t>SARAY MH.DAMLATAŞ CAD.SAHİL APT.64E</t>
  </si>
  <si>
    <t>UĞUR KURU</t>
  </si>
  <si>
    <t>GLORY GYM</t>
  </si>
  <si>
    <t>FIĞLALI MH.327 SOK.TERRACE HOMES SİTESİ 4A/A</t>
  </si>
  <si>
    <t>OSMAN ÇOLAK SPOR MERKEZİ</t>
  </si>
  <si>
    <t>KÖKEZ MH.CUMHURİYET CAD.NO:93/2</t>
  </si>
  <si>
    <t>OSMAN ÇOLAK</t>
  </si>
  <si>
    <t xml:space="preserve">MURATPAŞA </t>
  </si>
  <si>
    <t>AKAN SPOR SALONU</t>
  </si>
  <si>
    <t>ETİLER MH.882 SK.NO:37/A</t>
  </si>
  <si>
    <t>0 554 559 69 35</t>
  </si>
  <si>
    <t>ASLI AYGÜN</t>
  </si>
  <si>
    <t>ARENA FİTNESS CENTER</t>
  </si>
  <si>
    <t>MAHMUTLAR MH.ATATÜRK CD.PRESTİJ-12 SİTESİ NO:136/A</t>
  </si>
  <si>
    <t>532683 4866</t>
  </si>
  <si>
    <t>ABDULLAH ÖZDEMİR</t>
  </si>
  <si>
    <t>ANTFİT SPOR SALONU</t>
  </si>
  <si>
    <t>SOĞUKSU MAH. 308 SOKAK ADABEL SİTESİ 42/2</t>
  </si>
  <si>
    <t>KEMER FİTNESS CLUB 1</t>
  </si>
  <si>
    <t>YENİ MH.AKDENİZ CAD.NO:94/B</t>
  </si>
  <si>
    <t>İSLAM BERKAY SIRT</t>
  </si>
  <si>
    <t>ARDAHAN</t>
  </si>
  <si>
    <t>MY SPOR LİFE</t>
  </si>
  <si>
    <t xml:space="preserve">KARAGÖL MAH. ŞEHİT TUNCER SOK.NO/1 ARDAHAN </t>
  </si>
  <si>
    <t>542 566 07 54</t>
  </si>
  <si>
    <t>FERİT ŞİT</t>
  </si>
  <si>
    <t>AKTİF</t>
  </si>
  <si>
    <t>Artvin</t>
  </si>
  <si>
    <t>Kuvars Aktif Yaşam ve Spor Merkezi</t>
  </si>
  <si>
    <t>İnönü Cd. Cumhuriyet Meydanı Şanlı İş Merkezi No:2/2 Hopa/Artvin</t>
  </si>
  <si>
    <t>Sercan ŞAHİNBAŞ</t>
  </si>
  <si>
    <t>Life Time Spor</t>
  </si>
  <si>
    <t>Musazade Mh. Cengiz Topel Cd. No:11/1 Arhavi/Artvin</t>
  </si>
  <si>
    <t>Ergün EKSİLMEZ</t>
  </si>
  <si>
    <t>İxir Spor Center</t>
  </si>
  <si>
    <t>Çarşı Mh. Sabit Osman Avcı Cd. No:24/C Merkez/Artvin</t>
  </si>
  <si>
    <t>Selçuk GÜMÜŞ - Osman VARAN</t>
  </si>
  <si>
    <t>Efor His ve Wellness Spor Salonu</t>
  </si>
  <si>
    <t>Çarşı Mh. Sabit Osman Avcı Cd. No:36 Merkez/Artvin</t>
  </si>
  <si>
    <t>Mehmet Çağrı YERLİKAYA</t>
  </si>
  <si>
    <t>YNA Fitness</t>
  </si>
  <si>
    <t>Yeniyol Mh. Yeniyol Merkez Küme Evleri No:10/1-1 Borçka/Artvin</t>
  </si>
  <si>
    <t>Orkun Yerlikaya - Malik Ejder ŞENGÜL - Tuğçe KOCAMAN</t>
  </si>
  <si>
    <t>Öz Gym Spor Salonu</t>
  </si>
  <si>
    <t>Yeniyol Mh. Ülkü Ulusoy Cd. No:97/7 Şavşat/Artvin</t>
  </si>
  <si>
    <t>Ozan KILIÇ</t>
  </si>
  <si>
    <t>HİS WELLNESS</t>
  </si>
  <si>
    <t>ECK Formspor</t>
  </si>
  <si>
    <t>Rahim KABAKÇI</t>
  </si>
  <si>
    <t>0 542 551 87 06</t>
  </si>
  <si>
    <t>IŞIKLI MAH. 1951 SK. NO: 740</t>
  </si>
  <si>
    <t>Hasan YILDIRIM</t>
  </si>
  <si>
    <t>Tolga Sport Center ( Taşköprü )</t>
  </si>
  <si>
    <t>Kazım DURMUŞ</t>
  </si>
  <si>
    <t>CUMA MAH. ORTA MAHALLE CAD. NO:13</t>
  </si>
  <si>
    <t>Mehmet DURMUŞ</t>
  </si>
  <si>
    <t>Tolga Sport Center ( Girne  )</t>
  </si>
  <si>
    <t>GİRNE MAH. ŞAİR ÖMER BULV. NO:3/15</t>
  </si>
  <si>
    <t>Engin Rafet TAŞÇILAR</t>
  </si>
  <si>
    <t>Tolga Sport Center ( Mimar Sinan )</t>
  </si>
  <si>
    <t>MİMAR SİNAN MAH. ÜNAL ÖZGEDEK BULV. NO:27/B</t>
  </si>
  <si>
    <t>Tolga DURMUŞ</t>
  </si>
  <si>
    <t>TOLGA SPORT CENTER (EGEMENLİK ŞUBESİ)</t>
  </si>
  <si>
    <t>ORTA MH. 213 SK. NO:11/A</t>
  </si>
  <si>
    <t>Fatma KIRICI</t>
  </si>
  <si>
    <t>Hazar Athletic Aydın Fit</t>
  </si>
  <si>
    <t>Hazar Erşan AKYILDIZ</t>
  </si>
  <si>
    <t>0 541 932 00 03</t>
  </si>
  <si>
    <t>ATA MAH. 771 SK. NO:83/5</t>
  </si>
  <si>
    <t>Özgün KOCAEL</t>
  </si>
  <si>
    <t>Sporium Life</t>
  </si>
  <si>
    <t>Selahattin İŞKOR</t>
  </si>
  <si>
    <t>0 532 707 06 90</t>
  </si>
  <si>
    <t>YEDİEYLÜL MAH. ÇİNE CAD.NURİ ŞANLI KÖŞKÜ C BLOK ALTI NO:1</t>
  </si>
  <si>
    <t>VÜCUT GELİŞTİRME+PİLATES</t>
  </si>
  <si>
    <t>Selda İŞKOR</t>
  </si>
  <si>
    <t>BADER CİTY CLUB</t>
  </si>
  <si>
    <t>ÖMÜR ABAY</t>
  </si>
  <si>
    <t>0 507 105 68 64</t>
  </si>
  <si>
    <t>Kemer Mah. 1757 Sk. No:6/1</t>
  </si>
  <si>
    <t>Yüzme-Fitness</t>
  </si>
  <si>
    <t>Selda İŞKOR-Aykut VARDAR</t>
  </si>
  <si>
    <t>Master Gym</t>
  </si>
  <si>
    <t>0 554 331 29 44</t>
  </si>
  <si>
    <t>Fatih Mah. 1130 Sk. No:4/1</t>
  </si>
  <si>
    <t>Fıtness</t>
  </si>
  <si>
    <t>554 331 29 44</t>
  </si>
  <si>
    <t>CİMNASTİK</t>
  </si>
  <si>
    <t>Mysport</t>
  </si>
  <si>
    <t>Murat ÖZGÜR</t>
  </si>
  <si>
    <t>0 541 483 84 80</t>
  </si>
  <si>
    <t>TÜRKMEN MAH. SAÇIKARA SK. NO:1</t>
  </si>
  <si>
    <t>Mürüvvet Zühal AYSEVER</t>
  </si>
  <si>
    <t>Rina Spor Salonu</t>
  </si>
  <si>
    <t>Cemile DİZYÖRÜR</t>
  </si>
  <si>
    <t>0 535 748 86 88</t>
  </si>
  <si>
    <t>TÜRKMEN MAH. ÇETİN EMEÇ SK. NO:4/9</t>
  </si>
  <si>
    <t>Bülent ÇELİKEL</t>
  </si>
  <si>
    <t>Dream Fitness</t>
  </si>
  <si>
    <t>Davut YILDIZ</t>
  </si>
  <si>
    <t>0 533 090 20 17</t>
  </si>
  <si>
    <t>CUMHURİYET MAH. ANT SK. NO:12/1</t>
  </si>
  <si>
    <t>VÜCUT GELİŞTİRME+MUAY THAİ</t>
  </si>
  <si>
    <t>533 090 20 17</t>
  </si>
  <si>
    <t>Energy Fitness</t>
  </si>
  <si>
    <t>Mert Mehmet YANARDAĞ</t>
  </si>
  <si>
    <t>0 536 514 52 23</t>
  </si>
  <si>
    <t>CUMHURİYET MAH. KUBİLAY BAYRAMOĞLU SK. VİZYON APT. 4/A</t>
  </si>
  <si>
    <t>VÜCUT GELİŞTİRME+FİTNESS</t>
  </si>
  <si>
    <t>536 514 52 23</t>
  </si>
  <si>
    <t>Olympia Fitness Center</t>
  </si>
  <si>
    <t>Merve EKŞİ</t>
  </si>
  <si>
    <t>0 507 483 46 87</t>
  </si>
  <si>
    <t>CUMHURİYET MAH. ADNAN MENDERES BULV. NO:19</t>
  </si>
  <si>
    <t>Fuat DOLMACI</t>
  </si>
  <si>
    <t>VİP STUDİO</t>
  </si>
  <si>
    <t>ESRA AKTEMUR</t>
  </si>
  <si>
    <t>TURKMEN MH. 354 SK. ADAMODERN ST. C BLOK 2/B</t>
  </si>
  <si>
    <t>VÜCUT GELİŞTİRME- FİTNES</t>
  </si>
  <si>
    <t>Çağlar AKTEMUR</t>
  </si>
  <si>
    <t>Fame Dans ve Spor Okulu</t>
  </si>
  <si>
    <t>Serkan GÜZELSES</t>
  </si>
  <si>
    <t xml:space="preserve">0 532 591 56 36 </t>
  </si>
  <si>
    <t>KONAK MAH. YALÇIN SK. NO:1/A</t>
  </si>
  <si>
    <t>Murat ESER</t>
  </si>
  <si>
    <t>Sport GARDEN</t>
  </si>
  <si>
    <t>Gülümser TUNCEL</t>
  </si>
  <si>
    <t>0 534 952 69 18</t>
  </si>
  <si>
    <t>AYDIN CAD. KONAK MAH.NO:69-71</t>
  </si>
  <si>
    <t>Yılmaz SUNGOEY</t>
  </si>
  <si>
    <t>Rina</t>
  </si>
  <si>
    <t>Mehmet Fehmi KARABACAK</t>
  </si>
  <si>
    <t>0 532 749 16 32</t>
  </si>
  <si>
    <t>YENİ CAMİ MAH. ADNAN KAHVECİ BULV. NO:52</t>
  </si>
  <si>
    <t>532 749 16 32</t>
  </si>
  <si>
    <t>Milenium Deluxe Fitness&amp;Spa</t>
  </si>
  <si>
    <t>Hülya GÜLER</t>
  </si>
  <si>
    <t>0 551 971 74 89</t>
  </si>
  <si>
    <t>Yenikent Mah. 90 Sk. No:3/101</t>
  </si>
  <si>
    <t>Vücut Geliştirme-Yüzme</t>
  </si>
  <si>
    <t>Hülya GÜLER-Devrim Beşir DEVİREN</t>
  </si>
  <si>
    <t>551 971 74 89</t>
  </si>
  <si>
    <t>Time GYM</t>
  </si>
  <si>
    <t>Şevket TABAK</t>
  </si>
  <si>
    <t>0 543 550 71 91</t>
  </si>
  <si>
    <t>CUMHURİYET MAH. İNÖNÜ BULV.NO:260/A</t>
  </si>
  <si>
    <t>543 550 71 91</t>
  </si>
  <si>
    <t>Park Milenyum</t>
  </si>
  <si>
    <t>Cengiz GÜLER</t>
  </si>
  <si>
    <t>0 544 458 13 75</t>
  </si>
  <si>
    <t>YENİ MAH. 824 SK. ÇİNELİ APT. NO:10</t>
  </si>
  <si>
    <t>Arena SPOR SALONU</t>
  </si>
  <si>
    <t>Tugay Ertan SÜER</t>
  </si>
  <si>
    <t>ATATÜRK BULV. ÇAMLIK MAH. 2-E</t>
  </si>
  <si>
    <t>VÜCUT GELİŞTİRME + Teakwondo</t>
  </si>
  <si>
    <t>Bülent KÖMÜRCÜ-Mustafa DURAN</t>
  </si>
  <si>
    <t>Power House Fitness</t>
  </si>
  <si>
    <t>Yasin SÜBENMEN</t>
  </si>
  <si>
    <t>0 532 714 40 44</t>
  </si>
  <si>
    <t>Yeni Mah. 825 Sk. No:6/A</t>
  </si>
  <si>
    <t>Fitness</t>
  </si>
  <si>
    <t xml:space="preserve">Sampson </t>
  </si>
  <si>
    <t>Ahmet ULAŞ</t>
  </si>
  <si>
    <t>0 542 742 73 76</t>
  </si>
  <si>
    <t>YENİ MAH. HÜRRİYET CAD. NO:192 BİLGEN PASAJI Z/3</t>
  </si>
  <si>
    <t>VÜCUT GELİŞTİRME-KİCKBOX</t>
  </si>
  <si>
    <t>Megafit</t>
  </si>
  <si>
    <t>Aykut ERSOY</t>
  </si>
  <si>
    <t>0 543 264 96 01</t>
  </si>
  <si>
    <t>YENİ MAH. DEVLET KARAYOLU CAD. NO:38/1</t>
  </si>
  <si>
    <t>FİTNESS+ HİS WELNES</t>
  </si>
  <si>
    <t>Erdal KESKİN-Neşe YAZAR</t>
  </si>
  <si>
    <t>Fit Spor</t>
  </si>
  <si>
    <t>Fetullah KAŞKA</t>
  </si>
  <si>
    <t>0 544 612 21 17</t>
  </si>
  <si>
    <t>YENİ MAH. 84 SK.NO:7/A</t>
  </si>
  <si>
    <t>544 612 21 17</t>
  </si>
  <si>
    <t>Sampson Form</t>
  </si>
  <si>
    <t>Osman Ercan EMEKCİ</t>
  </si>
  <si>
    <t>0 542 662 63 89</t>
  </si>
  <si>
    <t>YENİ MAH. 140/1 NO:13/1</t>
  </si>
  <si>
    <t>Thor Gym</t>
  </si>
  <si>
    <t>HAKKI YILDIZ</t>
  </si>
  <si>
    <t>KURTULUŞ MAH. ATATÜRK BULV. NO:33/A</t>
  </si>
  <si>
    <t>VÜCUT GELİŞTİRME VE FITNES</t>
  </si>
  <si>
    <t>İsa KÖSE</t>
  </si>
  <si>
    <t>ENERGYM FİTNES</t>
  </si>
  <si>
    <t>FERİDUN EKŞİ</t>
  </si>
  <si>
    <t>TURAN MH. 155 SK. NO:13/A</t>
  </si>
  <si>
    <t>VÜCUT GELİŞTİRME VE FİTNES</t>
  </si>
  <si>
    <t>KEEP FİT</t>
  </si>
  <si>
    <t>GÖKHAN DEMİRCİ</t>
  </si>
  <si>
    <t>533 291 08 40</t>
  </si>
  <si>
    <t>CUMHURİYET MAH. 187 SOKAK NO:35/A</t>
  </si>
  <si>
    <t>Tolga Sport Center ( Köşk)</t>
  </si>
  <si>
    <t>0 543 529 42 99</t>
  </si>
  <si>
    <t>ÇARŞI MAH. ULUS SK. KÖŞK AVM NO:16</t>
  </si>
  <si>
    <t>Muğla Olimpik Spor Kulübü Derneği</t>
  </si>
  <si>
    <t>Özlem ATMACA</t>
  </si>
  <si>
    <t>0 506 755 22 42</t>
  </si>
  <si>
    <t>HAMİTABAT MAH. 206 SK. NO:4/C</t>
  </si>
  <si>
    <t>506 755 22 42</t>
  </si>
  <si>
    <t>VFİT GYM</t>
  </si>
  <si>
    <t>Volkan ACAR</t>
  </si>
  <si>
    <t>0 541 413 07 91</t>
  </si>
  <si>
    <t>CUMHURİYET MAH. ŞİRİNEVLER CD. NO:22/A-20</t>
  </si>
  <si>
    <t>541 413 07 91</t>
  </si>
  <si>
    <t>MY FİT FOOT SOLUTİONS</t>
  </si>
  <si>
    <t>Caner ÇAKALOĞLU</t>
  </si>
  <si>
    <t>0 544 433 10 00</t>
  </si>
  <si>
    <t xml:space="preserve">CAMİKEBİR MH. 7 EYLÜL SK. NO:21 </t>
  </si>
  <si>
    <t>544 433 10 00</t>
  </si>
  <si>
    <t>Barfix Fitness Center</t>
  </si>
  <si>
    <t>Nuri Çağatay MOLA</t>
  </si>
  <si>
    <t>0 507 662 52 64</t>
  </si>
  <si>
    <t>ATÇA MAH. BATI CAD. NO:8</t>
  </si>
  <si>
    <t>507 662 52 64</t>
  </si>
  <si>
    <t>AYDIN</t>
  </si>
  <si>
    <t>Güç Spor</t>
  </si>
  <si>
    <t>Mehmet ÖZEN</t>
  </si>
  <si>
    <t>0 532 415 89 05</t>
  </si>
  <si>
    <t>GÜZELHİSAR MAH. 45 SOKAK NO:5</t>
  </si>
  <si>
    <t>VUCUT GELİŞTİRME + FİTNESS+PİLATES</t>
  </si>
  <si>
    <t>532 415 89 05</t>
  </si>
  <si>
    <t>BALIKESİR</t>
  </si>
  <si>
    <t>Karaca SKS</t>
  </si>
  <si>
    <t>Bahçelievler Mah.  7 Yuvam Sok. No:25-27 A/1 Altıeylül/BALIKESİR</t>
  </si>
  <si>
    <t>Fatma HANEY</t>
  </si>
  <si>
    <t>UFC Fitness Spor Salonu</t>
  </si>
  <si>
    <t>Kasaplar Mh. Sındırgı Cad No:16/A    Altıeylül/BALIKESİR</t>
  </si>
  <si>
    <t>Süleyman YETİŞ</t>
  </si>
  <si>
    <t>Arena Spor Salonu</t>
  </si>
  <si>
    <t>Altıeylül Mah.1.Çakıcı Sok.No:12-18C Altıeylül/BALIKESİR</t>
  </si>
  <si>
    <t>Ümit GÖZE</t>
  </si>
  <si>
    <t>3.KADEME</t>
  </si>
  <si>
    <t>Deniz GYM</t>
  </si>
  <si>
    <t>Kasaplar Mah.Sındırgı Cad.No:7/9-A Altıeylül/BALIKESİR</t>
  </si>
  <si>
    <t>Ethem DENİZ</t>
  </si>
  <si>
    <t>52 Evler Spor Merkezi</t>
  </si>
  <si>
    <t>Atatürk Mah. İsabey Cad. No: 7/ A  Karesi/BALIKESİR</t>
  </si>
  <si>
    <t>Esra ÇORLAK</t>
  </si>
  <si>
    <t>Flash GYM Spor Salonu</t>
  </si>
  <si>
    <t>Hacıyusuf Mah. Fevzi Cad. No:11 / BANDIRMA</t>
  </si>
  <si>
    <t>Levent ERBAY</t>
  </si>
  <si>
    <t>Atlas Spor Salonu</t>
  </si>
  <si>
    <t>Paşabayır Mah. Mehmetçik Cad. No:17/B / BANDIRMA</t>
  </si>
  <si>
    <t>Volkan KÖKSAL</t>
  </si>
  <si>
    <t>BEFFİT Spor Merkezi</t>
  </si>
  <si>
    <t>Sunullah Mah.Ordu Cad.No:139 Bandırma</t>
  </si>
  <si>
    <t>Emre ÜNAL</t>
  </si>
  <si>
    <t>Power Spor Salonu</t>
  </si>
  <si>
    <t xml:space="preserve">Paşabayır Mah. 7.Sokak No:36/A Bandırma </t>
  </si>
  <si>
    <t>İbrahim YILMAZ, Abdullah YILMAZ</t>
  </si>
  <si>
    <t>GYM PANORMOS</t>
  </si>
  <si>
    <t>600 Evler Mahallesi 1312.Sokak No:5 BANDIRMA</t>
  </si>
  <si>
    <t>Emel HAYTA</t>
  </si>
  <si>
    <t>Bandırma Gym Fitness</t>
  </si>
  <si>
    <t>Paşabayır Mah. Mehmetçik Cad. No:9/C</t>
  </si>
  <si>
    <t>İbrahim Halil DEMİRKIRAN</t>
  </si>
  <si>
    <t>4. KADEME</t>
  </si>
  <si>
    <t>FİT Stop Spor Salonu (Üniversite)</t>
  </si>
  <si>
    <t>Balıkesir Üniversitesi Bigadiç Yolu 17.Km Çağış Kampüsü No:330/1</t>
  </si>
  <si>
    <t>M.Tolga AKDOĞAN</t>
  </si>
  <si>
    <t>Adremiyttion Sporıum SYM</t>
  </si>
  <si>
    <t>Bahçelievler Mah.  2772. Cad.Migros Yanı Burhaniye</t>
  </si>
  <si>
    <t>Onur DURMAZ</t>
  </si>
  <si>
    <t>SPORİUM SPOR MERKEZİ</t>
  </si>
  <si>
    <t>Mahkeme Mah.Taylı Cad.Stat Sok.No:35/A BURHANİYE</t>
  </si>
  <si>
    <t>Onur DURMAZ,Gözde Onay DURMAZ</t>
  </si>
  <si>
    <t>3. KADEME</t>
  </si>
  <si>
    <t>Altınoluk Spor Tesisleri</t>
  </si>
  <si>
    <t>İskele Mah. Akçam Cad. No:70 /Altınoluk-EDREMİT</t>
  </si>
  <si>
    <t>Derviş  CENKSOY, Ali Egemen KUROCAK</t>
  </si>
  <si>
    <t>GYM Form Spor Salonu</t>
  </si>
  <si>
    <t>Soğanyemez Mh.Azerbaycan Bul.520.Sok.NO:1 EDREMİT</t>
  </si>
  <si>
    <t>Emine KUTUN</t>
  </si>
  <si>
    <t>Plus Fitness Center</t>
  </si>
  <si>
    <t>Altınoluk Mah Akçam Cad. No:54/1 EDREMİT</t>
  </si>
  <si>
    <t>Barış ÇUR</t>
  </si>
  <si>
    <t>Yıldız Spor Salonu</t>
  </si>
  <si>
    <t>İkizçay Mahallesi 5 Yıldız Konutları C Blok Akçay EDREMİT</t>
  </si>
  <si>
    <t>Burcu ÇAKAR</t>
  </si>
  <si>
    <t>Arena GYM</t>
  </si>
  <si>
    <t>Cennetayağı Mah.Nihal Atsız Cad. NO:10/1/A Edremit</t>
  </si>
  <si>
    <t>Onur PAKSOY</t>
  </si>
  <si>
    <t>Team Spor Salonu</t>
  </si>
  <si>
    <t>Akçali Mah. 21. Sok. No:14/1 Gönen/Balıkesir</t>
  </si>
  <si>
    <t>Murat ÖZYILMAZ</t>
  </si>
  <si>
    <t>Gelişim Fitness</t>
  </si>
  <si>
    <t>Altay Mah. Şehit Fehmi Ercan Cad. No:43-B Gönen/Balıkesir</t>
  </si>
  <si>
    <t>Naci GÜNDOĞAN</t>
  </si>
  <si>
    <t>Athletic Spor Salonu</t>
  </si>
  <si>
    <t>Cumhuriyet Mah.Cumhuriyet Cad.No:29 SAVAŞTEPE</t>
  </si>
  <si>
    <t>Enes ÇAM</t>
  </si>
  <si>
    <t>MEDİ-FİT</t>
  </si>
  <si>
    <t>Bahçelievler Mah.Stadyum Cad.No:22 Altıeylül/BALIKESİR</t>
  </si>
  <si>
    <t>H.Nurullah BAYRAM</t>
  </si>
  <si>
    <t>Gold Fitness</t>
  </si>
  <si>
    <t>Çayırhisar Mahallesi Cumhuriyet Caddesi No:97</t>
  </si>
  <si>
    <t>Oğuzcan YILDIRIM</t>
  </si>
  <si>
    <t>16.0.1.2020</t>
  </si>
  <si>
    <t>Yıldırım Fitness</t>
  </si>
  <si>
    <t>Kuva-i Milliye Mahallesi Cihat Bilgehan Caddesi No:37/1A  Karesi</t>
  </si>
  <si>
    <t>Warrior GYM</t>
  </si>
  <si>
    <t>Paşaalanı Mah.215.Sok. 21/A KARESİ</t>
  </si>
  <si>
    <t>Rıza EKER</t>
  </si>
  <si>
    <t>Sporium Gym Center</t>
  </si>
  <si>
    <t>Toygar mh 241. sk.  No:1 Karesi/BALIKESİR</t>
  </si>
  <si>
    <t>Ömer PULLU</t>
  </si>
  <si>
    <t>Box Stüdio</t>
  </si>
  <si>
    <t>Cennetayağı Mah.762.Sok. A1 Blok No: 3/1 EDREMİT</t>
  </si>
  <si>
    <t>Ozan BOZKURT</t>
  </si>
  <si>
    <t>Gymnasium</t>
  </si>
  <si>
    <t>Eroğlan mh. 314 sk. No: 4/4 Edremit/BALIKESİR</t>
  </si>
  <si>
    <t>FİT/FİGHT Spor Salonu</t>
  </si>
  <si>
    <t>Cumhuriyet Mah..Çarşı Cad..No:17 MANYAS</t>
  </si>
  <si>
    <t>Aymeyo Spor Kompleksi</t>
  </si>
  <si>
    <t>Ali Çetinkaya Mah.Muammer Akçay Cad.1. Sokak No:2/A AYVALIK</t>
  </si>
  <si>
    <t>Eren YURDAKAN</t>
  </si>
  <si>
    <t>Akademi Sports</t>
  </si>
  <si>
    <t>150 Evler Mah. 29 Mayıs Cad. 2. Sk. A Blok No:6/1/4 Ayvalık</t>
  </si>
  <si>
    <t>Serkan KINIK, Kerem TURMUŞ</t>
  </si>
  <si>
    <t>Life Fitness Spor Salonu</t>
  </si>
  <si>
    <t>Paşaalanı Mah. Mimar Sinan Cad. No:6/A Karesi/BALIKESİR</t>
  </si>
  <si>
    <t>Müjdat AVCI</t>
  </si>
  <si>
    <t>Edremit Cimnatik SYM</t>
  </si>
  <si>
    <t>Cennet Ayağı Mah. İstasyon Cad.No:31-3/A EDREMİT</t>
  </si>
  <si>
    <t>Hüseyin NARLIOĞLU</t>
  </si>
  <si>
    <t>Olimpia Halter ve Vücut Geliştirme İhtisas Kulübü İktisadi İşletmesi</t>
  </si>
  <si>
    <t>Altıeylül Mahallesi Kırgız Sokak No:6/A</t>
  </si>
  <si>
    <t>Savaş DURAN</t>
  </si>
  <si>
    <t>Balıkesir Fitness Akademi</t>
  </si>
  <si>
    <t>Bahçelievler Mahallesi Düzgün Sokak No:40</t>
  </si>
  <si>
    <t>İncinur ALTI</t>
  </si>
  <si>
    <t>Sporium Fitness Clup</t>
  </si>
  <si>
    <t>Yaya Mah. E-87 Karayolu Yanı Prestij Evleri No:10Dukkan No:42-43-44</t>
  </si>
  <si>
    <t>Engin TETİK</t>
  </si>
  <si>
    <t>Evo Gym</t>
  </si>
  <si>
    <t>Bahçelievler Mah. Teknik Lise Cad. No:190 Altıeylül/BALIKESİR</t>
  </si>
  <si>
    <t>543 669 9058</t>
  </si>
  <si>
    <t>Forte Gym</t>
  </si>
  <si>
    <t>Altıeylül Mahallesi Çiğdem Sokak No:28</t>
  </si>
  <si>
    <t>507 002 33 44</t>
  </si>
  <si>
    <t>Batuhan KAPLAN</t>
  </si>
  <si>
    <t>Fit Stop</t>
  </si>
  <si>
    <t>Hacıilbey Mah. Uluğ. Sok. No:5/A Altıeylül/BALIKESİR</t>
  </si>
  <si>
    <t>Berkay GÜVEN</t>
  </si>
  <si>
    <t>Ayvalık Fitness Spor Kulübü</t>
  </si>
  <si>
    <t>150 Evler Mah. 29 Mayıs Cad. No:6/6</t>
  </si>
  <si>
    <t>M. Gökhan ERTEN</t>
  </si>
  <si>
    <t>Club Sportiva</t>
  </si>
  <si>
    <t>Gaziosmanpaşa Mah. 381. Sk. No:3/156</t>
  </si>
  <si>
    <t>Tunay ÇALIŞKAN</t>
  </si>
  <si>
    <t>Akademik Spor Salonu</t>
  </si>
  <si>
    <t>Kasaplar Mah. İzmir Yolu Cad. No:18/1-A</t>
  </si>
  <si>
    <t>Kadir AĞRALI</t>
  </si>
  <si>
    <t>Öz-Fit Gym Center</t>
  </si>
  <si>
    <t>Yenice Mah. Genişyol Cad. No:30/1</t>
  </si>
  <si>
    <t>İsmail Burak KABAKÇI</t>
  </si>
  <si>
    <t>KSM Fitness Center</t>
  </si>
  <si>
    <t>Bedrettin Mah. Senatör Cemalettin İnkaya Cad. No:21/3 İvrindi/BALIKESİR</t>
  </si>
  <si>
    <t>Fatih KANDEMİR</t>
  </si>
  <si>
    <t>1. KADEME</t>
  </si>
  <si>
    <t>BULLS EYE ATHLETİCS</t>
  </si>
  <si>
    <t>Paşakent Mah. Şehit Cem GÜÇLÜ Cad. No:2 Bandırma/BALIKESİR</t>
  </si>
  <si>
    <t>BARTIN</t>
  </si>
  <si>
    <t>MAVİ DÜNYA</t>
  </si>
  <si>
    <t>Kemerköprü Mah/BARTIN</t>
  </si>
  <si>
    <t>Ümit ÇOBAN</t>
  </si>
  <si>
    <t>NİL VE ÇAĞ</t>
  </si>
  <si>
    <t>Kırtepe Mah/BARTIN</t>
  </si>
  <si>
    <t>Hadi Can SABERİ</t>
  </si>
  <si>
    <t>ENERGY PLUS</t>
  </si>
  <si>
    <t>SABAHATTİN AKSOY</t>
  </si>
  <si>
    <t>Belde Mahallesi, 72070 Batman Merkez/Batman, Türkiye</t>
  </si>
  <si>
    <t>FİTNESS, VÜCUT GELİŞTİRME</t>
  </si>
  <si>
    <t>HAYIR</t>
  </si>
  <si>
    <t>NOKAY GÜZELLİK VE SPOR</t>
  </si>
  <si>
    <t>REMZİYE AYDIN</t>
  </si>
  <si>
    <t>Raman Mah. Edip Solmaz Blv. 49 Merkez/ Batman</t>
  </si>
  <si>
    <t>FİTNESS LİFE SPOR</t>
  </si>
  <si>
    <t>TUBA ATILGAN</t>
  </si>
  <si>
    <t>Gap Mah. Av. Sedat Özevin Cad. 16 A Merkez/Batman</t>
  </si>
  <si>
    <t>MURAT ATILGAN</t>
  </si>
  <si>
    <t>DORUK VİP FİTNESS CENTER</t>
  </si>
  <si>
    <t>ÖZDEMİR ÖZERDEM</t>
  </si>
  <si>
    <t>Bahçelievler Mahallesi Ömer Muhtar Bulvarı Cevher Sitesi C Blok No: 21/A (Sefa Çeyiz Yanı) BATMAN Merkez / Batman</t>
  </si>
  <si>
    <t>Bİ-FİT KADINLARA ÖZEL SPOR SALONU</t>
  </si>
  <si>
    <t>İLKNUR SEYHAN</t>
  </si>
  <si>
    <t>Gültepe Mahallesi 4304 Sokak Eflatun Caddesi EFS Center Kat: 1 Merkez/Batman</t>
  </si>
  <si>
    <t xml:space="preserve">FLEX WOMEN </t>
  </si>
  <si>
    <t>MUAZZEZ SEVİM</t>
  </si>
  <si>
    <t>Batman /Merkez</t>
  </si>
  <si>
    <t>OPTİMUM FİTNESS CENTER</t>
  </si>
  <si>
    <t>ALİ YILMAZ</t>
  </si>
  <si>
    <t>GÜltepe Mahallesi Eflatun Caddesi Tartuş No:5/B Merkez/Batman</t>
  </si>
  <si>
    <t>WHOOPSLİFE KADIN SPOR MERKEZİ</t>
  </si>
  <si>
    <t>ZEYNEP KANAT</t>
  </si>
  <si>
    <t>Fatih Mah. 3325 SK. Havin Ap 5 D Merkez/Batman</t>
  </si>
  <si>
    <t>LEYLA ÇİÇEK</t>
  </si>
  <si>
    <t>GOLD GYM FİTNESS CENTER</t>
  </si>
  <si>
    <t>ÖMER SÜRME</t>
  </si>
  <si>
    <t>Kültür Mah. Mezopotamya Cad. Umut Sitesi A Blok no:42 A İç Kapı No: Z01 Merkez/Batman</t>
  </si>
  <si>
    <t>WİNGYM FİTNESS CENTER</t>
  </si>
  <si>
    <t>VEYSEL KUMAŞ</t>
  </si>
  <si>
    <t>Cumhuriyet Mah. Atatürk Bulv. Gazioğulları Plz. No:174 D Merkez/Batman</t>
  </si>
  <si>
    <t>HHİSFİTCLUP SPOR KOMPLEKSİ</t>
  </si>
  <si>
    <t>İLHAN ÖZOK</t>
  </si>
  <si>
    <t>Gültepe Mah. 4323 Sk. No: 14 Merkez/Batman</t>
  </si>
  <si>
    <t>FİTNESS, VİCÜT GELİŞTİRME</t>
  </si>
  <si>
    <t>DLN SPORT</t>
  </si>
  <si>
    <t>DİLAN İPEK</t>
  </si>
  <si>
    <t>Gültepe Mah. Demokrasi Bulvarı Tepe Plaza No 384/4 Batman/Merkez</t>
  </si>
  <si>
    <t>BATMAN CİMNASTİK KULÜBÜ</t>
  </si>
  <si>
    <t>FADIL KÜNKÜL</t>
  </si>
  <si>
    <t>Tilmerç Mah. Sosın Cad. No: 7/B Batman/Merkez</t>
  </si>
  <si>
    <t>HAZAL AKAY</t>
  </si>
  <si>
    <t>CLASS FİTNESS</t>
  </si>
  <si>
    <t>ŞERZAHD AHMAD</t>
  </si>
  <si>
    <t>Yeniçağ Caddesi ESF Center No:2 A Batman/Merkez</t>
  </si>
  <si>
    <t>BAYBURT</t>
  </si>
  <si>
    <t xml:space="preserve">KEEP FIT </t>
  </si>
  <si>
    <t>Gençosman Mh. Ekmeleddin Bayburdi Cd. No:25 69000 Merkez/Bayburt</t>
  </si>
  <si>
    <t>0545 550 81 11</t>
  </si>
  <si>
    <t>Ercan EĞRİKILIÇ</t>
  </si>
  <si>
    <t>ÇALIŞMA İZNİ YOK</t>
  </si>
  <si>
    <t>BAYBURT FITNESS</t>
  </si>
  <si>
    <t>Zahit Mahallesi Ayyıldız Cd. No:93A, 69000 Merkez /Bayburt</t>
  </si>
  <si>
    <t>0538 272 32 52</t>
  </si>
  <si>
    <t>Faruk İMAÇ</t>
  </si>
  <si>
    <t>LETS FIT</t>
  </si>
  <si>
    <t>Kadızade Mahallesi Şair Nevzat Karaoğlu Caddesi No:26/A Merkez/Bayburt</t>
  </si>
  <si>
    <t>0555 894 69 69</t>
  </si>
  <si>
    <t>Mert BAYRAM</t>
  </si>
  <si>
    <t>BİLECİK</t>
  </si>
  <si>
    <t>11 PARK SPORİUM</t>
  </si>
  <si>
    <t>CAMİKEBİR MAH.ANKARA CAD.NO.66 BİLECİK</t>
  </si>
  <si>
    <t>VEYSEL GÜLLÜ</t>
  </si>
  <si>
    <t>ES FİT SPOR MERKEZİ</t>
  </si>
  <si>
    <t>YENİ MAH.HASAN H.AĞA SOK.NO.16 BOZÜYÜK</t>
  </si>
  <si>
    <t>SERCAN YILMAZ</t>
  </si>
  <si>
    <t>FİTNESS CLUB</t>
  </si>
  <si>
    <t>GAZİPAŞA MAH. ATATÜRK.BUL. NO3-2/31 BİLECİK</t>
  </si>
  <si>
    <t>KENAN YILDIZ</t>
  </si>
  <si>
    <t>14.13.2018</t>
  </si>
  <si>
    <t>KAAN SPOR MERKEZİ</t>
  </si>
  <si>
    <t>İSTİKLAL MAH. TEVFİKBEY CAD. ÇETİNKAYA PASAJI KAT.3</t>
  </si>
  <si>
    <t xml:space="preserve">OLİMPİA SPOR MERKEZİ </t>
  </si>
  <si>
    <t>HACELOĞLU MAH.HÜRRİYET CAD. NO 73/3 OSMANELİ</t>
  </si>
  <si>
    <t>SPORTİF SPOR SALONU</t>
  </si>
  <si>
    <t>İSMETPAŞA MAH.İBRAHİM BEY CAD.NO.14-16/1 BİLECİK</t>
  </si>
  <si>
    <t>SERCAN YILMAZ2.KADEME</t>
  </si>
  <si>
    <t>BURSA</t>
  </si>
  <si>
    <t>ASYA SPOR TESİSLERİ</t>
  </si>
  <si>
    <t>İHSANİYE MAH. İKİZLER SOK. NO:10/1 NİLÜFER /BURSA</t>
  </si>
  <si>
    <t>0224 249 61 58</t>
  </si>
  <si>
    <t>BEYGE SPOR SALONU
(ŞİRKET)</t>
  </si>
  <si>
    <t>KÜLTÜR MAH. BOLU SOK. NO:4
 NİLÜFER/BURSA</t>
  </si>
  <si>
    <t>0554 338 80 11</t>
  </si>
  <si>
    <t>Gökay SÖZBİR</t>
  </si>
  <si>
    <t>SPORFİT SPOR SALONU</t>
  </si>
  <si>
    <t>İHSANİYE MAH. 2. DİLEK SOK. 
NO:1/1S NİLÜFER/BURSA</t>
  </si>
  <si>
    <t>0532 051 49 79</t>
  </si>
  <si>
    <t>Emre SONMETE</t>
  </si>
  <si>
    <t xml:space="preserve">1. KADEME </t>
  </si>
  <si>
    <t xml:space="preserve">GFC GÖRÜKLE FİTNESS 
CLUB </t>
  </si>
  <si>
    <t>DUMLUPINAR MAH. KOZAN SOK. 
NO:11 NİLÜFER/BURSA</t>
  </si>
  <si>
    <t xml:space="preserve">0535 878 94 78 </t>
  </si>
  <si>
    <t>Ayten GIRDOĞLU</t>
  </si>
  <si>
    <t xml:space="preserve">BURSA </t>
  </si>
  <si>
    <t>MAYA SPOR MERKEZİ</t>
  </si>
  <si>
    <t>KONAK MAH. LEFKOŞA CAD. 
NO:22/26 NİLÜFER/BURSA</t>
  </si>
  <si>
    <t>0533 563 42 19</t>
  </si>
  <si>
    <t>FLEXİGYM FİTNESS 
SALONU</t>
  </si>
  <si>
    <t>SAKARYA MAH. BAHRİYE CAD. 
NO:10 NİLÜFER/BURSA</t>
  </si>
  <si>
    <t>0532 651 82 46</t>
  </si>
  <si>
    <t xml:space="preserve">BİZİM FİTNESS CENTER
(ŞİRKET) </t>
  </si>
  <si>
    <t>DUMLUPINAR MAH. ÇAĞDAŞ CAD.
NO:30/A İÇKAPI :1 NİLÜFER/BURSA</t>
  </si>
  <si>
    <t>0532 334 58 25 
0541 483 23 63</t>
  </si>
  <si>
    <t>NİLFİT SPOR CENTER
(ŞİRKET)</t>
  </si>
  <si>
    <t>KARMAN MAH. İZMİR YOLU CAD.NİL PARK AVM NO:90 NİLÜFER/BURSA</t>
  </si>
  <si>
    <t>0505 759 01 45
0224 245 68 00</t>
  </si>
  <si>
    <t xml:space="preserve">Hasan KORKUNÇ </t>
  </si>
  <si>
    <t>SPORTİF FİTNESS CENTER</t>
  </si>
  <si>
    <t>ATAEVLER MAH. YILMAZ AKKILIÇ 
CAD.  NO:19 İÇ KAPI: 60-62 
NİLÜFER/BURSA</t>
  </si>
  <si>
    <t>0539 764 63 42</t>
  </si>
  <si>
    <t xml:space="preserve"> MACFİT CAROFURSA
(ŞİRKET)</t>
  </si>
  <si>
    <t>İZMİRYOLU ODUNLUK MAH. NO:57
CARFOURSA AVM NİLÜFER/BURSA</t>
  </si>
  <si>
    <t>0532 606 40 76</t>
  </si>
  <si>
    <t>MACFİT PODYUMPARK
(ŞİRKET)</t>
  </si>
  <si>
    <t>CUMHURİYET MAH. NİLÜFER 
HATUN CAD. NO:114 PODYUMPARK AVM NİLÜFER/BURSA</t>
  </si>
  <si>
    <t>0538 279 98 63</t>
  </si>
  <si>
    <t>GÖRÜKLE TRİO 
(ŞİRKET)</t>
  </si>
  <si>
    <t>SAKARYA MAH. ATATÜRK CAD. 
NO:101 NİLÜFER/BURSA</t>
  </si>
  <si>
    <t>0533 160 24 51</t>
  </si>
  <si>
    <t>FİT-FİGHT SPOR KULÜBÜ</t>
  </si>
  <si>
    <t>DUMLUPINAR MAH. KIZILIRMAK 
CAD. MANHATAN PARK SİTESİ A/B
1 GÖRÜKLE NİLÜFER/BURSA</t>
  </si>
  <si>
    <t xml:space="preserve">0553 574 79 94 </t>
  </si>
  <si>
    <t>OKSİJEN SPOR SALONU</t>
  </si>
  <si>
    <t>SAKARYA MAH. ATATÜRK CAD. 
NO:71/A NİLÜFER/BURSA</t>
  </si>
  <si>
    <t>0554 285 18 86</t>
  </si>
  <si>
    <t xml:space="preserve">SPOR TOWN </t>
  </si>
  <si>
    <t>YÜZÜNCÜ YIL MAH. PRF. DR. ERDAL
İNÖNÜ CAD. NO:51-1
NİLÜFER/BURSA</t>
  </si>
  <si>
    <t>0541 818 43 08
0224 413 43 23</t>
  </si>
  <si>
    <t>Hikmet AYRIKSA</t>
  </si>
  <si>
    <t>HB TRAİNİNG SÜTÜDYO</t>
  </si>
  <si>
    <t>ERTUĞRUL MAH.DOĞANAVCIOĞLU 
CAD. NO:22/A D:2 NİLÜFER/BURSA</t>
  </si>
  <si>
    <t>0543 216 56 69
0224 413 14 54</t>
  </si>
  <si>
    <t>Haydar BUDAK</t>
  </si>
  <si>
    <t>CLUB ANATOMİ</t>
  </si>
  <si>
    <t>KONAK MAH. 1. AKSAY SOK. AKSAY 
APR. NO:5/B NİLÜFER/BURSA</t>
  </si>
  <si>
    <t>0532 591 91 04
0224 220 34 09</t>
  </si>
  <si>
    <t>ERDEM ÖZTÜRK EGZERSİZ SALONU</t>
  </si>
  <si>
    <t>BALAT MAH. 2. BALAT CAD. NO:2/A NİLÜFER/BURSA</t>
  </si>
  <si>
    <t>0539 264 86 46
0224 224 6007</t>
  </si>
  <si>
    <t xml:space="preserve">GYM PARK </t>
  </si>
  <si>
    <t>BARIŞ MAH.NİLÜFER HATUN CAD.BATURAY SİT.E BLOK NO:15/A İÇ KAPI NO:1 NİLÜFER/BURSA</t>
  </si>
  <si>
    <t>0224 451 96 40
0532 218 03 18</t>
  </si>
  <si>
    <t>GÜNEY SPOR SALONU</t>
  </si>
  <si>
    <t>İNTİZAM MAH. 3. SELİM SOK. NO:7 OSMANGAZİ/BURSA</t>
  </si>
  <si>
    <t>0532 597 24 79
0224 220 27 27</t>
  </si>
  <si>
    <t>EUPHORİA FİTNESS&amp;HEALTH CLUP</t>
  </si>
  <si>
    <t>KÜKÜRTLÜ MAH. DR. RÜŞTÜBURLU CAD. NO:11/9 OSMANGAZİ/BURSA</t>
  </si>
  <si>
    <t>0532 263 44 45</t>
  </si>
  <si>
    <t>Beytullah DELİKTAŞ</t>
  </si>
  <si>
    <t>OLİMPİC-1 VUCUTGELİŞTİRME TESİSİ</t>
  </si>
  <si>
    <t>AKTAR HÜSSAM MAH. ILGARLAR SOK. İLKER 2 SİTESİ A BLOK NO:11/A OSMANGAZİ/BURSA</t>
  </si>
  <si>
    <t>0542 804 25 64
0224 223 14 81</t>
  </si>
  <si>
    <t>GÖKMEN KARATAŞ</t>
  </si>
  <si>
    <t>FORM BACK TERMAL TESİSLERİ (SAĞLAM TURZM.İNŞ.GIDA TEMZL.SPOR VE EĞLENCE MRKZ.SAN.TİC.LTD.ŞTİ)</t>
  </si>
  <si>
    <t>HÜDAVENDİGAR MAH. 2. DERİNCE SOK. NO:2-4-6 OSMANGAZİ/BURSA</t>
  </si>
  <si>
    <t>0530 513 00 25</t>
  </si>
  <si>
    <t>EFOR FİTNESS SALONU</t>
  </si>
  <si>
    <t xml:space="preserve">DİKKALDIRIM MAH. HÜRRİYET SOK. NO:12 A BLOK OSMANGAZİ/BURSA </t>
  </si>
  <si>
    <t>0536 427 69 32
0224 239 49 33</t>
  </si>
  <si>
    <t>Serkan AKTAŞ</t>
  </si>
  <si>
    <t>KENT SPOR MERKEZİ</t>
  </si>
  <si>
    <t>KIRCAALİ MAH. KAYALI SOK. TUĞCU
PLAZA NO:38 OSMANGAZİ/BURSA</t>
  </si>
  <si>
    <t>0533 633 52 42</t>
  </si>
  <si>
    <t>Mete OKKALI</t>
  </si>
  <si>
    <t>BODY İHTİSAS (KULÜP)</t>
  </si>
  <si>
    <t>İBRAHİM PAŞA MAH.İNANÇ SOK.
NO:3/A OSMANGAZİ/BURSA</t>
  </si>
  <si>
    <t>05336027232</t>
  </si>
  <si>
    <t>Ersin SEVEN</t>
  </si>
  <si>
    <t>FİTLİFE FİTNESS CENTER</t>
  </si>
  <si>
    <t>ORHANBEY MAH. ALBAY BEKİR SAMİ CAD. NO:12 OSMANGAZİ/BURSA</t>
  </si>
  <si>
    <t>0555 764 65 55
0224 221 04 51</t>
  </si>
  <si>
    <t>Serhat GÖÇTÜRK</t>
  </si>
  <si>
    <t>OLİMPİC-3 VUCUT GELİŞTİRME SALONU</t>
  </si>
  <si>
    <t>AHMET PAŞA MAH. FEVZİ ÇAKMAK CAD. BEY-HAN İŞMERKEZİ NO:69 OSMANGAZİ/BURSA</t>
  </si>
  <si>
    <t>0535 858 66 82
0224 256 15 89</t>
  </si>
  <si>
    <t>Mehmet AKGÜN</t>
  </si>
  <si>
    <t>SA&amp;ŞA FİTNESS CENTER</t>
  </si>
  <si>
    <t>AKDAR HÜSSAM MAH. FAHRİ KORUTÜRK CAD. KAPINO:22/26-A OSMANGAZİ/BURSA</t>
  </si>
  <si>
    <t>0555 688 70 70
0224 224 61 62</t>
  </si>
  <si>
    <t>EUPHORİA LİVE FİTNESS SPOR MERKEZİ(ŞİRKET)</t>
  </si>
  <si>
    <t>ADNAN MENDERES MAH. ARMAĞAN SOK. KORUPARK AVM KAPINO:1/2 OSMANGAZİ/BURSA</t>
  </si>
  <si>
    <t xml:space="preserve">0530 150 0 941
0224 233 00 03 </t>
  </si>
  <si>
    <t>LUDUS SPOR SALONU</t>
  </si>
  <si>
    <t>TUNA MAH. ETİBANK CAD. NO:160 OSMANGAZİ/BURSA</t>
  </si>
  <si>
    <t>05313270252</t>
  </si>
  <si>
    <t>Talet HACISALİHOĞLU</t>
  </si>
  <si>
    <t>KENT SPOR PLUS</t>
  </si>
  <si>
    <t>AHMET PAŞA MAH. FEVZİ CAKMAK CAD. NO:75 OSMANGAZİ/BURSA</t>
  </si>
  <si>
    <t>0532 797 30 61</t>
  </si>
  <si>
    <t>Volkan KANTAR</t>
  </si>
  <si>
    <t xml:space="preserve">CULÜP PERFORMANS-2 </t>
  </si>
  <si>
    <t>HOCA ALİZADE MAH. BEGENDİ SOK. NO:1 OSMANGAZİ/BURSA</t>
  </si>
  <si>
    <t>0507 489 12 57
0224 225 26 00</t>
  </si>
  <si>
    <t>DERYAP SUNSPORT
(ŞİRKET)</t>
  </si>
  <si>
    <t>ŞEHRE KÜSTÜ MAH.
CEMAL NADİR CAD.
NO:181/144 OSMANGAZİ/BURSA</t>
  </si>
  <si>
    <t>0533 294 93 04</t>
  </si>
  <si>
    <t>Mücahit ÇIPLAK</t>
  </si>
  <si>
    <t>FERAH RELAX FİTNESS SPOR KULÜBÜ DERNEĞİ</t>
  </si>
  <si>
    <t>HAMİTLER MAH. 1. FATİH
 CAD. A BLOK NO:21/E OSMANGAZİ/BURSA</t>
  </si>
  <si>
    <t>0530 499 29 98</t>
  </si>
  <si>
    <t>Oğuz ARKOÇ</t>
  </si>
  <si>
    <t>GYMASTER FİTNESS CLUB</t>
  </si>
  <si>
    <t>0542 543 69 02</t>
  </si>
  <si>
    <t>Salih EREN</t>
  </si>
  <si>
    <t>EMRİ GIDA SPOR EĞLENCE LTD.ŞTİ.</t>
  </si>
  <si>
    <t>KARAAĞAÇ MAH. NECİP SOK. PETEK PASAJI NO:8  YILDIRIM/BURSA</t>
  </si>
  <si>
    <t>0538 716 53 52</t>
  </si>
  <si>
    <t>Enver AZİZ</t>
  </si>
  <si>
    <t>BODY 2000 VÜCUT 
GELİŞTİRME SALONU</t>
  </si>
  <si>
    <t>ORTABAĞLAR MAH. PROF. TEZOK
CAD. NO:177 YILDIRIM/BURSA</t>
  </si>
  <si>
    <t>0535 858 66 82
0224 366 51 19</t>
  </si>
  <si>
    <t>YEŞİL GYM</t>
  </si>
  <si>
    <t>NAMAZGAH MAH.12. ARALIK SOK.
TOPRAKKALE APR.7/A
YILDIRIM/BURSA</t>
  </si>
  <si>
    <t>0530 829 46 90
0224 329 08 11</t>
  </si>
  <si>
    <t>Ali IŞILDAK</t>
  </si>
  <si>
    <t>EFE SPOR MERKEZİ</t>
  </si>
  <si>
    <t>75. YIL MAH.ESENEVLER CAD. 
ÇIRPAN APRT. NO:20/A
YILDIRIM/BURSA</t>
  </si>
  <si>
    <t>0533 626 76 54
0537 337 13 07</t>
  </si>
  <si>
    <t>SETPARK FİTNESS CLUB</t>
  </si>
  <si>
    <t>KARAAĞAÇ MAH. NAMAZGAH CAD.
NO:28/B YILDIRIM/BURSA</t>
  </si>
  <si>
    <t>0541 314 09 07</t>
  </si>
  <si>
    <t>ERİKLİ SPOR SALONU</t>
  </si>
  <si>
    <t>HACİVAT MAH. ANKARA YOLU CAD.
NO:511 KAT:2 YILDIRIM/BURSA</t>
  </si>
  <si>
    <t xml:space="preserve">0535 325 10 79
</t>
  </si>
  <si>
    <t>Ahmet KABUL</t>
  </si>
  <si>
    <t>PROFESİONAL GYM</t>
  </si>
  <si>
    <t>KURTOĞLU MAH.NAMAZGAH CAD.
NO:42/44 YILDIRIM/BURSA</t>
  </si>
  <si>
    <t>0505 329 84 40
0224 328 78 08</t>
  </si>
  <si>
    <t>Adnan ÜNVER</t>
  </si>
  <si>
    <t>TEKİN FİTNESS</t>
  </si>
  <si>
    <t>YAVUZ SELİM MAH.6. YAN SOK.
NO:3/A YILDIRIM/BURSA</t>
  </si>
  <si>
    <t>0532 310 67 12</t>
  </si>
  <si>
    <t>Göksal TEKİN</t>
  </si>
  <si>
    <t>SPOR SAATİ</t>
  </si>
  <si>
    <t>SİTELER MAH.SELÇUKBEY CAD.
NO:114/B YILDIRIM/BURSA</t>
  </si>
  <si>
    <t>0224 368 55 60
0533 960 16 16</t>
  </si>
  <si>
    <t>Ali Serdar ALTUN</t>
  </si>
  <si>
    <t>M.KEMALPAŞA KARATE 
İHTİSAS KULÜBÜ DERNEĞİ</t>
  </si>
  <si>
    <t>HAMZABEY MAH.UZGURLU İBRAHİM SOK.SARAY PLAZA NO:13
M.KEMALPAŞA/BURSA</t>
  </si>
  <si>
    <t>0533 470 90 43</t>
  </si>
  <si>
    <t>KIRMASTİ GENÇLİK HİZ.VE 
SPPOR KULÜBÜ DERNEĞİ
(AÇELYA SPOR SALONU)</t>
  </si>
  <si>
    <t>ATARİYE MAH.SIRMALAR CAD.
NO:42 /44 M.KEMALPAŞA/BURSA</t>
  </si>
  <si>
    <t>0532 516 24 32</t>
  </si>
  <si>
    <t>GYM-FİT(ŞİRKET)</t>
  </si>
  <si>
    <t>OSMANİYE MAH. ALTAY CAD. N:2/H-2
(İNEGÖL AVM) İNEGÖL/BURSA</t>
  </si>
  <si>
    <t>055 700 07 88</t>
  </si>
  <si>
    <t>ELİT'S FİTNESS GYM</t>
  </si>
  <si>
    <t>SİNANBEY MAH.SALKIM SÖĞÜT SOK.
NO:4/1 İNEGÖL/BURSA</t>
  </si>
  <si>
    <t xml:space="preserve">0505 635 64 91 </t>
  </si>
  <si>
    <t>BUFALO GYM</t>
  </si>
  <si>
    <t>YENİCEKÖY MAHALLESİ RAUF 
DENKTAŞ CAD. NO:42/2A</t>
  </si>
  <si>
    <t>0545 957 91 59</t>
  </si>
  <si>
    <t>Yavuz ÇAKIR</t>
  </si>
  <si>
    <t>FİT ZONE SPORT CENTER</t>
  </si>
  <si>
    <t>HAMİDİYE MAH.NAZLI SOK. NO:2/8
GEMLİK/BURSA</t>
  </si>
  <si>
    <t>0536 442 58 45</t>
  </si>
  <si>
    <t>Özkan ERGEN</t>
  </si>
  <si>
    <t>FİT ZONE SPORT CENTER-2</t>
  </si>
  <si>
    <t>HAMİDİYE MAH.PINAR SOK. AYGÜN 
APT.NO:21/A GEMLİK/BURSA</t>
  </si>
  <si>
    <t>OLYMPIA SPOR MERKEZİ</t>
  </si>
  <si>
    <t>HAMİDİYE MAH. İSTİKLAL CAD. 
NO:137/1 GEMLİK/BURSA</t>
  </si>
  <si>
    <t>0224 512 05 26
0542 530 84 19</t>
  </si>
  <si>
    <t>Erkan IŞIK</t>
  </si>
  <si>
    <t xml:space="preserve">POWER GYM </t>
  </si>
  <si>
    <t>HAMİDİYE MAH.MELTEM SOK. YILMAZ APT. NO:12/A GEMLİK/BURSA</t>
  </si>
  <si>
    <t>0535 083 62 83
0541 517 16 05</t>
  </si>
  <si>
    <t>HAREKETLİ YAŞAM
MERKEZİ</t>
  </si>
  <si>
    <t>KURTULUŞ MAH.ATATÜRK CAD.
ATALAR SOK.NO:176/182 
GÜRSU/BURSA</t>
  </si>
  <si>
    <t>0539 618 75 03</t>
  </si>
  <si>
    <t xml:space="preserve">Çiğdem KULAK </t>
  </si>
  <si>
    <t>AYYILDIZ FİTNESS CENTER</t>
  </si>
  <si>
    <t>KURTULUŞ MAH. YAZICILAR SOK.
NO:2 GÜRSU/BURSA</t>
  </si>
  <si>
    <t>0552 216 04 85</t>
  </si>
  <si>
    <t>Arif AYYILDIZ</t>
  </si>
  <si>
    <t xml:space="preserve">ÇALIŞMA İZNİ VAR </t>
  </si>
  <si>
    <t>KENT SPOR GÜRSU</t>
  </si>
  <si>
    <t>KURTULUŞ MAH.ATATÜRK CAD.
NO:119 GÜRSU/BURSA</t>
  </si>
  <si>
    <t>0532 139 57 20</t>
  </si>
  <si>
    <t>KARACABEY SPOR 
ATÖLYESİ</t>
  </si>
  <si>
    <t>RUNGUÇ PAŞA MAH.PANAYIR CAD.
NO:58/1 KARACABEY/BURSA</t>
  </si>
  <si>
    <t>0535 260 79 22</t>
  </si>
  <si>
    <t>Furkan YAĞCI</t>
  </si>
  <si>
    <t>FİT CLUB SPOR SALONU</t>
  </si>
  <si>
    <t>DRAMA MAH. MUSTAFA ÇORLU SOK.
NO:17 KARACABEY/BURSA</t>
  </si>
  <si>
    <t>0537 399 09 79</t>
  </si>
  <si>
    <t>Gökhan ÖZDAMAR</t>
  </si>
  <si>
    <t>GLADİATÖR FİTNESS CENTER</t>
  </si>
  <si>
    <t>CAMİKEBİR MAH. CUMHURİYET CAD.
1 NOLU SOK.NO:10/F 
ORHANGAZİ/BURSA</t>
  </si>
  <si>
    <t>0539 619 98 08</t>
  </si>
  <si>
    <t>URHAN POWER FİTNESS</t>
  </si>
  <si>
    <t>ARAPZADE MAH.EYÜP TOPÇU CAD. 
2 NOLU SOK.NO:10/F
ORHANGAZİ/BURSA</t>
  </si>
  <si>
    <t>0533 308 90 84</t>
  </si>
  <si>
    <t>Tuğçe BAL</t>
  </si>
  <si>
    <t>GYM SPORT
(D SPOR TESİSLERİ)</t>
  </si>
  <si>
    <t>ESKİ MUDANYA CAD.AGORA 
İŞMERKEZİ NO:15 MUDANYA/BURSA</t>
  </si>
  <si>
    <t>0530 441 39 28</t>
  </si>
  <si>
    <t>Şenol ÖZTÜRK</t>
  </si>
  <si>
    <t>FREE HOUSE FİTNESS</t>
  </si>
  <si>
    <t>EŞREFZADE MAH.İSTİKLAL SOK.NO:5/1 İZNİK/BURSA</t>
  </si>
  <si>
    <t>0532 280 07 52</t>
  </si>
  <si>
    <t xml:space="preserve">Mutlu BAKIRTAŞ </t>
  </si>
  <si>
    <t>0537738 34 16</t>
  </si>
  <si>
    <t>Semih TOPÇU</t>
  </si>
  <si>
    <t>BFC BİZİM FİTNESS
CENTER</t>
  </si>
  <si>
    <t>ALTINŞEHİR MAH. 266.SOKAK NO:2/5
NİLÜFER/BURSA</t>
  </si>
  <si>
    <t>0532 334 58 25</t>
  </si>
  <si>
    <t>MYFİT SPOR SALONU</t>
  </si>
  <si>
    <t>DEMİRTAŞ CUMHURİYET MAH. ÇEVRE YOLU CD. NO:112/A OSMANGAZİ/BURSA</t>
  </si>
  <si>
    <t>0533 333 25 08
0549 712 59 41</t>
  </si>
  <si>
    <t>Kadir GIRDOĞLU</t>
  </si>
  <si>
    <t>ENERGYM SPORT CENTER</t>
  </si>
  <si>
    <t>TURGUTALP MAH. MİMARSİNAN CAD. NO:7 İNEGÖL/BURSA</t>
  </si>
  <si>
    <t>0533 235 02 66</t>
  </si>
  <si>
    <t>EUPHORİA ARTİS
(ŞİRKET)</t>
  </si>
  <si>
    <t>ODUNLUK MAH.AKADEMİ CAD. 
NO:6/A 304-306 SUR YAPI AVM
NİLÜFER/BURSA</t>
  </si>
  <si>
    <t>0530 150 08 41</t>
  </si>
  <si>
    <t>LİFE EXPRESS
(ŞİRKET)</t>
  </si>
  <si>
    <t>İHSANİYE MAH.ATLAS SOK. NO:2
NİLÜFER/BURSA</t>
  </si>
  <si>
    <t>0532 768 25 13</t>
  </si>
  <si>
    <t>MİAGİ KARATE DO-SPOR 
KULÜBÜ DERNEĞİ TESİSİ</t>
  </si>
  <si>
    <t xml:space="preserve">
ŞEYH MÜFTÜ MAH. ARMAĞAN SOK.
NO:9/A M.KEMALPAŞA/BURSA</t>
  </si>
  <si>
    <t>0535 955 56 85</t>
  </si>
  <si>
    <t>THE DREAM GYM</t>
  </si>
  <si>
    <t>DUMLUPINAR MAH.KALKAN SOK.
NO:6B/1 NİLÜFER/BURSA</t>
  </si>
  <si>
    <t>0530 746 73 81</t>
  </si>
  <si>
    <t>Erdem MUMCUOĞLU</t>
  </si>
  <si>
    <t>WEST SİDE GYM AND 
FİTNESS</t>
  </si>
  <si>
    <t>29 EKİM MAH.AHMET TANER KIŞLALI
CAD. NO:43/M 4 NOLU DÜKKAN 
NİLÜFER/BURSA</t>
  </si>
  <si>
    <t>0537 556 97 44
0536 709 57 94</t>
  </si>
  <si>
    <t>GYM PUBLİC</t>
  </si>
  <si>
    <t>29 EKİM MAH.NECİP HABLEMETİOĞLU CAD.NO:3 NİLÜFER/BURSA</t>
  </si>
  <si>
    <t>0507 328 66 32</t>
  </si>
  <si>
    <t>ÇANAKKALE</t>
  </si>
  <si>
    <t>ÇINARALTI 17 SPORX FİTNESS</t>
  </si>
  <si>
    <t>CAMİKEBİR MAHALLESİ ALİ SAİM KAYAALP BULVARI NO:62/2 EZİNE / Ç.KALE</t>
  </si>
  <si>
    <t>0546 665 14 97</t>
  </si>
  <si>
    <t>FATİH KESEBİR</t>
  </si>
  <si>
    <t>ÇALIŞMA İZİN BELGESİ VAR</t>
  </si>
  <si>
    <t>BLUE FİT 17 SPOR SALONU</t>
  </si>
  <si>
    <t>GAZİKEMAL MAHALLESİ DEDE SOKAK NO:9 BİGA / ÇANAKKALE</t>
  </si>
  <si>
    <t>0553 307 30 90</t>
  </si>
  <si>
    <t>BURAK PELVAN</t>
  </si>
  <si>
    <t>SKY LİFE FİTNESS</t>
  </si>
  <si>
    <t>BARBAROS MAHALLESİ CANDAN SOKAK NO:2/1 ÇANAKKALE/MERKEZ</t>
  </si>
  <si>
    <t>0542 289 67 39</t>
  </si>
  <si>
    <t>ORHAN ÖZÇELİK</t>
  </si>
  <si>
    <t>REFLEX SPOR SALONU</t>
  </si>
  <si>
    <t>BARBAROS MAHALLESİ GAZİ OSMANPAŞA SOKAK NO:17/2Ç.KALE</t>
  </si>
  <si>
    <t>0553 821 77 17</t>
  </si>
  <si>
    <t>EBRU YALÇIN</t>
  </si>
  <si>
    <t>SPORCU FİTNESS CLUB</t>
  </si>
  <si>
    <t>BOĞAZKENT MAH.ATATÜRK CAD.NO113 İŞYERİ 1 KEPEZ/Ç.KALE</t>
  </si>
  <si>
    <t>0535 558 59 57</t>
  </si>
  <si>
    <t>BAHAR ELİBOL</t>
  </si>
  <si>
    <t>ATOM FİTNESS</t>
  </si>
  <si>
    <t>BARBAROS MAH.ŞEHİT GÜROL CAD.NO:20/B MERKEZ/ÇANAKKALE</t>
  </si>
  <si>
    <t>0541 279 72 38</t>
  </si>
  <si>
    <t>ÜZEYİR ÇİLTAŞ</t>
  </si>
  <si>
    <t>GET FİT GYM</t>
  </si>
  <si>
    <t>BARBAROS MAH.HAMİDİYE SOK.NO:42/1-2 MERKEZ ÇANAKKALE</t>
  </si>
  <si>
    <t>0553 462 96 31</t>
  </si>
  <si>
    <t>ÖZGÜR ŞANLI</t>
  </si>
  <si>
    <t>BEST OF FİTNESS</t>
  </si>
  <si>
    <t>BARBAROS MAHALLESİEMRAH SOKAK NO.4/A MERKEZ</t>
  </si>
  <si>
    <t>0532 774 28 80</t>
  </si>
  <si>
    <t>ÖVÜL AKMAN KAHRAMAN</t>
  </si>
  <si>
    <t>POSEİDON SPOR CENTER</t>
  </si>
  <si>
    <t>ESENLER MAHALLESİ AHMET PİRİŞTİNA CADDESİ NO:21/2 MERKEZ</t>
  </si>
  <si>
    <t>0554 455 91 66</t>
  </si>
  <si>
    <t>OLCAY YETKİN DUHAN</t>
  </si>
  <si>
    <t>BEHİÇ BAY BAYAN SPOR CENTER</t>
  </si>
  <si>
    <t xml:space="preserve">HAMDİBEY MAHALLESİ İNÖNÜ CADDESİ NO:56 BİGA </t>
  </si>
  <si>
    <t>0542 337 36 14</t>
  </si>
  <si>
    <t>ÜMİT ERDOĞAN</t>
  </si>
  <si>
    <t>BARAN SPOR SALONU</t>
  </si>
  <si>
    <t>CEVATPAŞA MAHALLESİ VELİBEY SOKAK NO:13/2 ÇANAKKALE</t>
  </si>
  <si>
    <t>0542 317 30 89</t>
  </si>
  <si>
    <t>TANSU ÖNEM</t>
  </si>
  <si>
    <t>EFE SPOR SALONU</t>
  </si>
  <si>
    <t>HAMDİBEY MAHALLSESİ ŞEHİT SEDAT ŞEKER SOKAK NO:9 BİGA</t>
  </si>
  <si>
    <t>0542 290 03 86</t>
  </si>
  <si>
    <t>GÜLDEN EROL</t>
  </si>
  <si>
    <t>ARMAN POWER SPOR CENTER</t>
  </si>
  <si>
    <t>İSMETPAŞA MAH. ÜLKER KORKUT SOK. NO:9/1 ÇANAKKALE</t>
  </si>
  <si>
    <t>0555 709 74 29</t>
  </si>
  <si>
    <t>ARMAN GÜRKAN</t>
  </si>
  <si>
    <t>BİGA ELİT SPOR</t>
  </si>
  <si>
    <t>HAMDİBEY MAHALLESİ CENGİZ BÜLBÜL SK. NO: 1 BİGA</t>
  </si>
  <si>
    <t>0544 669 48 12</t>
  </si>
  <si>
    <t>SALİH ALTINKAYA</t>
  </si>
  <si>
    <t>ÇAN ATLETİK FİTNESS</t>
  </si>
  <si>
    <t>İSTİKLAL MAHALLESİ ÇEVRE YOLU TERMİNAL BİNASI NO:9 /107 ÇAN</t>
  </si>
  <si>
    <t>0544 894 46 84</t>
  </si>
  <si>
    <t>GYM FİTNESS CENTER</t>
  </si>
  <si>
    <t>HOCA HAMZA MAH. KEMAL REİS CAD. NO:17 GELİBOLU</t>
  </si>
  <si>
    <t>0533 228 80 00</t>
  </si>
  <si>
    <t>NAGİHAN GAYE DALKILIÇ</t>
  </si>
  <si>
    <t>MAX E4</t>
  </si>
  <si>
    <t>CEVATPAŞA MAH. PİRİ REİS CAD. MANOLYA PRESTİJ APT. Ç.KALE</t>
  </si>
  <si>
    <t>0542 292 64 22</t>
  </si>
  <si>
    <t>GYM POİNT GELİBOLU</t>
  </si>
  <si>
    <t>GAZİ SÜLEYMANPAŞA MAH. EMEK CAD. NO:9/10 GELİBOLU</t>
  </si>
  <si>
    <t>0544 378 01 19</t>
  </si>
  <si>
    <t>MUHARREM TANSEL EVREN</t>
  </si>
  <si>
    <t>LEVENT SPOR SALONU</t>
  </si>
  <si>
    <t>İSMETPAŞA MAHALLESİ ARSLANCA SOKAK 5/A MERKEZ</t>
  </si>
  <si>
    <t>0286 217 66 98</t>
  </si>
  <si>
    <t>HANİFE LEVENT</t>
  </si>
  <si>
    <t>FİT CLUB</t>
  </si>
  <si>
    <t>BARBAROS MAHALLESİ 100.YIL CADDESİ NO 46/4 ÇANAKKALE</t>
  </si>
  <si>
    <t>0546 640 76 28</t>
  </si>
  <si>
    <t>ARDES SPOR SALONU</t>
  </si>
  <si>
    <t>BARBAROS MAHALLESİ PROF.DR. SEVİM BULUÇ BULVARI MERKEZ</t>
  </si>
  <si>
    <t>0532 130 36 51</t>
  </si>
  <si>
    <t>AYHAN ÜRÜN SPOR SALONU</t>
  </si>
  <si>
    <t>CEVAT PAŞA MAHALLESİ VELİBEY SOK. No:1- MERKEZ</t>
  </si>
  <si>
    <t>0286 217 70 62</t>
  </si>
  <si>
    <t>Y. AYHAN ÜRÜN</t>
  </si>
  <si>
    <t>POWER PLATE DİNAMİK</t>
  </si>
  <si>
    <t>CUMHURİYET MAHALLESİ DR. OKTAY ORHUN SOK.NO:3/A ÇAN</t>
  </si>
  <si>
    <t>0543 244 22 05</t>
  </si>
  <si>
    <t>ERDAL HÜNER</t>
  </si>
  <si>
    <t>COLLESİUM FİTNESS</t>
  </si>
  <si>
    <t>HAMDİBEY MAH. ORKİDE SOK.NO:1D AYVACIK/Ç.KALE</t>
  </si>
  <si>
    <t>0531 847 85 32</t>
  </si>
  <si>
    <t>TUGAY KÖSE</t>
  </si>
  <si>
    <t>BAŞVURUDA (EVRAKLARI HAZIR)</t>
  </si>
  <si>
    <t>KAFES FİTNESS</t>
  </si>
  <si>
    <t>CUMHURİYET MAH.ALPARSLAN TÜRKEŞ SOK.NO:8/1</t>
  </si>
  <si>
    <t>0553 607 03 87</t>
  </si>
  <si>
    <t>KLAS FİTNESS</t>
  </si>
  <si>
    <t>SAKARYA MAH.RAFET GÜRKAYNAK CAD.NO:6/2</t>
  </si>
  <si>
    <t>0545 540 44 86</t>
  </si>
  <si>
    <t>X</t>
  </si>
  <si>
    <t>GYM FURY</t>
  </si>
  <si>
    <t>İSMETPAŞA MAH.56.SOK.NO:5/2</t>
  </si>
  <si>
    <t>0546 561 22 11</t>
  </si>
  <si>
    <t>MUSCLE GYM FİTNESS</t>
  </si>
  <si>
    <t>CUMHURİYET MAH.ITIR SOK NO:13 LAPSEKİ/Ç.KALE</t>
  </si>
  <si>
    <t>0544 739 1378</t>
  </si>
  <si>
    <t>UMUT ŞENGEL</t>
  </si>
  <si>
    <t>ADONİS GYM 17</t>
  </si>
  <si>
    <t>BARBAROS MAH.TROYA CAD.KUTLU SOK. NO:8/2A</t>
  </si>
  <si>
    <t>0542 823 41 86</t>
  </si>
  <si>
    <t>EMRE ERTEN</t>
  </si>
  <si>
    <t>MERVE KAYAALP ZAYIFLAMA MERKEZİ</t>
  </si>
  <si>
    <t>İSTİKLAL MAH. ENGİN ÇAVUŞ SOK.NO:2/1 ÇAN/Ç.KALE</t>
  </si>
  <si>
    <t>0542 526 16 76</t>
  </si>
  <si>
    <t>SAMET DÖNMEZ</t>
  </si>
  <si>
    <t>ÇANKIRI</t>
  </si>
  <si>
    <t>VADİ SPOR MERKEZİ</t>
  </si>
  <si>
    <t>Bpz. Mah. Şeh. Özgür. Kara sok. Era park Apt. 02/62 ÇANKIRI</t>
  </si>
  <si>
    <t>0541 408 18 00</t>
  </si>
  <si>
    <t>HÜSEYİN ÇÖPTEN</t>
  </si>
  <si>
    <t>DENİZLİ</t>
  </si>
  <si>
    <t>Anatomi Spor Merkezi</t>
  </si>
  <si>
    <t>Dört Eylül Mah. Adnan Menderes Bul. No:26/15 Buldan/DENİZLİ</t>
  </si>
  <si>
    <t>Ferhat TOLGAY</t>
  </si>
  <si>
    <t>UĞ-FA Spor Salonu</t>
  </si>
  <si>
    <t>Yukarı Mah. Gencer Cad. No:3/B Acıpayam/DENİZLİ</t>
  </si>
  <si>
    <t>Fatıma TEKİN</t>
  </si>
  <si>
    <t>Selçuk Spor Salonu</t>
  </si>
  <si>
    <t>Aşağı Mah. Hükümet Cad. No:7/B-1 Çivril/DENİZLİ</t>
  </si>
  <si>
    <t>Güldalı Orhan</t>
  </si>
  <si>
    <t>Alper Sağlıklı Yaşam Vücut Geliştirme Spor Salonu</t>
  </si>
  <si>
    <t>Servergazi Mh. Çınar Sk. No: 3/A Denizli</t>
  </si>
  <si>
    <t>Erkan ALPER</t>
  </si>
  <si>
    <t>Sorisa Spor Salonu</t>
  </si>
  <si>
    <t>Mehmet Akif Ersoy Cad. 10011 Sok. No:2 Merkezefendi/DENİZLİ</t>
  </si>
  <si>
    <t>Uğur Özer</t>
  </si>
  <si>
    <t>Twenty Fitness Club Spor Salonu</t>
  </si>
  <si>
    <t>Adalet Mah.Orhangazi Cad. No:11/a Merkezefendi/DENİZLİ</t>
  </si>
  <si>
    <t>Davut BULUT</t>
  </si>
  <si>
    <t>İstanbul Tayfun Spor Kulübü Derneği Denizli Şubesi</t>
  </si>
  <si>
    <t>Kayalar Mah. Menderes Bul. 3 nolu Ticaret Bloğu No:185/55 Merkezefendi/DENİZLİ</t>
  </si>
  <si>
    <t>Ceyhun Karatoprak</t>
  </si>
  <si>
    <t>Alper Sağlıklı Yaşam Fitness Spor Salonu(Adalet Şubesi)</t>
  </si>
  <si>
    <t>Adalet Mah. Yunus Emre Cad. Beratkent Apt. B.blok No:1/A Merkezefendi/DENİZLİ</t>
  </si>
  <si>
    <t>Joya20 Spor Salonu</t>
  </si>
  <si>
    <t>Çamlaraltı mah. 6094 Sok. No:20/A Pamukkale/DENİZLİ</t>
  </si>
  <si>
    <t>Mustafa Yana</t>
  </si>
  <si>
    <t>Çaybaşı  Cad.No: 32  Denizli</t>
  </si>
  <si>
    <t>High Line Fitness Spor Salonu</t>
  </si>
  <si>
    <t>Çaybaşı Mah. Atatürk Bulvarı  Anıthan İş Mrk. No:114/80 Kat:3/4Denizli</t>
  </si>
  <si>
    <t>Yavuz Aslan</t>
  </si>
  <si>
    <t>Fitness Spor Salonu</t>
  </si>
  <si>
    <t>Çamlaraltı Mah. 6085 Sok. Zemin Kat No.6 Pamukale/DENİZLİ</t>
  </si>
  <si>
    <t>Anıl ÖGET</t>
  </si>
  <si>
    <t>Eurogym Spor Salonu</t>
  </si>
  <si>
    <t>Mehmetçik Mah. İncilipınar Cad. Bblok No:140 D:5 Pamukkale/DENİZLİ</t>
  </si>
  <si>
    <t>Gökhan Çiçek
Özcan Üzümlü
Harun Altıntaş</t>
  </si>
  <si>
    <t>Manhattan Spor Salonu</t>
  </si>
  <si>
    <t>Çamlaraltı Mah. Şehit Dr. Munise Özcan Cad. No:10/A Pamukkale Denizli</t>
  </si>
  <si>
    <t>Oğuzhan Deveci
Mustafa Yana</t>
  </si>
  <si>
    <t>TD Fitness Spor Salonu</t>
  </si>
  <si>
    <t>Çamlaraltı Mah. 6067 Sk. No:2/A Pamukkale/DENİZLİ</t>
  </si>
  <si>
    <t>Teoman DEMİR</t>
  </si>
  <si>
    <t>Ünal Spor Salonu</t>
  </si>
  <si>
    <t>Çamlaraltı Mah. 6090 Sk. No:23/B Pamukkale/DENİZLİ</t>
  </si>
  <si>
    <t>Utku Ünal</t>
  </si>
  <si>
    <t>Miss Fit Spor Salonu</t>
  </si>
  <si>
    <t>Atalar mah. Kıbrıs Şehitleri Cad. No:33/A Pamukkale/DENİZLİ</t>
  </si>
  <si>
    <t>İlayda Demir</t>
  </si>
  <si>
    <t>Efor Spor Merkezi</t>
  </si>
  <si>
    <t>15 Mayıs Mah. 794 Sok. No:6/A Pamukkale/DENİZLİ</t>
  </si>
  <si>
    <t>Ahmet ABUŞ</t>
  </si>
  <si>
    <t>Green Gym</t>
  </si>
  <si>
    <t>Mehmetçik Mh.Çamlık Blv. No:24/A Pamukkale/DENİZLİ</t>
  </si>
  <si>
    <t>Gökhan Gökmen</t>
  </si>
  <si>
    <t>Studio Plus A Spor Salonu</t>
  </si>
  <si>
    <t>Çamlar Mh.2636 Sk.No:36 Pamukkale/DENİZLİ</t>
  </si>
  <si>
    <t>Pukka Spor Clup</t>
  </si>
  <si>
    <t>Sırakapılar Mh. Saltak Cd. No: 109/B Merkezefendi/DENİZLİ</t>
  </si>
  <si>
    <t>Enver Orhan</t>
  </si>
  <si>
    <t>Black and Orange Sport</t>
  </si>
  <si>
    <t>15 Mayıs Mah. Gazi Mustafa Kemal Blv No:133/3 Pamukkale/DENİZLİ</t>
  </si>
  <si>
    <t>Salih Eren</t>
  </si>
  <si>
    <t>FEDERASYONDAN YETERLİLİK BELGESİ BEKLENİYOR</t>
  </si>
  <si>
    <t>Heart Rate Sports Studio</t>
  </si>
  <si>
    <t>Kınıklı Mh. 6073 Sk. No:1/C Pamukkale/DENİZLİ</t>
  </si>
  <si>
    <t>Şükrü Ayhan</t>
  </si>
  <si>
    <t>Safran Fitness Club</t>
  </si>
  <si>
    <t>Asmalıevler Mh.6653 Sk.No:22 Pamukkale/DENİZLİ</t>
  </si>
  <si>
    <t>Bahadır Türkeş</t>
  </si>
  <si>
    <t>Çamlık Fitness House</t>
  </si>
  <si>
    <t>Kınıklı Mh. 6037 Sk. No:2/2 Pamukkale/DENİZLİ</t>
  </si>
  <si>
    <t xml:space="preserve">Hugeman </t>
  </si>
  <si>
    <t>15 Mayıs Mh.559/2 Sk. No:8/A Pamukkale/DENİZLİ</t>
  </si>
  <si>
    <t>Lokomotif20 Spo Kulübü Derneği</t>
  </si>
  <si>
    <t>Kızılcasöğüt Mh.106 Sk. No:6 Çivril/DENİZLİ</t>
  </si>
  <si>
    <t>İbrahim Ünal</t>
  </si>
  <si>
    <t>Kınıklı Mh. 6063 Sk. No:22 Pamukkale/DENİZLİ</t>
  </si>
  <si>
    <t>Ege2020 Spor Merkezi</t>
  </si>
  <si>
    <t>Fatih Sultan Mehmet Blv.No:17 Merkezefendi/DENİZLİ</t>
  </si>
  <si>
    <t>Deniz Güneş</t>
  </si>
  <si>
    <t>İl Müdürlüğü</t>
  </si>
  <si>
    <t>Met Fitt Club</t>
  </si>
  <si>
    <t>Yukarı Mah. Namık Kemal Cad. No:7/A Acıpayam/DENİZLİ</t>
  </si>
  <si>
    <t>Mehmet Arslan</t>
  </si>
  <si>
    <t>MARDUK YAŞAM MERKEZİ</t>
  </si>
  <si>
    <t>29.02.2021 Sabahattin YAVUZ</t>
  </si>
  <si>
    <t xml:space="preserve">20.10.2020 Evren Ayyıldız </t>
  </si>
  <si>
    <t>M.Suat Türkoğlu - 412 2514846</t>
  </si>
  <si>
    <t>Mezopotamya Mah.601.Sokak No:1</t>
  </si>
  <si>
    <t>Vücut Geliştirme - Yüzme</t>
  </si>
  <si>
    <t>ENERGY FİTNESS</t>
  </si>
  <si>
    <t>05.02.2021 Kadir Görgüç</t>
  </si>
  <si>
    <t>21.01.2021Mehmet İnci</t>
  </si>
  <si>
    <t>Mehmet İnci -534 686 84 38</t>
  </si>
  <si>
    <t>Peyas Mah.Musa Anter Kavş.Kayapınar Cad.No:35</t>
  </si>
  <si>
    <t>HERKÜL 3 SPOR SALONU</t>
  </si>
  <si>
    <t>Cengiz Bingöl - 537 262 09 40</t>
  </si>
  <si>
    <t>Musa Anter Caddesi Akbaba 9 Apt.Altı 4-A</t>
  </si>
  <si>
    <t xml:space="preserve">Vücut Geliştirme </t>
  </si>
  <si>
    <t>DRAGON FİTNESS</t>
  </si>
  <si>
    <t>14.01.2021 Mehmet ÇETİNKAYA</t>
  </si>
  <si>
    <t xml:space="preserve">Mehmet Çetinkaya - 549 321 35 35 </t>
  </si>
  <si>
    <t>Fırat Mahallesi Mahabad Bulvarı Med City B Blok 72-A</t>
  </si>
  <si>
    <t>FİTNESS CLUP</t>
  </si>
  <si>
    <t>10.10.2020 Emrullah GÖKDERE</t>
  </si>
  <si>
    <t>Süleyman Esvet Ak - 543 558 19 49</t>
  </si>
  <si>
    <t>Bağcılar Mah.Urfa Bulvarı Elvankent 1 Sitesi 211D Bağlar</t>
  </si>
  <si>
    <t>KİNG FİTNESS</t>
  </si>
  <si>
    <t>Mikail Aykal - 544 250 30 07</t>
  </si>
  <si>
    <t>Kamişlo Bulvardı Yiğit Demir Yapı 4 İdeal C/Blok Altı No:59-A Bağlar</t>
  </si>
  <si>
    <t>FORTİUS SPORTS</t>
  </si>
  <si>
    <t>Ramazan Karagül - 534 963 77 88</t>
  </si>
  <si>
    <t>209-B/26-Z  Urfa Yolu Üzeri Bağcılar Mah.Mega Plaza Bağlar</t>
  </si>
  <si>
    <t>BAR-FİX SPOR SALONU</t>
  </si>
  <si>
    <t>Barış Akalp - 541 851 21 21</t>
  </si>
  <si>
    <t>Diclekent Mah.Nurpolat Sitesi 2 Altı İç Kapı 77/E Kayapınar</t>
  </si>
  <si>
    <t>Tamamlanma Aşamasında</t>
  </si>
  <si>
    <t>REEBOK CROSSFİT</t>
  </si>
  <si>
    <t>23.12.2020 - Ferhat ŞENGÜ</t>
  </si>
  <si>
    <t>Ahmet Aziz Karakuzu - 507 580 62 33</t>
  </si>
  <si>
    <t>Peyas Mah.Fırat Bulvarı No:170 Lunapark Arkası</t>
  </si>
  <si>
    <t>BLUE ZONE FİTNESS</t>
  </si>
  <si>
    <t>24.12.2020 Bahattin YILDIRIM</t>
  </si>
  <si>
    <t>İlyas Ay - 537 595 26 89</t>
  </si>
  <si>
    <t>Yenişehir Mah. Elazığ Bulv.Galeria AVM No:6/35 Yenişehir</t>
  </si>
  <si>
    <t>TNT FİT CLUB</t>
  </si>
  <si>
    <t>27.08.2020 Hasan KÖRPE</t>
  </si>
  <si>
    <t>Hasan Bozkurt 536 658 35 77</t>
  </si>
  <si>
    <t>Diclekent Mahallesi Kayapınar Cad.Diclekent Villaları No:98 Kayapınar</t>
  </si>
  <si>
    <t xml:space="preserve"> 537  440 82 63 - Dahili  Tamamlanma Aşamasında</t>
  </si>
  <si>
    <t xml:space="preserve">METRO FİT </t>
  </si>
  <si>
    <t>Eray Gök - 543 782 27 52</t>
  </si>
  <si>
    <t>Medya Mahallesi 180.Sokak Zafer 2 Sitesi B/Blok Altı No:5</t>
  </si>
  <si>
    <t>BODYBOM SPORTS</t>
  </si>
  <si>
    <t>Melis Ayin - 532 337 53 08</t>
  </si>
  <si>
    <t>Fırat Mah.507.Sokak Dara Plaza No:15 İç Kapı:2 Kayapınar</t>
  </si>
  <si>
    <t>POLO GYM</t>
  </si>
  <si>
    <t>Mehmet Polat - 553 835 34 21</t>
  </si>
  <si>
    <t>Şeyhşamil Mah.Emek Cad.Okumuşlar Apt. No:197/A Bağlar</t>
  </si>
  <si>
    <t>ATAY SPOR</t>
  </si>
  <si>
    <t>Zuhal Atay- 506 950 85 71</t>
  </si>
  <si>
    <t>Selahaddin Eyyubi Mah.Ş.Urfa Bağları Kılıç 5 Apt. 41/C</t>
  </si>
  <si>
    <t>POWER FİTNESS</t>
  </si>
  <si>
    <t>553 631 01 92</t>
  </si>
  <si>
    <t>Selahattin Eyyubi, No:, Turgut Özal Blv. No:50 N City Outlet Avm 2.Kat</t>
  </si>
  <si>
    <t>GYM FİTNESS</t>
  </si>
  <si>
    <t>Serdar ATAGÖREN</t>
  </si>
  <si>
    <t>Peyas Mahallesi Gaziler Son Durak</t>
  </si>
  <si>
    <t>THE BOSS HEALT CLUB</t>
  </si>
  <si>
    <t>Şemsettin Atasoy - 532 395 01 26</t>
  </si>
  <si>
    <t>Fırat Mahallesi 596.Sokak No:2 D/Blok</t>
  </si>
  <si>
    <t>CAN SPOR TOKİ</t>
  </si>
  <si>
    <t>Özer 545 216 65 34</t>
  </si>
  <si>
    <t>Seyrantepe Toki 1.Etap Seyran Plus</t>
  </si>
  <si>
    <t>TECHNO FİT</t>
  </si>
  <si>
    <t>Mücahit AKKUŞ</t>
  </si>
  <si>
    <t>Çevlik Caddesi Göletli Park Karşısı Bağlar</t>
  </si>
  <si>
    <t>DÜZCE</t>
  </si>
  <si>
    <t>VİP SPOR CENTER</t>
  </si>
  <si>
    <t>CEDİDİYE MAH. RECEP GÜNEY SK. NO:31/DÜZCE</t>
  </si>
  <si>
    <t>0380 514 26 40</t>
  </si>
  <si>
    <t>ŞÜKRÜ DURU</t>
  </si>
  <si>
    <t>-</t>
  </si>
  <si>
    <t>MİLLENİUM GYM</t>
  </si>
  <si>
    <t>OSMANİYE MAH. BAŞER CD. ATAÇ SİTELERİ NO:1/AKÇAKOCA</t>
  </si>
  <si>
    <t>0532 546 81 71</t>
  </si>
  <si>
    <t>FERİT ORAL</t>
  </si>
  <si>
    <t>FİTBULLS</t>
  </si>
  <si>
    <t>YALI MAH. İNÖNÜ CD. 13/A /AKÇAKOCA</t>
  </si>
  <si>
    <t>0545 728 61 35</t>
  </si>
  <si>
    <t>SERDAR KİBAR</t>
  </si>
  <si>
    <t>ELİT SPOR CENTER</t>
  </si>
  <si>
    <t>ŞEREFİYE MAH. TİRYAKİ SK. NO:11/DÜZCE</t>
  </si>
  <si>
    <t>0380 512 32 22</t>
  </si>
  <si>
    <t>VOLKAN ÇAKIR</t>
  </si>
  <si>
    <t>1 KADEME</t>
  </si>
  <si>
    <t>NFA SPOR MERKEZİ</t>
  </si>
  <si>
    <t>HASTANE CD. NO:123/DÜZCE</t>
  </si>
  <si>
    <t>0380 524 77 81</t>
  </si>
  <si>
    <t>GÖKHAN ÇİÇEK</t>
  </si>
  <si>
    <t>BİLGİ YOK</t>
  </si>
  <si>
    <t>GOLD FİT 81</t>
  </si>
  <si>
    <t>ÇAY MAH. SAATÇİGİL CD. NO:35/A KAT 2 /DÜZCE</t>
  </si>
  <si>
    <t>0541 472 10 31</t>
  </si>
  <si>
    <t>MUSTAFA GÜRKAN BİŞKİN</t>
  </si>
  <si>
    <t>BELGE YOK</t>
  </si>
  <si>
    <t>THERA PİLATES</t>
  </si>
  <si>
    <t>UZUNMUSTAFA MAH. KUYUMCUZADE BULVARI 66/2 /DÜZCE</t>
  </si>
  <si>
    <t>0542 552 80 73</t>
  </si>
  <si>
    <t>ECE BEZİRGAN</t>
  </si>
  <si>
    <t>POWERLİFE FİTNESS CLUB</t>
  </si>
  <si>
    <t>CAMİKEBİR MAH. İST. CAD. NO:49-1/DÜZCE</t>
  </si>
  <si>
    <t>0380 502 00 22</t>
  </si>
  <si>
    <t>GÖKHAN SARIBAŞ</t>
  </si>
  <si>
    <t>VİP CLASS SPOR SALONU</t>
  </si>
  <si>
    <t>YALI MAH. İSTANBUL CD. NO:34 /AKÇAKOCA</t>
  </si>
  <si>
    <t>0532 527 35 45</t>
  </si>
  <si>
    <t>MEVCUT ANTRENÖR YOK</t>
  </si>
  <si>
    <t>TİTAN BODY BUİLDİNG</t>
  </si>
  <si>
    <t>CEDİDİYE MAH. BELEDİYE SK. /DÜZCE</t>
  </si>
  <si>
    <t>0541 801 81 81</t>
  </si>
  <si>
    <t>BELEDİYE ÇALIŞMA İZNİ YOK</t>
  </si>
  <si>
    <t>ÖZEL DÜZCE SPOR AKADEMİSİ</t>
  </si>
  <si>
    <t>ŞEREFİYE MAH. GAZİANTEP CAD. KAVAKOĞLU İŞ MERKEZİ/DÜZCE</t>
  </si>
  <si>
    <t>0506 649 75 00</t>
  </si>
  <si>
    <t>OLGUN KEMAL</t>
  </si>
  <si>
    <t>DTK FİTNESS CLUB</t>
  </si>
  <si>
    <t>SANCAKLAR MAH. ESKİ AKÇAKOCA YOLU ÜZERİ NO :94 /DÜZCE</t>
  </si>
  <si>
    <t>0532 654 92 17</t>
  </si>
  <si>
    <t>RECEP DUDAK</t>
  </si>
  <si>
    <t>EDİRNE</t>
  </si>
  <si>
    <t>SPORTS MONTANA</t>
  </si>
  <si>
    <t>Şükrüpaşa mah. Arda Cad. No:10/C-Z10 Merkez / EDİRNE</t>
  </si>
  <si>
    <t>0 532 705 13 53</t>
  </si>
  <si>
    <t>Abdurrahim Mednan Aytekin</t>
  </si>
  <si>
    <t>Vücut Geliştirme ve Fitness 3</t>
  </si>
  <si>
    <t>COLLEZİUM SPOR TESİSİ</t>
  </si>
  <si>
    <t>Kocasinan Mah. Muhammer Aksoy Cad. Laleli İş Merkezi No:4/C Merkez / EDİRNE</t>
  </si>
  <si>
    <t>0 505 946 78 99</t>
  </si>
  <si>
    <t>Alican KESER</t>
  </si>
  <si>
    <t>MUTANT SPOR TESİSİ</t>
  </si>
  <si>
    <t>Şükrüpaşa m. Raif Ocak Cad. No:14 Merkez / EDİRNE</t>
  </si>
  <si>
    <t>0 541 442 81 87 0 554 665 98 73</t>
  </si>
  <si>
    <t>SCAT BODY CENTER</t>
  </si>
  <si>
    <t>Çavuşbey mah. Hükmet Cad. No:25/D-1 Merkez / EDİRNE</t>
  </si>
  <si>
    <t>0 541 623 50 57</t>
  </si>
  <si>
    <t>Muhsin Erdoğan ELKUT</t>
  </si>
  <si>
    <t>Vücut Geliştirme ve Fitness 2</t>
  </si>
  <si>
    <t>TAŞHANGAR GYM         (AĞAOĞULLARI SPOR TESİSLERİ)</t>
  </si>
  <si>
    <t>1. Murat Mah. Talatpaşa Cad. No:64  MERKEZ / EDİRNE</t>
  </si>
  <si>
    <t>0 544 579 08 79 0284 236 35 01</t>
  </si>
  <si>
    <t>Sedat CERMAN Doğukan EKİN             Ali Eren CİRZİ</t>
  </si>
  <si>
    <t xml:space="preserve">Vücut Geliştirme ve Fitness 2                           Vücut Geliştirme ve Fitness 2 </t>
  </si>
  <si>
    <t>NEW LİFE SPORİUM</t>
  </si>
  <si>
    <t>Üsteğmen Efkan Yıldırım Cad. Rumeli Konutları 19/B No:23/24 merkez / EDİRNE</t>
  </si>
  <si>
    <t>0 532 258 69 69 0 284 212 45 55</t>
  </si>
  <si>
    <t xml:space="preserve">Ersoy ARSLAN         Hasan BASRİ                                       Ramazan OKUMUŞ     </t>
  </si>
  <si>
    <t xml:space="preserve">Vücut Geliştirme ve Fitness (UZM.)                      Vücut Geliştirme ve Fitness 1                               Vücut Geliştirme ve Fitness 2  </t>
  </si>
  <si>
    <t>CLUB SPORT LIFE</t>
  </si>
  <si>
    <t xml:space="preserve">Şükrüpaşa Mah. Latife Hanım Sok. Mustafa Bilal Apt. Altı No:25-26 Merkez / EDİRNE </t>
  </si>
  <si>
    <t>0 543 526 5361   0 533 524 19 01</t>
  </si>
  <si>
    <t>BODY POWER ROCK</t>
  </si>
  <si>
    <r>
      <t xml:space="preserve">Abdurrahman Mah. Şehit Emniyet Müdürü Nezihi Ertan Turan Cd. Hüsrev Güvenir Apt. </t>
    </r>
    <r>
      <rPr>
        <sz val="11"/>
        <color theme="1"/>
        <rFont val="Calibri"/>
        <family val="2"/>
        <charset val="162"/>
        <scheme val="minor"/>
      </rPr>
      <t xml:space="preserve">No:15 Merkez / Edirne </t>
    </r>
  </si>
  <si>
    <t>0 535 433 26 46</t>
  </si>
  <si>
    <t>Ramadan VATANSEVER</t>
  </si>
  <si>
    <t>Vücut Geliştirme ve Fitness  2</t>
  </si>
  <si>
    <t>TREND LIFE FITNESS CENTER</t>
  </si>
  <si>
    <t xml:space="preserve">Şükrüpaşa Mah. 20003 Sokak Edirne Park No:3/25-26 Merkez Edirne </t>
  </si>
  <si>
    <t>0 536 451 90 99</t>
  </si>
  <si>
    <t xml:space="preserve">Fit Box Sportif  Performans Merkezi </t>
  </si>
  <si>
    <t xml:space="preserve">Şükrüpaşa Mah. Ferit Çardaklı Cad. No:21 Daire:13 Merkez Edirne </t>
  </si>
  <si>
    <t>0 543 747 35 17</t>
  </si>
  <si>
    <t xml:space="preserve">Murat KUYUMCU         </t>
  </si>
  <si>
    <t>DELFİN SPOR SALONU</t>
  </si>
  <si>
    <t>Hacı İsa Mah. Fatih Cad. No:195/A Havsa / EDİRNE</t>
  </si>
  <si>
    <t>0 537 984 71 33</t>
  </si>
  <si>
    <t>Hasan Çağrı SALCI</t>
  </si>
  <si>
    <t>GESAT SPOR SALONU</t>
  </si>
  <si>
    <t>Muradiye Mah. Uzunkalfa Sk. No:9 Uzunköprü / EDİRNE</t>
  </si>
  <si>
    <t>0 534 224 32 17</t>
  </si>
  <si>
    <t>Mehmet BİLMEZ</t>
  </si>
  <si>
    <t>GO FITNESS SPOR SALONU</t>
  </si>
  <si>
    <t>Halise Hatun Mah. Atalar Cad. Hükümet Aralığı Sk. Mutlu İş Merkezi No:10/1 Uzunköprü Edirne</t>
  </si>
  <si>
    <t>0 532 277 47 20</t>
  </si>
  <si>
    <t>Abdülcaner AKKUŞ</t>
  </si>
  <si>
    <t>Yukarı Zaferiye Mah. Cumhuriyet Cad. No:46/A Daire No:14 Keşan EDİRNE</t>
  </si>
  <si>
    <t>Mehmet BİLMEZ  Osman BAHŞİ</t>
  </si>
  <si>
    <t>Vücut Geliştirme ve Fitness 2                      Vücut Geliştirme ve Fitness 1</t>
  </si>
  <si>
    <t>GYM EXPRESS</t>
  </si>
  <si>
    <t>Şükrüpaşa Mh. Lefkoşa Sk. No:8/27 Merkez EDİRNE</t>
  </si>
  <si>
    <t>Aşağı Zaferiya Mah. Namık Kemal Cad. No:83 Keşan EDİRNE</t>
  </si>
  <si>
    <t>0 542 209 99 32</t>
  </si>
  <si>
    <t>Eray TINMAZ</t>
  </si>
  <si>
    <t xml:space="preserve"> Fit-Nas</t>
  </si>
  <si>
    <t>Şükrüpaşa Mah. Şehit Güven Seven Cad. No:9 Çelebi Apt. Dış Dükkanlar Merkez EDİRNE</t>
  </si>
  <si>
    <t>Yasin NAS          0 535 631 27 55</t>
  </si>
  <si>
    <t>TOTOFİT</t>
  </si>
  <si>
    <t>Şükrüpaşa Mah. Abdi İpekçi Cad. Mevlana Apt. No:43/49 Merkez EDİRNE</t>
  </si>
  <si>
    <t>Soner TOTO     0 506 903 34 56</t>
  </si>
  <si>
    <t>ELAZIĞ</t>
  </si>
  <si>
    <t>OLYMPUS FİTNESS CENTER</t>
  </si>
  <si>
    <t>CUMHURİYET MAHALLESİ MALATYA CADDESİ NO:58/101 MERKEZ ELAZIĞ</t>
  </si>
  <si>
    <t>0(541)692-03-40</t>
  </si>
  <si>
    <t>FAHRETTİN BAYRAM</t>
  </si>
  <si>
    <t xml:space="preserve">BAŞVURU AŞAMASINDA </t>
  </si>
  <si>
    <t>ELAZIĞ FİTNESS CENTER - 2</t>
  </si>
  <si>
    <t>ÇAYDA ÇIRA MAHALLESİ ŞEHİT KORGENERAL HULUSİ SAYIN CADDESİ NO:78/1 MERKEZ/ELAZIĞ</t>
  </si>
  <si>
    <t>0(424)502-19-07</t>
  </si>
  <si>
    <t>ERDEM KELEŞ</t>
  </si>
  <si>
    <t xml:space="preserve">VİZYON LİFE CENTER GYM FUN </t>
  </si>
  <si>
    <t>YENİ MAHALLE KIĞI CADDESİ NO:36 KARAKOÇAN/ELAZIĞ</t>
  </si>
  <si>
    <t>0(424)711-42-94</t>
  </si>
  <si>
    <t xml:space="preserve">ALPER CANGİR </t>
  </si>
  <si>
    <t xml:space="preserve">KIDEMLİ ANTRENÖR </t>
  </si>
  <si>
    <t xml:space="preserve">MAKSİMUM FİTNESS CLUP </t>
  </si>
  <si>
    <t xml:space="preserve">İCADİYE MAHALLESİ KUYULU SOKAK NO:6 KAT:6 MERKEZ/ELAZIĞ </t>
  </si>
  <si>
    <t>0(538)814-10-56</t>
  </si>
  <si>
    <t xml:space="preserve">RIDVAN YILDIZ </t>
  </si>
  <si>
    <t xml:space="preserve">OLYMPUS SPOR SALONU </t>
  </si>
  <si>
    <t xml:space="preserve">İZZETPAŞA MAHALLESİ GAZİ CADDESİ NO:2BC/1 MERKEZ ELAZIĞ </t>
  </si>
  <si>
    <t>0(538)828-25-96</t>
  </si>
  <si>
    <t>SELÇUK DÖNMEZ</t>
  </si>
  <si>
    <t xml:space="preserve">ENERGY FİTNESS </t>
  </si>
  <si>
    <t xml:space="preserve">ÜNİVERSİTE MAHALLESİ YAHYA KEMAL CADDESİ NO:14/A MERKEZ/ELAZIĞ </t>
  </si>
  <si>
    <t>0(541)232-39-59</t>
  </si>
  <si>
    <t>ESRA AYTİMUR</t>
  </si>
  <si>
    <t xml:space="preserve">UZMANLIK SPOR DALI </t>
  </si>
  <si>
    <t xml:space="preserve">BAŞVURUDA </t>
  </si>
  <si>
    <t>TORNADO SAĞLIKLI YAŞAM MERKEZİ</t>
  </si>
  <si>
    <t>ATAŞEHİR MAHALLESİ MALATYA CADDESİ NO:105/A MERKEZ ELAZIĞ</t>
  </si>
  <si>
    <t>0(530)916-07-85</t>
  </si>
  <si>
    <t>GAMZE İŞGÜZAR  -    ÖZGE KOKTAŞ</t>
  </si>
  <si>
    <t>BÜYÜK DOĞU BAY VE BAYAN SPOR MERKEZİ</t>
  </si>
  <si>
    <t>AKPINAR MAHALLESİ KOLORDU CADDESİ NO:16/A MERKEZ/ELAZIĞ</t>
  </si>
  <si>
    <t>0(424)236-36-93</t>
  </si>
  <si>
    <t>SEZAYİ KARATAY</t>
  </si>
  <si>
    <t xml:space="preserve">ELAZIĞ FİTNESS CENTER </t>
  </si>
  <si>
    <t xml:space="preserve">BAHÇELİEVLER MAHALLESİ 154. SOKAK SARAÇLAR İŞ MERKEZİ KAT:2 MERKEZ/ELAZIĞ </t>
  </si>
  <si>
    <t>0(554)258-62-15</t>
  </si>
  <si>
    <t xml:space="preserve">ENERGY FİTNESS - 2 </t>
  </si>
  <si>
    <t>ÜNİVERSİTE MAHALLESİ YAHYA KEMAL CADDESİ NO:14/B MERKEZ ELAZIĞ</t>
  </si>
  <si>
    <t xml:space="preserve">FİTNESS GOLD </t>
  </si>
  <si>
    <t>CUMHURİYET MAHALLESİ ARİF NİHAT ASYA SOKAK NO:34C/9 MERKEZ ELAZIĞ</t>
  </si>
  <si>
    <t>0(506)517-39-78</t>
  </si>
  <si>
    <t xml:space="preserve">CEMİL YILDIRIM </t>
  </si>
  <si>
    <t xml:space="preserve">DELTA SPOR MERKEZİ </t>
  </si>
  <si>
    <t>ÜNİVERSİTE MAHALLESİ İMRAN SOKAK NO:35/B MERKEZ/ELAZIĞ</t>
  </si>
  <si>
    <t>0(424)236-11-69</t>
  </si>
  <si>
    <t xml:space="preserve">KENAN GÜLER </t>
  </si>
  <si>
    <t>DEVİR İŞLEMLERİ YAPIALACAKTIR.</t>
  </si>
  <si>
    <t>OPTİMUM SPOR MERKEZİ</t>
  </si>
  <si>
    <t>CUMHURİYET MAHALLESİ ÜNİVERSİTE SOKAK NO:1/B MERKEZ/ELAZIĞ</t>
  </si>
  <si>
    <t>RIDVAN YILDIZ</t>
  </si>
  <si>
    <t>Erzincan</t>
  </si>
  <si>
    <t xml:space="preserve">Arena Spor Salonu </t>
  </si>
  <si>
    <t>Yeni Mah Ordu Cad No 71</t>
  </si>
  <si>
    <t>Erhan BAĞ</t>
  </si>
  <si>
    <t>Yakup GÜNER</t>
  </si>
  <si>
    <t xml:space="preserve">1. Kademe </t>
  </si>
  <si>
    <t>ERZURUM</t>
  </si>
  <si>
    <t>SPORYUM SPOR KULÜBÜ DERNEĞİ</t>
  </si>
  <si>
    <t>MEHMET AKİF ERSOY MH.
MAREŞAL FEVZİ ÇAKMAK CD. PALANDÖKEN/ERZURUM</t>
  </si>
  <si>
    <t>0541 976 7760</t>
  </si>
  <si>
    <t>SÜLEYMAN BAYKAL</t>
  </si>
  <si>
    <t>ATA GENÇLİK SPOR KULÜBÜ</t>
  </si>
  <si>
    <t>MURATPAŞA MH. MURATPAŞA CD.
NO:33 YAKUTİYE/ERZURUM</t>
  </si>
  <si>
    <t>0 543 803 7694</t>
  </si>
  <si>
    <t>KRAL SPOR KULÜBÜ</t>
  </si>
  <si>
    <t>GEZ MH. ŞELALE EVLER TUBA APT.
A BLOK NO:33/B YAKUTİYE/ERZURUM</t>
  </si>
  <si>
    <t>0 542 451 8366</t>
  </si>
  <si>
    <t>CEMALETTİN SELVİ</t>
  </si>
  <si>
    <t>SPORMACK</t>
  </si>
  <si>
    <t xml:space="preserve">LALAPAŞA MH. SOMUNOĞLU CD.
 MNG ALIŞVERİŞ VE YAŞAM MERKEZİ K:2 83/175 YAKUTİYE/ERZURUM </t>
  </si>
  <si>
    <t>0 532 782 4523</t>
  </si>
  <si>
    <t>SERDAR TONYALI
SEDAT BUDAK</t>
  </si>
  <si>
    <t>1. KADEME       2. KADEME</t>
  </si>
  <si>
    <t>SPORLİFE</t>
  </si>
  <si>
    <t>ADNAN MENDERES MH. KOSOVA CD.
SARAYCI APT.ALTI NO:103/1 PALANDÖKEN ERZURUM</t>
  </si>
  <si>
    <t>0 541 976 7760</t>
  </si>
  <si>
    <t>SEDAT BUDAK</t>
  </si>
  <si>
    <t>DEĞİŞİM SPOR MERKEZİ</t>
  </si>
  <si>
    <t>GEZ MH. SÜMBÜL SK. DURSUNOĞLU APT.
NO:10 YAKUTİYE ERZURUM</t>
  </si>
  <si>
    <t>0 536 316 77 73</t>
  </si>
  <si>
    <t xml:space="preserve">İRFAN SELVİ            FARUK KARAPINAR                       </t>
  </si>
  <si>
    <t>2. KADEME        1. KADEME</t>
  </si>
  <si>
    <t>PRO-FİT SPOR MERKEZİ</t>
  </si>
  <si>
    <t>ŞÜKRÜPAŞA MH. RAHMANİOĞULLARI AFET 
KONUTLARI SOK. NO:38/B YAKUTİYE/ERZURUM</t>
  </si>
  <si>
    <t>0 553 627 54 15</t>
  </si>
  <si>
    <t>SELİM ÇOLAK</t>
  </si>
  <si>
    <t>MAXİMUM FİTNESS CENTER</t>
  </si>
  <si>
    <t>OSMAN BEKTAŞ MH. 1. BAYRAKTAR SOK. 
C BLOK GÖKTÜRK SİTESİ PALANDÖKEN ERZURUM</t>
  </si>
  <si>
    <t>0 543 581 31 65</t>
  </si>
  <si>
    <t>ÖMER AYDIN</t>
  </si>
  <si>
    <t xml:space="preserve">ŞAMPİYON SPOR </t>
  </si>
  <si>
    <t>LALAPAŞA MH. MİLLET BAHÇE APARTMANI
A BLOK NO:16 YAKUTİYE/ERZURUM</t>
  </si>
  <si>
    <t>0 506 900 61 11</t>
  </si>
  <si>
    <t>MUHAMMED EMRE KARABACAK</t>
  </si>
  <si>
    <t>GELİŞİM SPOR KULÜBÜ</t>
  </si>
  <si>
    <t>İSTASYON MAH. NECİP FAZIL KISAKÜREK CAD. YEM SANAYİ YOLU SOKAK AY YILDIZ SİTELERİ D BLOK ALTI YAKUTİYE/ERZURUM</t>
  </si>
  <si>
    <t>0442 244 00 66</t>
  </si>
  <si>
    <t>SALİH AKDAG</t>
  </si>
  <si>
    <t>YOK</t>
  </si>
  <si>
    <t>BAŞV URU AŞAMASINDA</t>
  </si>
  <si>
    <t>MYLİFE FİTNESS CENTER</t>
  </si>
  <si>
    <t>AŞAĞI KAYABAŞI MAHALLESİ 517 SOK. NO:12 HINIS/ERZURUM</t>
  </si>
  <si>
    <t>0538 232 65 18</t>
  </si>
  <si>
    <t>_</t>
  </si>
  <si>
    <t>OLTU FİT</t>
  </si>
  <si>
    <t>ASLANPAŞA MAH. ÇAYKARA CAD. TUNÇ PLAZA KAT :4 OLTU/ERZURUM</t>
  </si>
  <si>
    <t>0531 728 97 18</t>
  </si>
  <si>
    <t>SEVEN GYM FİTNESS CENTER</t>
  </si>
  <si>
    <t>MURATPAŞA MAHALLESİ 3. HACI AHMET SOK. BEYDA DEKOR RABİA EVLER A BLOK NO:2 YAKUTİYE/ERZURUM</t>
  </si>
  <si>
    <t>0532 407 19 83</t>
  </si>
  <si>
    <t>GÖKHAN SEVEN</t>
  </si>
  <si>
    <t>ESKİŞEHİR</t>
  </si>
  <si>
    <t>ESJİM GYM FİT SPOR SALONU</t>
  </si>
  <si>
    <t>Çamlıca Mahallesi Gülperi Sokak No::1/105 Tepebaşı/ESKİŞEHİR</t>
  </si>
  <si>
    <t>0222 236 82 16</t>
  </si>
  <si>
    <t>Ahmet Burhan ERDOĞAN</t>
  </si>
  <si>
    <t>ESJİM NOVACİTY</t>
  </si>
  <si>
    <t>Hoşnudiye Mahallesi Ayşen Sokak:4/H Tepebaşı/ESKİŞEHİR</t>
  </si>
  <si>
    <t>222 700 00 69</t>
  </si>
  <si>
    <t>Engin MESTÇİ</t>
  </si>
  <si>
    <t>ESJİM PLAZA</t>
  </si>
  <si>
    <t>Cumhuriyet Mahllesi Otopark Sokak No: 6 Tepebaşı/ESKİŞEHİR</t>
  </si>
  <si>
    <t>0222 222 00 68</t>
  </si>
  <si>
    <t>Emre KOÇAK</t>
  </si>
  <si>
    <t>ES SPOR TESİSİ</t>
  </si>
  <si>
    <t>İsmet İnönü CaddesiNo::95/2 Tepebaşı/ESKİŞEHİR</t>
  </si>
  <si>
    <t>222 221 48 09</t>
  </si>
  <si>
    <t>Şu anda antrenör işten ayrılmıştır.</t>
  </si>
  <si>
    <t xml:space="preserve"> -------</t>
  </si>
  <si>
    <t>BİLA TARİH</t>
  </si>
  <si>
    <t>FİTLİFE SPOR MERKEZİ</t>
  </si>
  <si>
    <t>HACIALİBEY MAH. DUMRUL SOK.NO:67/1 Tepebaşı/ESKİŞEHİR</t>
  </si>
  <si>
    <t>0222 2210116 5545189447 0549</t>
  </si>
  <si>
    <t>Tolga AYGÜN</t>
  </si>
  <si>
    <t>SPORİUM</t>
  </si>
  <si>
    <t>Bahçeli Evler Mahallesi Fulya Sokak No.:27 Tepebaşı/ ESKİŞEHİR</t>
  </si>
  <si>
    <t>5542631300-5448898388</t>
  </si>
  <si>
    <t>Selim KORKMAZ -Bora DEMİRKAN-Cem EYÜPOĞLU</t>
  </si>
  <si>
    <t>MACFİT SPOR SALONU</t>
  </si>
  <si>
    <t>Hoşnudiye Mah.İsmet İnönü 1.Cadde No:131/C Tepebaşı/ESKİŞEİHR</t>
  </si>
  <si>
    <t>Hakan YAĞCI</t>
  </si>
  <si>
    <t>ÖZDİLEK AVM QUALTI TASSPA</t>
  </si>
  <si>
    <t>Hoşnudiye mahallesi Doğruer Sokak:No:1 Tepebaşı/ESKİŞEHİR</t>
  </si>
  <si>
    <t>0222 330 55 20</t>
  </si>
  <si>
    <t>ESRA YILMAZ -TOLGA AYGÜN</t>
  </si>
  <si>
    <t>2.KADEME  3.KADEME</t>
  </si>
  <si>
    <t>BİGGYM SPOR SALONU</t>
  </si>
  <si>
    <t>Yenibağlar Mah.Seylap Cad.12/C Tepebaşı/ESKİŞEHİR</t>
  </si>
  <si>
    <t>531764 6489</t>
  </si>
  <si>
    <t>Ersan ÖZDEN</t>
  </si>
  <si>
    <t xml:space="preserve"> 02.12.2019</t>
  </si>
  <si>
    <t xml:space="preserve"> XPRO CROSS</t>
  </si>
  <si>
    <t>Cengiztopel Caddesi 1.Kat No:52/B Tepebaşı/ESKİŞEHİR</t>
  </si>
  <si>
    <t>5389480556  5394511489</t>
  </si>
  <si>
    <t>Emre USLU</t>
  </si>
  <si>
    <t>MAAS FİT</t>
  </si>
  <si>
    <t>fatih Mahallesi Prof.Dr.Orhan OĞUZ Caddesi44/A Tepebaşı /ESKİŞEHİR</t>
  </si>
  <si>
    <t>5532667963-5424022661</t>
  </si>
  <si>
    <t>Batuhan Cihat BOZBAŞ</t>
  </si>
  <si>
    <t>MY’S FİTNESS CENTER</t>
  </si>
  <si>
    <t>Kurtuluş Mahallesi Cumhüriyet Bulvarı No:73/A Odunpazarı/ESKİŞEHİR</t>
  </si>
  <si>
    <t>222 240 40 26</t>
  </si>
  <si>
    <t>yahya Göksel KICA-Çetin ÖRNEK</t>
  </si>
  <si>
    <t>OKSİJEN PLUS</t>
  </si>
  <si>
    <t>Arifiye Mah. İnhisar Sok.No:72/A Odunpazarı/Eskişehir</t>
  </si>
  <si>
    <t>Mehmet Ali SELLÜM</t>
  </si>
  <si>
    <t>VENÜS SPORTİF CLUP</t>
  </si>
  <si>
    <t>Kurtuluş Mah. Ziyapaşa Cad.No:81/A Odunpazarı ESKİŞEHİR</t>
  </si>
  <si>
    <t>SABLON WELLNESS CLUP</t>
  </si>
  <si>
    <t>Sümer Mah.Çuha Sok.No:19 Odunpazarı/ESKİŞEHİR</t>
  </si>
  <si>
    <t>Kemal DOĞAN-Vokan ÇOLAK-Yeşim KARAGÖZ durmuş</t>
  </si>
  <si>
    <t>ADAM SPOR</t>
  </si>
  <si>
    <t>Vişnelik Mah.Sarmaşık Sok.No:3/B Odunpazarı /ESKİŞEHİR</t>
  </si>
  <si>
    <t>Erhan SAVUŞ</t>
  </si>
  <si>
    <t>Büyükdere Mahallesi Kaplanlı Caddesi No:84/A-B Odunpazarı/ ESKİŞEHİR</t>
  </si>
  <si>
    <t>Burak DEMİRKAN-Selim KORKMAZ -Halil SAYINER</t>
  </si>
  <si>
    <t>2.KADEME-1.KADEME</t>
  </si>
  <si>
    <t>AKADEMİ PLUS</t>
  </si>
  <si>
    <t>bahçelievler Mah.Seylap Cad.No:30/A Tepebaşı/ESKİŞEHİR</t>
  </si>
  <si>
    <t>Kemal DOĞAN</t>
  </si>
  <si>
    <t>EVRAKLARI TAMAMLAMA AŞAMASINDA</t>
  </si>
  <si>
    <t xml:space="preserve">THE BOX </t>
  </si>
  <si>
    <t>Hoşnudiye Mah.732 Sok.No:28/51 Tepebaşı/ESKİŞEHİR</t>
  </si>
  <si>
    <t>533 016 18 26</t>
  </si>
  <si>
    <t>GOLDEN GYM SPOR MERKEZİ</t>
  </si>
  <si>
    <t>İstiklal Mahallesi Porsuk Bulvarı No:77/B Odunpazarı/ESKİŞEHİR</t>
  </si>
  <si>
    <t>532 487 21 86</t>
  </si>
  <si>
    <t>Muhammed TAŞÖZ</t>
  </si>
  <si>
    <t>PORTAKAL SPOR SALONU</t>
  </si>
  <si>
    <t>Kırmızı Toprak Mah.Kaan Sok.No:2/A Odunpazarı/ ESKİŞEHİR</t>
  </si>
  <si>
    <t>AS FİTNES CLUP SPOR SALONU</t>
  </si>
  <si>
    <t>Büyüdere Mah.Mehmet Osman Sok:33/A Odunpazarı/ESKİŞEHİR</t>
  </si>
  <si>
    <t>536 765 69 66</t>
  </si>
  <si>
    <t>ES FİT CLUP</t>
  </si>
  <si>
    <t>Arifiye Mah.İnhisar Sok.No:12/A Odunpazarı/Eskişehir</t>
  </si>
  <si>
    <t xml:space="preserve"> -----</t>
  </si>
  <si>
    <t>Harun YILDIZ</t>
  </si>
  <si>
    <t>GYM BOX</t>
  </si>
  <si>
    <t>Kırmızı toprak Mah. Nilay sokak No:7/A-C Odunpazarı/ESKİŞEHİR</t>
  </si>
  <si>
    <t>0531 3135926</t>
  </si>
  <si>
    <t>Arda Faik TEKMENLER</t>
  </si>
  <si>
    <t>ATHLETİC SPOR MERKEZİ</t>
  </si>
  <si>
    <t>İstiklal Mah.Şair Fuzuli Cad.No:2/A Odunpazarı/ESKİŞEHİR</t>
  </si>
  <si>
    <t>ESFİT-UP</t>
  </si>
  <si>
    <t>Büyükdere Mah.Mehmet Osman Sok No:33/A Odunpazarı/ESKİŞEHİR</t>
  </si>
  <si>
    <t>50512757 41</t>
  </si>
  <si>
    <t>HCH GYM</t>
  </si>
  <si>
    <t>Ihlamur Kent Mah.Kartopu Cad.Tilia City Avm Kat:2 No:78 Odunpazarı/ESKİŞEHİR</t>
  </si>
  <si>
    <t>RED GYM</t>
  </si>
  <si>
    <t>Büyükdere Mah.Millet Caddesi B Blok No:58/60 -A Odunpazarı/ESKİŞEHİR</t>
  </si>
  <si>
    <t>ENERJİ SPOR SALONU</t>
  </si>
  <si>
    <t>Kırmızı Toprak Mah. Porsuk Bulvarı Nilay Sok.No:7/A Odunpazarı/ESKİŞEHİR</t>
  </si>
  <si>
    <t>0222 225 52 52</t>
  </si>
  <si>
    <t>BOSS GYM</t>
  </si>
  <si>
    <t>Batıkent Mahallesi Prof Dr.Nusret No:4 Park West AVM Tepebaşı /ESKİŞEHİR</t>
  </si>
  <si>
    <t>536 566 12 12  0222 239 21 414</t>
  </si>
  <si>
    <t>MİX PİLATES Tufan Hoca</t>
  </si>
  <si>
    <t>Vişnelik Mah.Park Sokak Kartal Apt.No:2/B/A Odunpazarı/ESKİŞEHİR</t>
  </si>
  <si>
    <t>505 661 75 11    0544 441 05 86</t>
  </si>
  <si>
    <t>LADY FİT KADINLARA ÖZEL SPOR MERKEZİ</t>
  </si>
  <si>
    <t>Hacıalibey Mah.Kırım cad.No:33/B Tepebaşı/ESKİŞEHİR</t>
  </si>
  <si>
    <t>NEO FLY FİTNESS</t>
  </si>
  <si>
    <t>Büykdere Mahallesi Kaplanlı Caddesi78/A-B Odunpazarı/ESKİŞEHİR</t>
  </si>
  <si>
    <t>MUAMMER EFE SAYIN</t>
  </si>
  <si>
    <t>GİRESUN</t>
  </si>
  <si>
    <t>AİR FİT FİTNESS CENTER</t>
  </si>
  <si>
    <t>Çıtlakkale Mah. İnönü Cad. No:11/1 Merkez/ GİRESUN</t>
  </si>
  <si>
    <t>533 747 3300</t>
  </si>
  <si>
    <t>OLİMPİA GOLD SPOR SALONU</t>
  </si>
  <si>
    <t>Şeyh Keramettin Mah.Larçin Sok. No:27-33/A Merkez /Giresun</t>
  </si>
  <si>
    <t>543 367 1881</t>
  </si>
  <si>
    <t>ASLAN CÖMERT</t>
  </si>
  <si>
    <t>Kapu Mah. Bekirpaşa Cad. No:4-B/1 Merkez/ GİRESUN</t>
  </si>
  <si>
    <t>NATİLİUS SPOR MERKEZİ</t>
  </si>
  <si>
    <t>Hacı Miktat Mah. Yağcı Sok. No:18 Merkez/ GİRESUN</t>
  </si>
  <si>
    <t>543 805 2335</t>
  </si>
  <si>
    <t>EMİNE ÜRÜN</t>
  </si>
  <si>
    <t>TÜVANA SPOR SALONU</t>
  </si>
  <si>
    <t xml:space="preserve">Teyyaredüzü Mahallesi Aydınlar Sokak No:7/9-A </t>
  </si>
  <si>
    <t>546 796 5776</t>
  </si>
  <si>
    <t>ONUR ŞELECİ</t>
  </si>
  <si>
    <t>ATLETİC SPOR SALONU</t>
  </si>
  <si>
    <t>Teyyaredüzü Mah. Bahtiyar Aydın Cad.Yeşilkent Sok. No:15/1-A Merkez/GİRESUN</t>
  </si>
  <si>
    <t>533 894 1717</t>
  </si>
  <si>
    <t>ERKAN BAL</t>
  </si>
  <si>
    <t>FREE FİT</t>
  </si>
  <si>
    <t>Yeniköy Mah. Plaj Sok. No:25/A Tirebolu/GİRESUN</t>
  </si>
  <si>
    <t>536 872 9399</t>
  </si>
  <si>
    <t>HİSS SPOR SALONU</t>
  </si>
  <si>
    <t>Bozcaali Mah. Gül Sok. No:3/A Görele/GİRESUN</t>
  </si>
  <si>
    <t xml:space="preserve">534 412 2560 </t>
  </si>
  <si>
    <t>CÜNEYT GÜNAY</t>
  </si>
  <si>
    <t>GÜMÜŞHANE</t>
  </si>
  <si>
    <t>Şamata 1</t>
  </si>
  <si>
    <t>Hasanbey Mah. Cumhuriyet Cad. Özel İdare İş Hanı No:73/GÜMÜŞHANE</t>
  </si>
  <si>
    <t>Yok</t>
  </si>
  <si>
    <t>Gümüş Royal GYM Center</t>
  </si>
  <si>
    <t>Karşıyaka Mah. Vadi Sok./GÜMÜŞHANE</t>
  </si>
  <si>
    <t>Loca Fıtness Clup</t>
  </si>
  <si>
    <t>İnönü Mah. 15 Şubat Cad. No:15/GÜMÜŞHANE</t>
  </si>
  <si>
    <t>2. Kademe</t>
  </si>
  <si>
    <t>IĞDIR</t>
  </si>
  <si>
    <t>HÜSEYİN TABARU FİTNESS SALONU</t>
  </si>
  <si>
    <t>Topçular Mah. Topçular Cad. 104 Sokak Mina Sitesi Merkez Iğdır</t>
  </si>
  <si>
    <t>0506 828 27 47</t>
  </si>
  <si>
    <t>Hüseyin TABARU</t>
  </si>
  <si>
    <t>AKADEMİ SPOR MERKEZİ</t>
  </si>
  <si>
    <t>Bağlar Mah. Semt 2. Sok. No:7 Merkez Iğdır</t>
  </si>
  <si>
    <t>0541 225 77 88</t>
  </si>
  <si>
    <t>Mehmet DALKIRAN</t>
  </si>
  <si>
    <t>OXYGEN WOMEN’S CLUB</t>
  </si>
  <si>
    <t>Bağlar Mah. Mehmet Akif Cad. No:19/A Merkez Iğdır</t>
  </si>
  <si>
    <t>LİFE SYTLE SPOR SALONU</t>
  </si>
  <si>
    <t>14 Kasım Mah. İrfan Cad. No:46 Merkez Iğdır</t>
  </si>
  <si>
    <t>0542 424 61 63</t>
  </si>
  <si>
    <t>Muhammed NUR BULUT</t>
  </si>
  <si>
    <t>PROFİTNESS SPOR SALONU</t>
  </si>
  <si>
    <t>Bağlar Mah. Seçkin Sokak Efendiler Apt. 6/A Merkez Iğdır</t>
  </si>
  <si>
    <t>0530 114 43 77</t>
  </si>
  <si>
    <t>Tugay YILMAZ</t>
  </si>
  <si>
    <t>STRİKE BOWLİNG SALONU</t>
  </si>
  <si>
    <t>Topçular Mahallesi Vali Konağı Yolu Caddesi No:75/A Merkez Iğdır</t>
  </si>
  <si>
    <t>0533 619 44 59</t>
  </si>
  <si>
    <t>Antreörü Yoktur.</t>
  </si>
  <si>
    <t>BAŞKAN GYM FİTNESS SALONU</t>
  </si>
  <si>
    <t>Topçular Mahallesi Şair Fuzuli Sokak No:7/D Merkez Iğdır</t>
  </si>
  <si>
    <t>0553 672 76 76</t>
  </si>
  <si>
    <t>Enes GÖVEZ</t>
  </si>
  <si>
    <t>YENİ AÇILDI</t>
  </si>
  <si>
    <t>ISPARTA</t>
  </si>
  <si>
    <t>A PLUS SPOR CENTER</t>
  </si>
  <si>
    <t>Fatih Mah. 201 Cad. Daloğlu İnş. Sanat Evi/ISPARTA</t>
  </si>
  <si>
    <t>Zafer Ersin ÖZBALCI</t>
  </si>
  <si>
    <t>SPORTA TANJU AYCAN</t>
  </si>
  <si>
    <t>İstiklal Mah. 101 Mimar Sinan Cad. No:90/ISPARTA</t>
  </si>
  <si>
    <t>YUNUS BIÇAKLI FİTNESSCENTER</t>
  </si>
  <si>
    <t>Pirimehmet Mah. 1727 Sk. No: 8/7/ISPARTA</t>
  </si>
  <si>
    <t xml:space="preserve">YUNUS BIÇAKLI </t>
  </si>
  <si>
    <t>HG OLİMPİK SPORT CENTER</t>
  </si>
  <si>
    <t>Fatih Mah 4504 Sok/1 Toptancılar Sit 2. Blok No:11/ISPARTA</t>
  </si>
  <si>
    <t>Esin ŞAHİNKAYA</t>
  </si>
  <si>
    <t>FIT MIX</t>
  </si>
  <si>
    <t>Pirimehmet Mah. 1740 Sk.  No:5/3/ISPARTA</t>
  </si>
  <si>
    <t>Ayşegül AYTEKİN</t>
  </si>
  <si>
    <t>SPORTA ZAFER AYCAN</t>
  </si>
  <si>
    <t>Eski Sümerbank Cad. 1415 Sk. Günaydın Apt. Altı /ISPARTA</t>
  </si>
  <si>
    <t>Fatih Mehmethan SAKALLI</t>
  </si>
  <si>
    <t>GYM OF LEGENDS</t>
  </si>
  <si>
    <t>Primehmet Mah.1721 Sokak No:43/ISPARTA</t>
  </si>
  <si>
    <t>Ahmet DAŞDELEN</t>
  </si>
  <si>
    <t xml:space="preserve">TİTANS GYM </t>
  </si>
  <si>
    <t>Fatih Mah.201 Cad. No:16/ISPARTA</t>
  </si>
  <si>
    <t>İsmet ÖRMECİ</t>
  </si>
  <si>
    <t>İstiklal Mah.101 Cad.No:82/ISPARTA</t>
  </si>
  <si>
    <t>BRO FİTNESS</t>
  </si>
  <si>
    <t>Fatih Mahallesi 4502/1 Sokak Toptancılar Sitesi Kapı No:3/ISPARTA</t>
  </si>
  <si>
    <t>Servet KÖK</t>
  </si>
  <si>
    <t>WOLF</t>
  </si>
  <si>
    <t>Sanayi Mah.3209 Sokak. No:12/20/ISPARTA</t>
  </si>
  <si>
    <t>Osman KARAGÖZ</t>
  </si>
  <si>
    <t>CHAKRA</t>
  </si>
  <si>
    <t>Migros kavşağı Centrum Garden Sosyal Kat No:73/ISPARTA</t>
  </si>
  <si>
    <t>Güvener HALLAÇ</t>
  </si>
  <si>
    <t>BOSS Fitness</t>
  </si>
  <si>
    <t>Ayazmana mah. 124. cadde No:133/ISPARTA</t>
  </si>
  <si>
    <t>GYM OF FACTORY</t>
  </si>
  <si>
    <t>Bahçelievler Mahallesi 108 Cadde No:12/ISPARTA</t>
  </si>
  <si>
    <t>Zeki KELEŞ</t>
  </si>
  <si>
    <t>S.NO</t>
  </si>
  <si>
    <t>ARNAVUTKÖY</t>
  </si>
  <si>
    <t>ESNEK FİTNESS</t>
  </si>
  <si>
    <t>MERKEZ MAH.ESKİ EDİRNE CAD.NO.1374-1376/3 ARNAVUTKÖY</t>
  </si>
  <si>
    <t>0212 597 88 55 0532 384 54 63</t>
  </si>
  <si>
    <t xml:space="preserve">ALİ EMRE </t>
  </si>
  <si>
    <t>ÇALIŞMA İZN BELGESİ VAR</t>
  </si>
  <si>
    <t>NETWORK FİTNESS</t>
  </si>
  <si>
    <t>ANADOLU MAH.GAZİOSMANPAŞA CAD.NO.44/2</t>
  </si>
  <si>
    <t xml:space="preserve">0541 824 37 04 </t>
  </si>
  <si>
    <t xml:space="preserve">AKIN CEYLAN </t>
  </si>
  <si>
    <t>ÖZ MY LİFE SPORTS CLUB</t>
  </si>
  <si>
    <t>MERKEZ MAH.ESKİ EDİRNE EDİRNE CAD.NO:130 5B  ARNAVUTKÖY</t>
  </si>
  <si>
    <t>0 535 71650 29</t>
  </si>
  <si>
    <t xml:space="preserve">ÖZCAN ÇAKMAKCI </t>
  </si>
  <si>
    <t>KIRAN FITNESS SPOR SALONU</t>
  </si>
  <si>
    <t>ARNAVUTKÖY MERKEZ MAH. E.EDİRNE ASFALTI CAD. NO:1263/1 ARNAVUTKÖY</t>
  </si>
  <si>
    <t>0507 246  25 24</t>
  </si>
  <si>
    <t>FITNESS</t>
  </si>
  <si>
    <t xml:space="preserve">OKTAY ASLAN </t>
  </si>
  <si>
    <t>KONG GYM SPOR SALONU</t>
  </si>
  <si>
    <t>ARNAVUTKÖY MERKEZ MAH. BAŞSÖZ SOK. NO:2/1A ARNAVUTKÖY</t>
  </si>
  <si>
    <t>0531 207 08 40</t>
  </si>
  <si>
    <t xml:space="preserve">HÜSEYİN YILDIZ </t>
  </si>
  <si>
    <t>ATAŞEHİR</t>
  </si>
  <si>
    <t>MY CLUB WORLD</t>
  </si>
  <si>
    <t>BARBAROS MAH. DEREBOYU CAD. LEYLAK SOK. 2E/1 ATAŞEHİR</t>
  </si>
  <si>
    <t>687 14 14</t>
  </si>
  <si>
    <t>VÜCUT GELİŞTİRME,FİTNESS,YÜZME,CİMNASTİK,SQUASH</t>
  </si>
  <si>
    <t xml:space="preserve">ŞAHİN ÖZDEMİR </t>
  </si>
  <si>
    <t>AKTİF RUSH SPOR KULÜBÜ SPOR SALONU</t>
  </si>
  <si>
    <t>İNÖNÜ MAH. KAYIŞDAĞI CAD. NARÇİÇEĞİ SOK. NO:4 ATAŞEHİR</t>
  </si>
  <si>
    <t>573 81 53 / 0532 155 62 37</t>
  </si>
  <si>
    <t>FİTNESS, KARATE</t>
  </si>
  <si>
    <t xml:space="preserve">ALİ DEMİRBAŞ </t>
  </si>
  <si>
    <t>EFOR SPOR SALONU</t>
  </si>
  <si>
    <t>MEVLANA MAH. EMRE ARŞİN CAD. MİNE SOK. NO:3 ATAŞEHİR</t>
  </si>
  <si>
    <t>0544 661 71 22</t>
  </si>
  <si>
    <t>ALPASLAN LEVENT</t>
  </si>
  <si>
    <t>FLEX HEALTH CLUB</t>
  </si>
  <si>
    <t>YENİSAHRA BARBAROS MAH.HALK CAD.NO:14 KADIKÖY ATAŞEHİR</t>
  </si>
  <si>
    <t xml:space="preserve">TANLA ERNUR AKDOĞDU </t>
  </si>
  <si>
    <t>EVOLUTİON FİTNESS CENTER</t>
  </si>
  <si>
    <t>FETİH MAH. ÜNAYDIN SOK. NO:11/A/7 ATAŞEHİR</t>
  </si>
  <si>
    <t>315 04 44</t>
  </si>
  <si>
    <t xml:space="preserve">YAŞAR ÖZÇİFÇİ </t>
  </si>
  <si>
    <t>GD ACADEMİA SPOR TESİSİ</t>
  </si>
  <si>
    <t>İÇERENKÖY MAH. PTT YERLEŞKESİ MEZARLIK SOK. NO:3 ATAŞEHİR</t>
  </si>
  <si>
    <t>470 87 24</t>
  </si>
  <si>
    <t>VÜCUT GELİŞTİRME, FİTNESS, VOLEYBOL, PİLATES</t>
  </si>
  <si>
    <t xml:space="preserve">HASAN ÇUBUKÇU  YALÇIN DOĞRUER , HİDAYET AKDEMİR </t>
  </si>
  <si>
    <t>LET'S CLUB SPOR SALONU</t>
  </si>
  <si>
    <t>KÜÇÜKBAKKALKÖY MAH. ŞERİFALİ YOLU CAD. NO:88/A ATAŞEHİR</t>
  </si>
  <si>
    <t xml:space="preserve">575 54 54 </t>
  </si>
  <si>
    <t>VÜCUT GELİŞTİRME, FİTNESS, YÜZME, PİLATES, TENİS</t>
  </si>
  <si>
    <t>İBRAHİM SIRRI ÖNAL  (PİLATES) -  ERDEM BOLAT  (FITNESS) - ZEHRA ÖZKAN  (YÜZME) - ERGÜN ŞİRİN  (TENİS) SERKAN FIRAT  (CANKURTARA)ALİ KARTOV  (HAVUZ SUYU OP)</t>
  </si>
  <si>
    <t>MAC FİT NOVADA</t>
  </si>
  <si>
    <t>KÜÇÜKBAKKALKÖY MAH. ŞEHİT ŞAKİR ELKOVAN CAD. NO:1/308 ATAŞEHİR</t>
  </si>
  <si>
    <t>576 90 14</t>
  </si>
  <si>
    <t>VÜCUT GELİŞTİRME, FİTNESS, PİLATES</t>
  </si>
  <si>
    <t>ÇİĞDEM DUMAN 64426141884, ERKAN RIDVANOĞLU 39202433668</t>
  </si>
  <si>
    <t>FİT POİNT SPOR CENTER</t>
  </si>
  <si>
    <t>ÖRNEK MAH.DEMOKRASİ CAD.NO:1/3 K:2 ATAŞEHİR</t>
  </si>
  <si>
    <t>315 05 65</t>
  </si>
  <si>
    <t>VÜCUT GELİŞTİRME -FİTNESS</t>
  </si>
  <si>
    <t>YASİN ÇUBUKLU 58867033426</t>
  </si>
  <si>
    <t>HERKÜL SPOR SALONU</t>
  </si>
  <si>
    <t>KAYIŞDAĞI YOLU CAD.OKER APT.NO:26 KADIKÖY ATAŞEHİR</t>
  </si>
  <si>
    <t>576 59 80</t>
  </si>
  <si>
    <t>MENDERES KARAAĞAÇ 375824002569</t>
  </si>
  <si>
    <t>LİFE EXPRESS FİTNESS SPOR SALONU</t>
  </si>
  <si>
    <t>BARBAROS MAH.MOR SÜMBÜL SOK. NO:5/A K:-2 ATAŞEHİR</t>
  </si>
  <si>
    <t>216 688 54 33</t>
  </si>
  <si>
    <t>VÜCUT GELİŞTİRME, FİTNESS, YÜZME,PİLATES</t>
  </si>
  <si>
    <t>SEMRA AKSU 51877564362, İSMAİL GÖRKEM  NURAK 67246224508, TARIK ÇOŞKUN 10127572038</t>
  </si>
  <si>
    <t>FITKON SPOR SALONU</t>
  </si>
  <si>
    <t>K.BAKKALKÖY M.NERGİS SK. NO:12/24 ODAKULE REZİDANS ATAŞEHİR</t>
  </si>
  <si>
    <t>0216 575 01 12- 0532 666 59 02</t>
  </si>
  <si>
    <t>PİLATES-FİTNESS</t>
  </si>
  <si>
    <t>TANER YILDIZ 19952684688-ZEYNEP GÜLER 297471346100</t>
  </si>
  <si>
    <t>SKY LIGHT SPOR SALONU</t>
  </si>
  <si>
    <t>BARBAROS MH. ZALOĞLU CD. NO:4/6/1 ATAŞEHİR</t>
  </si>
  <si>
    <t>0532 794 46 74    0532 711 74 90</t>
  </si>
  <si>
    <t>VÜCUT GELİŞTİRME, PİLATES</t>
  </si>
  <si>
    <t>BAHAR AKSÖYEK 28507034458, BAYRAM MURAT GÜNELİ 16985725272</t>
  </si>
  <si>
    <t>MAC FİT WATER GARDEN SPOR SALONU</t>
  </si>
  <si>
    <t>BARBAROS MH. KIZILBEGONYA SK. NO:10/1/55 ZİYLAN WATER GARDEN  B BLOK ATAŞEHİR</t>
  </si>
  <si>
    <t>KAĞAN KOÇER 10710089196, GÖKSUN HANDE HERGÜNŞEN 43945433342</t>
  </si>
  <si>
    <t>MY CONCEPT SPORTS</t>
  </si>
  <si>
    <t>ATATÜRK MH. 3. CADDE SK. NO. 7/1</t>
  </si>
  <si>
    <t>0216 464 71 71</t>
  </si>
  <si>
    <t>SALİH SAMED AKTAŞ - 62440203540</t>
  </si>
  <si>
    <t>KİNG FİTNESS SPOR SALONU</t>
  </si>
  <si>
    <t>ÖRNEK MAH. ŞEHİT CAHAR DUDAYEV CD. NO:51/2 ATAŞEHİR</t>
  </si>
  <si>
    <t>0554 860 47 37</t>
  </si>
  <si>
    <t>ENİS YİĞİTALP 12656431794</t>
  </si>
  <si>
    <t>ATP FİTNESS SPOR SALONU</t>
  </si>
  <si>
    <t>İNÖNÜ MAH.ULUSU CAD.NO.131/A-B ATAŞEHİR</t>
  </si>
  <si>
    <t>0 533 252 96 97</t>
  </si>
  <si>
    <t>VÜCUT GELİŞTİRME-PİLATES-MUAY-THAİ</t>
  </si>
  <si>
    <t>YİĞİT ÜNÜĞÜR 36050269012-DİLARA AHSEN DELEMEN 29431929964-MÜCAHİT NACAK29482397408</t>
  </si>
  <si>
    <t>STUDİO CAMP SPOR SALONU</t>
  </si>
  <si>
    <t>ATATÜRK MAH. ATAPARK CAD. NO:31C/12 ATAŞEHİR</t>
  </si>
  <si>
    <t>0554 185 33 55 0532 768 17 20</t>
  </si>
  <si>
    <t>HÜSEYİN ATAGÜLŞEN -19451215086</t>
  </si>
  <si>
    <t>UPPERNESS COACHİNG SPOR SALONU</t>
  </si>
  <si>
    <t>KÜÇÜKBAKKAKÖY MAH. ZORLU SOK. KAPI NO: 1-3B/2 PELVER HN AP. ATAŞEHİR</t>
  </si>
  <si>
    <t>0554 829 21 21</t>
  </si>
  <si>
    <t>FİTNESS - PİLATES</t>
  </si>
  <si>
    <t>MELİK KADİR NAMLI 12059200874</t>
  </si>
  <si>
    <t>DEMİR SPOR SALONU</t>
  </si>
  <si>
    <t>İÇERENKÖY MAH. KÜÇÜKBAKKALKÖY YOLU CAD. NO:76A ATAŞEHİR</t>
  </si>
  <si>
    <t>0216 5700 60 10 / 0532 683 50 25</t>
  </si>
  <si>
    <t>OĞUZHAN BORA 43060152944</t>
  </si>
  <si>
    <t>BUKA GLUTE LAB S&amp;C SPOR SALONU</t>
  </si>
  <si>
    <t>ATATÜRK MAH. ATAŞEHİR BLV. NO:5/3 ATAŞEHİR</t>
  </si>
  <si>
    <t>0216 455 13 33 / 0533 929 60 68</t>
  </si>
  <si>
    <t>BURAK KARALA 25429378684</t>
  </si>
  <si>
    <t>HB FİTNESS BOKX STUDİO</t>
  </si>
  <si>
    <t>KÜÇÜKBAKKALKÖY MAH. GÜNBATIMI SOK. NO:6/1/5 ATAŞEHİR</t>
  </si>
  <si>
    <t>0216 576 88 77 / 0533 427 79 89</t>
  </si>
  <si>
    <t>HALİM BAYDUR 37172279064</t>
  </si>
  <si>
    <t>URBAN RİDERS SPOR SALONU</t>
  </si>
  <si>
    <t>BARBOROS MAH. HALK CAD. NO:8B/1 PALLADİUM RESİDANCE A BLOK ATAŞEHİR</t>
  </si>
  <si>
    <t>0530 345 87 26 / 0532 233 27 49</t>
  </si>
  <si>
    <t>HARUN ASA 12110466652</t>
  </si>
  <si>
    <t>AVCILAR</t>
  </si>
  <si>
    <t>GÜREL ÖZGÜR SPOR SALONU</t>
  </si>
  <si>
    <r>
      <t xml:space="preserve">MERKEZ MH.ASYA SOK. NO:4/B AVCILAR </t>
    </r>
    <r>
      <rPr>
        <sz val="10"/>
        <rFont val="Arial"/>
        <family val="2"/>
        <charset val="162"/>
      </rPr>
      <t>(NMTJ ADRES DEĞİŞİKLİĞİ)</t>
    </r>
  </si>
  <si>
    <t>509 77 53/ 0532 385 10 13</t>
  </si>
  <si>
    <t>OĞUZHAN ULVİ BAŞKURT 16382320308</t>
  </si>
  <si>
    <t xml:space="preserve">ECE SPOR MERKEZİ </t>
  </si>
  <si>
    <t>MERKEZ MAH.CAMİ SOK.NO:26 AVCILAR</t>
  </si>
  <si>
    <t>590 31 41</t>
  </si>
  <si>
    <t>MUSTAFA AKANSEL 68710235068</t>
  </si>
  <si>
    <t>SPACE SPOR MERKEZİ</t>
  </si>
  <si>
    <t>AMBARLI MAH.PLAJ YOLU SOKAK NO:7/1 AVCILAR</t>
  </si>
  <si>
    <t xml:space="preserve">591 51 67 </t>
  </si>
  <si>
    <t>SABRİ İNANÇ EGE AKA 56326800798</t>
  </si>
  <si>
    <t>OVA SPORIUM SPORTS SALONU</t>
  </si>
  <si>
    <t>DENİZ KOŞKLER MAH.DENİZ KÖŞKLER CAD. NO:22/1 AVCILAR</t>
  </si>
  <si>
    <t>694 98 00</t>
  </si>
  <si>
    <t>VÜCUT GELİŞTİRME , KARATE-KİCK BOKS</t>
  </si>
  <si>
    <t xml:space="preserve">ORHAN DOĞAN </t>
  </si>
  <si>
    <t>ORHAN DOĞAN SPOR KULÜBÜ SPOR SALONU</t>
  </si>
  <si>
    <t>MERKEZ MAH. FIRIN SOK. NO:36/B1 AVCILAR</t>
  </si>
  <si>
    <t>590 99 02-03</t>
  </si>
  <si>
    <t>FİTNESS, KİCK BOKS, MUAY THAİ</t>
  </si>
  <si>
    <t>EMRE AVŞAROĞLU 49006254628, ORHAN DOĞAN 24125114640(muay-thai)</t>
  </si>
  <si>
    <t>TUNÇEL SP.KLB.DER. SPOR SALONU</t>
  </si>
  <si>
    <t>AHMET TANER KIŞLALI C. YILDIZ ÇAĞATAY İŞHANI NO:21/1 AVCILAR</t>
  </si>
  <si>
    <t>590 72 26</t>
  </si>
  <si>
    <t>VÜCUT GELİŞTİRME, TAEKWONDO</t>
  </si>
  <si>
    <t>CEVAT TUNÇEL 11759494156</t>
  </si>
  <si>
    <t>GALAXY FİTNESS SPOR SALONU</t>
  </si>
  <si>
    <t>AMBARLI MAH. CUMHURİYET CAD. NO:58//2b/3 AVCILAR</t>
  </si>
  <si>
    <t>591 41 64</t>
  </si>
  <si>
    <t>TİMUÇİN CANEL 38230591630</t>
  </si>
  <si>
    <t>CHAMPİON SPOR SALONU</t>
  </si>
  <si>
    <t>MASTAFA KEMALPAŞA MAH. KARANFİL SOK. NO:36 AVCILAR</t>
  </si>
  <si>
    <t>436 13 64 / 0536 230 11 49</t>
  </si>
  <si>
    <t>19.07.2019 / 811001 valilik oluru ile kapandı</t>
  </si>
  <si>
    <t>TAMER YANARDÖNER 13259091156</t>
  </si>
  <si>
    <t>LİVA SAĞLIKLI YAŞAM MERKEZİ</t>
  </si>
  <si>
    <t>M. KEMAL PAŞA MAH. KARANFİL SOK. NO:44/A AVCILAR</t>
  </si>
  <si>
    <t>308 90 22</t>
  </si>
  <si>
    <t>ÖZGÜR ÇİMEN 14279057252</t>
  </si>
  <si>
    <t>AKBULUT SPOR KULÜBÜ SPOR SALONU</t>
  </si>
  <si>
    <t>MUSTAFA KEMAL PAŞA MAH. MAREŞAL CAD. NO:3 PARSELLER AVCILAR</t>
  </si>
  <si>
    <t>VÜCUT GELİŞTİRME, KİCK BOKS</t>
  </si>
  <si>
    <t>MUSTAFA AKANSEL, BÜLENT AKBULUT 51658627538</t>
  </si>
  <si>
    <t>İKİZ EFSANE SPOR SALONU</t>
  </si>
  <si>
    <t>M.KEMALPAŞA MAH.Y.BEYAZIT CAD. NO:55/A AVCILAR</t>
  </si>
  <si>
    <t>533 431 80 14</t>
  </si>
  <si>
    <t>HİLMİ OZAN SAK 16654727682,BÜLENT AKBULUT 51658627538</t>
  </si>
  <si>
    <t>FLEX GYM</t>
  </si>
  <si>
    <t>CİHANGİR MAH.ORMANLI CAD.NO:22 AVCILAR</t>
  </si>
  <si>
    <t xml:space="preserve">535 576 43 56 / 0212 509 20 00 </t>
  </si>
  <si>
    <t>DEMİRCAN HALİL 19679897736</t>
  </si>
  <si>
    <t>Mİ ESTİLO FİTNESS</t>
  </si>
  <si>
    <t>ÜNİVERSİTE NAH.E 5 YANYOL NO:42/105 AVCILAR</t>
  </si>
  <si>
    <t>212 620 20 97</t>
  </si>
  <si>
    <t>FİTNESS, PİLATES</t>
  </si>
  <si>
    <t>SİNEM DOĞU 11537935284, UYGUR ÖLÇE 36376390704</t>
  </si>
  <si>
    <t>MK FİT GYM SPOR SALONU</t>
  </si>
  <si>
    <t>CİHANGİR MAH.TALATPAŞA CAD.NO:42/B AVCILAR</t>
  </si>
  <si>
    <t>0 535 200 09 21</t>
  </si>
  <si>
    <t>MYTH FİTNESS SPOR SALONU</t>
  </si>
  <si>
    <t>AMBARLI MAH. YANIK SK. NO:4  D:1 AVCILAR</t>
  </si>
  <si>
    <t>0212 676 66 26</t>
  </si>
  <si>
    <t>LEYLA ELİBÜYÜK 31628326258, ERÇAĞ BİRİŞAH 26995981346</t>
  </si>
  <si>
    <t>BLACK PERSONALCOACHİNG SPOR SALONU</t>
  </si>
  <si>
    <t>TAHTAKALE MAH. FIRAT1 CAD. NO:4/AN D:2 AVCILAR</t>
  </si>
  <si>
    <t>0536 467 85 45</t>
  </si>
  <si>
    <t>FİTNESS, KİCKBOKS</t>
  </si>
  <si>
    <t>BAŞAK ASLAN 17456316890 (FİTNESS) DORUKAN ERGİN 38290533564 (KİCKBOKS)</t>
  </si>
  <si>
    <t>B.ÇEKMECE</t>
  </si>
  <si>
    <t>TÜVANA SPOR SAL.</t>
  </si>
  <si>
    <t>FATİH M.VEYSEL KARANİ C.NO:7/A B.ÇEKMECE</t>
  </si>
  <si>
    <t>212 882 70 81</t>
  </si>
  <si>
    <t>GÖKHAN GÜREL 42289464470</t>
  </si>
  <si>
    <t>ELEMENT SPOR SALONU</t>
  </si>
  <si>
    <t>BATIKÖY MAH. ÇARMIKLI CAD. NO:9/1/C-1/3  B.ÇEKMECE</t>
  </si>
  <si>
    <t>863 69 70</t>
  </si>
  <si>
    <t>GÜLER KAPLAN 49267389312</t>
  </si>
  <si>
    <t>BAĞCILAR</t>
  </si>
  <si>
    <t>SANTA MONİKA GYM</t>
  </si>
  <si>
    <t>MERKEZ MAH. KİRAZLI SOK. NO:33 BAĞCILAR</t>
  </si>
  <si>
    <t xml:space="preserve">656 07 67 </t>
  </si>
  <si>
    <t>HASAN MERT 43507457274</t>
  </si>
  <si>
    <t>BAĞCILAR HASAN AKTOKA SP.KLB. SPOR SAL.</t>
  </si>
  <si>
    <t>FEVZİ ÇAKMAK MAH. FATİH CAD. NO:14/A BAĞCILAR</t>
  </si>
  <si>
    <t>436 91 55 / 0532 633 34 46 / 0533 732 75 62</t>
  </si>
  <si>
    <t xml:space="preserve">FİTNESS, KİCK BOKS </t>
  </si>
  <si>
    <t>ORHAN DOĞAN 24125114640, HASAN AKTOKA 29830637996</t>
  </si>
  <si>
    <t>BODYGUARD SPOR SALONU</t>
  </si>
  <si>
    <t>SANCAKTEPE MAH. OKUL SOK. ÇARGŞI CAD. NO:32 BAĞCILAR</t>
  </si>
  <si>
    <t>533 472 68 95</t>
  </si>
  <si>
    <t>YASİN CİN 38125931596</t>
  </si>
  <si>
    <t>FEVZİ ÇAKMAK MAH. 2/2 SOK. NO:13/B BAĞCILAR</t>
  </si>
  <si>
    <t>436 13 64</t>
  </si>
  <si>
    <t xml:space="preserve">TAMER YANARDÖNER </t>
  </si>
  <si>
    <t>ESER SPOR KLB. SPOR SALONU</t>
  </si>
  <si>
    <t>GÜNEŞLİ MAH. BADİ SOK. NO:26 BAĞCILAR</t>
  </si>
  <si>
    <t>656 05 00</t>
  </si>
  <si>
    <t>SÜLEYMAN GÜVENÇ 37484127770, CEMİL KARABACAK 62269097696</t>
  </si>
  <si>
    <t>AYDIN BİÇEN SPORT CENTER</t>
  </si>
  <si>
    <t>YENİ MAHALLE MAH. PAPATYA SOK. NO:1/A BAĞCILAR</t>
  </si>
  <si>
    <t>655 95 55</t>
  </si>
  <si>
    <t>AYDIN BİÇEN 17915893610</t>
  </si>
  <si>
    <t>ELİT SPOR SALONU</t>
  </si>
  <si>
    <t>SANCAKTEPE MAH. 885. SOK. NO:14/A BAĞCILAR</t>
  </si>
  <si>
    <t>0535 472 68 95</t>
  </si>
  <si>
    <t>DUYGU MİŞE 21722466684</t>
  </si>
  <si>
    <t>ATHLETİC EFOR SPORT CENTER</t>
  </si>
  <si>
    <t>GÜNEŞLİ MAH. EVREN CAD. NO:128/E BAĞCILAR</t>
  </si>
  <si>
    <t>515 52 56</t>
  </si>
  <si>
    <t>YÜKSEL SPOR SALONU</t>
  </si>
  <si>
    <t>YAVUZ SELİM MAH. AHMET YESEVİ CAD. NO:8/31 BAĞCILAR</t>
  </si>
  <si>
    <t>461 57 55</t>
  </si>
  <si>
    <t>NUR YÜKSEL 33994906126</t>
  </si>
  <si>
    <t>MEHMET ÇAVUŞ EXTREME SPOR SALONU</t>
  </si>
  <si>
    <t>SANCAKTEPE MAH. 892 SOK. NO:4C BAĞCILAR</t>
  </si>
  <si>
    <t>0538 610 89 33</t>
  </si>
  <si>
    <t>MEHMET ÇAVUŞ 24038059236</t>
  </si>
  <si>
    <t>FİTSPORT FİTNESS CENTER</t>
  </si>
  <si>
    <t>HÜRRİYET MH. MAHMUTBEY CD. NO:23/1 BAĞCILAR</t>
  </si>
  <si>
    <t>0536 566 51 03</t>
  </si>
  <si>
    <t>AZİZ YAĞMURCU 56251339598</t>
  </si>
  <si>
    <t>KİRAZLI MH. MEVLANA CD. NO:32 K:2 BAĞCILAR</t>
  </si>
  <si>
    <t>0 212 651 51 77</t>
  </si>
  <si>
    <t>VASFİ YAĞMURCU 56263339142</t>
  </si>
  <si>
    <t>GELİŞİM SPOR SALONU</t>
  </si>
  <si>
    <t>YILDIZTEPE MH. BAĞCILAR CD. NO:116 1. B.KAT BAĞCILAR</t>
  </si>
  <si>
    <t>0 212 634 32 23</t>
  </si>
  <si>
    <t>BİNALİ ÇİKDEM 11843152016</t>
  </si>
  <si>
    <t>ŞAMPİYON GÜRSEL YANARDAĞ SPOR SALONU</t>
  </si>
  <si>
    <t>ÇINAR MAH. 5/3 SOK. NO:4/A  BAĞCILAR</t>
  </si>
  <si>
    <t>535 371 13 24</t>
  </si>
  <si>
    <t>PRENSES SPOR SALONU</t>
  </si>
  <si>
    <t>GÜNEŞLİ MAH. KOÇMAN ÇIKMAZI SOK. NO:3/A BAĞCILAR</t>
  </si>
  <si>
    <t>0212 474 57 58</t>
  </si>
  <si>
    <t>FİTNESS, WELLNESS</t>
  </si>
  <si>
    <t>NESLİHAN HALLAÇ 58408402506</t>
  </si>
  <si>
    <t>X FİT SPOR MERKEZİ</t>
  </si>
  <si>
    <t>YAVUZSELİM MAH. 26/4 SOK. NO:1/A BAĞCILAR</t>
  </si>
  <si>
    <t>0212 433 37 34</t>
  </si>
  <si>
    <t>ARİF ÖZTÜRK 13328956614</t>
  </si>
  <si>
    <t>YORK ATHLETİC CLUB</t>
  </si>
  <si>
    <t>GÜNEŞLİ PARK AVM GÜNEŞLİ MAH. FEVZİ ÇAKMAK CAD. NO:2/Z4 BAĞCILAR</t>
  </si>
  <si>
    <t>0212 602 20 81</t>
  </si>
  <si>
    <t>VÜCUT GELİŞTİRME, FİTNESS, YÜZME</t>
  </si>
  <si>
    <t>CEM ULAŞ 25952654132, GÖKHAN AKYÜZ</t>
  </si>
  <si>
    <t>DEMİR ADAM SPOR KULÜBÜ</t>
  </si>
  <si>
    <t>GÖZTEPE MH. 2343. SK. NO:34/C BAĞCILAR</t>
  </si>
  <si>
    <t>0542 293 37 65  0537 046 68 18</t>
  </si>
  <si>
    <t xml:space="preserve">HÜSEYİN KEZER </t>
  </si>
  <si>
    <t>TORUNLAR SPOR EĞİTİM MERKEZİ</t>
  </si>
  <si>
    <r>
      <t xml:space="preserve">YENİ MH.NAMIK KEMAL CD.NO:1 ÇİFTLİK   </t>
    </r>
    <r>
      <rPr>
        <i/>
        <u/>
        <sz val="10"/>
        <rFont val="Arial"/>
        <family val="2"/>
        <charset val="162"/>
      </rPr>
      <t>BAKIRKÖY</t>
    </r>
    <r>
      <rPr>
        <sz val="10"/>
        <rFont val="Arial"/>
        <family val="2"/>
      </rPr>
      <t xml:space="preserve">  YENİ ADRES: YENİ MAH. AHMET KABAKLI CAD. NO:1 BAĞCILAR</t>
    </r>
  </si>
  <si>
    <t xml:space="preserve">KARATE ,VÜCUT GELİŞTİRME  </t>
  </si>
  <si>
    <t xml:space="preserve">YILMAZ DİNKÇİ </t>
  </si>
  <si>
    <t>MAC FİT 212 SPOR SALONU</t>
  </si>
  <si>
    <t>MAHMUTBEY MH. TAŞOCAĞI YOLU CD. 212 AVM NO:5/201,202……208 BAĞCILAR</t>
  </si>
  <si>
    <t>RECEP TOLGA MİNİÇ18437251674, HÜSEYİN CAN AYGÜN 50296435734</t>
  </si>
  <si>
    <t>SAVAŞ CANBAZ FİTNESS CENTER</t>
  </si>
  <si>
    <t>100.YIL MAH.2148 SOK.NO:1/A  BAĞCILAR</t>
  </si>
  <si>
    <t>0 535 345 03 18</t>
  </si>
  <si>
    <t>SAVAŞ CANBAZ 33526742956</t>
  </si>
  <si>
    <t>VİVA CİTY SPOR SALONU</t>
  </si>
  <si>
    <t>YENİGÜN MAH.BAĞCILAR CAD.NO:107 KAT:4-5 BAĞCILAR</t>
  </si>
  <si>
    <t>0 533 306 44 36</t>
  </si>
  <si>
    <t>VÜCUT GELİŞTİRME-FİTNESS</t>
  </si>
  <si>
    <t>MEHMET BAYRAM 15677603454</t>
  </si>
  <si>
    <t>GYM FİT SPOR TESİSİ</t>
  </si>
  <si>
    <t>15 TEMMUZ MAH.BAHAR CAD.NUROL PARK E BLK.NO:451 B 14 BAĞCILAR</t>
  </si>
  <si>
    <t>0 212 803 44 61</t>
  </si>
  <si>
    <t>VÜCUT GELİŞTİRME-FİTNESS-YÜZME</t>
  </si>
  <si>
    <t>NURHAN ÇİFTÇİ-SEZER DEMİR 26074080502</t>
  </si>
  <si>
    <t>OXYGEN SPORTS SPOR SALONU</t>
  </si>
  <si>
    <t>MERKEZ MAH. 680. SK. NO:6/A BAĞCILAR</t>
  </si>
  <si>
    <t>0555 278 13 96</t>
  </si>
  <si>
    <t>YÜCEL AKTAŞ 31816697528</t>
  </si>
  <si>
    <t>NEXLİFE FİTNESS SPOR SALONU</t>
  </si>
  <si>
    <t>GÜNEŞLİ MAH. MAHMUTBEY CAD. NO:145-147/31 K:3 BAĞCILAR</t>
  </si>
  <si>
    <t>0212 651 16 32 0536 298 06 18</t>
  </si>
  <si>
    <t>NİHAT ÖZTEN 37781134464</t>
  </si>
  <si>
    <t>BAHÇELİEVLER</t>
  </si>
  <si>
    <t>PROFESYONEL SPOR CENTER KULÜBÜ DERNEĞİ</t>
  </si>
  <si>
    <t>MARAŞAL ÇAKMAK CD.3.SK.NO:3  ŞİRİNEVLER          B.EVLER</t>
  </si>
  <si>
    <t>653 29 79 654 99 31</t>
  </si>
  <si>
    <t>ATAKAN ATA 38224247956</t>
  </si>
  <si>
    <t>FİTNESS PARK SPOR SALONU</t>
  </si>
  <si>
    <t>BAHÇELİEVLER MAH. KOMİK HASAN EFENDİ SOK. NO:1/1 BAHÇELİEVLER</t>
  </si>
  <si>
    <t>442 19 75</t>
  </si>
  <si>
    <t>ÜMİT ERDOĞAN 69934015344</t>
  </si>
  <si>
    <t>POWER GYM SPOR SALONU</t>
  </si>
  <si>
    <t>SİYAVUŞPAŞA M. FINDIK S. NO:18/1 BAHÇELİEVLER</t>
  </si>
  <si>
    <t>0532 761 25 41</t>
  </si>
  <si>
    <t>FİTNESS,VÜCUT GELİŞTİRME</t>
  </si>
  <si>
    <t>EMRAH YILDIZ 27692432612</t>
  </si>
  <si>
    <t>GOLDMAN SPOR SALONU</t>
  </si>
  <si>
    <t>SİYAVUŞPAŞA M. KRİZANTEM S. NO:6 BAHÇELİEVLER</t>
  </si>
  <si>
    <t>0554 200 40 10</t>
  </si>
  <si>
    <t>ÖMER DÖĞER</t>
  </si>
  <si>
    <t>HÜRRİYET M.GÜNGÖREN S.NO:7 BAHÇELİEVLER</t>
  </si>
  <si>
    <t>451 40 37</t>
  </si>
  <si>
    <t>ZİYA DEMİRCAN 36550761788</t>
  </si>
  <si>
    <t>SÜPER RİNG SP. KLB.DER. SPOR SALONU</t>
  </si>
  <si>
    <t>HÜRRİYET MAH. AHMET YESEVİ CAD. AKTAŞ CIKMAZI NO:5/B BAHÇELİEVLER</t>
  </si>
  <si>
    <t>652 63 44</t>
  </si>
  <si>
    <t>VÜCUT GELİŞTİRME, MUAY THAİ</t>
  </si>
  <si>
    <t>MEHMET DUVAN 20842505262 (FITNESS) CEVDET SABIR (MUAYTHAI)</t>
  </si>
  <si>
    <t>CEMİL YILMAZ SPOR SALONU</t>
  </si>
  <si>
    <t>MARAŞAL FEVZİ ÇAKMAK CAD. GEDİZ SOK. NO:12/B B.EVLER</t>
  </si>
  <si>
    <t>0535 989 90 20</t>
  </si>
  <si>
    <t>ERDİ YILDIZ 31192464184</t>
  </si>
  <si>
    <t>ÖZLEM VÜCUT GELİŞTİRME</t>
  </si>
  <si>
    <t>NACİ KASIM CAD. CELAL NURİ SOK. NO:25 BAHÇELİEVLER</t>
  </si>
  <si>
    <t>505 52 34</t>
  </si>
  <si>
    <t>ADEM YASTAŞ 66454055836</t>
  </si>
  <si>
    <t>BAHADIR SPOR KULÜBÜ DERNEĞİ</t>
  </si>
  <si>
    <t>ŞİRİNEVLER MH. K.KARABEKİR CD. 3. SK. NO:5/A BAHÇELİEVLER</t>
  </si>
  <si>
    <t>0212 639 68 54</t>
  </si>
  <si>
    <t>MESUT BAHADIR TOKMAK 13196478942</t>
  </si>
  <si>
    <t>SANTA MONİCA SPOR SALONU</t>
  </si>
  <si>
    <t>KOCASİNAN MAH. MALAZGİRT CAD. CİHAN SOK. NO:13 BAHÇELİEVLER</t>
  </si>
  <si>
    <t>0532 621 11 82</t>
  </si>
  <si>
    <t>VÜCUT GELİŞTİRME, FİTNESS</t>
  </si>
  <si>
    <t>AKTİF SPOR MERKEZİ</t>
  </si>
  <si>
    <t>FEVZİ ÇAKMAK MAH. YILDIRIM BEYAZIT CAD. CİHAN SOK. NO:1 BAHÇELİEVLER</t>
  </si>
  <si>
    <t>452 79 97</t>
  </si>
  <si>
    <t>HÜSEYİN OFLU 35129127178</t>
  </si>
  <si>
    <t>ATLETHİC FİTNESS CENTER</t>
  </si>
  <si>
    <t>SOĞANLI MAH. FERİT SELİM PAŞA CAD. NO:71/2 BAHÇELİEVLER</t>
  </si>
  <si>
    <t>554 99 64</t>
  </si>
  <si>
    <t>CEM ŞAHİN 31975816426</t>
  </si>
  <si>
    <t>LADİES DREAM SPOR SALONU</t>
  </si>
  <si>
    <t>B.EVLER MAH.KÜLTÜR SK.NO:1/104 BAHÇELİEVLER</t>
  </si>
  <si>
    <t>441 50 05</t>
  </si>
  <si>
    <t>VEYİS SÖNMEZ 50719821564</t>
  </si>
  <si>
    <t>GOLD GYM</t>
  </si>
  <si>
    <t>SİYAVUŞPAŞA MH. KRİZANTEM SK. NO:1/A BAHÇELİEVLER</t>
  </si>
  <si>
    <t>502 19 56</t>
  </si>
  <si>
    <t>ALGAN İDRİS BAŞARAN 48778357964</t>
  </si>
  <si>
    <t>PROLİFE STYLE FİTNESS CENTER</t>
  </si>
  <si>
    <t>CUMHURİYET MH. M.SİNAN CD. NO:67/2 BAHÇELİEVLER</t>
  </si>
  <si>
    <t>0212 507 41 41</t>
  </si>
  <si>
    <t>HAKAN CAMCI 25043261508</t>
  </si>
  <si>
    <t>MY CLUB BAHÇELİEVLER</t>
  </si>
  <si>
    <t>BAHÇELİEVLER MAH. SAKLIVADİ SOK. NO:28/A BODRUM KAT BAHÇELİEVLER</t>
  </si>
  <si>
    <t>505 80 00</t>
  </si>
  <si>
    <t>VÜCUT GELİŞTİRME, FİTNESS, PİLATES, YÜZME</t>
  </si>
  <si>
    <t>ŞAHİN ÖZDEMİR 27278435716,VEDAT KORKMAZ 55021068232</t>
  </si>
  <si>
    <t>HAKAN GÜMÜŞ SPOR KULÜBÜ</t>
  </si>
  <si>
    <t>SİYAVUŞPAŞA MH. ÇAMLIK CD. NO:40/A BAHÇELİEVLER</t>
  </si>
  <si>
    <t xml:space="preserve">0212 644 86 96 </t>
  </si>
  <si>
    <t>HAKAN GÜMÜŞ 18004471870</t>
  </si>
  <si>
    <t>OTİS SPOR SALONU</t>
  </si>
  <si>
    <t>KOCASİNAN MERKEZ MH. M.BEY CD. NO:186/1 BAHÇELİEVLER</t>
  </si>
  <si>
    <t>0212 451 88 81</t>
  </si>
  <si>
    <t>YILMAZ ÇAĞDAŞ OTİ 32524135050</t>
  </si>
  <si>
    <t>ANATOMY SPOR SALONU</t>
  </si>
  <si>
    <t>HÜRRİYET MH. SÖĞÜT SK. NO:1/A BAHÇELİEVLER</t>
  </si>
  <si>
    <t>0536 695 24 94</t>
  </si>
  <si>
    <t>SERTAN GÜLER 25450702038</t>
  </si>
  <si>
    <t>İSTANBUL ÖZTÜRK GENÇLİK SPOR SALONU</t>
  </si>
  <si>
    <t>SOĞANLI MAH.FERİT SELİM PAŞA CAD.NO:79/1 BAHÇELİEVLER</t>
  </si>
  <si>
    <t>0 532 393 50 63</t>
  </si>
  <si>
    <t>VÜCUT GELİŞTİRME-MUAY-THAİ</t>
  </si>
  <si>
    <t>M.ALİ KOÇ 14831904314  NİYAZİ ÖZTÜRK55765506212</t>
  </si>
  <si>
    <t>SPORT LİNE FİTNESS CENTER</t>
  </si>
  <si>
    <t>HÜRRİYET MAH.KULOĞLU SOK.NO:38/2 BAHÇELİEVLER</t>
  </si>
  <si>
    <t>0 538 012 91 16</t>
  </si>
  <si>
    <t>HACI YİĞİT KIRMIZIKALE 10835992906</t>
  </si>
  <si>
    <t>MAC FİT ÖMÜR PLAZA</t>
  </si>
  <si>
    <t>BAHÇELİEVLER MAH.S.ORHAN VELİ SOK.NO:22 BAHÇELİEVLER</t>
  </si>
  <si>
    <t>VÜCUT GELİŞTİRME-FİTNESS-PİLATES</t>
  </si>
  <si>
    <t>ELÇİN ALTINTAŞ32629447232,HAZIM ÇOLAK 47989061936</t>
  </si>
  <si>
    <t>GYM HAUS SPOR SALONU</t>
  </si>
  <si>
    <t>SİYAVUŞPAŞA M.MİMOZA SOK.NO:10/4 BAHÇELİEVLER</t>
  </si>
  <si>
    <t>212 506 66 02 / 0535 670 46 61</t>
  </si>
  <si>
    <t>OĞUZHAN AKDENİZ1261140830</t>
  </si>
  <si>
    <t>MR.OLYMPIA GYM SPOR SALONU</t>
  </si>
  <si>
    <t>ŞİRİNEVLER MAH. ŞEHİT YARBAY CESUR CAD. NO.14/A BAHÇELİEVLER</t>
  </si>
  <si>
    <t>0 212 442 81 212</t>
  </si>
  <si>
    <t>YUNUS EMRE ARSLANER 36871512182</t>
  </si>
  <si>
    <t>SOĞANLI MAH. ÇAVUŞPAŞA CAD. GÜNEŞ APT.NO:1/1 BAHÇELİEVLER</t>
  </si>
  <si>
    <t>0 532 334 03 50</t>
  </si>
  <si>
    <t>GYM STATION SPOR SALONU</t>
  </si>
  <si>
    <t>YENİBOSNA MAH.ŞEHİT SELİM AYAYDIN CAD.NO:2 KAT:1 BAHÇELİEVLER</t>
  </si>
  <si>
    <t>0 212 602 08 48</t>
  </si>
  <si>
    <t>VÜCUT GELİŞTİRME-PİLATES</t>
  </si>
  <si>
    <t>ABDULLAH AYHAN GÖZÜKIZIL18881895424-NİHAN KORKMAZ 52783021918</t>
  </si>
  <si>
    <t>DEMİRCİ SPOR KULÜBÜ</t>
  </si>
  <si>
    <t>SOĞANLI MAH.ORKİDE SOK.NO:6/Z BAHÇELİEVLER</t>
  </si>
  <si>
    <t>0 212 554 54 24</t>
  </si>
  <si>
    <t>ÖZHAN AKIN 49615561018</t>
  </si>
  <si>
    <t>ATHLETİC FİTNESS SPOR SALONU</t>
  </si>
  <si>
    <t>HÜRRİYET MAH.ALTIN SOK.NO:3/A  BAHÇELİEVLER</t>
  </si>
  <si>
    <t>0 212 451 17 41</t>
  </si>
  <si>
    <t>FİKRET BAYRAKTAR 64060260576</t>
  </si>
  <si>
    <t>FLAMİNGO GYM SPOR SALONU</t>
  </si>
  <si>
    <t>BAHÇELİEVLER MAH.ADNAN KAHVECİ BLV.NO:45 BAHÇELİEVLER</t>
  </si>
  <si>
    <t>0 212 554 02 22</t>
  </si>
  <si>
    <t>MUHAMMET CAN SAYAR 22610134784</t>
  </si>
  <si>
    <t>EAGLE GYM SPOR SALONU</t>
  </si>
  <si>
    <t xml:space="preserve">KOCASİNAN MERKEZ MAH. İLKER SOK. NO::4/A BAHÇELİEVLER </t>
  </si>
  <si>
    <t>0534 718 21 19 / 0212 656 10 11</t>
  </si>
  <si>
    <t xml:space="preserve">VÜCUT GELİŞTİRME - FİTNESS </t>
  </si>
  <si>
    <t>EMİRHAN ÜNAL 44668397850</t>
  </si>
  <si>
    <t>MACFIT YENİBOSNA SPOR SALONU</t>
  </si>
  <si>
    <t>FEVZİ ÇAKMAK MAH. DUMLUPINAR CAD. NO:50/B BAHÇELİEVLER</t>
  </si>
  <si>
    <t>FITNESS - PİLATES</t>
  </si>
  <si>
    <t>ÇIĞIR CENGİZ 16258281924 (PİLATES) EMRE AKSOY 38344923624 (FITNESS)</t>
  </si>
  <si>
    <t>ŞİRİNEVLER MAH. MAHMUT BEY CAD. 12. SOK. NO:1/A BAHÇELİEVLER</t>
  </si>
  <si>
    <t>0212 486 10 84 / 0533 929 01 18</t>
  </si>
  <si>
    <t>EBRÜ AYDIN 24641696750</t>
  </si>
  <si>
    <t>FITNESS TIME SPOR SALONU</t>
  </si>
  <si>
    <t>SİYAVUŞPAŞA MAH. ÇAMLIK CAD. NO:60/A BAHÇELİEVLER</t>
  </si>
  <si>
    <t>0507 933 57 23</t>
  </si>
  <si>
    <t>FIT2U SPOR SALONU</t>
  </si>
  <si>
    <t>BAHÇELİEVLER MAH. İZETTİN ÇALIŞLAR CAD. NO:31 BAHÇELİEVLER</t>
  </si>
  <si>
    <t xml:space="preserve">0537 863 66 66 </t>
  </si>
  <si>
    <t>VOLKAN KÖMÜR 25907039960</t>
  </si>
  <si>
    <t>FİT STATİON BAHÇELİEVLER SPOR SALONU</t>
  </si>
  <si>
    <t>SOĞANLI MAH. KEMAL SUNAL CAD. NO:8/1B BAHÇELİEVLER</t>
  </si>
  <si>
    <t>0212 504 47 10 / 0532 658 47 10</t>
  </si>
  <si>
    <t xml:space="preserve">VÜCUT GELİŞTİRME, FİTNESS </t>
  </si>
  <si>
    <t>BURAK TANRIKOLU 30328478342</t>
  </si>
  <si>
    <t>BAKIRKÖY</t>
  </si>
  <si>
    <t>ATAKÖY SPOR MERKEZİ</t>
  </si>
  <si>
    <t>ZEYTİNLİK MH.RAY SK. NO:49-1   BAKIRKÖY</t>
  </si>
  <si>
    <t>571 72 10 / 0532 311 88 09</t>
  </si>
  <si>
    <t>AHMET OKUMUŞ SPOR SALONU</t>
  </si>
  <si>
    <t xml:space="preserve">İNCİRLİ CD.ÜLKÜ SK.NO:9/F    BAKIRKÖY       </t>
  </si>
  <si>
    <t>572 00 69 / 0532 463 42 24</t>
  </si>
  <si>
    <t xml:space="preserve">VÜCUT GELİŞTİRME, </t>
  </si>
  <si>
    <t>SADIK İNAN 16027440262</t>
  </si>
  <si>
    <t>SPORYUM SPOR SALONU</t>
  </si>
  <si>
    <t>ŞENLİKKÖY MAH.AVCILAR SOK.NO:5A/1 FLORYA BAKIRKÖY</t>
  </si>
  <si>
    <t>573 63 53</t>
  </si>
  <si>
    <t>SEDAT OKUMUŞ 10237886544</t>
  </si>
  <si>
    <t>A-KAR SPOR SALONU</t>
  </si>
  <si>
    <t>KARTALTEPE M. OSMANİYE YOLU AHU S. NO:11/C BAKIRKÖY</t>
  </si>
  <si>
    <t>570 17 23</t>
  </si>
  <si>
    <t>muharrem salman 47668388774</t>
  </si>
  <si>
    <t>SPORTS İNTERNATIONAL SPOR MERKEZİ</t>
  </si>
  <si>
    <t>ATAKÖY 1. KISIM MAH. RAUF ORBAY CAD. NO:14 BAKIRKÖY</t>
  </si>
  <si>
    <t>212 559 33 33</t>
  </si>
  <si>
    <t>VÜCUT GELİŞTİRME,FİTNESS,CİMNASTİK,YÜZME,SQUASH,TENİS</t>
  </si>
  <si>
    <t>TUĞBA BOZKURT51944472198(PİLATES),METE KILIÇ 39020109554 (YÜZME)HÜSEYİN ÇULHA 15478760454 (TENİS - VÜCUT GELİŞTİRME, FITNESS) EMRE DEMİRCİ (CANKURTARAN) TUGAY BEYAZOĞLU (HAVUZ SUYU OPERATÖRÜ)</t>
  </si>
  <si>
    <t>FLORYA FİTNESS CENTER</t>
  </si>
  <si>
    <t>FLORYA CAD. NO:59/1 BAKIRKÖY</t>
  </si>
  <si>
    <t>579 20 21</t>
  </si>
  <si>
    <t>ALP BOZYER37870497814</t>
  </si>
  <si>
    <t>LİFE STYLE SPOR SALONU</t>
  </si>
  <si>
    <t>İSKELE CAD. ÇAKAR APT. NO:4/B BAKIRKÖY</t>
  </si>
  <si>
    <t>543 34 94</t>
  </si>
  <si>
    <t>BAHAR GÖR 29029733072</t>
  </si>
  <si>
    <t>REİS SÖNMEZ SPOR TESİSİ</t>
  </si>
  <si>
    <t>KARTALTEPE MAH. BAHARLIBAHÇE SOK. NO:12/F D:1 BAKIRKÖY</t>
  </si>
  <si>
    <t>0212 543 89 36</t>
  </si>
  <si>
    <t>REİS SÖNMEZ 50746820608, VEYİS SÖNMEZ</t>
  </si>
  <si>
    <t>MAC FİT ATAKÖY</t>
  </si>
  <si>
    <t>ATAKÖY 6. KISIM ADNAN KAHVECİ BLV. NO:3 D:108 BAKIRKÖY</t>
  </si>
  <si>
    <t>661 71 77</t>
  </si>
  <si>
    <t>VÜCUT GELİŞTİRME, FİTNESS, PİLATES, MASAJ</t>
  </si>
  <si>
    <t>MEHMET ALİ ÖZYÜKSEL 10016697606, ECEM HANBAY 29413795808</t>
  </si>
  <si>
    <t>MAX SPORT SPOR SALONU</t>
  </si>
  <si>
    <t>ZEYTİNLİK MAH. EBUZZİYA CAD. ŞEHİT NUSRET SOK. NO:7/A BAKIRKÖY</t>
  </si>
  <si>
    <t xml:space="preserve">0212 571 91 60  </t>
  </si>
  <si>
    <t>ARİF BARMAZLI 55546067086</t>
  </si>
  <si>
    <t>POLAT RENAİSSANCE SPOR TESİSİ</t>
  </si>
  <si>
    <t>SAHİLYOLU CAD. NO:2 YEŞİLYURT BAKIRKÖY</t>
  </si>
  <si>
    <t>414 18 00</t>
  </si>
  <si>
    <t>BİROL ÜNVER 41414025494, ORÇUN ZİYA CİNPİR 52561135660, ASLIHAN ÇIZIKMAN 37528630846</t>
  </si>
  <si>
    <t>YEŞİLKÖY GYM SPOR SALONU</t>
  </si>
  <si>
    <t>YEŞİLKÖY MAH.ÇEKMECE CAD.NO.11/D BAKIRKÖY</t>
  </si>
  <si>
    <t>212 573 74 19</t>
  </si>
  <si>
    <t>AYDIN ARSLAN 17402796646</t>
  </si>
  <si>
    <t>POWER HOUSES SPOR SALONU</t>
  </si>
  <si>
    <t>KARTALTEPE MAH. ALPAY İZERSOK. NO:16/E D:1 BAKIRKÖY</t>
  </si>
  <si>
    <t>0506 215 39 79 / 0212 543 90 67</t>
  </si>
  <si>
    <t>KAMİL BAHADIR DALPIÇAK 49183276178</t>
  </si>
  <si>
    <t>ESTETİK SPOR KLB.SP.SALONU</t>
  </si>
  <si>
    <t>KARTALTEPE MAH.FAİK KÖKSAL SOK.NO:1/C D:2 BAKIRKÖY</t>
  </si>
  <si>
    <t>0 212 561 35 05</t>
  </si>
  <si>
    <t>FİTNESS-KARATE</t>
  </si>
  <si>
    <t>MUSTAFA ERGEN 10433571060-KAAN ÖZEGE 38758655692</t>
  </si>
  <si>
    <t>İGUANA GYM SPOR SALONU</t>
  </si>
  <si>
    <t>ZUHURATBABA MH. MUHTAR SK. NO:5/22 BAKIRKÖY</t>
  </si>
  <si>
    <t>0530 549 82 28</t>
  </si>
  <si>
    <t>AHMET ÖZAKIN 47200303784</t>
  </si>
  <si>
    <t>CORNER HEALTH&amp;FİTNESS</t>
  </si>
  <si>
    <t>ŞENLİKKÖY MAH.FLORYA CAD.NO:67/B D:1 BAKIRKÖY</t>
  </si>
  <si>
    <t>0 212 425 28 28</t>
  </si>
  <si>
    <t>VÜCUT GELİŞTİRME-FİTNESS-PİLATES-YÜZME-MASAJ</t>
  </si>
  <si>
    <t>VAHDİ KOCARIK 36949843286 (havuz suyu opt.) - YASİN ARSLAN 53254676446 (MASÖR) - NAKİ EMRE DURMAZ 65878153722 (CANKURTARAN) - FIRAT ÖZENÇ TEK 19489104512 (FİTNESS-PİLATES)</t>
  </si>
  <si>
    <t>FLOWERS HEALTH CLUB</t>
  </si>
  <si>
    <t>ŞENLİKKÖY MAH. MEKTEP SOK. NO:6/A D:1 BAKIRKÖY</t>
  </si>
  <si>
    <t>662 77 77</t>
  </si>
  <si>
    <t>FİTNESS, YÜZME</t>
  </si>
  <si>
    <t>GÖKÇE ELİF SOLAK 42955445154, BETÜL MERYEM ÖZDEMİR 19478060768, CENK DEMİRKOL 12899438420</t>
  </si>
  <si>
    <t>FATİH ŞAHİN SPOR MEKEZİ</t>
  </si>
  <si>
    <t>OSMANİYE MH. FABRİKALAR GEÇİDİ SK. NO:9/4 BAKIRKÖY</t>
  </si>
  <si>
    <t>0212 543 93 18 / 0542 215 32 49</t>
  </si>
  <si>
    <t>ONUR SATILMIŞ 16688557804</t>
  </si>
  <si>
    <t>CODE SPOR SALONU</t>
  </si>
  <si>
    <t>ŞENLİKKÖY MH. YEŞİLKÖY HALKALI CD. FLORYA AQUA AVM NO:93/48 BAKIRKÖY</t>
  </si>
  <si>
    <t>0212 468 17 17</t>
  </si>
  <si>
    <t xml:space="preserve">FİTNESS, VÜCUT GELİŞTİRME, </t>
  </si>
  <si>
    <t>SELÇUK MİNGAN 58474023698, SONGÜL SEVİNDİK 60697464158</t>
  </si>
  <si>
    <t>KEEP İN FORM CLUB</t>
  </si>
  <si>
    <t>ŞENLİKKÖY MAH. FLORYA CAD. NO:39/A/4 BAKIRKÖY</t>
  </si>
  <si>
    <t>0532 474 38 13</t>
  </si>
  <si>
    <t>ÖZGÜN GÜMRÜK 30773380078</t>
  </si>
  <si>
    <t>GYMOTION SPOR SALONU</t>
  </si>
  <si>
    <t>ZEYTİNLİK MAH. FİŞEKHANE CAD. CAROUSEL AVM NO:5/3/2B BEKIRKÖY</t>
  </si>
  <si>
    <t xml:space="preserve">0532 343 24 49 </t>
  </si>
  <si>
    <t>VÜCUT GELİŞTİRME,FİTNESS,PİLATES</t>
  </si>
  <si>
    <t>MÜMİN BARIŞ BİNGÖL 1744115990 (FİTNESS) KADER YAMAN 28784398076 (PİLATES)</t>
  </si>
  <si>
    <t>GYM PLUS SPOR SALONU</t>
  </si>
  <si>
    <t>ZEYTİNLİK MAH. YAKUT SOK. NO:33A D:1 BAKIRKÖY</t>
  </si>
  <si>
    <t>0212 543 43 70 0532 764 34 94</t>
  </si>
  <si>
    <t>YURDAER SÖNGER 10778918742</t>
  </si>
  <si>
    <t>RED LİNE FİTNESS FORM SPOR SALONU</t>
  </si>
  <si>
    <t>KARTALTEPE MAH. GÜLBEŞEKER SOK. SOYYİĞİT KAPI NO:27/29 İÇ KAPI NO:1 BAKIRKÖY</t>
  </si>
  <si>
    <t>0212 973 48 00</t>
  </si>
  <si>
    <t>OKTAY ASLAN 26183036728</t>
  </si>
  <si>
    <t>ANGEL PİLATES SPOR SALONU</t>
  </si>
  <si>
    <t>ŞENLİKKÖY MAH. YAMAÇ SK. BAŞAK APT. NO:4/2/1 BAKIRKÖY</t>
  </si>
  <si>
    <t>0212 663 44 69 / 0535 294 26 23</t>
  </si>
  <si>
    <t>PİLATES, FİTNESS</t>
  </si>
  <si>
    <t>MELEK EBRU EKİN 43192475386</t>
  </si>
  <si>
    <t>KİWİ EXCLUSİVE FİTNESS SPOR SALONU</t>
  </si>
  <si>
    <t>YEŞİLKÖY MAH. İSTASYON CAD. KAPI NO:46/C İÇ KAPI NO:3 BAKIRKÖY</t>
  </si>
  <si>
    <t>0553 763 54 94</t>
  </si>
  <si>
    <t>MURAT KEMER  54313157920</t>
  </si>
  <si>
    <t>FORCE GYM SPOR SALONU</t>
  </si>
  <si>
    <t>YEŞİLKÖY MAH. DEMİRYOLU CAD. OK İŞ MERKEZİ 7/32 BAKIRKÖY</t>
  </si>
  <si>
    <t>0212 663 38 48 / 0532 373 55 93</t>
  </si>
  <si>
    <t>İLAYDA DEMİR 27109244616</t>
  </si>
  <si>
    <t>BAŞAKŞEHİR</t>
  </si>
  <si>
    <t>A PLUS FİTNESS CLUB</t>
  </si>
  <si>
    <t>BAHÇEŞEHİR 2. KISIM MAH. ŞELALE CAD. NO:30/31 BAŞAKŞEHİR</t>
  </si>
  <si>
    <t>669 10 00</t>
  </si>
  <si>
    <t>FİTNESS, KİCK BOKS</t>
  </si>
  <si>
    <t>MURAT BAYIR 38750080270, SÜREYYA AĞIL 51217671774</t>
  </si>
  <si>
    <t>ENERJİ 3 SPOR SALONU</t>
  </si>
  <si>
    <t>BAŞAKŞEHİR MH.TOROS CD.NO:5/F BAŞAKŞEHİR</t>
  </si>
  <si>
    <t>212 777 48 79</t>
  </si>
  <si>
    <t>İLYAS DEMİR70384018472</t>
  </si>
  <si>
    <t>MAC FİT MALL OF İSTANBUL</t>
  </si>
  <si>
    <t>ZİYA GÖKALP MAH. SÜLEYMEN DEMİREL BUL. NO:7F/7  BAŞAKŞEHİR</t>
  </si>
  <si>
    <t xml:space="preserve">HELİN USLU 18344302094, ONUR YİĞİT 36940792224, </t>
  </si>
  <si>
    <t>AURA FİTNESS CLUB SPOR SALONU</t>
  </si>
  <si>
    <t>ZİYA GÖKALP MAH. BAĞCILAR-GÜNGÖREN T.İ.Y.K. 9.BLOK ARKASI SOS. TES. NO:2 BAŞAKŞEHİR</t>
  </si>
  <si>
    <t>0 212 549 54 70</t>
  </si>
  <si>
    <t>FİTNESS, YÜZME, VÜCUT GELİŞTİRME</t>
  </si>
  <si>
    <t>FİLİZ ÖZTÜRK 19460211734, AYŞE KARACA17060474436, EGEMEN ALURAL 28633948902</t>
  </si>
  <si>
    <t>PRONESS CLUB FİTNESS CENTER</t>
  </si>
  <si>
    <t>BAŞAKŞEHİR MAH. MEVLANA CELALETTİNİ RUMİ CAD. MİSSTANBUL ÇARŞI NO5/36…46</t>
  </si>
  <si>
    <t>0212 488 25 03</t>
  </si>
  <si>
    <t>FİTNESS, VÜCUT GELİŞTİRME, PİLATES</t>
  </si>
  <si>
    <t>ENES FURKAN TAŞKALE 42061848788,BÜŞRA TELLİ 28381730934,NİLSU KAYA 27712580866</t>
  </si>
  <si>
    <t>BAŞAKŞEHİR ÜNLÜ SPOR KLB.</t>
  </si>
  <si>
    <t>ALTINŞEHİR MH. OSMANLI CD. NO:111/2 BAĞCILAR</t>
  </si>
  <si>
    <t>0212 687 31 31 0535 323 31 54</t>
  </si>
  <si>
    <t>FATİH YILDIRIM 58600015870</t>
  </si>
  <si>
    <t>DEĞİŞİM FİTNESS SPOR SALONU</t>
  </si>
  <si>
    <t>SÜLEYMAN ÇELEBİ CAD.ARTERİUM SİTESİ 4.KISIM 9-11/1A 112 BAŞAKŞEHİR</t>
  </si>
  <si>
    <t>0212 485 51 06 0530 239 40 22</t>
  </si>
  <si>
    <t>SERKAN YILMAZ 32252056320</t>
  </si>
  <si>
    <t>7/24 SPOR TESİSİ</t>
  </si>
  <si>
    <t>BAHÇEŞEHİR 2.KISIM MH.BARIŞ SK.NO:14/</t>
  </si>
  <si>
    <t>212 444 72 43-532 351 39 10</t>
  </si>
  <si>
    <t>FİTNEE-YÜZME</t>
  </si>
  <si>
    <t>ERHAN NARDEMİR(YÜZME) 27781647316 - TURHAN ŞEN (FITNESS) 43774409402 - MUHAMMET ALİ SARIBOYA(CANKURTARAN) 32336405242</t>
  </si>
  <si>
    <t>TULİPA HEALTH CLUB SPOR SALONU</t>
  </si>
  <si>
    <t>ZİYA GÖKALP MAH. MUHSİN ERTUĞRUL CAD. AĞAOĞLU MY WORLD NO:3 BAŞAKŞEHİR</t>
  </si>
  <si>
    <t>0212 559 96 97 / 0530 108 10 11</t>
  </si>
  <si>
    <t>VÜCUT GELİŞTİRME-FİTNESS-TENİS-YÜZME</t>
  </si>
  <si>
    <t xml:space="preserve">YAVUZ MERT KAYIKÇI 26695501172 (FİTNESS) - ÜMİT GÜNER 13292438956 (TENİS) - MELEK BAĞCI 26182475252 (YÜZME) - </t>
  </si>
  <si>
    <t>FOURHANDS FİTNESS SPOR SALONU</t>
  </si>
  <si>
    <t>ALTINŞEHİR MH.OSMANLI CAD.NO:84/1 BAŞAKŞEHİR</t>
  </si>
  <si>
    <t>0 538 082 56 72</t>
  </si>
  <si>
    <t>EFE YAZICI 39215209472</t>
  </si>
  <si>
    <t>BAYRAMPAŞA</t>
  </si>
  <si>
    <t>FİTNESS WORLD SPOR CLUP</t>
  </si>
  <si>
    <t>KARTALTEPE MH.EREN SK.NO:22    BAYRAMPAŞA</t>
  </si>
  <si>
    <t>417 66 83 fax5645438</t>
  </si>
  <si>
    <t>İSMET AKOVA 34804166686</t>
  </si>
  <si>
    <t>SUSEDO GYM(Andro GYM)</t>
  </si>
  <si>
    <t>Y. DOĞAN MAH. NUMUNEBAĞ CAD. ÖZGÜR SOK. DİLEK ÇIKMAZI NO:7/A BAYRAMPAŞA</t>
  </si>
  <si>
    <t>544 15 55</t>
  </si>
  <si>
    <t>EFE KURTYILMAZ 51808202196</t>
  </si>
  <si>
    <t>BS FİTNESS</t>
  </si>
  <si>
    <t>YILDIRIM MH. BÜYÜKADA SK. NO:34 BAYRAMPAŞA</t>
  </si>
  <si>
    <t>0212 640 84 23</t>
  </si>
  <si>
    <t>FUAT SENAN 17930264372</t>
  </si>
  <si>
    <t>GYM HOUSE SPOR SALONU</t>
  </si>
  <si>
    <t>ORTA M.ASMA SOK. EMEK APT. NO:6/1 ZEMİN KAT D:1 B.PAŞA</t>
  </si>
  <si>
    <t>212 674 17 33</t>
  </si>
  <si>
    <t>CANSU YETER 28903923264</t>
  </si>
  <si>
    <t>GYM ROYAL SPOR SALONU</t>
  </si>
  <si>
    <t>ORTA MAH. ÇINAR SOK. NO:6/A BAYRAMPAŞA</t>
  </si>
  <si>
    <t>0532 337 22 06</t>
  </si>
  <si>
    <t>ORHAN YILMAZ 37373051728</t>
  </si>
  <si>
    <t>FİTNESS 34 SPOR SALONU</t>
  </si>
  <si>
    <t>TERAZİDERE MAH. ESENLER CAD. NO:134/A BAYRAMPAŞA</t>
  </si>
  <si>
    <t>544 34 07</t>
  </si>
  <si>
    <t>MUHAMMED ALİ BATUGE 34801956624</t>
  </si>
  <si>
    <t>ÜNİVERSE SPOR MERKEZİ</t>
  </si>
  <si>
    <t>YENİDOĞAN MAH. ATIŞALANI CAD. MİNE SOK. NO:64/1 BAYRAMPAŞA</t>
  </si>
  <si>
    <t>484 89 50 / 0532 484 89 50</t>
  </si>
  <si>
    <t>İBRAHİM ETHEM HEREKELİ 51406175076</t>
  </si>
  <si>
    <t>HULK FİTNESS SPOR SALONU</t>
  </si>
  <si>
    <t>YILDIRIM MAH. İKİZLER SOK. NO:10 BAYRAMPAŞA</t>
  </si>
  <si>
    <t>0532 589 89 60</t>
  </si>
  <si>
    <t>YUSUF ÇOKLAR 37651071752</t>
  </si>
  <si>
    <t>POWER CLUB SPOR SALONU</t>
  </si>
  <si>
    <t>KARTALTEPE MAH. GAZİOSMANPAŞA CAD. NO:97 BAYRAMPAŞA</t>
  </si>
  <si>
    <t>0 536 582 6724</t>
  </si>
  <si>
    <t>YUNUS EMRE DUMAN 37778100328</t>
  </si>
  <si>
    <t>İKRA VÜCUT GELİŞTİRME</t>
  </si>
  <si>
    <t>KOCATEPE MAH. KOCATEPE CD.NO:3/B/BAYRAMPAŞA</t>
  </si>
  <si>
    <t>532 769 88 30</t>
  </si>
  <si>
    <t>FİT LİFE SPOR SALONU</t>
  </si>
  <si>
    <t>KARTALTEPE MH.BİROL SK.NO:7/A</t>
  </si>
  <si>
    <t>212 418 33 61</t>
  </si>
  <si>
    <t>SAMET KURBAN,10223149080</t>
  </si>
  <si>
    <t>CRUNCH FİTNESS</t>
  </si>
  <si>
    <t>CEVATPAŞA MH.ESKİ EDİRNE ASFALTI NO:407/409 KAT:4/5 BAYRAMPAŞA</t>
  </si>
  <si>
    <t>212 609 24 24-530 772 32 62</t>
  </si>
  <si>
    <t>BÜŞRA DUMAN COŞKUN55579625420</t>
  </si>
  <si>
    <t>QUEENS PİLATES</t>
  </si>
  <si>
    <t>YILDIRIM MAH. ZONGULDAK SOK. NO:5/A BAYRAMPAŞA</t>
  </si>
  <si>
    <t xml:space="preserve">0212 614 35 35 / 0554 350 43 77 </t>
  </si>
  <si>
    <t>PİLATES</t>
  </si>
  <si>
    <t>ŞULE BÜYÜKBAYRAK 21650174286</t>
  </si>
  <si>
    <t>ATLANTİS SPOR SALONU</t>
  </si>
  <si>
    <t>YILDIRIM MAH. YILDIZ SOK. NO:16/18/A 1 BAYRAMPAŞA</t>
  </si>
  <si>
    <t>0212 616 36 08 / 0535 853 98 89</t>
  </si>
  <si>
    <t>MİTHAT YAŞA 52729267448</t>
  </si>
  <si>
    <t xml:space="preserve">MACFİT PASHADOR SPOR SALONU </t>
  </si>
  <si>
    <t>MURATPAŞA MAH. ESKİ EDİRNE ASFALTI PASHADOR NO:1 235/236/237</t>
  </si>
  <si>
    <t>VÜCUT GELİŞTİRME FİTNESS, PİLATES</t>
  </si>
  <si>
    <t>UMUT OZAN YAKUT 41845335070 VÜCUT GELİŞTİRME FİTNESS, METEHAN CAMGÖZ 22057918060 PİLATES</t>
  </si>
  <si>
    <t>BEŞİKTAŞ</t>
  </si>
  <si>
    <t>ROCKY SPOR SALONU</t>
  </si>
  <si>
    <t>DEREBOYU CD. NO:94/B BEŞİKTAŞ</t>
  </si>
  <si>
    <t>258 68 56</t>
  </si>
  <si>
    <t>FIRAT ÇAĞLAR ERDEM 14476734512</t>
  </si>
  <si>
    <t>HILLSIDE CLUP SPOR KOMPLEKSİ</t>
  </si>
  <si>
    <t>TEPECİK YOLU ALKENT ST. ETİLER BEŞİKTAŞ</t>
  </si>
  <si>
    <t>287 27 87 287 85 85</t>
  </si>
  <si>
    <t>FİTNESS,CİMNASTİK, TENİS, MASAJ, SQUASH,</t>
  </si>
  <si>
    <t>SAMET KÜÇÜKSİNDİR 35173696156;(V.GELİŞTİRME) ALİ ÖZGÜR BASAT 55135617036(MASÖR) ALİ ERHANOĞLU 32608038246 (PİLATES)  ALİ ERHANOĞLU 32608038246 (TENİS)</t>
  </si>
  <si>
    <t>VEGES SPOR SALONU</t>
  </si>
  <si>
    <t>NİSPETİYE MAH. NİSPETİYE CAD. NO:38/A 1.LEVENT BEŞİKTAŞ</t>
  </si>
  <si>
    <t>269 69 74</t>
  </si>
  <si>
    <t>ASLI TANSEVER 17215557328</t>
  </si>
  <si>
    <t>CLUB SPORIUM SPOR SALONU</t>
  </si>
  <si>
    <t>AKATLAR MAH. CUMHURİYET CAD. NO:4 BEŞİKTAŞ</t>
  </si>
  <si>
    <t>385 49 10</t>
  </si>
  <si>
    <t>VÜCUT GELİŞTİRME, FİTNESS,PİLATES, YÜZME,TENİS,SQUASH</t>
  </si>
  <si>
    <t>NİHAN KORKMAZ 52783021918, MEHMET KORHAN AKIN 26672194120, UĞUR AÇIL 63865259464, HAKAN BULDUK 26795123656</t>
  </si>
  <si>
    <t>KORUKENT GYM SPOR SALONU</t>
  </si>
  <si>
    <t>LEVAZIM MAH. KORU SOK. KORUKENT SİT. A.BL.NO:22/B BEŞİKTAŞ</t>
  </si>
  <si>
    <t>275 99 75</t>
  </si>
  <si>
    <t>VURAL ÜNLÜ 39292701890, EGE AYTEKİN 44425396850</t>
  </si>
  <si>
    <t>MARS ATHLETİC CLUB</t>
  </si>
  <si>
    <t>BEBE MAH: BEBEKÖY SOK. NO:1 BEŞİKTAŞ</t>
  </si>
  <si>
    <t>263 86 96</t>
  </si>
  <si>
    <t>FİTNESS, YÜZME, TENİS, BASKETBOL, PİLATES,MASAJ</t>
  </si>
  <si>
    <t>ASLI HASDOĞAN 15704073816,AYKUT TANDOĞAN, İBRAHİM MELİHCAN ULUĞ 46324486984İLKAY TÜRKEL 28454154520</t>
  </si>
  <si>
    <t>GYM WORKS SPOR SALONU</t>
  </si>
  <si>
    <t>TÜRKALİ MAH.ALTINTAŞ SOK.NO:34A/1 BEŞİKTAŞ</t>
  </si>
  <si>
    <t>259 91 71</t>
  </si>
  <si>
    <t>ÖMÜR ÇAĞLAR YALIM 16244248900</t>
  </si>
  <si>
    <t>TUNÇ DÖVÜŞ SANATLARI SPOR KULÜBÜ DERNEĞİ</t>
  </si>
  <si>
    <t>MURADİYE MAH.NÜZHETİYE CAD.NO:9/A BEŞİKTAŞ</t>
  </si>
  <si>
    <t>0 212 259 22 99</t>
  </si>
  <si>
    <t>KARATE,FİTNESS</t>
  </si>
  <si>
    <t>İLHAMİ KOÇ 39019600918</t>
  </si>
  <si>
    <t>Mİ ESTİLO SPOR SALONU</t>
  </si>
  <si>
    <t>DİKİLİTAŞ MAH.MERCAN SOK.NO:6/C  BEŞİKTAŞ</t>
  </si>
  <si>
    <t>0551 243 12 03</t>
  </si>
  <si>
    <t>VÜCUT GELİŞTİRME -FİTNESS-PİLATES</t>
  </si>
  <si>
    <t>İSHAK ARAS 37378326302</t>
  </si>
  <si>
    <t>FİT PLUS SPOR SALONU</t>
  </si>
  <si>
    <t>AKAT MAH.UĞUR MUMCU BLV.MKM NO:8 D:B12 BEŞİKTAŞ</t>
  </si>
  <si>
    <t>0212 264 65 65</t>
  </si>
  <si>
    <t>SAMET KÜÇÜKSİNDİR 35173696156</t>
  </si>
  <si>
    <t>D-GYM SPOR SALONU</t>
  </si>
  <si>
    <t>ETİLER MAH.SELVİLER SOK.MAYA RESİDENCES NO:16-17-18 BEŞİKTAŞ</t>
  </si>
  <si>
    <t>0212 346 35 45</t>
  </si>
  <si>
    <t>VÜCUT GELİŞTİRME-FİTNESS-YÜZME-MASAJ-PİLATES-BASKETBOL</t>
  </si>
  <si>
    <t xml:space="preserve">AYKUT ESGİN (BASKETBOL 29827983402)- MUSTAFA SEÇKİN AYDIN (FİTNESS 323332291566)- DİLEK ODABAŞI (PİLATES 48928647884)- DİDEM TOPAL (YÜZME 66376298052)- SAMET ÖZER ( CANKURTARAN 34136151992) LÜTFİ CİBURCİ (MASÖR 17903951780)
</t>
  </si>
  <si>
    <t>ACIBADEM FULYA SPOR MERKEZİ</t>
  </si>
  <si>
    <t xml:space="preserve">DİKİLİTAŞ MAH. HAKKI YETEN CAD. BJK SÜLEYMAN SEBA KOMPEKSİ NO:10 BEŞİKTAŞ </t>
  </si>
  <si>
    <t>261 42 42</t>
  </si>
  <si>
    <t>SEDA MİRZA 46327805218(V.Geliştirme - Pilates), ARDA ERGENE 23276036436 (Masör)</t>
  </si>
  <si>
    <t>SOUL TRAIN SPOR SALONU</t>
  </si>
  <si>
    <t>BEBEK MAH.KÜÇÜKBEBEK CAD.NO:4 İÇ KAPI NO:2 BEŞİKTAŞ</t>
  </si>
  <si>
    <t>0 212 263 23 77</t>
  </si>
  <si>
    <t>NİHATCAN TINAS 13654544462</t>
  </si>
  <si>
    <t>MACFİT LOTUS SPOR SALONU</t>
  </si>
  <si>
    <t>ORTAKÖY MAH.AMBARLIDERE YOLU NO:6 BEŞİKTAŞ</t>
  </si>
  <si>
    <t>VÜCUT GELİŞTİRME-FİTNESS-PİLATES-YÜZME-MASAJ-MUAY-THAİ</t>
  </si>
  <si>
    <t>SALİM ÇUBUKLU 58648040780-EMRE GÖKMEN 30697891384-MEVLÜT EFE KARABULUT 25028256796</t>
  </si>
  <si>
    <t>MAC FIT MKM SPOR SALONU</t>
  </si>
  <si>
    <t>AKAT MAH. UĞUR MUMCU  CAD. MKM NO:8/7/12 BEŞİKTAŞ</t>
  </si>
  <si>
    <t>VÜCUT GELİŞTİRME ,FİTNESS,PİLATES</t>
  </si>
  <si>
    <t>ÖMER KARAKUŞ (FITNESS) 14588638586 MEHTAP İRGİ (PİLATES) 66040068134</t>
  </si>
  <si>
    <t>TOYGAR AKDİKMEN SPOR SALONU</t>
  </si>
  <si>
    <t>VİSNEZADE MAH. REFİK OSMAN TOP SOK. NO:15B BEŞİKTAŞ</t>
  </si>
  <si>
    <t>0543 744 12 18</t>
  </si>
  <si>
    <t>TOYGAR AKDİKMEN</t>
  </si>
  <si>
    <t>BEYKOZ</t>
  </si>
  <si>
    <t>DİLER SPORT CENTER</t>
  </si>
  <si>
    <t>ÇUBUKLU MAH. ORHAN VELİ KANIK CAD. YAVUZ SOK. NO:4/1 BEYKOZ</t>
  </si>
  <si>
    <t>413 30 38 413 29 15</t>
  </si>
  <si>
    <t>VÜCUT GELİŞTİRME, KARATE</t>
  </si>
  <si>
    <t>BATUHAN KURU, HAKAN TATAR(V.Geliştirme),İBRAHİM DİLER(Karate),Abdurrahman BAYRAKTAR</t>
  </si>
  <si>
    <t>FİRST SPOR SALONU</t>
  </si>
  <si>
    <t>KAVACIK MAH. YAYABEYİ SOK. NO:34/B BEYKOZ</t>
  </si>
  <si>
    <t>322 15 15</t>
  </si>
  <si>
    <t>CEM YILMAZ 21959534318</t>
  </si>
  <si>
    <t>PARADİSE SPOR CENTER</t>
  </si>
  <si>
    <t>KAVACIK MAH. OKUL CAD. MUTLU SOK. NO:54/2 BEYKOZ</t>
  </si>
  <si>
    <t>322 53 38</t>
  </si>
  <si>
    <t>BAYRAM ZÜHTÜ KÖTAHYA 34591753502</t>
  </si>
  <si>
    <t>BEYKOZ KONDÜSYON GELİŞTİRME SPOR SALONU</t>
  </si>
  <si>
    <t>MERKEZ MAH. MEHMET YAVUZ CAD. NO:16/B BEYKOZ</t>
  </si>
  <si>
    <t>323 65 27 / 0535 315 76 66</t>
  </si>
  <si>
    <t>HAKAN TATAR</t>
  </si>
  <si>
    <t>COLISEUM SPOR TESİSİ</t>
  </si>
  <si>
    <t>ACARLAR MAH. 3. KISIM 9. CAD. NO:2 BEYKOZ</t>
  </si>
  <si>
    <t>538 38 38</t>
  </si>
  <si>
    <t xml:space="preserve">YÜZME,FİTNESS, VÜCUT </t>
  </si>
  <si>
    <t>EZGİ İNKAYA 29008704864 (YÜZME) ŞENOL YAKUPOĞLU 52750143940 (V.GELİŞTİRME)</t>
  </si>
  <si>
    <t>BEYKOZ FİTNESS SP.KLB. SPOR SALONU</t>
  </si>
  <si>
    <t>PAŞABAHÇE MAH. KIBLE NUMA SOK. NO:3 BEYKOZ</t>
  </si>
  <si>
    <t>413 68 33</t>
  </si>
  <si>
    <t>VÜCUT GELİŞTİRME,MUAY-THAİ,TAEKWONDO</t>
  </si>
  <si>
    <t>BAHATTİN YÜCEL 50977582238</t>
  </si>
  <si>
    <t>MEYDAN SPORT CENTER</t>
  </si>
  <si>
    <t>ORTAÇEŞME MAH. ÇAYIR CAD. NO:224 D:3 BEYKOZ</t>
  </si>
  <si>
    <t>0532 228 26 22</t>
  </si>
  <si>
    <t>RAFET KAHRAMAN 17711276440</t>
  </si>
  <si>
    <t>SİSTEM 11</t>
  </si>
  <si>
    <t>GÖZTEPE MAH.ÇAMLIK CAD. NO:147  BEYKOZ</t>
  </si>
  <si>
    <t>216 465 65 60</t>
  </si>
  <si>
    <t xml:space="preserve">MURAT MAOSAİ GEHARANİ </t>
  </si>
  <si>
    <t>İSTANBUL ATHLETİC SPOR SALONU</t>
  </si>
  <si>
    <t>ACARLAR MAH.47. SOK. NO:3 D:1 BEYKOZ</t>
  </si>
  <si>
    <t>485 49 90</t>
  </si>
  <si>
    <t>NECDET GÜRSEL 53710614142</t>
  </si>
  <si>
    <t>MACFİT ANADOLU HİSARI</t>
  </si>
  <si>
    <t>GÖZTEPE MAH. GÖZTEPE SOK. NO:4/4 BEYKOZ</t>
  </si>
  <si>
    <t>465 46 94</t>
  </si>
  <si>
    <t xml:space="preserve">GÜLŞEN ERGİN 18860348996, ÇAĞHAN ASLAN 68410186318, </t>
  </si>
  <si>
    <t>PTRAİNER SPOR SALONU</t>
  </si>
  <si>
    <t>GÖZTEPE MAH. ATATAÜRK CAD. NO:7 D.2 BEYKOZ</t>
  </si>
  <si>
    <t>0216 668 09 31</t>
  </si>
  <si>
    <t>VÜCUT GELİŞTİRME -PİLATES</t>
  </si>
  <si>
    <t xml:space="preserve">TANJU İLBAY </t>
  </si>
  <si>
    <t>PRİVATE GYM HOUSE SPOR SALONU</t>
  </si>
  <si>
    <t>GÖRELE MH.F.SULTAN MEHMET CAD.NO:16 BEYKOZ</t>
  </si>
  <si>
    <t>485 91 51</t>
  </si>
  <si>
    <t>KORTAÇ SAĞDIÇ 43666504116</t>
  </si>
  <si>
    <t>MASS SPOR SALONU</t>
  </si>
  <si>
    <t>GÖZTEPE MAH.GÖZTEPE SOK.NO:15 D:1 BEYKOZ</t>
  </si>
  <si>
    <t>533 511 54 19</t>
  </si>
  <si>
    <t>VÜCUT GELİŞTİRME,PİLATES (DONDURDU) ,KİCK BOKS</t>
  </si>
  <si>
    <t>FATİH BALCI 30916879384,HÜNKAR KILIÇ 30256721848</t>
  </si>
  <si>
    <t xml:space="preserve">NES PİLATES </t>
  </si>
  <si>
    <t>KAVACIK MAH.AKBEY SOK.NO:10/5 BEYKOZ</t>
  </si>
  <si>
    <t>216 693 19 17</t>
  </si>
  <si>
    <t>BETÜL DEMİR 64264031118,OSMAN BORA KADEM21160419846</t>
  </si>
  <si>
    <t>I FİT SPOR SALONU</t>
  </si>
  <si>
    <t>GÖRELE MH. AYDIN TEPE SK. NO:3 D:1</t>
  </si>
  <si>
    <t>0536 244 94 42</t>
  </si>
  <si>
    <t xml:space="preserve">ENGİN BAYRAM </t>
  </si>
  <si>
    <t>SPORT STUDIO</t>
  </si>
  <si>
    <t>GÖZTEPE MAH. PALMİYE CAD. NO:13/2 BEYKOZ</t>
  </si>
  <si>
    <t>0533 658 02 12</t>
  </si>
  <si>
    <t>YUSUF AÇAR 42358168186</t>
  </si>
  <si>
    <t xml:space="preserve">LEGEND GYM CLUB </t>
  </si>
  <si>
    <t>KAVACIK MAH. EKİNCİLER CAD. NO:2 KAT:1 BEYKOZ</t>
  </si>
  <si>
    <t>0542 735 14 75</t>
  </si>
  <si>
    <t>CİHAN GÜN 28147928056</t>
  </si>
  <si>
    <t>BEYLİKDÜZÜ</t>
  </si>
  <si>
    <t>SPORT HOUSE SPOR SALONU</t>
  </si>
  <si>
    <t>BARIŞ M.ZAFER C.NO:1 BEYLİKDÜZÜ</t>
  </si>
  <si>
    <t>212 852 63 50</t>
  </si>
  <si>
    <t>VÜCUT GELİŞTİRME, CİMNASTİK</t>
  </si>
  <si>
    <t>SKYPORT LİFE CLUB</t>
  </si>
  <si>
    <t>HÜRRİYET BLV. NO:1 SKYPORT RECİDANCE BEYLİKDÜZÜ</t>
  </si>
  <si>
    <t>875 51 60</t>
  </si>
  <si>
    <t xml:space="preserve">DUYGU ÖZTEKİN 22010167818, AVNİ KALAYCI </t>
  </si>
  <si>
    <t>ORJİN SPOR SALONU</t>
  </si>
  <si>
    <t>ADNAN KAHVECİ MAH. PERLAVİSTA RESİDANCE B BLOK KAT:4 NO:19-20 BEYLİKDÜZÜ</t>
  </si>
  <si>
    <t>873 03 51</t>
  </si>
  <si>
    <t xml:space="preserve">BURCU ÇAKAR 12673716676,EFSUN ÇOLAK 42958445090 DENİZ ÖZKAN </t>
  </si>
  <si>
    <t>618 FİTNESS CLUB</t>
  </si>
  <si>
    <t>BARIŞ M.PEYAMİ SAFA S. SEMERKAND AVM. N:1/70 BEYLİKDÜZÜ</t>
  </si>
  <si>
    <t>212 777 49 59</t>
  </si>
  <si>
    <t>OKTAY ASLAN 26183036728, FERHAT KANLIDAĞ 51856085772</t>
  </si>
  <si>
    <t>WOMENSPORT SPOR SALONU</t>
  </si>
  <si>
    <t>BARIŞ MH.ATİLLA İLHAN SOK.STARS ÇARŞI NO:2/1 BEYLİKDÜZÜ</t>
  </si>
  <si>
    <t>542 330 06 46</t>
  </si>
  <si>
    <t>FİTNESS, WUSHU, PİLATES</t>
  </si>
  <si>
    <t>VEYSEL GÜLLÜ 54235514740, YAVUZODUNKIRAN 45289051756,</t>
  </si>
  <si>
    <t>BSS BEYLİKDÜZÜ</t>
  </si>
  <si>
    <t>BARIŞ MAH.ADAKENT CAD.BEYAZ CİTY NO:4 BEYLİKDÜZÜ</t>
  </si>
  <si>
    <t xml:space="preserve">0212 855 09 09 </t>
  </si>
  <si>
    <t>FİTNESS-VÜCUT GELİŞTİRME</t>
  </si>
  <si>
    <t>ALİ SERHAT KÖSE 52162343860</t>
  </si>
  <si>
    <t>MUSCLE GYM SPOR SALONU</t>
  </si>
  <si>
    <t>ADNAN KAHVECİ MAH.BEGONYA SK.NO:1A/7-8-9 BEYLİKDÜZÜ</t>
  </si>
  <si>
    <t>212 880 87 88</t>
  </si>
  <si>
    <t>FUNDA YILMAZ GÖNÜL 39427592034</t>
  </si>
  <si>
    <t>SPORTOVİTA FİTNESS CENTER</t>
  </si>
  <si>
    <t>A.KAHVECİ MH.YAVUZ SULTAN SELİM BLV.NO:108/2 BEYLİKDÜZÜ</t>
  </si>
  <si>
    <t>212 855 65 56</t>
  </si>
  <si>
    <t>ALİ SERHAT 52162343860, EDA SELEN VATANLI  33985768672</t>
  </si>
  <si>
    <t>SHE CLUB SPOR SALONU</t>
  </si>
  <si>
    <t>BARIŞ MAH.ATATÜRK BULVARI ONUR RZD.C BL.NO.50/12 /BEYLİKDÜZÜ</t>
  </si>
  <si>
    <t>FİTNESS,PİLATES</t>
  </si>
  <si>
    <t>ELÇİN DEMİREL AY 57064347602 SUZAN AYAN 49393843306</t>
  </si>
  <si>
    <t>CİTY CYCLERS</t>
  </si>
  <si>
    <t>ADNAN KAHVECİ MAH. YAVUZ SULTAN SELİM BLV. NO:4C/11 BEYLİKDÜZÜ</t>
  </si>
  <si>
    <t>0 546 262 12 22</t>
  </si>
  <si>
    <t>DENİZ YILDIZ 15868161602 ( PİLATES) SERDAR ŞİŞKO 41086492464 (FİTNESS)</t>
  </si>
  <si>
    <t>FERRUM GYM SPOR SALONU</t>
  </si>
  <si>
    <t>CUMHURİYET MAH. ERDEMLİ CAD. NO:3/1 BEYLİKDÜZÜ</t>
  </si>
  <si>
    <t>0212 871 05 00</t>
  </si>
  <si>
    <t>ALİ TER 46825305890</t>
  </si>
  <si>
    <t>WEST LİFE CLUB SPOR TESİSİ</t>
  </si>
  <si>
    <t>MARMARA MAH. ULUSUM CAD. YAT LİMANI İCERİSİNDE NO:26/1 BEYLİKDÜZÜ</t>
  </si>
  <si>
    <t>0212 999 54 99</t>
  </si>
  <si>
    <t>EMRE AVŞAROĞLU 49006254628</t>
  </si>
  <si>
    <t>BEYOĞLU</t>
  </si>
  <si>
    <t>CİHANGİR SPOR SALONU</t>
  </si>
  <si>
    <t>KULOĞLU MAH.SIRASELVİLER CAD:NO:184 BEYOĞLU</t>
  </si>
  <si>
    <t>245 12 55 - 0533 656 61 92</t>
  </si>
  <si>
    <t xml:space="preserve">VÜCUT GELİŞTİRME,PİLATES, </t>
  </si>
  <si>
    <t>ADAMJAN KOZHANAZAR ( FITNESS) 61513079518 / ÜMMÜHAN EBRU YAZAN (PİLATES) 27022845594</t>
  </si>
  <si>
    <t>BİGMAN ARENA SPOR SALONU</t>
  </si>
  <si>
    <t>KAPTANPAŞA MAH..F.SULTAN MİMBERİ CAD.NO:16/A-B BEYOĞLU</t>
  </si>
  <si>
    <t>0 212 256 27 17</t>
  </si>
  <si>
    <t>MESUT İYİK 11714123268</t>
  </si>
  <si>
    <t>BODY&amp;GYM SPOR SALONU</t>
  </si>
  <si>
    <t>FETİHTEPE MAH. HALICIOĞLU CAD. NO:29/1 BEYOĞLU</t>
  </si>
  <si>
    <t>0536 616 05 21</t>
  </si>
  <si>
    <t>YUNUS EMRE ACAR 12443454388</t>
  </si>
  <si>
    <t>PRO PLUS FİTNESS GYM SPOR SALONU</t>
  </si>
  <si>
    <t>PİRİ PAŞA MAH. KALAYCI BAHÇE SOK. NO:39/A B+Z.KAT BEYOĞLU</t>
  </si>
  <si>
    <t>0505 098 87 65</t>
  </si>
  <si>
    <t>BİRKAN KARABAŞ 48913179642</t>
  </si>
  <si>
    <t>ÇATALCA</t>
  </si>
  <si>
    <t>FERHAT PAŞA MH.ÖĞRET.NEVZAT TEKİN CD.NO:6/ÇATALCA</t>
  </si>
  <si>
    <t>538 687 74 54</t>
  </si>
  <si>
    <t>BÜLENT TOPÇU 32629877060</t>
  </si>
  <si>
    <t>ATATÜRK SPOR SALONU</t>
  </si>
  <si>
    <t>MERKEZ MAH. ABİDEİ HÜRRİYET CAD. NO:11 ÇATALCA</t>
  </si>
  <si>
    <t>0212 789 63 80 0533 414 82 91</t>
  </si>
  <si>
    <t>HÜLYA UÇAR 59881326204</t>
  </si>
  <si>
    <t>ÇEKMEKÖY</t>
  </si>
  <si>
    <t>PERFORMANS FİTNESS</t>
  </si>
  <si>
    <t>SULTANÇİFTLİĞİ MAH. ATATÜRK CAD. NO:3 ÇEKMEKÖY</t>
  </si>
  <si>
    <t>0532 493 40 02</t>
  </si>
  <si>
    <t>ÖNDER ÖZDAĞ 16441651626</t>
  </si>
  <si>
    <t>ZERO FİTNESS SPOR SALONU</t>
  </si>
  <si>
    <t>MEHMET AKİF MAH. 18 MART CAD. NO:1/4 ÇEKMEKÖY</t>
  </si>
  <si>
    <t>540 91 51 / 0539 270 10 23</t>
  </si>
  <si>
    <t>CÜNEYT GOLOĞLU 12926219596</t>
  </si>
  <si>
    <t>ÇAMLIK MAH.ŞAHİNBEY CAD. NO:22 K:2 ÇEKMEKÖY</t>
  </si>
  <si>
    <t>216 642 92 04</t>
  </si>
  <si>
    <t>FİTNESS,KİCK BOKS</t>
  </si>
  <si>
    <t>TUNCAY KAYA 3631303566, FİKRET BAYRAKTAR 64060260576</t>
  </si>
  <si>
    <t>GO GYM SPOR SALONU</t>
  </si>
  <si>
    <t>MERKEZ MAH. ÇAVUŞBAŞI CAD. NO:43/B 1 ÇEKMEKÖY</t>
  </si>
  <si>
    <t>216 640 00 69</t>
  </si>
  <si>
    <t>CENGİZ MURAT 60550377564</t>
  </si>
  <si>
    <t>BEST FİT SPOR SALONU</t>
  </si>
  <si>
    <t>TAŞDELEN MAH.SIRRI ÇELİK BLV.NO:8/A ÇEKMEKÖY</t>
  </si>
  <si>
    <t>216 312 10 06</t>
  </si>
  <si>
    <t>HALİT ALEMDAROĞLU 36088701812,</t>
  </si>
  <si>
    <t>LADELMARE SPORTS&amp;SPA SPOR SALONU</t>
  </si>
  <si>
    <t>HAMİDİYE MH. BARIŞYOLU CAD. NO:4 ÇEKMEKÖY</t>
  </si>
  <si>
    <t>0216 611 07 08</t>
  </si>
  <si>
    <t>YÜZME - FİTNESS -VÜCUT GELİŞTİRME - PİLATES</t>
  </si>
  <si>
    <t>FATİH TEPETAM (FITNESS - PİLATES) 15872650048 - UMUT GÜRSOY (YÜZME) 42982845248 - FATİH AZGÜN (CANKURTARAN) 31915503164</t>
  </si>
  <si>
    <t>ESENLER</t>
  </si>
  <si>
    <t>SİBEL SPOR SALONU</t>
  </si>
  <si>
    <t>FEVZİ ÇAKMAK MH. 1114. SK. NO:2/A ESENLER</t>
  </si>
  <si>
    <t>562 57 13</t>
  </si>
  <si>
    <t>HAYRİYE SİBEL ÖZELGÜN 55204282738, ÖMER DAĞLI 31528837670</t>
  </si>
  <si>
    <t>ESPROLİNE SPOR SALONU</t>
  </si>
  <si>
    <t>NENEHATUN MAH. AYAZMA CAD. NO:46/B ESENLER</t>
  </si>
  <si>
    <t>611 33 10</t>
  </si>
  <si>
    <t>İSMAİL KOŞDEMİR 17852289934</t>
  </si>
  <si>
    <t>CS SPOR MERKEZİ</t>
  </si>
  <si>
    <t>YAVUZSELİM MH. MEHMETCİK SK. NO:56 / B ESENLER</t>
  </si>
  <si>
    <t>0553 331 00 83</t>
  </si>
  <si>
    <t xml:space="preserve">MODEL OF FİTNESS </t>
  </si>
  <si>
    <t xml:space="preserve">FEVZİ ÇAKMAK MAH.1107. SOK.NO:14/D ESENLER </t>
  </si>
  <si>
    <t>BAHAR ÖNDER 23356215232</t>
  </si>
  <si>
    <t>DİNAMİK BODY CENTER</t>
  </si>
  <si>
    <t>FEVZİ ÇAKMAK MAH. 1112. SOK. NO:4/B ESENLER</t>
  </si>
  <si>
    <t>0535 770 68 57</t>
  </si>
  <si>
    <t>KÜRŞAT NURAL</t>
  </si>
  <si>
    <t>LİFE BODY HOUSE SPOR SALONU</t>
  </si>
  <si>
    <t>MENDERES MH. 309. SK. NO:1/2 ESENLER</t>
  </si>
  <si>
    <t xml:space="preserve">0536 218 54 04 </t>
  </si>
  <si>
    <t>OKAN GÖKÇE 35851766720</t>
  </si>
  <si>
    <t>BALEKS FİTNESS SPORSALONU</t>
  </si>
  <si>
    <t>NENEHATUN MAH. K.HATİPOĞLU CAD. NO:29/A ESENLER</t>
  </si>
  <si>
    <t>0538 818 72 12</t>
  </si>
  <si>
    <t>SERDAR HACIOĞLU 18422248078</t>
  </si>
  <si>
    <t>GO FİT FİTNESS SPOR SALONU</t>
  </si>
  <si>
    <t>MENDERES MAH. 309. SOK. NO:5/A ESENLER</t>
  </si>
  <si>
    <t>0530 109 38 09</t>
  </si>
  <si>
    <t>VÜCUT GELİŞTİME,FİTNESS</t>
  </si>
  <si>
    <t>GÜRKAN AK 27829942182</t>
  </si>
  <si>
    <t>GOLDEN LİFE SPOR SALONU</t>
  </si>
  <si>
    <t>BİRLİK MH. 834. SK. NO:5A ESENLER</t>
  </si>
  <si>
    <t>0535 814 30 39</t>
  </si>
  <si>
    <t>AYŞE BANUN ŞAHİN 21352793754</t>
  </si>
  <si>
    <t>DEPORTİVO FİTNESS SPOR SALONU</t>
  </si>
  <si>
    <t>NENEHATUN MAH. ÇİNÇİN DERE CAD. NO:169B ESENLER</t>
  </si>
  <si>
    <t>0545 448 91 91</t>
  </si>
  <si>
    <t>YÜCEL AKTAŞ</t>
  </si>
  <si>
    <t>X FİT SPOR SALONU</t>
  </si>
  <si>
    <t>MENDERES İNÖNÜ CAD. NO:66A/1 ESENLER</t>
  </si>
  <si>
    <t>0506 390 93 19</t>
  </si>
  <si>
    <t>GÖKHAN KÜÇÜKBÜBERCİ 36265660802</t>
  </si>
  <si>
    <t>ARENA VÜCUT GELİŞTİRME SPOR SALONU</t>
  </si>
  <si>
    <t>DAVUTPAŞA MAH. DAVUTPAŞA CAD. NO:83B ESENLER</t>
  </si>
  <si>
    <t>0538 823 35 55</t>
  </si>
  <si>
    <t>KUBİLAY KORKMAZ 10773065762</t>
  </si>
  <si>
    <t>ESENYURT</t>
  </si>
  <si>
    <t>OLİMPİC SPOR CENTER</t>
  </si>
  <si>
    <t>YENİKENT MAH. D. ARASLI BLV. ARMAĞAN İŞ MERKEZİ NO:153/3 ESENYURT</t>
  </si>
  <si>
    <t>596 22 32</t>
  </si>
  <si>
    <t>FLEX SPOR SALONU</t>
  </si>
  <si>
    <t>MERKEZ MAH. DOĞAN ARASLI BULVARI NO:169/A ESENYURT</t>
  </si>
  <si>
    <t>620 28 06</t>
  </si>
  <si>
    <t>BLUE PASİFİC SPOR TESİSİ</t>
  </si>
  <si>
    <t>ATATÜRK MAH. İSTANBUL EVLERİ 2. ETAP SOSYAL TESİSLERİ ESENYURT</t>
  </si>
  <si>
    <t>853 52 52</t>
  </si>
  <si>
    <t>GÜLER KOÇAK 34199181028, ENGİN BAYRAM 37537021154, MESUT ÖZCAN 12770776276</t>
  </si>
  <si>
    <t>MAC FİT AKBATI</t>
  </si>
  <si>
    <t>SANAYİ MAH. 1655 SOK. NO:6 AKBATI AVYM. D.NO:486 ESENYURT</t>
  </si>
  <si>
    <t>397 04 31</t>
  </si>
  <si>
    <t>MUSTAFA KORHAN GÜRAN 36511835114, MEHTAP İRGİ 66040068134</t>
  </si>
  <si>
    <t>FC FİTNESS CLUB</t>
  </si>
  <si>
    <t>CENNET MAH.ZAFER SOK. FÜSUN APT.B BLOK NO:8/11 KÜÇÜKÇEKMECE</t>
  </si>
  <si>
    <t>0543 579 38 53</t>
  </si>
  <si>
    <t>VÜCUT GELİŞTİRME ,FİTNESS</t>
  </si>
  <si>
    <t>CENK DEMİRKOL 12899438420</t>
  </si>
  <si>
    <t>DAVİNCİ SPOR SALONU</t>
  </si>
  <si>
    <t xml:space="preserve">BARBAROS HAYRETTİN PAŞA MH.1993 SK.NO:35/2 ESENYURT                             </t>
  </si>
  <si>
    <t>212 9990828-05422217250</t>
  </si>
  <si>
    <t>EYLEM KARADEMİR,AHMET KOÇ31753306750</t>
  </si>
  <si>
    <t>MAC FİT TORİUM SPOR SALONU</t>
  </si>
  <si>
    <t>TURGUT ÖZAL MH. TONGUÇBABA CD. TORİUM AVM NO:21A DÜK.NO:230-231 ESENYURT</t>
  </si>
  <si>
    <t>NAZMİ OĞUZCAN AYDIN 26861016202,</t>
  </si>
  <si>
    <t>MAC FİT MARMARA PARK SPOR SALONU</t>
  </si>
  <si>
    <t>MEVLANA MH. ÇELEBİ MEHMET CD. NO:33A D.NO:BO1A MARMARA PARK AVM ESENYURT</t>
  </si>
  <si>
    <t>PINAR MH. 1260. SK. NO:1/HA ESENYURT</t>
  </si>
  <si>
    <t>HALİT ALEMDAROĞLU 36088701812</t>
  </si>
  <si>
    <t>THE GYM A PLUS FİTNESS SPOR SALONU</t>
  </si>
  <si>
    <t>BARBAROS HAYRETTİN PAŞA MAH. 1992. SK. NO:16/171,172,173,174 ESENYURT</t>
  </si>
  <si>
    <t>0212 852 39 05                                                         0532 771 51 73</t>
  </si>
  <si>
    <t>BİLAL YAĞUZ 23104799106, NİHAT SEVER 36157655862,NECAT YİĞİT 11324833274</t>
  </si>
  <si>
    <t>AGENA FİTNESS CLUB</t>
  </si>
  <si>
    <t>ÖRNEK MAH. FİKRİ SÖNMEZ CAD. NO:2/1A ESENYURT</t>
  </si>
  <si>
    <t>0212 999 04 08 / 0535 292 53 16</t>
  </si>
  <si>
    <t>BÜLENT ZENCİR</t>
  </si>
  <si>
    <t>ŞENKAL SAĞLIK YAŞAM MERKEZİ</t>
  </si>
  <si>
    <t>TURGUT ÖZAL MAH. 66.SOK. NO: 14A ESENYURT</t>
  </si>
  <si>
    <t>0538 408 16 60</t>
  </si>
  <si>
    <t>MUAMMER GÖKMEN 14048433164</t>
  </si>
  <si>
    <t>EYÜPSULTAN</t>
  </si>
  <si>
    <t>EYÜP SULTAN SPOR MERKEZİ</t>
  </si>
  <si>
    <t>İSLAMBEY CD.NO:40       EYÜP</t>
  </si>
  <si>
    <t>POWER SPOR SALONU</t>
  </si>
  <si>
    <t>YENİMAHALLE HAVUZBAŞI SOK.NO:78 RAMİ/EYÜP</t>
  </si>
  <si>
    <t>TARIK YOLCU 38698605702</t>
  </si>
  <si>
    <t>ASP AKADEMİ SPOR SALONU</t>
  </si>
  <si>
    <t>DEFTERDAR MAH. OTAKÇILAR CAD. NO:80 KAT:4 NO:113-114-115 EYÜP</t>
  </si>
  <si>
    <t>613 91 13</t>
  </si>
  <si>
    <t>CENK ÖZTEKİN 15874329706</t>
  </si>
  <si>
    <t>SPORYUM SPOR YAPMA MERKEZİ</t>
  </si>
  <si>
    <t>İSLAMBEY MAH. TAHTA MİNARE CAD. NO:36 EYÜP</t>
  </si>
  <si>
    <t>501 65 00</t>
  </si>
  <si>
    <t>FUAT FIRAT UYSAL 21521179648 ALİ ZENGİN 37261889532</t>
  </si>
  <si>
    <t>KEMER GOLF COUNTRY CLUB</t>
  </si>
  <si>
    <t>KGCC TESİSLERİ ATLI SPOR CAD. HAYAT BİNASI NO:7 EYÜP</t>
  </si>
  <si>
    <t>239 70 10</t>
  </si>
  <si>
    <t>FİTNESS, VÜCUT GELİŞTİRME GOLF, YÜZME,TENİS, BİNİCİLİK, BASKETBOL</t>
  </si>
  <si>
    <t>MAC FİT VİALAND                         SPOR SALONU</t>
  </si>
  <si>
    <t>YEŞİLPINAR MAH. ŞEHİT METİN KAYA SOK. VİALAND AVM NO: 11/198 EYÜP</t>
  </si>
  <si>
    <t>VÜCUT GELİŞTİRME, PİLATES, FİTNESS</t>
  </si>
  <si>
    <t>MERVE AYDOĞDU 16043806110 (PİLATES) - ORHAN ŞÜKRÜ BOSNA 26542297456 (FİTNESS)</t>
  </si>
  <si>
    <t>BOZ FİTNESS GYM</t>
  </si>
  <si>
    <t>KARADOLAP MAH. NAMIKKEMAL CAD. NO:13/44 EYÜP</t>
  </si>
  <si>
    <t>0212 627 75 55</t>
  </si>
  <si>
    <t>BARIŞ NARGİN 23324090946</t>
  </si>
  <si>
    <t>SAKARYA MAH. YILDIZ TABYA ALİBEYKÖY CAD. NO:44A-1  EYÜP</t>
  </si>
  <si>
    <t>0212 625 88 11</t>
  </si>
  <si>
    <t>HAKAN ÖZEN 35939176328</t>
  </si>
  <si>
    <t>CROSSFİT BOXİNG GYM</t>
  </si>
  <si>
    <t>GÖKTÜRK MH. MERKEZ NO:11/1 EYÜP</t>
  </si>
  <si>
    <t>0554 966 04 58 - 0533 818 5989</t>
  </si>
  <si>
    <t>BİROL TOPUZ 45544384322(muay-thai), GAMZE DEMİRALP</t>
  </si>
  <si>
    <t>BARAKA CROSSFİT</t>
  </si>
  <si>
    <t>MİTHATPAŞA MH. PİRİNÇÇİ KÖY YOLU NO:3/1 EYÜP</t>
  </si>
  <si>
    <t>0539 407 90 90</t>
  </si>
  <si>
    <t>DENİZ ERDOĞAN 37067171282</t>
  </si>
  <si>
    <t>MAC FİT AXİS İSTANBUL SPOR SALONU</t>
  </si>
  <si>
    <t>TOPÇULAR MH. OSMANGAZİ CD. NO:2 180,181…..187/233 AXİS İSTANBUL AVM EYÜP</t>
  </si>
  <si>
    <t>UMUT OZAN YAKUT 41845335070, NURETTİN BAKALAVACI 16238168566</t>
  </si>
  <si>
    <t>FİT OL SPOR SALONU</t>
  </si>
  <si>
    <t>YEŞİLPINAR MAH. MEVLANA SOK. NO:1A/1 EYÜP</t>
  </si>
  <si>
    <t>0212 538 30 79</t>
  </si>
  <si>
    <t>MUSTAFA GENÇ 64180385678</t>
  </si>
  <si>
    <t>GYM STOP EYÜP PARK</t>
  </si>
  <si>
    <t>AKŞEMSETTİN MH.M.KEMAL BLV.NO:8/3-99 EYÜPSULTAN</t>
  </si>
  <si>
    <t>0 212 560 11 13</t>
  </si>
  <si>
    <t>EMRE KARADENİZ 15728391286 EMRE KOÇAK 12934450806 TUFAN KAYA 28142365146 SERKAN DEMİRKAN 54745467710</t>
  </si>
  <si>
    <t>MACFİT FLATOFİS SPOR SALONU</t>
  </si>
  <si>
    <t>DEFTERDAR MAH. OTAKÇILAR CAD. NO:78-21 EYÜPSULTAN</t>
  </si>
  <si>
    <t>CİHAN AKBULUT (PİLATES) 69622044014 - MAHMUT ALTINTAŞ (FITNESS) 17071251576</t>
  </si>
  <si>
    <t>MACFİT BİZ CEVAHİR SPOR SALONU</t>
  </si>
  <si>
    <t>ALİBEYKÖY MAH. VARDAR BULVARI NO:5-1179 EYÜPSULTAN</t>
  </si>
  <si>
    <t>RECEP KOVAYTAN (PİLATES) 26920315536 - MURATCAN DEMİRBAY (FITNESS) 43774422586</t>
  </si>
  <si>
    <t>AVRUPA FİTNESS SPOR SALONU</t>
  </si>
  <si>
    <t>ALİBEYKÖY MAH. NAMIK KEMAL CAD. NO:73-77A EYÜPSULTAN</t>
  </si>
  <si>
    <t xml:space="preserve">0212 626 01 93 / 0538 669 03 14 </t>
  </si>
  <si>
    <t>SERHAN ERKMEN 47086392100</t>
  </si>
  <si>
    <t>FATİH</t>
  </si>
  <si>
    <t>FLAMİNGO GYM SPOR MERKEZİ</t>
  </si>
  <si>
    <t>NEVBAHAR MAH.MOLLA CAMİ SOK.NO:8 FINDIKZADE</t>
  </si>
  <si>
    <t>633 23 66</t>
  </si>
  <si>
    <t>VEM FİTNESS SOLARYUM HİZ.</t>
  </si>
  <si>
    <t>ARABACI BEYAZIT MAH.HEKİMOĞLU ALİPAŞA CAD. 195/1-A K.MUSTAFAPAŞA FATİH</t>
  </si>
  <si>
    <t>632 34 16</t>
  </si>
  <si>
    <t>GÜLHAN ESER 36850250098</t>
  </si>
  <si>
    <t>ŞAMPİYON SPOR MERKEZİ</t>
  </si>
  <si>
    <t>KOCAMUSTAFAPAŞA CAD. CERRAHPAŞA MAH. 170/B FATİH</t>
  </si>
  <si>
    <t>588 06 21</t>
  </si>
  <si>
    <t>ŞEVKET BİÇER 53272350298</t>
  </si>
  <si>
    <t>ŞEHREMİNİ MAH.ZİYA GÖKALP CAD. NO:38 FATİH</t>
  </si>
  <si>
    <t>587 45 62</t>
  </si>
  <si>
    <t>HALİÇ SPORİUM SPOR SALONU</t>
  </si>
  <si>
    <t>YAVUZ SULTAN SELİM M. HALİÇ C. NO:44/C FATİH</t>
  </si>
  <si>
    <t>533 55 62 / 0543 929 67 84</t>
  </si>
  <si>
    <t>KÜBRA GÜLAY 50185614202</t>
  </si>
  <si>
    <t>AKYÜZ SPOR CENTER</t>
  </si>
  <si>
    <t>KİRMASTI M. MACARKARDEŞLER C. NO:82/1 FATİH</t>
  </si>
  <si>
    <t>521 84 57</t>
  </si>
  <si>
    <t xml:space="preserve">UĞUR GÜNGÖR </t>
  </si>
  <si>
    <t>FİTSLİM SPOR SALONU</t>
  </si>
  <si>
    <t>NEVBAHAR MAH. TEVFİK FİKRET SOK. NO:9/A FINDIKZADE FATİH</t>
  </si>
  <si>
    <t>586 01 09</t>
  </si>
  <si>
    <t>OLCAY DAL 12077139538</t>
  </si>
  <si>
    <t>FİTLİFES SPOR SALONU</t>
  </si>
  <si>
    <t>MİLLET CAD. DERFİŞPAŞA SOK. NO.16/A ÇAPA FATİH</t>
  </si>
  <si>
    <t>589 01 39</t>
  </si>
  <si>
    <t>ABDİ AYDIN</t>
  </si>
  <si>
    <t>FORM FİTNESS SPOR KULÜBÜ</t>
  </si>
  <si>
    <t>MUHTESİP İSKENDER MAH. ESKİ ALİPAŞA CAD.NO:35/A FATİH</t>
  </si>
  <si>
    <t>524 09 22</t>
  </si>
  <si>
    <t>CİHAT KARA 13411944658</t>
  </si>
  <si>
    <t>KLAS SPOR SALONU</t>
  </si>
  <si>
    <t>AKŞEMSEDDİN MAH. ZÜLALİ ÇEŞME SOK. NO:4 FATİH</t>
  </si>
  <si>
    <t>5079941931 / 0212 534 25 01</t>
  </si>
  <si>
    <t>KORAY UÇAR TC12647440514</t>
  </si>
  <si>
    <t>PROACTİVİUM SPOR SALONU</t>
  </si>
  <si>
    <t>İBRAHİM ÇAVUŞ MAH. VESİR CAD. NO:28 KOCAMUSTAFAPAŞA FATİH</t>
  </si>
  <si>
    <t>0212 585 81 81 / 0532 260 88 46</t>
  </si>
  <si>
    <t>RAMAZAN UĞURHAN KAYGUSUZER 41212503828</t>
  </si>
  <si>
    <t>MARMARA SPOR SALONU</t>
  </si>
  <si>
    <t>MUHTESİP İSKENDER MAH. KIRTAY SOK. NO:11/1 FATİH</t>
  </si>
  <si>
    <t>534 32 41</t>
  </si>
  <si>
    <t>GÖKHAN ÖCAL 535391041910</t>
  </si>
  <si>
    <t>FLAMİNGO SPOR SALONU</t>
  </si>
  <si>
    <t>SOFULAR M.SOFULAR CAD. NO:96/6 FATİH</t>
  </si>
  <si>
    <t>212 534 91 72</t>
  </si>
  <si>
    <t xml:space="preserve"> ÇETİN HANLIOĞLU</t>
  </si>
  <si>
    <t>FİTPOWER FİTNESS&amp;GYM CLUB</t>
  </si>
  <si>
    <t>KOCA MUSTAFAPAŞA CAD. ŞEHİT TURAN TOPAL SOK. NO:2 KAT:2 FATİH</t>
  </si>
  <si>
    <t xml:space="preserve"> 585 68 94</t>
  </si>
  <si>
    <t>LEYLA NİHAL 24230627714</t>
  </si>
  <si>
    <t>YILDIRIM SPOR SALONU</t>
  </si>
  <si>
    <t>MACAR KARDEŞLER CAD. ALİ EMİRİ SOK. NO:5/1 FATİH</t>
  </si>
  <si>
    <t>621 67 74</t>
  </si>
  <si>
    <t>CELAL YILDIRIM 53044020244</t>
  </si>
  <si>
    <t>YAYGINLAR SPOR SALONU</t>
  </si>
  <si>
    <t>FINDIKZADE OĞUZHAN CAD. ARAS PSJ. NO:21/1 FATİH</t>
  </si>
  <si>
    <t>533 76 83</t>
  </si>
  <si>
    <t>KİCKBOKS, MUAY-THAİ, VÜCUT GELİŞTİRME</t>
  </si>
  <si>
    <t>MEHMET ALİ TOPTAŞ 63001025984, DAHLÜ UZUNSAÇ</t>
  </si>
  <si>
    <t>ATLETİK SPOR SALONU</t>
  </si>
  <si>
    <t>KEÇİHATUN MAH. CERRAHPAŞA CAD. NO:50/B FATİH</t>
  </si>
  <si>
    <t>0532 433 63 64</t>
  </si>
  <si>
    <t>ÖMER DAĞLI 31528837670</t>
  </si>
  <si>
    <t>R-FORM FİTNESS SPOR SALONU</t>
  </si>
  <si>
    <t>SİLİVRİKAPI MAH. ÇEVRE SOK. NO:7/C FATİH</t>
  </si>
  <si>
    <t>0535 664 38 76 / 0212 530 59 54</t>
  </si>
  <si>
    <t>ALPER ARSON 35650700062</t>
  </si>
  <si>
    <t>FATİH SPORYUM SPOR SALONU</t>
  </si>
  <si>
    <t>ALİ KUŞÇU MAH. DARÜŞŞAFAKA CAD. NO:16 FATİH</t>
  </si>
  <si>
    <t>534 00 00</t>
  </si>
  <si>
    <t>VÜCUT GELİŞTİRME       TAEKWONDO, KİCK BOKS</t>
  </si>
  <si>
    <t>DURSUN ALİ BALMUK 27230392378</t>
  </si>
  <si>
    <t>OLİMPİC GYM SPOR SALONU</t>
  </si>
  <si>
    <t>ALİ KUŞÇU MAH. NALBANTDEMİR SOK. NO:5/2 FATİH</t>
  </si>
  <si>
    <t>534 88 40</t>
  </si>
  <si>
    <t>VELİ KILIÇASLAN 12493685862</t>
  </si>
  <si>
    <t>PAŞA GENÇLİK SPOR KULÜBÜ</t>
  </si>
  <si>
    <t>SEYİTÖMER MAH. EMRULLAH EFENDİ SOK. NO:5 FATİH</t>
  </si>
  <si>
    <t>587 57 27</t>
  </si>
  <si>
    <t>SADIK OFLU 24884059022, MURAT NİHAL 24233627650</t>
  </si>
  <si>
    <t>FİT SLİM SPOR SALONU</t>
  </si>
  <si>
    <t>ŞEHREMİNİ MAH. AHMET VEFİK PAŞA CAD. BESTEKAR RAHMİ BEY SOK. NO:5/A FATİH</t>
  </si>
  <si>
    <t>ŞAMPİYON FİTNESS SP.SL.</t>
  </si>
  <si>
    <t>ŞEHREMİNİ MH.KAŞIKÇI MEKTEBİ SK.NO:1/A-FATİH</t>
  </si>
  <si>
    <t>212 588 06 21</t>
  </si>
  <si>
    <t>LOVE SPORTS</t>
  </si>
  <si>
    <t>MOLLA GÜRANİ MAH. OĞUZHAN CAD. UYGAR SK. NO:2/C FATİH</t>
  </si>
  <si>
    <t>533 608 20 65</t>
  </si>
  <si>
    <t>UĞUR SARMUSAK</t>
  </si>
  <si>
    <t xml:space="preserve">FLAMİNGO GYM </t>
  </si>
  <si>
    <t>HASEKİSULTAN MAH. TURGUT ÖZAL BLV. NO:25/C FATİH</t>
  </si>
  <si>
    <t>530 50 60</t>
  </si>
  <si>
    <t>RED LINE SPOR SALONU</t>
  </si>
  <si>
    <t>MİMAR KEMALEDDİN MAH.BÖREKÇİ ALİ SOK.NO:2/501 FATİH</t>
  </si>
  <si>
    <t>0 535 418 02 03</t>
  </si>
  <si>
    <t>KİNGS FİTNESS CENTER</t>
  </si>
  <si>
    <t>ZEYREK MH. KOVACILAR SK. NO:6 FATİH</t>
  </si>
  <si>
    <t>0541 738 07 64</t>
  </si>
  <si>
    <t>HALİT ATAKER 422983800860</t>
  </si>
  <si>
    <t>ATLAS GYM</t>
  </si>
  <si>
    <t>AKŞEMSEDDİN MAH. BALİPAŞA CD.NO:42//A FATİH</t>
  </si>
  <si>
    <t>532 696 33 84</t>
  </si>
  <si>
    <t>SERHAT KESER 14666810934</t>
  </si>
  <si>
    <t>MEHMET SUR FİTNESS</t>
  </si>
  <si>
    <t>ZEYREK MAH.İMAM NİYAZİ SOK.NO:17/A FATİH</t>
  </si>
  <si>
    <t>0 212 521 15 20</t>
  </si>
  <si>
    <t>GÖKSEL AKSU 43951828774</t>
  </si>
  <si>
    <t>GÖKHAN ÖCAL SPOR SALONU</t>
  </si>
  <si>
    <t>HIRKA-İ ŞERİF MH.FEVZİPAŞA CD.DEMET HAN NO:179/FATİH</t>
  </si>
  <si>
    <t>553 391 94 29</t>
  </si>
  <si>
    <t>BESTTİME SPORİUM SPOR SALONU</t>
  </si>
  <si>
    <t>İSKENDERPAŞA MAH. DOLAP SOK. NO:4/A FATİH</t>
  </si>
  <si>
    <t>536 543 63 93</t>
  </si>
  <si>
    <t>SÜLEYMAN BURAK GEZEN 41614403542</t>
  </si>
  <si>
    <t>G.O.PAŞA</t>
  </si>
  <si>
    <t>AYDIN SPOR TESİSLERİ</t>
  </si>
  <si>
    <t>CENGİZ TOPEL GEBZELİ CD.NO:9     G.O.PAŞA</t>
  </si>
  <si>
    <t>617 09 09</t>
  </si>
  <si>
    <t>Gizem AYDIN 23869355630</t>
  </si>
  <si>
    <t>GURBET  VÜCUT GELİŞTİRME SPOR KULÜBÜ DER.</t>
  </si>
  <si>
    <t>BARBAROS HAYRETTİN PAŞA MH.1001 SK.NO:24                             G.O.PAŞA</t>
  </si>
  <si>
    <t>537 05 34</t>
  </si>
  <si>
    <t>BURHAN ONAY 35923684662</t>
  </si>
  <si>
    <t>SPORTCLASS SPOR CENTER</t>
  </si>
  <si>
    <t>MEVLANA M. 835/1 S. NO:1 KAT:1 G.O.PAŞA</t>
  </si>
  <si>
    <t>419 68 68</t>
  </si>
  <si>
    <t>AYSAN PAKYAPAN</t>
  </si>
  <si>
    <t>BİR NUMARA SPOR SALONU</t>
  </si>
  <si>
    <t>YENİ MAH. 507 SOK. NO:16 GAZİOSMANPAŞA</t>
  </si>
  <si>
    <t>535 58 53     0532 285 08 33</t>
  </si>
  <si>
    <t>CELAL BAŞ 24602573762</t>
  </si>
  <si>
    <t>EROL DURNA SPOR SALONU</t>
  </si>
  <si>
    <t>YILDIZ TABYA MAH. GÜLSEVENLER SOK. NO:74/1 GAZİOSMANPAŞA</t>
  </si>
  <si>
    <t>578 32 78</t>
  </si>
  <si>
    <t>HASAN AYDIN</t>
  </si>
  <si>
    <t>MEHMET AKSOY SPOR SALONU</t>
  </si>
  <si>
    <t>PAZARİÇİ MAH. KARADENİZ CAD. NO:12/1 GAZİOSMANPAŞA</t>
  </si>
  <si>
    <t>418 76 52</t>
  </si>
  <si>
    <t>SEDAT BEKDEMİR SPOR SALONU</t>
  </si>
  <si>
    <t>SARIGÖL MAH. LALELİ CAD. NO:31 GAZİOSMANPAŞA</t>
  </si>
  <si>
    <t>563 11 25</t>
  </si>
  <si>
    <t>SEDAT BEKDEMİR 52378149560</t>
  </si>
  <si>
    <t>DEMİRBAŞ SPOR KULÜBÜ</t>
  </si>
  <si>
    <t>HÜRRİYET MAH. 254 SOK. NO:3/A/1 GAZİOSMANPAŞA</t>
  </si>
  <si>
    <t>545 27 27</t>
  </si>
  <si>
    <t>ALİ DEMİRBAŞ 39760211166</t>
  </si>
  <si>
    <t>A FİTNESS SPOR SALONU</t>
  </si>
  <si>
    <t>HÜRRİYET MAH. ESKİ EDİRNE ASF. NO:106 GAZİOSMANPAŞA</t>
  </si>
  <si>
    <t>578 09 53</t>
  </si>
  <si>
    <t xml:space="preserve">MURAT BELEN 11731907896 </t>
  </si>
  <si>
    <t>NUMBER ONE FİT PLUS SPOR SALONU</t>
  </si>
  <si>
    <t>KARADENİZ MAH. GENERAL ALDOĞAN CAD. NO:63/E-3 GAZİOSMANPAŞA</t>
  </si>
  <si>
    <t>618 62 61</t>
  </si>
  <si>
    <t>2.80 FİT PLUSSPOR SALONU</t>
  </si>
  <si>
    <t>MERKEZ MAH.EYÜP YOLU CAD.NO:15/A GAZİOSMANPAŞA</t>
  </si>
  <si>
    <t>578 41 90 / 0536 206 61 61</t>
  </si>
  <si>
    <t>ZAFER ERTÜRK 55405129764</t>
  </si>
  <si>
    <t>ZEUS FİT SLİM SPOR SALONU</t>
  </si>
  <si>
    <t>MERKEZ MAH.KÜÇÜKKÖYYOLU CAD.NO:129/A GAZİOSMAPAŞA</t>
  </si>
  <si>
    <t>0 212 511 81 14</t>
  </si>
  <si>
    <t>OSMAN SEZGİN 61228328888</t>
  </si>
  <si>
    <t>NUMBER ONE HEALTH LİFE SPOR SALONU</t>
  </si>
  <si>
    <t>MEVLANA MAH.SEFA CAD.NO.37 G.OSMANPAŞA</t>
  </si>
  <si>
    <t>0 212 536 61 44</t>
  </si>
  <si>
    <t>TİTANİUM FİTNESS SPOR SALONU</t>
  </si>
  <si>
    <t>SARIGÖL MAH.BİLGİN SOK.NO:35 GAZİOSMANPAŞA</t>
  </si>
  <si>
    <t>0 543 839 20 32</t>
  </si>
  <si>
    <t>MURAT KARAMAN 31984920770</t>
  </si>
  <si>
    <t>FİT POİNT GYM SPOR SALONU</t>
  </si>
  <si>
    <t>HÜRRİYET MH. KÖŞK CD. NO:1/A GAZİOSMANPAŞA</t>
  </si>
  <si>
    <t>0212 537 73 77</t>
  </si>
  <si>
    <t>CİHAN DEMİRTAŞ 37588838190</t>
  </si>
  <si>
    <t>BLACK FIT SPORT CLUB</t>
  </si>
  <si>
    <t>BAĞLARBAŞI MAH.KEÇESUYU CAD.NO:50/1 GAZİOSMANPAŞA</t>
  </si>
  <si>
    <t>0 212 626 54 75</t>
  </si>
  <si>
    <t>SEVDA SÖNMEZ 10256336242</t>
  </si>
  <si>
    <t>GÜNGÖREN</t>
  </si>
  <si>
    <t>GÜNGÖREN MASİST İHT.SPOR SALONU</t>
  </si>
  <si>
    <t>FEVZİ ÇAKMAK CD.NO:20     GÜNGÖREN</t>
  </si>
  <si>
    <t>462 30 64</t>
  </si>
  <si>
    <t>MİRAÇ YAZICI 55717440182</t>
  </si>
  <si>
    <t>TU&amp;SE SPOR SALONLARI</t>
  </si>
  <si>
    <t>MERKEZ MAH. ARKIN SOK. NO:2/A GÜNGÖREN</t>
  </si>
  <si>
    <t>506 78 58 / 0545 446 65 25</t>
  </si>
  <si>
    <t>MURAT ÖZÇELİK 14210495310</t>
  </si>
  <si>
    <t>A. NAFİZ GÜRMAN MAH. N. ERTEN SOK. NO:15/1 MERTER GÜNGÖREN</t>
  </si>
  <si>
    <t>506 95 53 / 0533 227 33 85</t>
  </si>
  <si>
    <t>PRO LİFE STYLE</t>
  </si>
  <si>
    <t>HAZNEDAR MAH. MARMARA CAD. NO:14 GÜNGÖREN</t>
  </si>
  <si>
    <t>0 533 540 77 11</t>
  </si>
  <si>
    <t>ESTETİK SPOR MERKEZİ</t>
  </si>
  <si>
    <t>HAZNEDAR MAH. ARDA SOK. NO:8  GÜNGÖREN</t>
  </si>
  <si>
    <t>0 212 556 83 23 / 0532 378 28 37</t>
  </si>
  <si>
    <t>YENİ AKINCILAR SPOR KULÜBÜ</t>
  </si>
  <si>
    <t>M.ÇAKMAK MH. SOĞANLI CD. NO:54/A GÜNGÖREN</t>
  </si>
  <si>
    <t>0536 811 51 31</t>
  </si>
  <si>
    <t>VÜCUT GELİŞTİRME, BİLEK GÜREŞİ</t>
  </si>
  <si>
    <t>YASİN OĞUZHAN KASKA (VÜCUT GELİŞTİRME) 28813848046,MEHMET EMİN KASKA (BİLEK GÜREŞİ) 28849846818</t>
  </si>
  <si>
    <t>GYM CİTY SPOR SALONU</t>
  </si>
  <si>
    <t>ABDURRAHMAN NAFİZ GÜRMAN MH. GENERAL ALİ RIZA GÜRCAN CD. NO:27 D BLOK PLATFORM MERTER / GÜNGÖREN</t>
  </si>
  <si>
    <t>0212 482 48 88</t>
  </si>
  <si>
    <t>GÜLŞAH DALKILIÇ 40474145098, SALİH YILMAZ 35341637462, DİLEK NAR 13826081054</t>
  </si>
  <si>
    <t>MAC FİT MERTER</t>
  </si>
  <si>
    <t>A.NAFİZ GÜRMAN MH. E-5 KARAYOLU CD. NO:60/1 GÜNGÖREN</t>
  </si>
  <si>
    <t>0530 157 14 65</t>
  </si>
  <si>
    <t xml:space="preserve">KORTAÇ SAĞDIÇ 43666504116, </t>
  </si>
  <si>
    <t>NOSFİT  FİTNESS</t>
  </si>
  <si>
    <t>GENÇOSMAN MAH.ŞEHİT ORG.EŞREF BİTLİS CD.NO:8/2 GÜNGÖREN</t>
  </si>
  <si>
    <t>212 568 86 67-532 674 34 41</t>
  </si>
  <si>
    <t>FİTNESS-KİCKBOKS</t>
  </si>
  <si>
    <t>MEHMET YALÇIN 59419433244,ONUR ÖZKAN 17969276018</t>
  </si>
  <si>
    <t>GÜVEN MAH. TAŞLIK SOK. NO:20/22 GÜNGÖREN</t>
  </si>
  <si>
    <t>0532 262 61 32</t>
  </si>
  <si>
    <t>VÜCUT GELİŞTİRME FİTNESS</t>
  </si>
  <si>
    <t>SAVAŞ ENGİN 470023110300</t>
  </si>
  <si>
    <t>K.ÇEKMECE</t>
  </si>
  <si>
    <t>CENGAVER SPOR KULÜBÜ SPOR SALONU</t>
  </si>
  <si>
    <t>ATATÜRK MAH. İKİTELLİ CAD. NO:115            KÜÇÜKÇEKMECE</t>
  </si>
  <si>
    <t>693 92 93</t>
  </si>
  <si>
    <t xml:space="preserve">VÜCUT GELİŞTİRME,       </t>
  </si>
  <si>
    <t xml:space="preserve">  İSMAİL ÖZER (V.Geliştirme)19265218914</t>
  </si>
  <si>
    <t>PROFESİONAL LİNE FİTNESS</t>
  </si>
  <si>
    <t>CENNET MAH.GENÇOSMAN CAD.BEYAZIT SOK.NO:10/B K.ÇEKMECE</t>
  </si>
  <si>
    <t>599 94 33 241 42 13</t>
  </si>
  <si>
    <t>DİĞDEM TAŞ 24635053896</t>
  </si>
  <si>
    <t>YEŞİLOVA MAH.BARBAROS CAD.ÖĞRETMENLER ÇIKMAZI SOK.NO:3</t>
  </si>
  <si>
    <t>541 02 00</t>
  </si>
  <si>
    <t>ESMAN MİNAS 67210119366</t>
  </si>
  <si>
    <t>AKIN SPOR SALONU</t>
  </si>
  <si>
    <t>FEVZİ ÇAKMAK C.CENNET M.NO:43/A K.ÇEKMECE</t>
  </si>
  <si>
    <t>212 426 09 33</t>
  </si>
  <si>
    <t>ALAADDİN SPOR KLB.SP.SAL.</t>
  </si>
  <si>
    <t>İSTASYON M.KONUT BİRLİK EVL.OLİMPİA İŞ M.NO:94 K.ÇEKMECE</t>
  </si>
  <si>
    <t>212 678 31 46</t>
  </si>
  <si>
    <t>VÜCUT GELİŞTİRME, KARATE, MUAY THAİ, KİCK BOKS, TAEKWONDO</t>
  </si>
  <si>
    <t>ADEM KAYA 28798245038,OĞUZ KITAY</t>
  </si>
  <si>
    <t>CLUB HOUSE</t>
  </si>
  <si>
    <t>ATAKENT MAH. AVRUPA KONUTLARI HALKALI K.ÇEKMECE</t>
  </si>
  <si>
    <t>697 48 94 697 51 98</t>
  </si>
  <si>
    <t>FİTNESS, VÜCUT GELİŞTİRME, YÜZME</t>
  </si>
  <si>
    <t>ONUR KOÇ 55531342266, BURHAN ONAY</t>
  </si>
  <si>
    <t>KITAY SPOR SALONU</t>
  </si>
  <si>
    <t>CENNET MAH. ALPARSLAN CAD. NO:57/A KÜÇÜKÇEKMECE</t>
  </si>
  <si>
    <t>598 99 91</t>
  </si>
  <si>
    <t>VÜCUT GELİŞTİRME, TAEKWONDO, MUAY THAİ</t>
  </si>
  <si>
    <t>OĞUZ KITAY 33715479830(muay-thai)</t>
  </si>
  <si>
    <t>FİTNESS LİFE SPOR SALONU</t>
  </si>
  <si>
    <t>İNÖNÜ MAH. MASLAK ÇEŞME CAD. UZAY SOK. NO:1/1 KÜÇÜKÇEKMECE</t>
  </si>
  <si>
    <t>0212 470 01 59</t>
  </si>
  <si>
    <t>FİTNESS, TAEKWONDO</t>
  </si>
  <si>
    <t>MAHMUT İLHAN ,İSMAİL ÖZER 19265218914</t>
  </si>
  <si>
    <t>ALKAN SPOR SALONU</t>
  </si>
  <si>
    <t>KEMALPAŞA MAH. OSMANBEY SOK. NO:14 B-2 SEFAKÖY KÜÇÜKÇEKMECE</t>
  </si>
  <si>
    <t>579 79 99 / 0532 596 75 79</t>
  </si>
  <si>
    <t>VÜCUT GELİŞTİRME, FİTNESS, KARATE</t>
  </si>
  <si>
    <t>ERHAN ALKAN 46534261326 REYHAN ALKAN 46561260460</t>
  </si>
  <si>
    <t>ÖNCÜ SPOR KULÜBÜ</t>
  </si>
  <si>
    <t>CENNET MAH. TURGUT REİS CAD. NO:63/A KÜÇÜKÇEKMECE</t>
  </si>
  <si>
    <t xml:space="preserve">599 80 90 </t>
  </si>
  <si>
    <t>NUSRET ÖNCÜ 31631075488, AYDIN BİÇEN 17915893610</t>
  </si>
  <si>
    <t>ATAKENT SPOR CİTY</t>
  </si>
  <si>
    <t>ATAKENT MAH. 2. ETAP KIRLANGIÇ SOK. NO:6 ADA ÇARŞI D:8-2 BODRUM KAT KÜÇÜKÇEKMECE</t>
  </si>
  <si>
    <t>0533 715 33 10</t>
  </si>
  <si>
    <t>SELÇUK ÇINAR 29854891770</t>
  </si>
  <si>
    <t>ADALI SPOR MERKEZİ</t>
  </si>
  <si>
    <t>KANARYA MAH. FLAMAN CAD. NO:2 KÜÇÜKÇEKMECE</t>
  </si>
  <si>
    <t>424 64 89</t>
  </si>
  <si>
    <t>UĞUR YILDIZ 17024943954-ADAMJAN KOSHANNAZAR 61513079518</t>
  </si>
  <si>
    <t>GELİŞİM V.GELŞ.İHT.SPOR KLB.</t>
  </si>
  <si>
    <t>İNÖNÜ MAH.MASLAKÇEŞME CAD.GÜR SOK.NO:5 SEFAKÖY KÜÇÜKÇEKMECE</t>
  </si>
  <si>
    <t>470 82 34</t>
  </si>
  <si>
    <t>TANJU BAHAR</t>
  </si>
  <si>
    <t>CENNET MAH. HÜRRİYET CAD. NO:92/1 KÜÇÜKÇEKMECE</t>
  </si>
  <si>
    <t>0533 168 33 34</t>
  </si>
  <si>
    <t>HALİS AVŞAR 26750617442, MERT AKIN 18386037220</t>
  </si>
  <si>
    <t>SPRİNT FİTNESS CENTER</t>
  </si>
  <si>
    <t>SULTAN MURAT MAH. VATAN SOK. NO:2-4/A SEFAKÖY KÜÇÜKÇEKMECE</t>
  </si>
  <si>
    <t>599 85 00</t>
  </si>
  <si>
    <t>AYSAN PAKYAPAN 16532230068</t>
  </si>
  <si>
    <t>CLUB HOUSE ATAKENT 2 SPOR TESİSİ</t>
  </si>
  <si>
    <t>MERKEZ MAH. MAHMUTBEY CAD. 1214 SOK. AVRUPA KONUTLARI 2 TESİSLERİ NO:1/S3 KÜÇÜKÇEKMECE</t>
  </si>
  <si>
    <t>470 26 10</t>
  </si>
  <si>
    <t>FİTNESS, SQUASH, YÜZME</t>
  </si>
  <si>
    <t>ONUR KOÇ 55531342266, CAN AYGÖRMEZ 22277375094</t>
  </si>
  <si>
    <t>CLUB HOUSE ATAKENT 3 SPOR TESİSİ</t>
  </si>
  <si>
    <t>MERKEZ MAH. TURGUT ÖZAL BULVARI AVRUPA KONUTLARI 3. TESİSLERİ NO:16/26  KÜÇÜKÇEKMECE</t>
  </si>
  <si>
    <t>500 43 73</t>
  </si>
  <si>
    <t xml:space="preserve">FİTNESS, YÜZME,TAEKWONDO, KARATE, </t>
  </si>
  <si>
    <t>EFECAN GÖKTAŞ 27688927290,  DUYGU TOPRAK 36739704414,CANSEL KALA , TAYLAN HAYRİ BALCIOĞLU , CAN AYGÖRMEZ 22277375094, FATİH POYRAZ 15275608004,</t>
  </si>
  <si>
    <t>ŞAMPİYON SPOR SALONU</t>
  </si>
  <si>
    <t>ATATÜRK MAH. İKİTELLİ CAD. NO:120 BODRUM KAT KÜÇÜKÇEKMECE</t>
  </si>
  <si>
    <t>553 452 90 63</t>
  </si>
  <si>
    <t>BÜLENT KAYA 56626627022</t>
  </si>
  <si>
    <t>ERSİN TAŞDEMİR SPOR SALONU</t>
  </si>
  <si>
    <t>İNÖNÜ MAH.HAKAN CAD.BİGA SOK.NO:43/45 KÜÇÜKÇEKMECE</t>
  </si>
  <si>
    <t>212 548 62 66</t>
  </si>
  <si>
    <t>ERSİN TAŞDEMİR 50392836602</t>
  </si>
  <si>
    <t>LOCA FİTNESS SPOR SALONU</t>
  </si>
  <si>
    <t>YENİMAHALLE MH.İNÖNÜ CAD.CENGİZ SOK.NO:2/1 K.ÇEKMECE</t>
  </si>
  <si>
    <t>212 579 65 00 0532 552 05 02</t>
  </si>
  <si>
    <t xml:space="preserve">FİTNESS, TAEKWONDO, KİCK BOKS, </t>
  </si>
  <si>
    <t>MEHMET ÇALIŞKAN 60292115714-KÜRŞAT ŞAHİN 21902471804-ORHAN ERGEN 22583270762</t>
  </si>
  <si>
    <t>GYMPOINT SPOR SALONU</t>
  </si>
  <si>
    <t>CENNET MAH.ZAFER SOK.NO:17/B 1.2. KAT KÜÇÜKÇEKMECE</t>
  </si>
  <si>
    <t>532 217 39 71</t>
  </si>
  <si>
    <t>SONER KÖRS 15200675972</t>
  </si>
  <si>
    <t>LİFE LİNE SPOR TESİSİ</t>
  </si>
  <si>
    <t>F.ÇAKMAK MAH.F.ÇAKMAK CAD.NO:11/1 KÜÇÜKÇEKMECE</t>
  </si>
  <si>
    <t>212 540 42 55/57</t>
  </si>
  <si>
    <t>UĞUR NALBANTOĞLU 40127034304, OKAN KOÇYİĞİT 21647655040</t>
  </si>
  <si>
    <t>GİMNASİO</t>
  </si>
  <si>
    <t>BEŞYOL MAH.BİRLİK CAD. NO:22 KÜÇÜKÇEKMECE</t>
  </si>
  <si>
    <t>0212 649 93 22</t>
  </si>
  <si>
    <t>ONUR YİĞİT YAYAK 36940792224</t>
  </si>
  <si>
    <t>BERİS FİTNESS CENTER SPOR SALONU</t>
  </si>
  <si>
    <t>F.ÇAKMAK MAH.AHMET KOCABIYIK SOK.NO:27 K:3 K.ÇEKMECE</t>
  </si>
  <si>
    <t>0507 650 35 53</t>
  </si>
  <si>
    <t>HÜSEYİN YILDIZ 66604292050</t>
  </si>
  <si>
    <t>CLUB HOUSE SPOR TESİSİ</t>
  </si>
  <si>
    <t>ATAKENT MAH. 243. SOK. SOSYAL TESİS BİNASI, NO:6 K.ÇEKMECE</t>
  </si>
  <si>
    <t>0532 332 51 92</t>
  </si>
  <si>
    <t>YÜZME, PİLATES, SQUAHS TAEKWONDO, FİTNESS, VÜCUT GELİŞTİRME</t>
  </si>
  <si>
    <t>EFE CAN GÖKTAŞ 27688927290 (V.GELİŞTİRME) CAN AYGÖRMEZ 22277375094 (SQUASH) HAVVA MERVE AYDAN TAŞ 38641715588 (YÜZME-PİLATES)</t>
  </si>
  <si>
    <t>ERSİN TAŞDEMİR SPOR SALONU2</t>
  </si>
  <si>
    <t>MEHMET AKİF MH. AŞIK VEYSEL CD. NO:29 K.ÇEKMECE</t>
  </si>
  <si>
    <t>0545 570 72 76</t>
  </si>
  <si>
    <t>FİTNESS-KICKBOKS-MUAY-THAİ</t>
  </si>
  <si>
    <t>ERSİN TAŞDEMİR 50392836602 (FITNESS - KİCKBOKS) MUSTAFA MOR (MUAY THAI) 14255703906</t>
  </si>
  <si>
    <t>PROFESİONAL LİNE FİTNESS2</t>
  </si>
  <si>
    <t>CENNET MH. Y. KEMAL BEYATLI CD. NO:22-A</t>
  </si>
  <si>
    <t>0212 599 99 80</t>
  </si>
  <si>
    <t>DİĞDEM TAŞ</t>
  </si>
  <si>
    <t>EVREN GÖK SPOR SALONU</t>
  </si>
  <si>
    <t>FEVZİ ÇAKMAK MAH.ERDİR SOK.NO:1K.ÇEKMECE</t>
  </si>
  <si>
    <t>0545 205 32 02</t>
  </si>
  <si>
    <t>KİCKBOKS ,VÜCUT GELİŞTİRME</t>
  </si>
  <si>
    <t>ÖMER TOÇCU(45157521268) EVREN GÖK</t>
  </si>
  <si>
    <t>RELLAX FİTNESS</t>
  </si>
  <si>
    <t>GÜLTEPE MH.ALAGEYİK SK. NO:1/D2</t>
  </si>
  <si>
    <t>0212 541 42 16</t>
  </si>
  <si>
    <t>VOLKAN GERÇEK 30686395190</t>
  </si>
  <si>
    <t>PERFORMANCE FİT SPOR SALONU</t>
  </si>
  <si>
    <t>KEMALPAŞA MAH.BAĞLAR CAD.GÜVEN SOK.NO:22 K.ÇEKMECE</t>
  </si>
  <si>
    <t>0 212 426 44 41</t>
  </si>
  <si>
    <t>DOĞANAY FERDİ SEÇKİN 21452043438</t>
  </si>
  <si>
    <t>SPORCİTY</t>
  </si>
  <si>
    <t>ATAKENT MH.KIRLANGIÇ SK.NO.6/A D.1 K.ÇEKMECE</t>
  </si>
  <si>
    <t>0532 571 49 59</t>
  </si>
  <si>
    <t>FARUK ÇAVUŞ 33277679082</t>
  </si>
  <si>
    <t>TİTAN FİTNESS SPOR SALONU</t>
  </si>
  <si>
    <t>ATATÜRK MAH.İKİTELLİ CD/K.ÇEKMECE</t>
  </si>
  <si>
    <t>0535 633 41 72</t>
  </si>
  <si>
    <t>COŞGUN UŞAK28090987902</t>
  </si>
  <si>
    <t>FULL FİT SPOR SALONU</t>
  </si>
  <si>
    <t>ATATÜRK MAH. KOMSAN ÜSTÜ YOLU CD. NO:4/D44 K.ÇEKMECE</t>
  </si>
  <si>
    <t>0535 171 61 44</t>
  </si>
  <si>
    <t xml:space="preserve">MEHMET DUVAN </t>
  </si>
  <si>
    <t>İRON PERFORMANS SPOR SALONU</t>
  </si>
  <si>
    <t>HALKALI MER. MAH. BİLİM SK. NO:6/J D:10 B/BLOK CADDE 24 K.ÇEKMECE</t>
  </si>
  <si>
    <t>0505 917 66 68</t>
  </si>
  <si>
    <t>OGÜN BOZKURT 19135346686</t>
  </si>
  <si>
    <t>FİT STATİON SPOR SALONU</t>
  </si>
  <si>
    <t>HALKALI MERKEZ MH.ÇATALÇEŞME SK.NO:2/A K.ÇEKMECE</t>
  </si>
  <si>
    <t>212 696 07 77-532 658 47 10</t>
  </si>
  <si>
    <t>EMİNE KAHRAMAN 256 883 289 56</t>
  </si>
  <si>
    <t>GOLDS GYM SPOR SALONU</t>
  </si>
  <si>
    <t>ATATÜRK MAH. İKİTELLİ CAD. NO:7/1 KÜÇÜKÇEKMECE</t>
  </si>
  <si>
    <t>0212 424 45 43 / 0532 721 01 00</t>
  </si>
  <si>
    <t>SİNAN YILDIZ 26942071168</t>
  </si>
  <si>
    <t>MACFİT ARENA PARK SPOR SALONU</t>
  </si>
  <si>
    <t>ATAKENT MAH. ÇİÇEKLİ VADİ CAD. NO: 1/2/A ARENA PARK AVM 1.BODRUM K.ÇEKMECE</t>
  </si>
  <si>
    <t>FATMA DEMİRCİ (PİLATES 34003471888) EFE YAZICI (VÜCUT GELİŞTİRME FİTNESS 39215209472)</t>
  </si>
  <si>
    <t>KADIKÖY</t>
  </si>
  <si>
    <t>NASİ GYM</t>
  </si>
  <si>
    <t>BARBAROS MAH.FİDAN SOK.DENİZ APT.NO:68/A KADIKÖY</t>
  </si>
  <si>
    <t>AIRPORT FORM CENTER</t>
  </si>
  <si>
    <t>MÜHÜRDAR CD.NO:111-B MODA  KADIKÖY</t>
  </si>
  <si>
    <t>347 57 29 / 345 58 46 / 0535 557 93 76</t>
  </si>
  <si>
    <t>KADİR SEZER 14891496170</t>
  </si>
  <si>
    <t>DALYAN CLUP SPOR SALONU</t>
  </si>
  <si>
    <t>ATLIHAN SK.NO:3/5 FENERBAHÇE     KADIKÖY</t>
  </si>
  <si>
    <t>348 58 41</t>
  </si>
  <si>
    <t>TENİS-VÜCUT GELİŞTİRME,FİTNESS-PİLATES</t>
  </si>
  <si>
    <t>ADEM DEMİR (TENİS 34595212012) ERHAN CANRUH (PİLATES 15404842064) ELVAN EZGİ TÜRKAN (FITNESS 19649074426)</t>
  </si>
  <si>
    <t>TUNÇ SPOR MERKEZİ</t>
  </si>
  <si>
    <t>19 MAYIS MAH.KADIPAŞA SOK.NO:21 KOZYATAĞI KADIKÖY</t>
  </si>
  <si>
    <t>362 83 94</t>
  </si>
  <si>
    <t>ATİLLA ŞAHİNOĞLU 67849132460</t>
  </si>
  <si>
    <t>UNİ SPOR CENTER</t>
  </si>
  <si>
    <t>SAHRAYI CEDİD İNÖNÜ CD. NO:32/B KADIKÖY</t>
  </si>
  <si>
    <t>363 36 59 363 58 07</t>
  </si>
  <si>
    <t xml:space="preserve">VÜCUT GELİŞTİRME, CİMNASTİK     </t>
  </si>
  <si>
    <t>RESUL TÜRK 59608405366</t>
  </si>
  <si>
    <t xml:space="preserve">ERNK WORLD GYM </t>
  </si>
  <si>
    <t>F.KERİM GÖKAY CAD. AKBANK BLK. H BLOK NO:286/B-D KADIKÖY</t>
  </si>
  <si>
    <t>411 76 14</t>
  </si>
  <si>
    <t>ADNAN MENDERES AKDAĞ 28357965612</t>
  </si>
  <si>
    <t>MFC SPOR SALONU</t>
  </si>
  <si>
    <t>ERENKÖY MAH. DR.MİTHAT SÜER SOK.NO:3/A/1 KADIKÖY</t>
  </si>
  <si>
    <t>411 91 32</t>
  </si>
  <si>
    <t>SPORYUM SPOR TESİSLERİ</t>
  </si>
  <si>
    <r>
      <t xml:space="preserve">BOSTANCI MAH. BOSTANCI YANYOL CAD. NO 10 BOSTANCI/KADIKÖY </t>
    </r>
    <r>
      <rPr>
        <sz val="10"/>
        <rFont val="Arial"/>
        <family val="2"/>
        <charset val="162"/>
      </rPr>
      <t>(NUMARATAJ ÇALIŞMASI)</t>
    </r>
  </si>
  <si>
    <t>416 02 02</t>
  </si>
  <si>
    <t>TENİS,VÜCUT GELİŞTİRME, FUTBOL,SQUASH,YÜZME, DANS</t>
  </si>
  <si>
    <t>HAKAN BULDUK(V.GELİŞTİRME) 26795123650, MELİH DURSUN ALTIN(dans) 69631001534, MELTEM DEMİR(YÜZME) 27673979730, ÖMER AKYÜZ(TENİS) 71035026464</t>
  </si>
  <si>
    <t>EUROGYM SPOR SALONU</t>
  </si>
  <si>
    <t>İBRAHİMAĞA MAH. SOKULLU SOK. NO:3/4 KADIKÖY</t>
  </si>
  <si>
    <t>545 84 96 / 0533 950 37 13</t>
  </si>
  <si>
    <t>FİTNESS, CİMNASTİK</t>
  </si>
  <si>
    <t>ARZU BAYRAK, ÖNDER MURAT ENÜL 13754593186</t>
  </si>
  <si>
    <t>KOŞUYOLU SPOR MERKEZİ</t>
  </si>
  <si>
    <t>KOŞUYOLU CAD.BERK APT.162/1 KOŞUYOLU KADIKÖY</t>
  </si>
  <si>
    <t>346 38 52</t>
  </si>
  <si>
    <t>AYHAN SABUNCUGİL 17882113674</t>
  </si>
  <si>
    <t>MAX GYM SPOR SALONU</t>
  </si>
  <si>
    <t>BAYAR CAD.ŞAKACI SOK.ARAS APT.İNMAK SİTESİ NO:5 KOZYATAĞI KADIKÖY</t>
  </si>
  <si>
    <t>463 07 72</t>
  </si>
  <si>
    <t>ERSİN KURUEL 11528958650</t>
  </si>
  <si>
    <t>DYNAMIC GYM SPOR SALONU</t>
  </si>
  <si>
    <t>İKBALİYE ULUSULUK S.NO:14/1 HASANPAŞA/KADIKÖY</t>
  </si>
  <si>
    <t>325 83 50</t>
  </si>
  <si>
    <t>TEPE NATÜLÜS ALIŞVERİŞ MERKEZİ FATİH CAD.NO:1 ACIBADEM KADIKÖY</t>
  </si>
  <si>
    <t>339 25 00</t>
  </si>
  <si>
    <t xml:space="preserve">EFSEL BARAN, TUĞBA BOZKURT </t>
  </si>
  <si>
    <t>GENGYM SPOR SALONU</t>
  </si>
  <si>
    <t>19 MAYIS. M. OKUR S. SİPAHİ AP. NO:8/A/1 KOZYATAĞI KADIKÖY</t>
  </si>
  <si>
    <t>445 19 00</t>
  </si>
  <si>
    <t>FIRAT ÇILGIN 23135133696</t>
  </si>
  <si>
    <t>POWERFULL SPOR SALONU</t>
  </si>
  <si>
    <t>FENER KALAMIŞ CAD. NO:93/4 FENERBEHÇE KADIKÖY</t>
  </si>
  <si>
    <t>330 39 99</t>
  </si>
  <si>
    <t>VÜCUT GELİŞTİRME,FİTNESS</t>
  </si>
  <si>
    <t>ŞEVKET OZAN DEDE</t>
  </si>
  <si>
    <t>THE SHORE CLUB SPOR SALONU</t>
  </si>
  <si>
    <t>PLAJ YOLU NO:18 SUADİYE PARK A BLOK K.1 KADIKÖY</t>
  </si>
  <si>
    <t>464 10 80</t>
  </si>
  <si>
    <t>VÜCUT GELİŞTİRME-FİTNESS,CİMNASTİK</t>
  </si>
  <si>
    <t>SANSPA SPOR SALONU</t>
  </si>
  <si>
    <t>OSMANAĞA MAH.KUŞDİLİ CAD.NİHAL SOK.NO:6 KADIKÖY</t>
  </si>
  <si>
    <t>330 23 23</t>
  </si>
  <si>
    <t>FİTNESS FORM CLUB</t>
  </si>
  <si>
    <t>ERENKÖY MAH.ETHEMEFENDİ CAD.NO:127/A-1 KADIKÖY</t>
  </si>
  <si>
    <t>386 91 87</t>
  </si>
  <si>
    <t>VÜCUT GELİŞTİRME-FİTNESS-CİMNASTİK</t>
  </si>
  <si>
    <t>ALİYE KESİMAL 30682039180</t>
  </si>
  <si>
    <t>SPORTS UNİVERSE SPOR SALONU</t>
  </si>
  <si>
    <t>MODA CAD. NO:26/A KADIKÖY</t>
  </si>
  <si>
    <t>336 00 50</t>
  </si>
  <si>
    <t>VÜCUT GELİŞTİRME, FİTNESS, CİMNASTİK</t>
  </si>
  <si>
    <t xml:space="preserve">ELİF ÇELİKUTKU </t>
  </si>
  <si>
    <t>ACIBADEM SPORT CENTER</t>
  </si>
  <si>
    <t>ACIBADEM MAH. ZEAMET SOK. NO:9/1-1 KADIKÖY</t>
  </si>
  <si>
    <t>545 60 41</t>
  </si>
  <si>
    <t>BUKET HAZNEDAR 65338354096</t>
  </si>
  <si>
    <t>WORLD SPORT ACADEMY</t>
  </si>
  <si>
    <t>ACIBADEM MAH. NECİPBEY SOK. NO:4 KADIKÖY</t>
  </si>
  <si>
    <t>340 10 10</t>
  </si>
  <si>
    <t>ÖNDER MURAT ENÜL 13754539186</t>
  </si>
  <si>
    <t>FİT HOUSE SPOR SALONU</t>
  </si>
  <si>
    <t>ACIBADEM MAH. SARAYARDI CAD. NO:82/1-A KADIKÖY</t>
  </si>
  <si>
    <t>550 00 03</t>
  </si>
  <si>
    <t>OSMAN ÖZDEMİR 13052922060</t>
  </si>
  <si>
    <t>SPORTS FACTORY SPOR SALONU</t>
  </si>
  <si>
    <t>19 MAYIS MAH. UZAY SOK. NO:5/1 KADIKÖY</t>
  </si>
  <si>
    <t>384 01 10</t>
  </si>
  <si>
    <t xml:space="preserve">TEYFİK HALUK ERKOÇAK </t>
  </si>
  <si>
    <t>BYOTELL FİTNESS SPOR TESİSİ</t>
  </si>
  <si>
    <t>SANİYE ERMUTLU SOK. NO:3/2 KOZYATAĞI KADIKÖY</t>
  </si>
  <si>
    <t>571 61 00</t>
  </si>
  <si>
    <t>VÜCUT GELİŞTİRME, FİTNESS, YÜZME, PİLATES</t>
  </si>
  <si>
    <t>GAMZE KALYONCU, DEMET KARAGÖZ 14065259754</t>
  </si>
  <si>
    <t>ZÜHTÜPAŞA MAH.RECEP PEKER CAD. NO:2/B/1 KADIKÖY</t>
  </si>
  <si>
    <t>0216 338 04 92</t>
  </si>
  <si>
    <t>EKREM KEREM TÜRKER</t>
  </si>
  <si>
    <t>MAESTRO FİTNESS CLUB</t>
  </si>
  <si>
    <t>ŞAİR NEFİ SK. KOZLAR APT. NO:24/1 MODA / KADIKÖY</t>
  </si>
  <si>
    <t>550 17 00</t>
  </si>
  <si>
    <t>OKTAY GAYGISIZ  36577678212</t>
  </si>
  <si>
    <t>İSTANBUL YELKEN KULÜBÜ</t>
  </si>
  <si>
    <t>FENERBAHÇE MAH. ALARA SOK. NO:12-14-16-18 KADIKÖY</t>
  </si>
  <si>
    <t>336 06 33</t>
  </si>
  <si>
    <t>YELKEN, FİTNESS</t>
  </si>
  <si>
    <t>PAŞAM SPORT CLUB</t>
  </si>
  <si>
    <t>SUADİYE MAH. KAZIM ÖZALP SOK. NO:22/A/77 KADIKÖY</t>
  </si>
  <si>
    <t>467 11 93</t>
  </si>
  <si>
    <t>İNÖNÜ İLHAN 29942121550</t>
  </si>
  <si>
    <t>CHAMPİON GYM SPOR SALONU</t>
  </si>
  <si>
    <t>BOSTANCI MAH. EMİNALİPAŞA CAD. NO:78/A/2 KADIKÖY</t>
  </si>
  <si>
    <t>445 45 43</t>
  </si>
  <si>
    <t>KAYA ARSLANTEPE 35740723056</t>
  </si>
  <si>
    <t>MODA FORM CENTER</t>
  </si>
  <si>
    <t>CAFERAĞA MAH.HACIŞÜKRÜ SOK.NO:45/B/2 KADIKÖY</t>
  </si>
  <si>
    <t>0 216 330 17 12 / 0535 068 53 28</t>
  </si>
  <si>
    <t>ÖZGÜR İKTÜEREN 34696781240</t>
  </si>
  <si>
    <t>POWERFULL ATHLETİC CLUB</t>
  </si>
  <si>
    <t>BAĞDAT CAD. NO:272/C/19 KADIKÖY</t>
  </si>
  <si>
    <t>0212 232 44 40</t>
  </si>
  <si>
    <t xml:space="preserve">YÜZME-FİTNESS </t>
  </si>
  <si>
    <t xml:space="preserve">ŞEVKET OZAN DEDE 27260335468, DEVRİM ÖZBAY </t>
  </si>
  <si>
    <t>MERT ATLAS FİTNESS SPOR SALONU</t>
  </si>
  <si>
    <t>HASANPAŞA MH. ALİ RUHİ SK. NO:4/A/1 KADIKÖY</t>
  </si>
  <si>
    <t>0216 550 70 00</t>
  </si>
  <si>
    <t>OSMAN HACIFAZLIOĞLU 10292952314</t>
  </si>
  <si>
    <t>USA TEAM FİTNESS&amp;FİGHT CLUB</t>
  </si>
  <si>
    <t>OSMANAĞA MH.ÇUHADARAĞA SK.NO:15/A KADIKÖY</t>
  </si>
  <si>
    <t>0553 737 81 38 / 0216 450 10 11</t>
  </si>
  <si>
    <t>ELVAN ŞENER 31798818140</t>
  </si>
  <si>
    <t xml:space="preserve">ONLİNE LİFE CLUB </t>
  </si>
  <si>
    <t>MERDİVENKÖY M. RESSAM S. ERİMEZ CAD. NO :17/A KADIKÖY</t>
  </si>
  <si>
    <t>0532 722 98 39</t>
  </si>
  <si>
    <t>ALİYE KESİMAL 30682039180-MELİH EMRE YILDIZ 17375807806</t>
  </si>
  <si>
    <t>MAC FIT GÖZTEPE SPOR SALONU</t>
  </si>
  <si>
    <t>CADDEBOSTAN MAH.BAĞDAT CAD.BİRGEN İŞ MERKEZİ NO:226/C/3 KADIKÖY</t>
  </si>
  <si>
    <t>VÜCUT GELİŞTİRME-FITNESS</t>
  </si>
  <si>
    <t>ONUR YİĞİT YAYAK 36940792224,UYGUR ÖLCE 36376390704</t>
  </si>
  <si>
    <t>SPİRR SPOR SALONU</t>
  </si>
  <si>
    <t xml:space="preserve">CAFERAĞA MAH.DR.ESAT IŞIK CAD. NO:100 KADIKÖY </t>
  </si>
  <si>
    <t>0 216 337 36 94</t>
  </si>
  <si>
    <t>FİTNESS-PİLATES</t>
  </si>
  <si>
    <t>ERHAN ERTÜRK 40450537862,</t>
  </si>
  <si>
    <t>MODA DENİZ KULÜBÜ SPOR SALONU</t>
  </si>
  <si>
    <t>CAFERAĞA MAH. MODA CAD. FERİTTEK SOK. NO:1 KADIKÖY</t>
  </si>
  <si>
    <t>0216 346 90 72</t>
  </si>
  <si>
    <t>ESRA YILDIZ 53602100388, EVREN ERSEZER 28066285186</t>
  </si>
  <si>
    <t>FİT BULL SPOR SALONU</t>
  </si>
  <si>
    <t>RASİMPAŞA MAH. ELMALIÇEŞME SOK. NO:27/A KADIKÖY</t>
  </si>
  <si>
    <t>0538 462 20 01</t>
  </si>
  <si>
    <t>9 ROUND KICKBOX FITNESS SPOR SALONU</t>
  </si>
  <si>
    <t>FAHRETTİN KERİM GÖKAY CAD. NO:274A/2  KADIKÖY</t>
  </si>
  <si>
    <t>0 216 356 14 98</t>
  </si>
  <si>
    <t>SADULLAH KOÇ 35974714448</t>
  </si>
  <si>
    <t>19 MAYIS MAH. HİLMİPAŞA SOK. NO:3A KADIKÖY</t>
  </si>
  <si>
    <t>0530 180 17 18</t>
  </si>
  <si>
    <t>SPORA CLUB SPOR TESİSİ</t>
  </si>
  <si>
    <t xml:space="preserve">SAHRAYI CEDİDİ MAH. UÇAR SOK. NO:9/1 KADIKÖY </t>
  </si>
  <si>
    <t>301 27 27 0542 448 77 36 Kenan B</t>
  </si>
  <si>
    <t>VÜCUT GELİŞTİRME, FİTNESS,PİLATES, YÜZME,MASAJ,BASKETBOL</t>
  </si>
  <si>
    <t>El DEĞİŞTİRDİĞİ İÇİN KAPANDI (Yeni Şirket Başvurdu 2019)</t>
  </si>
  <si>
    <t>TÜLAY ÖLMEZ 638111115158,RESUL TÜRK 59608405366,UFUK ÖZORMAN 67138075850</t>
  </si>
  <si>
    <t>FİT 216 SPOR SALONU</t>
  </si>
  <si>
    <t>DUMLUPINAR MAH. DORUK SOK. (ÇINARLI) NO:45CA/129 KADIKÖY</t>
  </si>
  <si>
    <t>0542 348 02 16</t>
  </si>
  <si>
    <t>REMZİ BİLGİÇ (FINESS) 49513035314</t>
  </si>
  <si>
    <t>MACFIT KAZASKER</t>
  </si>
  <si>
    <t>19 MAYIS MAH. ŞEMSETTİN GÜNALTAY CAD. NO:166/1A/A KADIKÖY</t>
  </si>
  <si>
    <t>BURAK İPEK (PİLATES) 16051533992 -  RECEP KOVAYTAN (FİTNESS) 26920315536</t>
  </si>
  <si>
    <t>MACFİT CKM SPOR SALONU</t>
  </si>
  <si>
    <t>CADDEBOSTAN MAH. HALDUN TANER SOK. NO:11/1 KADIKÖY</t>
  </si>
  <si>
    <t>VÜCUT GELİŞTİRME, FİTNESS-PİLATES-SPOR MASAJI</t>
  </si>
  <si>
    <t>KAĞAN KOÇER 10710089196 (V.GELİŞTİRME FİTNESS), MEHTAP İRGİ 66040068134 (PİLATES)</t>
  </si>
  <si>
    <t>KAĞITHANE</t>
  </si>
  <si>
    <t>FİTNESS FORM SPOR SALONU</t>
  </si>
  <si>
    <t>TELSİZLER MAH. BALKON SOK.NO:2/1-A KAĞITHANE</t>
  </si>
  <si>
    <t>212 324 83 70-71 / 0532 485 33 94</t>
  </si>
  <si>
    <t>MAVİ FİTNESS SPOR SALONU</t>
  </si>
  <si>
    <t>GÜRSEL MAH. 28 NİSAN CAD. NO:38/1 KAĞITHANE</t>
  </si>
  <si>
    <t>220 74 74 / 0507 787 33 33</t>
  </si>
  <si>
    <t>ERGÜN KURTUL 44032180484</t>
  </si>
  <si>
    <t>SPOR KOLEJ PLUS</t>
  </si>
  <si>
    <t>MERKEZ MAH. OSMANPAŞA ÇİFTLİĞİ ECE SOK. NO:8 KAĞITHANE</t>
  </si>
  <si>
    <t>321 08 06</t>
  </si>
  <si>
    <t>DUYGU ÖZTEKİN 22010167818 BURHAN ONAY 35923684662</t>
  </si>
  <si>
    <t>RİTİM GYM SPOR SALONU</t>
  </si>
  <si>
    <t>SANAYİ MAH. SAKARYA SOK. NO:3/A KAĞITHANE</t>
  </si>
  <si>
    <t xml:space="preserve">32563 43 </t>
  </si>
  <si>
    <t>VEHBİ OĞUZ KOÇOĞLU 29635692350</t>
  </si>
  <si>
    <t>ROCKY FİTNESS SPOR SALONU</t>
  </si>
  <si>
    <t>SEYRANTEPE MAH. İBRAHİM KARAOĞLANOĞLU CAD. NO:155/C KAĞITHANE</t>
  </si>
  <si>
    <t>282 46 40 / 0542 235 75 79</t>
  </si>
  <si>
    <t>ALPER ATAŞ 34502198552</t>
  </si>
  <si>
    <t>SEYRANTEPE SPOR KULÜBÜ SP.SALONU</t>
  </si>
  <si>
    <t>SEYRANTEPE MAH.CİVAN SOK.NO:6/A KAĞITHANE</t>
  </si>
  <si>
    <t>0 212 281 67 61</t>
  </si>
  <si>
    <t>FİTNESS-TAEKWONDO</t>
  </si>
  <si>
    <t>OLGUN KARADAĞ 39533083600</t>
  </si>
  <si>
    <t>GUESS FİTNESS SPOR SALONU</t>
  </si>
  <si>
    <t>SEYRANTEPE MAH. ALTINAY CAD. NO:68/3 KAĞITHANE</t>
  </si>
  <si>
    <t>294 10 16 / 0530 964 63 81</t>
  </si>
  <si>
    <t>ZUHAL ÖZKAN 57259628622</t>
  </si>
  <si>
    <t>MUTANT SPOR SALONU</t>
  </si>
  <si>
    <t>SULTAN SELİM MAH.TURAN SOK.NO:4KAT:1 KAĞITHANE</t>
  </si>
  <si>
    <t>0 212 324 46 42 / 0538 784 06 52</t>
  </si>
  <si>
    <t>MEHMET AĞAÇ</t>
  </si>
  <si>
    <t>STAR GYM SPOR SALONU</t>
  </si>
  <si>
    <t>TELSİZLER MAH.TALATPAŞA CAD.NO:104/B KAĞITHANE</t>
  </si>
  <si>
    <t>0212 269 94 36</t>
  </si>
  <si>
    <t>KARATAŞ SPOR MERKEZİ</t>
  </si>
  <si>
    <t>ÇAĞLAYAN MAH. VATAN CAD. NO:29/1 KAĞITHANE</t>
  </si>
  <si>
    <t>0212 211 05 12 / 0535 876 00 87</t>
  </si>
  <si>
    <t>TANER KARATAŞ 13151448300</t>
  </si>
  <si>
    <t>MACFİT AXİS KAĞITHANE SPOR SALONU</t>
  </si>
  <si>
    <t>MERKEZ MAH.CENDERE CAD.NO:28/188 KAĞITHANE</t>
  </si>
  <si>
    <t>FİTNESS,PİLATES,VÜCUT GELİŞTİRME</t>
  </si>
  <si>
    <t>ALİ EMİRHAN GEZGİN 2150554546 EKREM ÖZTÜRK 22762241118</t>
  </si>
  <si>
    <t>CROSSFİT BALABAN SPOR SALONU</t>
  </si>
  <si>
    <t>SULTANSELİM MAH.SİLAHTAROĞLU SOK.NO:9A KAĞITHANE</t>
  </si>
  <si>
    <t>0542 302 08 24</t>
  </si>
  <si>
    <t>CEM SARPAŞAN 49636242972</t>
  </si>
  <si>
    <t xml:space="preserve">KEREM DİNÇER FİGHT ACADEMY </t>
  </si>
  <si>
    <t>MERKEZ MAH.ÇINAR SOK.NO:5A KAĞITHANE</t>
  </si>
  <si>
    <t>0212 295 78 52</t>
  </si>
  <si>
    <t>VÜCUT GELİŞTİRME -MUAY THAİ</t>
  </si>
  <si>
    <t>MİKAİL KIR 332 47567524(MUAY THAİ) HAKTAN CENK CİHAN (VÜCUT GELİŞTİRME)</t>
  </si>
  <si>
    <t>START SPOR SALONU</t>
  </si>
  <si>
    <t>HÜRRİYET MAH.PARK CAD.NO:8/2 KAĞITHANE</t>
  </si>
  <si>
    <t>HARUN UÇAR 66277039426</t>
  </si>
  <si>
    <t>RİNG SPORLARI GENÇLİK VE SPOR KULÜBÜ DERNEĞİ</t>
  </si>
  <si>
    <t>HAMİDİYE MAH.HIZIR SOK.NO:2/1 KAĞITHANE</t>
  </si>
  <si>
    <t>0212 312 06 67 / 0535 316 18 93</t>
  </si>
  <si>
    <t>VÜCUT GELİŞTİRME-KİCK BOKS</t>
  </si>
  <si>
    <t>MEHMET YAĞIZ (KİCKBOKS)-ERDEM GÜRSEL(VÜCUT GELİŞTİRME)</t>
  </si>
  <si>
    <t>SENFİT SPOR SALONU</t>
  </si>
  <si>
    <t>NURTEPE MAH. ARI CAD. NO:2A/1 KAĞITHANE</t>
  </si>
  <si>
    <t>0544 456 60 22 0545 716 80 63</t>
  </si>
  <si>
    <t>MURAT BAĞSIZ 18494719384</t>
  </si>
  <si>
    <t>ŞELALE SPOR SALONU</t>
  </si>
  <si>
    <t>MERKEZ MAH.ÇOBANÇEŞME CAD.NO:22 ŞELALE EVLERİ KAĞITHANE</t>
  </si>
  <si>
    <t>0533 281 87 38</t>
  </si>
  <si>
    <t>FİTNESS-YÜZME</t>
  </si>
  <si>
    <t>321 72 06</t>
  </si>
  <si>
    <t>MURAT YILDIRIM 24536174912, AYŞE ECEM AKGÜNER YÜZME (16997321042)</t>
  </si>
  <si>
    <t>KARTAL</t>
  </si>
  <si>
    <t>PACİFİC SPOR SALONU</t>
  </si>
  <si>
    <t>KARLIKTEPE M. ELİT S. NO:8 KARTAL</t>
  </si>
  <si>
    <t>306 81 97</t>
  </si>
  <si>
    <t>TANLA ERNUR AKDOĞDU 42271459958</t>
  </si>
  <si>
    <t>CAROLİNE SPOR SALONU</t>
  </si>
  <si>
    <t>ATALAR ÜSKÜDAR CAD.İSTASYON DURAĞI NO:146 KARTAL</t>
  </si>
  <si>
    <t>488 28 30 / 0535 357 96 71</t>
  </si>
  <si>
    <t>AYLİN AKBAL 21959562852</t>
  </si>
  <si>
    <t>KARLIKTEPE M. ELİT S. NO:6 KARTAL</t>
  </si>
  <si>
    <t>488 76 15</t>
  </si>
  <si>
    <t>Orhan Uygun 30769685262</t>
  </si>
  <si>
    <t>SPORT POİNT SPOR SALONU</t>
  </si>
  <si>
    <t>UĞUR MUMCU MAH. ŞEYH ŞAMİL CAD. NO:58/2 KARTAL</t>
  </si>
  <si>
    <t>475 83 83</t>
  </si>
  <si>
    <t>YASİN ÇELTİK 13739206438</t>
  </si>
  <si>
    <t>GKM SPOR KULÜBÜ</t>
  </si>
  <si>
    <t>SOĞANLIK ORTA MAH. YALNIZ SELVİ CAD. NO:59 KARTAL</t>
  </si>
  <si>
    <t xml:space="preserve"> </t>
  </si>
  <si>
    <t>KEMAL CEM ÖZMEN 13739440832</t>
  </si>
  <si>
    <t>LİFEXPRESS FİTNESS CLUB</t>
  </si>
  <si>
    <t>ORTA MAH. YALNIZ SELVİ CAD. NO:38 SOĞANLIK KARTAL</t>
  </si>
  <si>
    <t>672 32 52</t>
  </si>
  <si>
    <t>UMUT GÜNSOY 50557179032</t>
  </si>
  <si>
    <t>ÜNLÜ SPOR MERKEZİ</t>
  </si>
  <si>
    <t>KARLIKTEPE MAH. SOĞANLIK CAD. NO:20/B KARTAL</t>
  </si>
  <si>
    <t>374 22 66</t>
  </si>
  <si>
    <t>HATİCE YALÇIN 42208107082</t>
  </si>
  <si>
    <t>FİTNESS CİTY</t>
  </si>
  <si>
    <t>KORDONBOYU MAH. TEKEL CAD. DAP DRAGOS ROYAL TOWERS NO:85 KARTAL</t>
  </si>
  <si>
    <t xml:space="preserve">387 95 95 </t>
  </si>
  <si>
    <t>HÜRREM ERGİN 60235037264, MELİKE ÖRUŞ 37306246832, AYŞEGÜL ŞAHİN 43747918788</t>
  </si>
  <si>
    <t>MAC FİT</t>
  </si>
  <si>
    <t>PETROL İŞ MH.ÜSKÜDAR CD.NO:29:KARTAL</t>
  </si>
  <si>
    <t>FİTNESS-VÜCUT GELİŞTİRME-PİLATES</t>
  </si>
  <si>
    <t>FİTNESS:ABDURAHMAN BAYRAKTAR,ÇALKAN ALGÜN</t>
  </si>
  <si>
    <t>S-PORT ACADEMY</t>
  </si>
  <si>
    <t>ŞEYH ŞAMİL CD.TEKNİK YAPI UP CİTY</t>
  </si>
  <si>
    <t>HÜSEYİN YILDIZ6604292050</t>
  </si>
  <si>
    <t>LOOP FİTNESS</t>
  </si>
  <si>
    <t>ORTA MH.SOĞANLIK D-100 KUZEY YANYOL CD.NO:26/KARTAL</t>
  </si>
  <si>
    <t>542 324 53 30-452 31 32</t>
  </si>
  <si>
    <t>VÜCUT GELİŞTİRME-BOKS-FİTNESS-YÜZME-MASAJ-PİLATES</t>
  </si>
  <si>
    <t>ORHAN UYGUN 30769685262,MEHMET RIFAT ÖZTÜRK14384398134,İBRAHİM AVANAŞ42874543726,OĞUZ MURAT ÖZTÜRK14372398580,ARDA TAMER AVCI26498088016,</t>
  </si>
  <si>
    <t>İLKADIM SPOR KULÜBÜ</t>
  </si>
  <si>
    <t>ORHANTEPE MH.SARAYLAR CD.NO:70/KARTAL</t>
  </si>
  <si>
    <t>506 441 10 54</t>
  </si>
  <si>
    <t>HÜSEYİN YILDIZ 6604292050</t>
  </si>
  <si>
    <t>LİFE TİME FİTNESS</t>
  </si>
  <si>
    <t>KORDONBOYU MAH.KUMLAR CD.NO:26/KARTAL</t>
  </si>
  <si>
    <t>216 389 02 07</t>
  </si>
  <si>
    <t xml:space="preserve">CENGİZ MURAT BAYRAKTAR </t>
  </si>
  <si>
    <t>AKTİF FİTNESS</t>
  </si>
  <si>
    <t>YENİ MH. ERAYKENT CD. NO:3/G-3/KARTAL</t>
  </si>
  <si>
    <t>216 452 72 15</t>
  </si>
  <si>
    <t>AKSOY SPOR CENTER</t>
  </si>
  <si>
    <t>ORHANTEPE MH.ÇINAR CD.NO:23/KARTAL</t>
  </si>
  <si>
    <t>542 798 50 66</t>
  </si>
  <si>
    <t>TEYFİK HALUK ERKOÇAK10274562142</t>
  </si>
  <si>
    <t>SOĞANLIK YENİ MH.MİLLET CD.NO:61/KARTAL</t>
  </si>
  <si>
    <t>216 429 34 70</t>
  </si>
  <si>
    <t>DAVUT TAŞKIN34045545448</t>
  </si>
  <si>
    <t>SWİTCH SPOR SALONU</t>
  </si>
  <si>
    <t>KORDONBOYU MAH. İPEKBÖCEĞİ SOK. NO:21 A 1 KARTAL</t>
  </si>
  <si>
    <t>0216 306 33 88/ 0532 306 33 77</t>
  </si>
  <si>
    <t>DOĞA ÖZER 38837042634 (FİTNESS)</t>
  </si>
  <si>
    <t>MACFİT İSTMARİNA SPOR SALONU</t>
  </si>
  <si>
    <t>KORDONBOYU MAH. ANKARA CAD. NO:147/6/54 İSTMARİNA AVM KARTAL</t>
  </si>
  <si>
    <t>VÜCUT GELİŞTİRME, FİTNESS-PİLATES</t>
  </si>
  <si>
    <t>YUSUF BERK GÜMÜŞ 53878493658 (V.GELİŞTİRME,FİTNESS) BURAK GÜVENLİ 10595944658 (PİLATES)</t>
  </si>
  <si>
    <t>MALTEPE</t>
  </si>
  <si>
    <t>OVER GYM SPOR SALONU2</t>
  </si>
  <si>
    <t>MERKEZ MAH. MEKTEP CAD. NO:1/1 KÜÇÜKYALI MALTEPE</t>
  </si>
  <si>
    <t>0216 388 99 74</t>
  </si>
  <si>
    <t>KADİR MAVİ 26269250260</t>
  </si>
  <si>
    <t>OSCAR SPOR SALONU</t>
  </si>
  <si>
    <t>GİRNE MAH.DOĞUŞKENT C.ELİFLİ SOK. NO:21A MALTEPE</t>
  </si>
  <si>
    <t>418 03 55</t>
  </si>
  <si>
    <t>HASAN ULAŞ EKŞİOĞLU 29539913292</t>
  </si>
  <si>
    <t>ENERJİM SPOR SALONU</t>
  </si>
  <si>
    <t>K.YALI BAĞDAT C.NO:127/1 MALTEPE</t>
  </si>
  <si>
    <t>388 96 08 / 0532 540 47 40</t>
  </si>
  <si>
    <t>İSMAİL HAKKI ÖNDER(muay-thai)</t>
  </si>
  <si>
    <t>PAMUKSPOR TESİSLERİ</t>
  </si>
  <si>
    <t>CEVİZLİ M.TUGAY YOLU C.N:4 MALTEPE</t>
  </si>
  <si>
    <t>399 11 90</t>
  </si>
  <si>
    <t>VÜCUT GELİŞTİRME, BASKETBOL,SQUASH,YÜZME</t>
  </si>
  <si>
    <t xml:space="preserve">TANSEL URCAN 16811337594 (BASKETBOL) - KADİR ARPACI 13523674382 (YÜZME) - DOĞA ÖZER 38837042634 (FİTNESS) </t>
  </si>
  <si>
    <t>VİCTORY PROSPORTS SPOR SAL.</t>
  </si>
  <si>
    <t>BAĞLARBAŞI MAH. ATATÜRK CAD. BEŞEVLER SOK. NO:3 MALTEPE</t>
  </si>
  <si>
    <t>399 90 13</t>
  </si>
  <si>
    <t>ÖMER SIDDIK TOPALLAR</t>
  </si>
  <si>
    <t>HERCULES SPOR SALONU</t>
  </si>
  <si>
    <t>ALTAYÇEŞME MAH. BAĞDAT CAD. ÇAĞLAYAN SOK. NO:10/3 MALTEPE</t>
  </si>
  <si>
    <t>305 05 02</t>
  </si>
  <si>
    <t>ENGİN ÖZDEMİR 32438279918</t>
  </si>
  <si>
    <t>FİT LİFE SPORTS SPOR SALONU</t>
  </si>
  <si>
    <t>ALTINTEPE MAH. BAĞDAT CAD. BAHAR ÇIKMAZI SOK. NO:4 MALTEPE</t>
  </si>
  <si>
    <t>0532 397 25 16</t>
  </si>
  <si>
    <t>SERDAR YILMAZ 29104939580</t>
  </si>
  <si>
    <t>BAĞLARBAŞI MH. ATATÜRK CD. GEÇİT PSJ. NO:38 MALTEPE</t>
  </si>
  <si>
    <t>0216 383 32 55</t>
  </si>
  <si>
    <t>HÜSEYİN AKÇALI SPOR SALONU</t>
  </si>
  <si>
    <t>ÇINAR MH. YUKARI TAHSİNBEY SK. NO:7/9 MALTEPE</t>
  </si>
  <si>
    <t xml:space="preserve">0216 366 34 18 </t>
  </si>
  <si>
    <t>HÜSEYİN AKÇALI 12334961582</t>
  </si>
  <si>
    <t>GLOBAL FİTNESS SPOR CENTER</t>
  </si>
  <si>
    <t>İDEALTEPE MAH.BAĞDAT CAD.NO:196/A MALTEPE</t>
  </si>
  <si>
    <t>0 216 518 02 64</t>
  </si>
  <si>
    <t>CENGİZ PANK 15725880264</t>
  </si>
  <si>
    <t>HAYAT FİTNESS SPOR SALONU</t>
  </si>
  <si>
    <t>KÜÇÜKYALI MAH. BAĞDAT CAD. ŞEVKİ ÇAVUŞ SOK. NO:4/A MALTEPE</t>
  </si>
  <si>
    <t>0 216 417 81 00</t>
  </si>
  <si>
    <t>ATHLETİC CLUB SPOR SALONU</t>
  </si>
  <si>
    <t>FINDIKLI MAH. HANCIOĞLU CAD. NO:108/A MALTEPE</t>
  </si>
  <si>
    <t>0 212 572 21 14</t>
  </si>
  <si>
    <t xml:space="preserve">CEM MESUT BOZKURT </t>
  </si>
  <si>
    <t>F1 FİTNESS CLUB                              SPOR SALONU</t>
  </si>
  <si>
    <t>YALI MAH. MAREŞAL FEVZİ ÇAKMAK CAD. NO:50/1 MALTEPE</t>
  </si>
  <si>
    <t>0 216 315 3015 - 0532 730 11 31</t>
  </si>
  <si>
    <t>OĞUZHAN BORA, 4306011944 - YILDIRIM TAŞDAN, 20497870894</t>
  </si>
  <si>
    <t>MALTEPE FİTNESS CENTER</t>
  </si>
  <si>
    <t>ALTAYÇEŞME MAH. BATI SOK. NO:7 MALTEPE</t>
  </si>
  <si>
    <t>0 212 441 22 52 - 0 532 445 28 30</t>
  </si>
  <si>
    <t>TURGUT AKÇA 19883320396, NİLÜFER KARACIĞAN ŞAŞMAZ 33691959296</t>
  </si>
  <si>
    <t>METİNYAŞAR SPOR KULÜBÜ</t>
  </si>
  <si>
    <t>ZÜMRÜTEVLER MH. AKŞEMSEDDİN CAD. NO:4/A MALTEPE</t>
  </si>
  <si>
    <t>0216 459 6717</t>
  </si>
  <si>
    <t>KİCKBOKS,VÜCUT GELİŞTİRME</t>
  </si>
  <si>
    <t>MAC FIT SPOR SALONU</t>
  </si>
  <si>
    <t xml:space="preserve">ALTAYÇEŞME MAH. ÇAMLI SOK. NO:21/7  MALTEPE </t>
  </si>
  <si>
    <t xml:space="preserve">0530 157 14 65 </t>
  </si>
  <si>
    <t>ÖZLEM GÜNER YILMAZ 42838678860 (PİLATES) MÜYESSER ÖZTÜRK 55651441900 (V.GELİŞTİRME)</t>
  </si>
  <si>
    <t>KOVAN SPOR KÜLTÜRÜ MERKEZİ SPOR SALONU</t>
  </si>
  <si>
    <t xml:space="preserve">CEVİZLİ MAH. HIZIR REİS SOK. NO:14/-16 MALTEPE </t>
  </si>
  <si>
    <t xml:space="preserve">0216 399 10 50 </t>
  </si>
  <si>
    <t xml:space="preserve">VOLEYBOL </t>
  </si>
  <si>
    <t>AYŞE SIRMA ÜÇ 117475274078</t>
  </si>
  <si>
    <t>BLUE GYM</t>
  </si>
  <si>
    <t>FEYZULLAH MH. SİDAR SK. NO:2 D:1-2/MALTEPE</t>
  </si>
  <si>
    <t xml:space="preserve">216 305 10 88 </t>
  </si>
  <si>
    <t>KADİR MAVİ</t>
  </si>
  <si>
    <t>BAŞIBÜYÜK MAH.SEZENLİK SOK.NO:16/A MALTEPE</t>
  </si>
  <si>
    <t>0 537 262 72 43</t>
  </si>
  <si>
    <t>HAKAN YORULMAZGİL12631338704</t>
  </si>
  <si>
    <t>MACFİT RİTİM SPOR SALONU</t>
  </si>
  <si>
    <t>CEVİZLİ MAH. ZUHAL CAD. NO:46/25 MALTEPE</t>
  </si>
  <si>
    <t>VÜCUT GELİŞTİRME - FİTNESS - MASAJ - PİLATES</t>
  </si>
  <si>
    <t>ÖZDEN DİKKAYA (FITNESS) 36547664382 - AYŞE KETEN (MASÖR) 15484007346 - TUBA ÇAVUŞ (PİLATES) 250034203234</t>
  </si>
  <si>
    <t>MACFİT HİLLTOWN SPOR SALONU</t>
  </si>
  <si>
    <t>AYDINEVLER MAH. SİTELER YOLU NO: 1/205-01-130 MALTEPE</t>
  </si>
  <si>
    <t>FATMA DEMİRCİ (PİLATES 34003471888)</t>
  </si>
  <si>
    <t>PENDİK</t>
  </si>
  <si>
    <t>FORMCİTY SPORTS&amp;FİTNESS</t>
  </si>
  <si>
    <t>BATI MAH. ANKARA CAD. NO:46/1-A PENDİK</t>
  </si>
  <si>
    <t>YETİŞ AKÇÖLTEKİN 29615520482</t>
  </si>
  <si>
    <t>FİT BODY PLUS</t>
  </si>
  <si>
    <t>BATI MAH. EROL KAYA CAD. NO:76 PENDİK</t>
  </si>
  <si>
    <t>491 03 67</t>
  </si>
  <si>
    <t>HAKAN SOYYILMAZ 47749592984</t>
  </si>
  <si>
    <t>FİT BODY CLUB</t>
  </si>
  <si>
    <t>BATI MAH. ANKARA CAD. NO:70 PENDİK</t>
  </si>
  <si>
    <t>FİT LİNE SPOR SALONU</t>
  </si>
  <si>
    <t>YENİ MH.MİTHATPAŞA CD.NO:33/PENDİK</t>
  </si>
  <si>
    <t>532 256 56 72</t>
  </si>
  <si>
    <t>DEMİREL SPOR KULÜBÜ</t>
  </si>
  <si>
    <t>SOMTAŞ SİTESİ SK.NO:2/21</t>
  </si>
  <si>
    <t>V.GELİŞTİRME-KARATE</t>
  </si>
  <si>
    <t>ÇETİN DEMİREL</t>
  </si>
  <si>
    <t>MAVİ CLUB</t>
  </si>
  <si>
    <t>KAYNARCA MH. AYDINLI YOLU CD. NO:137 G PENDİK</t>
  </si>
  <si>
    <t>554 546 74 39</t>
  </si>
  <si>
    <t>CAHİT PEKER</t>
  </si>
  <si>
    <t>ATHLETİC X</t>
  </si>
  <si>
    <t>YENİŞEHİR MH. DEDEPAŞA BLV.DUMANKAYA TREND G.</t>
  </si>
  <si>
    <t>216 683 41 41-536 251 47 58</t>
  </si>
  <si>
    <t>EMRE ÇAKIR 58309032628 (YÜZME) - KORAY KAYA 34442362716 (FITNESS)</t>
  </si>
  <si>
    <t>MACFIT NEOMARİN SPOR SALONU</t>
  </si>
  <si>
    <t>KAYNARCA MAH. ELKA SOK. NEOMARİN AVM NO:33/52 PENDİK</t>
  </si>
  <si>
    <t>VÜCUT GELİŞTİRME - FITNESS , PİLATES</t>
  </si>
  <si>
    <t>BURAK GÜVELİ 10595944658 (PİLATES) - YUSUF BERK GÜMÜŞ 53878493658 (FITNESS)</t>
  </si>
  <si>
    <t>EN FİTNESS SPOR SALONU</t>
  </si>
  <si>
    <t>BATI MAH. SABRİ TAŞKIN CAD. NO:24/A PENDİK</t>
  </si>
  <si>
    <t>0216 390 22 10 / 0541 764 14 06</t>
  </si>
  <si>
    <t>SANCAKTEPE</t>
  </si>
  <si>
    <t>ATATÜRK MAH. SULTANGAZİ CAD. KUZEY SOK. NO:14 SANCAKTEPE</t>
  </si>
  <si>
    <t>648 11 05 / 0542 231 16 71</t>
  </si>
  <si>
    <t>VEDAT ÇAMAK 11707818126</t>
  </si>
  <si>
    <t>EKİN FİTNESS CENTER</t>
  </si>
  <si>
    <t>SARIGAZİ MAH. LİSE CAD. IŞIKLAR SOK. NO:9 SANCAKTEPE</t>
  </si>
  <si>
    <t>622 49 56</t>
  </si>
  <si>
    <t>TUĞRUL AKAGÜNDÜZ 32899113578</t>
  </si>
  <si>
    <t>SPORTS 2006 FİTNESS CENTER</t>
  </si>
  <si>
    <t>ALEMDAĞ CAD. ÇAKMAK MEVKİİ NO:33/3 SANCAKTEPE</t>
  </si>
  <si>
    <t>499 00 01</t>
  </si>
  <si>
    <r>
      <t>VÜCUT GELİŞTİRME, FİTNESS, PİLATES</t>
    </r>
    <r>
      <rPr>
        <sz val="10"/>
        <rFont val="Arial"/>
        <family val="2"/>
        <charset val="162"/>
      </rPr>
      <t xml:space="preserve">(Dondurdu) </t>
    </r>
  </si>
  <si>
    <t>YELİZ KESKİN 15488862170, İBRAHİM TAŞKIN 55159058884</t>
  </si>
  <si>
    <t>İSTANBUL SPOR MERKEZİ</t>
  </si>
  <si>
    <t>VEYSEL KARANİ MAH. ASİLTÜRK CAD. NO:19 SANCAKTEPE</t>
  </si>
  <si>
    <t>344 50 98  / 0532 719 60 17</t>
  </si>
  <si>
    <t>SERHAT DORMANLI 38950663594</t>
  </si>
  <si>
    <t>FİRST CLASS SPOR SALONU</t>
  </si>
  <si>
    <t>İNÖNÜ MAH. ANKARA CAD. NO:31 KAT:5 SANCAKTEPE</t>
  </si>
  <si>
    <t>621 50 50 / 0532 051 95 10</t>
  </si>
  <si>
    <t>MURAT GEYİK 40570189958</t>
  </si>
  <si>
    <t>RİNGS SPORTS CLUB</t>
  </si>
  <si>
    <t>VEYSEL KARANİ MH. KANUNİ CD. NO:3/1-B/1 SANCAKTEPE</t>
  </si>
  <si>
    <t>216 510 48 18</t>
  </si>
  <si>
    <r>
      <t>YÜZME,FİTNESS,</t>
    </r>
    <r>
      <rPr>
        <sz val="10"/>
        <rFont val="Arial"/>
        <family val="2"/>
        <charset val="162"/>
      </rPr>
      <t>TAEKWONDO(Dondurdu)</t>
    </r>
  </si>
  <si>
    <t>ALİ ÖNAL 31061343652 (FITNESS) KADİR SAPKA 27449599964 (YÜZME)</t>
  </si>
  <si>
    <t>FOR WİN FİTNESS</t>
  </si>
  <si>
    <t>SAFA MH.BAHÇELİEVLER CD.NO:32 AD:7 SANCAKTEPE</t>
  </si>
  <si>
    <t>484 85 77-533 371 52 40</t>
  </si>
  <si>
    <t>FİLİZ GEYİK36241613006</t>
  </si>
  <si>
    <t>GENCER ÖZBAĞ SPOR SALONU</t>
  </si>
  <si>
    <t>İNÖNÜ MAH.DEMOKRASİ  CAD. NO:13/10 SANCAKTEPE</t>
  </si>
  <si>
    <t>216 622 75 73-537 337 95 36</t>
  </si>
  <si>
    <t>LEVENT BULUT56764068664</t>
  </si>
  <si>
    <t>OSMANGAZİ MH.ATA YOLU CD.NO:14/2 SANCAKTEPE</t>
  </si>
  <si>
    <t>216 311 01 61-533 664 60 65</t>
  </si>
  <si>
    <t>DYNAMIC FİTNESS CENTER</t>
  </si>
  <si>
    <t>ORHANGAZİ HİLAL CD.NO:8/4/SANCAKTEPE</t>
  </si>
  <si>
    <t>216 561 66 34-536 480 70 35</t>
  </si>
  <si>
    <t>YETİŞ AKÇÖLTEKİN</t>
  </si>
  <si>
    <t>SARIYER</t>
  </si>
  <si>
    <t>CENGİZ TOPEL C.BEBEK YOLU S.KOPUZ APT.NO:7 ETİLER SARIYER</t>
  </si>
  <si>
    <t>358 00 16</t>
  </si>
  <si>
    <t>CUMALİ GÜNDÜZ 37054285756</t>
  </si>
  <si>
    <t>ZEKERİYAKÖY KASAPÇAYIRI MEVKİİ ACARLAR BOĞAZİÇİ KORU EVLERİ SİT. SARIYER</t>
  </si>
  <si>
    <t>YÜZME, FİTNESS, VÜCUT GELİŞTİRME</t>
  </si>
  <si>
    <t>EZGİ İNKAYA 29008704864ŞENOL YAKUPOĞLU 52750143940,ÖZGÜR YILMAZ</t>
  </si>
  <si>
    <t>FİTFORM SPOR SALONU</t>
  </si>
  <si>
    <t>KİREÇBURNU MAH. ARABAYOLU CAD. ÇİÇEK SOK. NO:10/A SARIYER</t>
  </si>
  <si>
    <t xml:space="preserve">223 73 32 </t>
  </si>
  <si>
    <t>NECMİ MERT ATILGAN 10106694782</t>
  </si>
  <si>
    <t>ÇAMLICA GÜREŞ İHT.SP.KLB. SPOR SALONU</t>
  </si>
  <si>
    <t>İSTİNYE BAYIRI CAD. NO:17 İSTİNYE SARIYER</t>
  </si>
  <si>
    <t>277 53 64</t>
  </si>
  <si>
    <t>GÜREŞ, KARATE, FİTNESS, YÜZME</t>
  </si>
  <si>
    <t>AHMET TURAN 36562682682, TAMER ÖZÇELİK 43999418524,</t>
  </si>
  <si>
    <t>TED SPOR TESİSLERİ</t>
  </si>
  <si>
    <t>TARABYA BAYIRI CAD. NO:80 34457 SARIYER</t>
  </si>
  <si>
    <t xml:space="preserve">262 90 80 </t>
  </si>
  <si>
    <t>FİTNESS,YÜZME,TENİS,ESKRİM, MASA TENİSİ, BASKETBOL,DAĞCILIK</t>
  </si>
  <si>
    <t>HİLMİ BURAK SAFKAN 35860668428, CENK MÜNÜKLÜ 25223056252, HAZIM ÇOLAK 479890061936, BAKİ KEREM ÇAKIR 12016767426, UĞUR YILMAZ 11204533010, IEVGENII MIKULOVYCH</t>
  </si>
  <si>
    <t>ENKA SPOR KULÜBÜ TESİSİ</t>
  </si>
  <si>
    <t>İSTİNYE ENKA SADİ GÜLÇELİK SPOR TESİSİ 34460 SARIYER</t>
  </si>
  <si>
    <t>705 60 00</t>
  </si>
  <si>
    <t>YÜZME,SUTOPU,FİTNESS,TENİS,BASKETBOL,VOLEYBOL, ATLETİZM,</t>
  </si>
  <si>
    <t>Okan ARMAĞAN 26312445704(Tenis),Ayşegül BAKLACI 52477117262(Atletizm),Volkan DURMUŞ 16934428018(Voleybol),Ayhan YILMAZ 14252874968(Basketbol),Aysel PEHLİVAN 12403645566(Fitness),Ersin ÖZDURAK 39112023034(Su Topu),Hande Özge TOPEL 61270114798(Yüzme)</t>
  </si>
  <si>
    <t>BAHÇEKÖY VÜCUT GELİŞTİRME</t>
  </si>
  <si>
    <t xml:space="preserve">BAHÇEKÖY MERKEZ MAH. İNÖNÜ CAD. NO:47 SARIYER </t>
  </si>
  <si>
    <t>0539 385 20 39</t>
  </si>
  <si>
    <t>COŞKUN ÖZ 14210432872</t>
  </si>
  <si>
    <t>MAC FİT ORMANADA</t>
  </si>
  <si>
    <t>USKUMRUKÖY MAH. KİLYOS CAD. NO:246/B20/1 SARIYER</t>
  </si>
  <si>
    <t>201 53 93</t>
  </si>
  <si>
    <t>FİTNESS, PİLATES, YÜZME, MASAJ</t>
  </si>
  <si>
    <t>AYŞİM AKGÜN 43456461216, ÇAĞHAN ASLAN 684410186318, GÜLŞEN ERGİN 18860348996</t>
  </si>
  <si>
    <t>FİT SPORTS SPOR SALONU</t>
  </si>
  <si>
    <t>YENİKÖY MAH.NURİ PAŞA CAD.NO:76/A/1 SARIYER</t>
  </si>
  <si>
    <t>0554 738 64 18</t>
  </si>
  <si>
    <t>ESER ASUTAY 13373019906</t>
  </si>
  <si>
    <t>ANTRUM SPOR SALONU</t>
  </si>
  <si>
    <t>MASLAK MH.DEREBOYU 2.CD.NO:8 SARIYER</t>
  </si>
  <si>
    <t>212 277 28 77</t>
  </si>
  <si>
    <t>CROSSFİT BLACK BOARD SPOR SALONU</t>
  </si>
  <si>
    <t>YENİKÖY MH.NURİPAŞA CD.NO:158/A SARIYER</t>
  </si>
  <si>
    <t>HÜSEYİN CAN BATTAL40423566998</t>
  </si>
  <si>
    <t>MACFİT UNİQ SPOR SALONU</t>
  </si>
  <si>
    <t>HUZUR MASLAK AYAZAĞA CAD. NO:4C/101 SARIYER</t>
  </si>
  <si>
    <t>HAKKI BAHRİ BARIŞ 28111928990, CENGİZ KOZAN 36772165760</t>
  </si>
  <si>
    <t>MASSPORT HEALTH CLUB SPOR SALONU</t>
  </si>
  <si>
    <t>MASLAK MAH.AKASYA SOK.NO:2 T-133 SARIYER</t>
  </si>
  <si>
    <t>0212 330 48 68</t>
  </si>
  <si>
    <t>SEZEN TURAN 56584040574,İSMAİL BİLGİÇ 50524060158,</t>
  </si>
  <si>
    <t>MASLAK MH.ATATÜRK OTO SAN.55.SK.MASLAK PLAZA NO:4/16</t>
  </si>
  <si>
    <t>212 271 56 50</t>
  </si>
  <si>
    <t>THE GYM SPOR SALONU</t>
  </si>
  <si>
    <t>RUMELİHİSARI MAH.ÖZDEN SOK.NO:14/1 SARIYER</t>
  </si>
  <si>
    <t>0 212 287 28 77</t>
  </si>
  <si>
    <t xml:space="preserve">  FEYYAZ AYDOĞDU  18427095196</t>
  </si>
  <si>
    <t>RELİFE SPOR SALONU</t>
  </si>
  <si>
    <t>BAHÇEKÖY MERKEZ MAH.TOPUZLU BENT ÇIKMAZI NO:1D  SARIYER</t>
  </si>
  <si>
    <t>0 531 616 68 69</t>
  </si>
  <si>
    <t>ERDEM DUMAN 12218499286</t>
  </si>
  <si>
    <t xml:space="preserve">GÜLEREN BOKS SPOR KULÜBÜ </t>
  </si>
  <si>
    <t>MADEN MAH. KEVSER SOK.NO.22 A SARIYER</t>
  </si>
  <si>
    <t>0 534 487 13 71</t>
  </si>
  <si>
    <t>EMİR BİRİNCİ 18050789974</t>
  </si>
  <si>
    <t>MACFIT 42 MASLAK SPOR SALONU</t>
  </si>
  <si>
    <t>MASLAK MAH. AHİ EVRAN CAD. NO: 6/62-63-64/65-66-67-68-69-81 SARIYER</t>
  </si>
  <si>
    <t>FITNESS-PİLATES-MASAJ</t>
  </si>
  <si>
    <t>AÇELYA ERTEN 21833170364 (PİLATES) AHMET ÖVÜNÇ 11644821838 (FITNESS)  CENGİZ KOZAN 36772165760 (MASÖR)</t>
  </si>
  <si>
    <t>THE LAB SPOR SALONU</t>
  </si>
  <si>
    <t>İSTİNYE MAH. DARÜŞŞAFAKA CAD. NO:45/B05 SARIYER</t>
  </si>
  <si>
    <t>0212 310 50 18 / 0549 748 03 33</t>
  </si>
  <si>
    <t>ÖZGÜR TETİK 18458903200</t>
  </si>
  <si>
    <t>SİLİVRİ</t>
  </si>
  <si>
    <t>KLAS SAĞLIK VE SPOR CLUB</t>
  </si>
  <si>
    <t>MİMAR SİNAN MAH.İNÖNÜ CAD. NO:52/3 SİLİVRİ</t>
  </si>
  <si>
    <t>727 21 13</t>
  </si>
  <si>
    <t>MİMAR SİNAN MAH. İNÖNÜ CAD. NO:52/3 SİLİVRİ</t>
  </si>
  <si>
    <t>TÜRKSEL ÖZKAN 35395727652</t>
  </si>
  <si>
    <t>ABELİA SPORTS CLUB</t>
  </si>
  <si>
    <t>YENİ MAH. ERKİN BALABAN CAD. NO:4 SİLİVRİ</t>
  </si>
  <si>
    <t>728 35 00 / 0532 261 86 53</t>
  </si>
  <si>
    <r>
      <t>VÜCUT GELİŞTİRME, TENİS</t>
    </r>
    <r>
      <rPr>
        <sz val="10"/>
        <rFont val="Arial"/>
        <family val="2"/>
        <charset val="162"/>
      </rPr>
      <t>(Dondurdu)</t>
    </r>
    <r>
      <rPr>
        <sz val="10"/>
        <rFont val="Arial"/>
        <family val="2"/>
      </rPr>
      <t>, YÜZME</t>
    </r>
    <r>
      <rPr>
        <sz val="10"/>
        <rFont val="Arial"/>
        <family val="2"/>
        <charset val="162"/>
      </rPr>
      <t>(Dondurdu)</t>
    </r>
  </si>
  <si>
    <t>MEHMET ALİ ZENGİN 56326010520, MELDA DEMİR 10027456612, FİKRET ÖZDEMİR 36865276014</t>
  </si>
  <si>
    <t>GOLDEN LİFE SPOR CENTER</t>
  </si>
  <si>
    <t>ALİBEY MAH. ÖZKAN TAŞKIN SOK. NO:5/B SİLİVRİ</t>
  </si>
  <si>
    <t xml:space="preserve"> MUHAMMET GÖKSU 31949274290</t>
  </si>
  <si>
    <t>WRESLİNG FİTNESS ARENA</t>
  </si>
  <si>
    <t>ALİBEY MH. GÜRTEPE SK. NO:16/C SİLİVRİ</t>
  </si>
  <si>
    <t>İSMAİL GÜRAL46057372554</t>
  </si>
  <si>
    <t>GYM POİNT SPOR SALONU</t>
  </si>
  <si>
    <t>ALİBEY MH.KUYU SK.NO:10/1A SİLİVRİ</t>
  </si>
  <si>
    <t>537 491 33 01</t>
  </si>
  <si>
    <t>RAGIP ÜSTÜN45304397814</t>
  </si>
  <si>
    <t>NORTH GYM SPOR SALONU</t>
  </si>
  <si>
    <t>PİRİ MEHMET PAŞA MH.SANATKARLAR CAD. NO:18/A SİLİVRİ</t>
  </si>
  <si>
    <t>0554 334 13 38</t>
  </si>
  <si>
    <t>SULTANBEYLİ</t>
  </si>
  <si>
    <t>PRO GYM SPOR SALONU</t>
  </si>
  <si>
    <t>ALİBEY MH.ÇEŞME SK.NO:11/A SİLİVRİ</t>
  </si>
  <si>
    <t>212 7270600</t>
  </si>
  <si>
    <t>POWER HOUSE SPOR GYM SALONU</t>
  </si>
  <si>
    <t>A. GAZİ M. Ş.URFA CAD. NO:53 S.BEYLİ</t>
  </si>
  <si>
    <t>398 13 39</t>
  </si>
  <si>
    <t>ABDURRAHMAN KARAGÖZOĞLU</t>
  </si>
  <si>
    <t>BLACK SPORT CLUB</t>
  </si>
  <si>
    <t>TURGUT REİS MAH. FATİH BLV. ÖZDEMİR SOK. NO:3ZEMİN KAT SULTANBEYLİ</t>
  </si>
  <si>
    <t>419 83 35</t>
  </si>
  <si>
    <t>HÜSEYİN ALDEMİR 5109202022</t>
  </si>
  <si>
    <t>CREATİVE FİTNESS</t>
  </si>
  <si>
    <t>ABDURRAHMANGAZİ MAH. ŞANLIURFA CAD. NO:9/A SULTANBEYLİ</t>
  </si>
  <si>
    <t>216 419 19 81</t>
  </si>
  <si>
    <t xml:space="preserve">   YUNUS EMRE DUMAN 37778100328</t>
  </si>
  <si>
    <t>POWER HOUSE FİTNESS</t>
  </si>
  <si>
    <t>ABDURAHMANGAZİ MH.Ş.URFA CD.NO.88 SULTANBEYLİ</t>
  </si>
  <si>
    <t>532 746 60 66</t>
  </si>
  <si>
    <t>ABDURAHMAN KARAGÖZOĞLU</t>
  </si>
  <si>
    <t>ABDURAHMANGAZİ MH.FATİH BLV. ATLAS PARK AVM NO.67 SULTANBEYLİ</t>
  </si>
  <si>
    <t>0554 250 66 76 (FERHAT KARABIYIK)</t>
  </si>
  <si>
    <t>BORA YAVUZ (FITNESS) 13382438248 / CİHAN AKBULUT(PİLATES)69622044014</t>
  </si>
  <si>
    <t>SULTANGAZİ</t>
  </si>
  <si>
    <t>ARKADAŞ SPOR SALONU</t>
  </si>
  <si>
    <t>GAZİ MAH.1380/1 SOK.NO:2 SULTANGAZİ</t>
  </si>
  <si>
    <t>419 02 78</t>
  </si>
  <si>
    <t>VÜCUT GELİŞTİRME, , KİCK -BOKS</t>
  </si>
  <si>
    <t>CELİL ÇİÇEK 18650774610</t>
  </si>
  <si>
    <t>NATUREL SPORT SPOR SALONU</t>
  </si>
  <si>
    <t>CEBECİ MAH. S CAD. NO:41 SULTANGAZİ</t>
  </si>
  <si>
    <t>668 99 40</t>
  </si>
  <si>
    <t>ADEM KUZU 10151053398</t>
  </si>
  <si>
    <t>FERAH RELAX FİTNESS SPOR SALONU</t>
  </si>
  <si>
    <t>UĞUR MUMCU MAH. K CAD. NO:47/49 SULTANGAZİ</t>
  </si>
  <si>
    <t>476 55 60</t>
  </si>
  <si>
    <t>AVNİ KALAYCI 15668786760</t>
  </si>
  <si>
    <t>ATLAS SPOR KULÜBÜ SPOR SALONU</t>
  </si>
  <si>
    <t>İSMETPAŞA M.E.EDİRNE ASFALTI NO:657/4 SULTANGAZİ</t>
  </si>
  <si>
    <t>667 94 55</t>
  </si>
  <si>
    <t>EMİNE ÜNLÜ 33548228926</t>
  </si>
  <si>
    <t>RELAX FİTNESS</t>
  </si>
  <si>
    <t>SULTANÇİFTLİĞİ M.ESKİ EDİRNE ASFALTI NO:579 K:3 SULTANGAZİ</t>
  </si>
  <si>
    <t xml:space="preserve">SULTANGAZİ HUZUR SPOR KULÜBÜ </t>
  </si>
  <si>
    <t>50.YIL MAH.2107 SOK.NO:3 KAT:1 SULTANGAZİ</t>
  </si>
  <si>
    <t>0 541 204 33 68</t>
  </si>
  <si>
    <t>ALİ EMRE 38437580918</t>
  </si>
  <si>
    <t>GÜÇLÜ YAŞAM GYM SPOR SALONU</t>
  </si>
  <si>
    <t>İSMETPAŞA M.E.EDİRNE ASFALTI NO:723/1 SULTANGAZİ</t>
  </si>
  <si>
    <t>0 212 594 70 19</t>
  </si>
  <si>
    <t>ENGİN BAŞKAYA 67027108416</t>
  </si>
  <si>
    <t>GREEN FİT HOUSE SPOR SALONU</t>
  </si>
  <si>
    <t>50. YIL MAH. ESKİ EDİRNE ASFALTI CAD.NO:476-478/A SULTANGAZİ</t>
  </si>
  <si>
    <t>0533 711 79 92</t>
  </si>
  <si>
    <t xml:space="preserve">ŞİLE </t>
  </si>
  <si>
    <t>LİFE GUARD FİTNESS CENTER</t>
  </si>
  <si>
    <t>HACI KASIM MAH. ÜSKÜDAR CAD. NO:11/C ŞİLE</t>
  </si>
  <si>
    <t>0537 822 21 97</t>
  </si>
  <si>
    <t>BÜLENT CAN DEMİRKAYA 22697152992</t>
  </si>
  <si>
    <t>ŞİŞLİ</t>
  </si>
  <si>
    <t>HARBİYE MAH. KADIRGALAR CAD. NO:3 G-MALL A.V.M. MAÇKA ŞİŞLİ</t>
  </si>
  <si>
    <t>232 44 40</t>
  </si>
  <si>
    <t>VÜCUT GELİŞTİRME,FİTNESS,PİLATES,YÜZME,MASAJ</t>
  </si>
  <si>
    <t>ALİ ÖZER 13211379018, BİLGİN CAN 31493321488, SELDA DENGE 32305787140</t>
  </si>
  <si>
    <t>MEŞRUTİYET MAH.19 MAYIS CAD. DR.HİKMET ÖZTÜRK SOK.NO:17 ŞİŞLİ</t>
  </si>
  <si>
    <t>380 24 44</t>
  </si>
  <si>
    <t>TENİS-FİTNESS-YÜZME-CİMNASTİK-SQUASH, MASAJ</t>
  </si>
  <si>
    <t>CAN MADENCİOĞLU 64411315634, FATİH KURU 20423102082,EFSEL BARAN 45862777332</t>
  </si>
  <si>
    <t xml:space="preserve">NJOY SPORTS CLUB </t>
  </si>
  <si>
    <t>GÜLBAHAR MAH. CEMAL SAHİR SOK. PROFİLO ALIŞVERİŞ MER. NO:28/29 C1 MECİDİYEKÖY ŞİŞLİ</t>
  </si>
  <si>
    <t>356 86 48</t>
  </si>
  <si>
    <t>VÜCUT GELİŞTİRME, CİMNASTİK,YÜZME, SQUASH</t>
  </si>
  <si>
    <t>DUYGU YILMAZ 54487464732, ALTUĞ YATAĞAN METİN 22850264616</t>
  </si>
  <si>
    <t>FİTMAXGYM SPOR SALONU</t>
  </si>
  <si>
    <t>B.DERE CAD.TEKFEN TOWER NO:209 4.LEVENT/ŞİŞLİ</t>
  </si>
  <si>
    <t>212 357 00 18</t>
  </si>
  <si>
    <t>DİLEK POLAT</t>
  </si>
  <si>
    <t>ESENTEPE MAH. BÜYÜKDERE CAD. NO:185 D:163-188-205 KANYON A.V.M.  ŞİŞLİ</t>
  </si>
  <si>
    <t>353 09 99</t>
  </si>
  <si>
    <t>VÜCUT GELİŞTİRME. FİTNESS,YÜZME,MASAJ, CİMNASTİK</t>
  </si>
  <si>
    <t>GÜNEŞ VÜCUT GELİŞTİRME İHT. SP.KLB.DER SAPOR SALONU</t>
  </si>
  <si>
    <t>GÜLBAHAR MAH. ESENTEPE CAD. BILDIRCIN SOK. NO:1/G MECİDİYEKÖY ŞİŞLİ</t>
  </si>
  <si>
    <t>275 25 23</t>
  </si>
  <si>
    <t>İRFAN GÜNEŞ</t>
  </si>
  <si>
    <t>MASK FİTNESS</t>
  </si>
  <si>
    <t>GÜLBAHAR MAH. ESEN ARALIĞI SOK. NO:5/A MECİDİYEKÖY ŞİŞLİ</t>
  </si>
  <si>
    <t>217 96 93</t>
  </si>
  <si>
    <t>NECMİ MERT ATILGAN 19660879376</t>
  </si>
  <si>
    <t xml:space="preserve">DİNAMİK CİMNASTİK </t>
  </si>
  <si>
    <t>DUA TEPE MAH. BOZKURT SOK. ŞİŞİK PLAZA NO:1 KAT:3 ŞİŞLİ</t>
  </si>
  <si>
    <t>225 69 17 / 0533 370 91 38</t>
  </si>
  <si>
    <t>GÖKMEN DİLAVER 29084431494</t>
  </si>
  <si>
    <t>ELYSİUM SPOR SALONU</t>
  </si>
  <si>
    <t>KAZIM ORBAY CAD. NO:3 BOMONTİ ŞİŞLİ</t>
  </si>
  <si>
    <t>246 00 46</t>
  </si>
  <si>
    <t>VÜCUT GELİŞTİRME,FİTNESS,YÜZME</t>
  </si>
  <si>
    <t>NESLİHAN GÜLER 24080079336, İLTER FAİK KAYA 34234725088, ercan şen</t>
  </si>
  <si>
    <t>WEİDER SPOR SALONU</t>
  </si>
  <si>
    <t>HALASKARGAZİ CAD. NO:2 HARBİYE ŞİŞLİ</t>
  </si>
  <si>
    <t>241 30 93</t>
  </si>
  <si>
    <t>ADEM KAYA 28798245038</t>
  </si>
  <si>
    <t>DİNAMİK SPOR MERKEZİ</t>
  </si>
  <si>
    <t>HALASKARGAZİ CAD. NAKİYE ERGÜN SOK. NO:80/32 ŞİŞLİ</t>
  </si>
  <si>
    <t>230 57 64</t>
  </si>
  <si>
    <t>YILDIRIM ALATAŞ 45901024410, İLHAMİ TUNÇ 39019600918</t>
  </si>
  <si>
    <t>THE RED FİTNESS NİŞANTAŞI</t>
  </si>
  <si>
    <t>MEŞRUTİYET MAH.RUMELİ CD.VİLLA İŞHANI NO:4-6/1 ŞİŞLİ</t>
  </si>
  <si>
    <t>ERDEM GÜRSEL 33766900970</t>
  </si>
  <si>
    <t>PLUS FİTNESS SPOR SALONU</t>
  </si>
  <si>
    <t>FULYA CAD. ÖZPOLAT SİTESİ NO:18 MECİDİYEKÖY ŞİŞLİ</t>
  </si>
  <si>
    <t>211 59 28</t>
  </si>
  <si>
    <t>CROSSFİT 1453 SPOR TESİSİ</t>
  </si>
  <si>
    <t>MECİDİYEKÖY MAH. KERVANGEÇMEZ SOK. NO:8/B ŞİŞLİ</t>
  </si>
  <si>
    <t>356 51 59</t>
  </si>
  <si>
    <t>İBRAHİM HALİL PEKÜNLÜ 18373866888</t>
  </si>
  <si>
    <t>H2O SPOR EĞİTİM SPOR SALONU</t>
  </si>
  <si>
    <t>19 MAYIS MAH. 19 MAYIS CAD. NO:4/21 NOVABARAN PLAZA ŞİŞLİ</t>
  </si>
  <si>
    <t>234 99 90</t>
  </si>
  <si>
    <t>CİHAN POLAT 70180025520, SERHAN GÜVENER 47638083784</t>
  </si>
  <si>
    <t>MAC FİT FULYA</t>
  </si>
  <si>
    <t>FULYA MAH. YEŞİLÇİMEN SOK. NO:12/429 POLAT TOWERS ŞİŞLİ</t>
  </si>
  <si>
    <t>ÜMİT GÜLDÜR 48901018090, KÜRŞAT ÖZTÜRK 58633391828, PELİN ÇOLAK 54214111526</t>
  </si>
  <si>
    <t>MAC FIT TRUMP TOWERS SPOR SALONU</t>
  </si>
  <si>
    <t>KUŞTEPE MAH.MECİDİYEKÖY YOLU NO:12/2018  ŞİŞLİ</t>
  </si>
  <si>
    <t>VÜCUT GELİŞTİRME-FITNESS-PİLATES</t>
  </si>
  <si>
    <t>ÖZLEM GEZER 18323892950-KÜRŞAT ÖZTÜRK 58633391828</t>
  </si>
  <si>
    <t>MAC FIT ÖZDİLEK SPOR SALONU</t>
  </si>
  <si>
    <t>ESENTEPE MAH.DEDE KORKUT SOK.NO:15/291 ŞİŞLİ</t>
  </si>
  <si>
    <t>DİDEM TURANLI29224924138-ERHAN TOPRAK ÇAĞLIN 47401605052</t>
  </si>
  <si>
    <t>OXYGEN SPOR SALONU</t>
  </si>
  <si>
    <t>TEŞVİKİYE CAD. NO:12/4 NİŞANTAŞI</t>
  </si>
  <si>
    <t>0212 373 33 33</t>
  </si>
  <si>
    <t>NURDAN ÇİLİNGİR 18338789894- MEHMET ERDİ ÖZDEN 28747801940</t>
  </si>
  <si>
    <t>RAUM ATHLETİC FLAT                                     SPOR SALONU</t>
  </si>
  <si>
    <t>TEŞVİKİYE MH. NİŞANTAŞI IHLAMUR YOLU SK. ŞİŞLİ</t>
  </si>
  <si>
    <t>0532 516 98 39</t>
  </si>
  <si>
    <t>TAYLAN ÖZGÜR ÇINAR 16888587540</t>
  </si>
  <si>
    <t>FİVE ELEMENT SPOR SALONU</t>
  </si>
  <si>
    <t>FULYA MAH.ŞEHİT NİYAZİ SOK. NO:20/C ŞİŞLİ</t>
  </si>
  <si>
    <t>0532 677 59 48</t>
  </si>
  <si>
    <t>MEHMET OCAK 16885589134</t>
  </si>
  <si>
    <t>MAC FIT TORUN CENTER</t>
  </si>
  <si>
    <t>FULYA MAH. BÜYÜKDERE CAD. NO:74A/2 ŞİŞLİ</t>
  </si>
  <si>
    <t>VÜCUT GELİŞTİRME-PİLATES-MASAJ</t>
  </si>
  <si>
    <t>UFUK  DEĞER 19685139158 - BURCU GENÇ 60715303162 - AYŞE KETEN 15484007346</t>
  </si>
  <si>
    <t>MY FITNESS GYM CLUB SPOR SALONU</t>
  </si>
  <si>
    <t>MECİDİYEKÖY MAH. ŞEHİT ER CİHAN NAMLI CAD. NO:38/4 ŞİŞLİ</t>
  </si>
  <si>
    <t>0536 326 99 43</t>
  </si>
  <si>
    <t>MACFİT CEVAHİR SPOR SALONU</t>
  </si>
  <si>
    <t>19MAYIS MAH. BÜYÜKDERE CAD. NO:22/161 ŞİŞLİ</t>
  </si>
  <si>
    <t>VÜCUT GELİŞTİRME,FİTNESS-PİLATES</t>
  </si>
  <si>
    <t>RECEP GÜMÜŞTAŞ 37882722010 (V.GELİŞTİRME,FİTNESS) RECEP KOVAYTAN 26920385536 (PİLATES)</t>
  </si>
  <si>
    <t>TUZLA</t>
  </si>
  <si>
    <t>ATILIM SPOR SALONU</t>
  </si>
  <si>
    <t>CAMİ MAH. CUMHURİYET CAD. NO:115/A D:1 TUZLA</t>
  </si>
  <si>
    <t>395 88 08 / 0543 951 51 30</t>
  </si>
  <si>
    <t>FİTNESS, BİLEK GÜREŞİ</t>
  </si>
  <si>
    <t>FERHAT ATILIM 70441166504 (BİLEK GÜREŞİ)/ DOĞUKAN GÖK 30071405640 (FİTNESS)</t>
  </si>
  <si>
    <t>İCON FİTNESS CENTER</t>
  </si>
  <si>
    <t>İSTASYON MAH. SEVENLER SOK. NO:5/A D:7 TUZLA</t>
  </si>
  <si>
    <t>395 42 46</t>
  </si>
  <si>
    <t>TANKURT ŞENER GİRGİN 30139908496</t>
  </si>
  <si>
    <t>OLYMPUS SPOR SALONU</t>
  </si>
  <si>
    <t>İSTASYON MAH.VATAN CAD.NO:99 TUZLA</t>
  </si>
  <si>
    <t xml:space="preserve"> 446 80 00 / 0537 520 57 75</t>
  </si>
  <si>
    <t>GÖKHAN GÖKÇE 17449340888</t>
  </si>
  <si>
    <t>AS BODY FİTNESS SPOR SALONU</t>
  </si>
  <si>
    <t>AYDINLI MAH.DERSAADET CAD.NO:13/1 TUZLA</t>
  </si>
  <si>
    <t>0 507 464 64 89</t>
  </si>
  <si>
    <t>YAVUZ MERT KAYIKÇI 26695501172</t>
  </si>
  <si>
    <t>NONSTOP FİTNESS CLUB SPOR SALONU</t>
  </si>
  <si>
    <t>YAYLA MAH. CENGİZ TOPEL CAD. NO:8 G-H D:13-14 TUZLA</t>
  </si>
  <si>
    <t>0539 636 92 66</t>
  </si>
  <si>
    <t>CENGİZHAN IĞDIR 58954005848</t>
  </si>
  <si>
    <t>ÜMRANİYE</t>
  </si>
  <si>
    <t>AKİLONYA SPOR MERKEZİ</t>
  </si>
  <si>
    <t>NAMIK KEMAL MAH.CENGİZ TOPEL CAD.NO:6 ÜMRANİYE</t>
  </si>
  <si>
    <t>461 84 97</t>
  </si>
  <si>
    <t>BİLAL ÇAKIR 58474344144</t>
  </si>
  <si>
    <t>OKYANUS SPOR CENTER</t>
  </si>
  <si>
    <t>MEHMET AKİF MAH. OKAY CAD. NO:11 ÜMRANİYE</t>
  </si>
  <si>
    <t>365 08 17 / 19</t>
  </si>
  <si>
    <t>YÜZME, FİTNESS</t>
  </si>
  <si>
    <t>MELEK CINBIRT 56314409114, SERKAN KISA, AYŞE MERVE TOPLAY40024534822, SERKAN TAYLAN 31525483832</t>
  </si>
  <si>
    <t>LİFE FİTNESS SPOR SALONU</t>
  </si>
  <si>
    <t>ATATÜRK M. ALEMDAĞ C. BOSNA HERSEK S. NO:21 HELVACI İŞ MER. B.BL. 1-2 KAT ÜMRANİYE</t>
  </si>
  <si>
    <t>329 55 82</t>
  </si>
  <si>
    <t xml:space="preserve">RECEP TÖREN </t>
  </si>
  <si>
    <t>ÇAKMAK MAH.TAVUKÇUYOLU CAD.NO:16/A ÜMRANİYE</t>
  </si>
  <si>
    <t>466 33 38</t>
  </si>
  <si>
    <t xml:space="preserve">VESİLE KURTÇU </t>
  </si>
  <si>
    <t>ŞAMPİYONUN YERİ SPOR SALONU</t>
  </si>
  <si>
    <t>ATATÜRK MAH. ALEMDAĞ CAD. NO :128 ÜMRANİYE</t>
  </si>
  <si>
    <t>412 23 32 / 0541 617 44 95</t>
  </si>
  <si>
    <t xml:space="preserve">Murat Muhammet Enginsoy  </t>
  </si>
  <si>
    <t>N.KEMAL MAH CENGİS TOPEL CAD. NO:81/B ÜMRANİYE</t>
  </si>
  <si>
    <t>316 93 38 / 0532 719 60 17</t>
  </si>
  <si>
    <t xml:space="preserve">TARIK KOCAASLAN </t>
  </si>
  <si>
    <t xml:space="preserve">FORM FİTNESS   </t>
  </si>
  <si>
    <t>TEPE ÜSTÜ MAH. TAVUKÇUYOLU CAD. NO:86/B DUDULLU ÜMRANİYE</t>
  </si>
  <si>
    <t>527 12 20 / 0534 676 42 71</t>
  </si>
  <si>
    <t xml:space="preserve">GÜVEN CÜLCÜLOĞLU </t>
  </si>
  <si>
    <t>EYÜP KUŞÇU SP.KLB.DER.</t>
  </si>
  <si>
    <t>ATATÜRK MAH. ALEMDAĞ CAD. MEKTEP SOK. NO:5/1 ÜMRANİYE</t>
  </si>
  <si>
    <t>461 64 17</t>
  </si>
  <si>
    <t xml:space="preserve">AYHAN ÇEKEM </t>
  </si>
  <si>
    <t>ERBULAN SPOR KULÜBÜ SPOR SALONU</t>
  </si>
  <si>
    <t>TEPEÜSTÜ MAH. ALEMDAĞ CAD. NO:578/10 ÜMRANİYE</t>
  </si>
  <si>
    <t>540 77 74</t>
  </si>
  <si>
    <t xml:space="preserve">HÜSEYİN ERBULAN  </t>
  </si>
  <si>
    <t>EURO GYM SPORTS &amp; HEALTH CLUB</t>
  </si>
  <si>
    <t>TATLISU MAH. ELALMIŞ CAD. SERVER SOK. NO:18  MERİTLİFE GÖL KONAKLARI SOSYAL TESİSLERİ ÜMRANİYE</t>
  </si>
  <si>
    <t>420 89 28</t>
  </si>
  <si>
    <t>YÜZME ,FİTNESS</t>
  </si>
  <si>
    <t xml:space="preserve">MELİK BAYRAM ORAKÇI ,SEVİL PARMAKSIZ </t>
  </si>
  <si>
    <t>KÜLTÜR SPOR SALONU</t>
  </si>
  <si>
    <t>İSTİKLAL MAH.ALEMDAĞ CAD.NO:198 SON DURAK ÜMRANİYE</t>
  </si>
  <si>
    <t xml:space="preserve">532 00 24 / 0532 725 53 15 </t>
  </si>
  <si>
    <r>
      <t>VÜCUT GELİŞTİRME,</t>
    </r>
    <r>
      <rPr>
        <sz val="10"/>
        <rFont val="Arial"/>
        <family val="2"/>
        <charset val="162"/>
      </rPr>
      <t xml:space="preserve"> KİCK BOKS, ( donduruldu) WUSHU (donduruldu)</t>
    </r>
  </si>
  <si>
    <t xml:space="preserve">ORHAN DUMAN </t>
  </si>
  <si>
    <t>MEHMET AKİF MAH. ÖZTEKİN CAD. NO:30 K:2 YUKARI DUDULLU ÜMRANİYE</t>
  </si>
  <si>
    <t>540 98 17</t>
  </si>
  <si>
    <t xml:space="preserve">MUSTAFA MORGİL </t>
  </si>
  <si>
    <t>MAC FİT BUYAKA</t>
  </si>
  <si>
    <t>FATİH SULTAN MEHMET MAH. POLİGON CAD. NO:8D/4 2. SİTESİ ÜMRANİYE</t>
  </si>
  <si>
    <t>290 79 23</t>
  </si>
  <si>
    <t>VÜCUT GELİŞTİRME, FİTNESS, PİLATES, BASKETBOL</t>
  </si>
  <si>
    <t xml:space="preserve">MEHTAP İRGİ -KORHAN GÜRAN </t>
  </si>
  <si>
    <t>LİFE SPOR SALONU</t>
  </si>
  <si>
    <t>ATATÜRK MAH. KOCASİNAN SOK. NO:6/A/2 ÜMRANİYE</t>
  </si>
  <si>
    <t>BİG STAR SPOR SALONU</t>
  </si>
  <si>
    <t>CEMİL MERİÇ MAH. ALEMDAĞ CAD. NO:281/1/29 ÜMRANİYE</t>
  </si>
  <si>
    <t>612 75 79 / 0538 548 08 33</t>
  </si>
  <si>
    <t xml:space="preserve">ERKAN POLAT </t>
  </si>
  <si>
    <t>GOLD FİTNESS SPOR SALONU</t>
  </si>
  <si>
    <t>ALTINŞEHİR MAH. EYÜP SOK. NO:24/B/B ÜMRANİYE</t>
  </si>
  <si>
    <t>314 66 78</t>
  </si>
  <si>
    <t>MASTER GYM FİTNESS SPOR SALONU</t>
  </si>
  <si>
    <t>ESENEVLER MAH. TALATPAŞA CAD. NO:20 KAT:2 D:4 ÜMRANİYE</t>
  </si>
  <si>
    <t>335 04 34</t>
  </si>
  <si>
    <t xml:space="preserve">Ufuk COŞKUN </t>
  </si>
  <si>
    <t>CENTRAL POİNT FİTNESS</t>
  </si>
  <si>
    <t>ŞERİFALİ MH.MÜNEVVER SK.NO:5A/267</t>
  </si>
  <si>
    <t>501 00 01</t>
  </si>
  <si>
    <t>VÜCUT GELİŞTİRME-FİTNESS-PİLATES-YÜZME</t>
  </si>
  <si>
    <t>VEYSEL BARBAROS,ŞEYDAYEŞİLTEPE,MELİKE YEŞİLIRMAK</t>
  </si>
  <si>
    <t>MACFİT METROGARDEN SPOR SALONU</t>
  </si>
  <si>
    <t>NECİP FAZIL MAH. ALEMDAĞ CAD. NO:940/197 ÜMRANİYE</t>
  </si>
  <si>
    <t>VÜCUT GELİŞİTİRME, FİTNESS, PİLATES</t>
  </si>
  <si>
    <t>MERVE AYDOĞDU  (PİLATES - FITNESS)</t>
  </si>
  <si>
    <t>BLOOD IRON CROSS FİTNESS</t>
  </si>
  <si>
    <t>ADEM YAVUZ MAH.MİMAR SİNAN CAD.NO:10A ÜMRANİYE</t>
  </si>
  <si>
    <t>0 531 083 26 46</t>
  </si>
  <si>
    <t>KERİM KANDEMİR</t>
  </si>
  <si>
    <t>WELL CLUB</t>
  </si>
  <si>
    <t>DUDULLU OSB DES.-1CAD.NO:4 ÜMRANİYE</t>
  </si>
  <si>
    <t>V.GELİŞTİRME-FİTNESS-BASKETBOL-PİLATES-YOGA-YÜZME-CİMNASTİK</t>
  </si>
  <si>
    <t>NESLİHAN ARIKAN(2) ,ELİF SANCAKLI ,AKIN AL ,BUKET GEYİK(2) ,CAN OKAN MAMAT(1.)</t>
  </si>
  <si>
    <t>NEW U SPOR SALONU</t>
  </si>
  <si>
    <t>IHLAMURKUYU MH. MALAZGİRT CAD. SONER SOK. NO:16 ÜMRANİYE</t>
  </si>
  <si>
    <t>0216 415 44 44</t>
  </si>
  <si>
    <t>ELİF YAKIŞIRER  (FITNESS - PİLATES)</t>
  </si>
  <si>
    <t>USA TEAM FİTNESS SPOR SALONU</t>
  </si>
  <si>
    <t>TANTAVİ MAH.BOSNA BLV.NO:48/4 ÜMRANİYE</t>
  </si>
  <si>
    <t>0 216 316 10 11</t>
  </si>
  <si>
    <t xml:space="preserve">ELİF GÜR </t>
  </si>
  <si>
    <t>HUAWEİ SPOR SALONU</t>
  </si>
  <si>
    <t>SARAY MAH.AHMET TEVFİK İLERİ CAD. NO:10B/1  ÜMRANİYE</t>
  </si>
  <si>
    <t>0 216 633 88 00</t>
  </si>
  <si>
    <t xml:space="preserve">ÜMİT DOLU </t>
  </si>
  <si>
    <t>GYMPOL HEALTH&amp;FITNESS CENTER SPOR SALONU</t>
  </si>
  <si>
    <t>ARMAĞANEVLER MAH. ORTANCA SOK. NO:175/1 ÜMRANİYE</t>
  </si>
  <si>
    <t>0554 735 65 76</t>
  </si>
  <si>
    <t>FITNESS - YÜZME</t>
  </si>
  <si>
    <t xml:space="preserve">ENGİN AYMAZ (FITNESS)  - ELVAN EZGİ TÜRKKAN (YÜZME) </t>
  </si>
  <si>
    <t>LEFT HOOK AKADEMİ SPOR SALONU</t>
  </si>
  <si>
    <t>İSTİKLAL MAH. ŞADIRVAN SOK. NO.15/A ÜMRANİYE</t>
  </si>
  <si>
    <t>0 505 347 31 50</t>
  </si>
  <si>
    <t xml:space="preserve">ABDURRAHMAN BAYRAKTAR </t>
  </si>
  <si>
    <t>MACFİT AKYAKA PARK SPOR SALONU</t>
  </si>
  <si>
    <t>SARAY MAH. DR. ADNAN BÜYÜKDENİZ CAD. NO:7/284 ÜMRANİYE</t>
  </si>
  <si>
    <t xml:space="preserve">EFE YİĞİT KÖROĞLU (FITNESS)  - METEHAN CAMGÖZ (PİLATES) </t>
  </si>
  <si>
    <t>ÜSKÜDAR</t>
  </si>
  <si>
    <t>ACIBADEM CAD.ARAS APT.NO:139 KADIKÖY ÜSKÜDAR</t>
  </si>
  <si>
    <t>0216 327 18 28 / 05312 245 53 97</t>
  </si>
  <si>
    <t xml:space="preserve">EKREM KEREM TÜRKER </t>
  </si>
  <si>
    <t>FORM ZAMANI MERKEZİ SPOR SALONU</t>
  </si>
  <si>
    <t>HACI HESNA HATUN M. SELMANİPAK CD.SELMANİAĞA MH.   NO:153/1                          ÜSKÜDAR</t>
  </si>
  <si>
    <t>310 82 86 / 0532 700 74 50</t>
  </si>
  <si>
    <t xml:space="preserve">MEHMET OLAŞ </t>
  </si>
  <si>
    <t>PERFECT SPOR CENTER</t>
  </si>
  <si>
    <t>KEFÇEDEDE M. HALK C. NO:41/A ÜSKÜDAR</t>
  </si>
  <si>
    <t>343 42 79 / 0539 451 44 01</t>
  </si>
  <si>
    <t>SALİM GÜNDOĞDU</t>
  </si>
  <si>
    <t>KAFÇEDEDE HALK CAD. FİDAN AP. NO:68/1 ÜSKÜDAR</t>
  </si>
  <si>
    <t>342 26 42</t>
  </si>
  <si>
    <t xml:space="preserve">ÖZLEM KERENCİ </t>
  </si>
  <si>
    <t>PAZARBAŞI ALLAME C. NO:2/1 ÜSKÜDAR</t>
  </si>
  <si>
    <t>492 63 38 / 0542 256 81 06</t>
  </si>
  <si>
    <t xml:space="preserve">MEHMET KERİN OĞUZALP </t>
  </si>
  <si>
    <t>SPORIUM SPOR SALONU</t>
  </si>
  <si>
    <t>SELAMİ EFENDİ M.ATLAMA TAŞI S.NO:17/2 ÜSKÜDAR</t>
  </si>
  <si>
    <t>492 88 82</t>
  </si>
  <si>
    <t xml:space="preserve">RIDVAN KOÇ </t>
  </si>
  <si>
    <t>GÜLER SPOR SALONU</t>
  </si>
  <si>
    <t>BULGURLU MAH. SÖĞÜTLÜ ÇAYIR CAD. KISACIK SOK. NO:3/A ÜSKÜDAR</t>
  </si>
  <si>
    <t>344 59 78 0532 204 70 51</t>
  </si>
  <si>
    <t>NURAL SELVİ</t>
  </si>
  <si>
    <t>PASİFİK SPOR SALONU</t>
  </si>
  <si>
    <t>BULGURLU MAH. İZZETTİNBEY CAD. BAĞLARİÇİ SOK. NO:1/A ÜSKÜDAR</t>
  </si>
  <si>
    <t>523 37 74 / 0538 262 00 02</t>
  </si>
  <si>
    <t>YASİN ÇUBUKLU</t>
  </si>
  <si>
    <t>YENİDÜNYA GENÇLİK VE SPOR KLB.DER. SPOR SALONU</t>
  </si>
  <si>
    <t>BULGURLU MAH. İZZETTİNBEY CAD. NO.18/C Z-1 KAT ÜSKÜDAR</t>
  </si>
  <si>
    <t>443 20 73 0532 235 19 58</t>
  </si>
  <si>
    <t xml:space="preserve">HASAN CANCA , YASİN YENİ DÜNYA </t>
  </si>
  <si>
    <t>SOYAK GYM</t>
  </si>
  <si>
    <t>ÜNALAN MAH. LİBADİYE CAD. SOYAK SİT. NO:2/4 ÜSKÜDAR</t>
  </si>
  <si>
    <t>324 73 65</t>
  </si>
  <si>
    <t>ZÜLEYHA TOKAY</t>
  </si>
  <si>
    <t>ZİRVE SPOR MERKEZİ</t>
  </si>
  <si>
    <t>YAVUZTÜRK M.BOSNA BULVARI NO:54/7 KAT:3 ÜSKÜDAR</t>
  </si>
  <si>
    <t>443 74 21 / 0532 583 81 82</t>
  </si>
  <si>
    <t xml:space="preserve">ERCAN ÇARTIK </t>
  </si>
  <si>
    <t>A FİTNESS &amp; SPORTS CLUB</t>
  </si>
  <si>
    <t>BOSNA BULVARI ETS İŞ MRK.NO:142/B ÇENGELKÖY ÜSKÜDAR</t>
  </si>
  <si>
    <t>332 88 18</t>
  </si>
  <si>
    <t xml:space="preserve">ARZU BAYRAK </t>
  </si>
  <si>
    <t>X ANGEL SPOR SALONU</t>
  </si>
  <si>
    <t>KEFÇEDEDE M. HALK C. NO:90/2 ÜSKÜDAR</t>
  </si>
  <si>
    <t>532 72 70</t>
  </si>
  <si>
    <t>BARIŞ GÜLTEKİN</t>
  </si>
  <si>
    <t>X GYM SPOR SALONU</t>
  </si>
  <si>
    <t>HACI CAFER MAH. NUHKUYUSU CAD. NO:21/A ÜSKÜDAR</t>
  </si>
  <si>
    <t>553 52 00</t>
  </si>
  <si>
    <t xml:space="preserve">SUAT ERGİN </t>
  </si>
  <si>
    <t>FASHİON SPORTS CENTER</t>
  </si>
  <si>
    <t>KALFAÇEŞME SOK. VALİDEBAĞ SİT. ÖNÜ NO:2 ÜSKÜDAR</t>
  </si>
  <si>
    <t>340 71 71</t>
  </si>
  <si>
    <t xml:space="preserve">TİMUÇİN CANEL </t>
  </si>
  <si>
    <t>BİG CENTER FİTNESS CLUB</t>
  </si>
  <si>
    <t>İCADİYE MAH. TEMAŞA  SOK. NO:3/A ÜSKÜDAR</t>
  </si>
  <si>
    <t>553 30 32 / 0533 371 18 75</t>
  </si>
  <si>
    <t xml:space="preserve">SAVAŞ KESME </t>
  </si>
  <si>
    <t>LİDER SAĞLIKLI YAŞAM KULÜBÜ</t>
  </si>
  <si>
    <t>KÜÇÜKSU MAH. KALDIRIM CAD. NO:73/A ÇENGELKÖY ÜSKÜDAR</t>
  </si>
  <si>
    <t>332 90 01</t>
  </si>
  <si>
    <t xml:space="preserve">ÖMER YILMAZ </t>
  </si>
  <si>
    <t>ÜSKÜDAR BODY BUİLDİNG</t>
  </si>
  <si>
    <t>MİMAR SİNAN MAH. SELAMİALİ EFENDİ CAD. NO:95/A ÜSKÜDAR</t>
  </si>
  <si>
    <t>0539 769 14 15</t>
  </si>
  <si>
    <t xml:space="preserve">MEHMET BURAK ÖZERLER </t>
  </si>
  <si>
    <t>AYDIN SPOR SALONU</t>
  </si>
  <si>
    <t>MURAT REİS MAH. GAZİ CAD. NO:151-B/2 ÜSKÜDAR</t>
  </si>
  <si>
    <t>0533 692 40 16</t>
  </si>
  <si>
    <t xml:space="preserve">UĞUR KARAOĞLU </t>
  </si>
  <si>
    <t>AKADEMİ FİTNESS SPOR SALONU</t>
  </si>
  <si>
    <t>YAVUZTÜRK MAH.TARİH CAD.NO:56/E ÜSKÜDAR</t>
  </si>
  <si>
    <t>0 216 412 44 80</t>
  </si>
  <si>
    <t xml:space="preserve">UĞUR MEHMET AKBULUT </t>
  </si>
  <si>
    <t>TİME TO TRAİN SPOR SALONU</t>
  </si>
  <si>
    <t>KÜÇÜKSU MAH. RASATHANE CAD. NO:35 Z-1 ÜSKÜDAR</t>
  </si>
  <si>
    <t>0532 256 59 07</t>
  </si>
  <si>
    <t xml:space="preserve">ERTDEM YAĞIZ </t>
  </si>
  <si>
    <t>MAC FİT ALTUNİ ZADE SPOR SALONU</t>
  </si>
  <si>
    <t>ALTUNİZADE MH. MAHİR İZ CD. VEGA PLZ. NO:9/1 ÜSKÜDAR</t>
  </si>
  <si>
    <t>CİHAN AKBULUT (PİLATES) ÇAĞIN ŞEKERCİ (V.GELİŞTİRME)</t>
  </si>
  <si>
    <t>TRAİNİNG CORNER BY ERDEM YAĞIZ</t>
  </si>
  <si>
    <t>KÜÇÜKSU MAH.ÖMÜRTEPE SOK.NO:31/A ÜSKÜDAR</t>
  </si>
  <si>
    <t>0 216 460 19 63 / 0532 336 71 52</t>
  </si>
  <si>
    <t>ERDEM YAĞIZ</t>
  </si>
  <si>
    <t>SHABA HEALTH &amp; FİTNESS CLUB</t>
  </si>
  <si>
    <t>ACIBADEM MAH. ÇEÇEN SK. SOSYAL TESİS NO:461 ÜSKÜDAR</t>
  </si>
  <si>
    <t>0216 339 77 77</t>
  </si>
  <si>
    <t>VÜCUT GELİŞTİRME, FİTNESS, PİLATES, YÜZME, MASAJ</t>
  </si>
  <si>
    <t>SERDAR UÇAN, ÖMER FARUK ÖZÇITAK, OZAN ZÜLAL</t>
  </si>
  <si>
    <t>ÇAMLICA UNIVERSE SPOR SALONU</t>
  </si>
  <si>
    <t>ALTUNİZADE MAH. RAUFPAŞA HANI SOK. NO:19-1 ÜSKÜDAR</t>
  </si>
  <si>
    <t>0216 325 03 20</t>
  </si>
  <si>
    <t>FITNESS-PİLATES-YÜZME</t>
  </si>
  <si>
    <t>İBRAHİM AVANAŞ  (PİLATES) TUĞRUL AKAGÜNDÜZ  (FITNESS) ZEHRA ÖZKAN  (YÜZME) ERDAL YILDIZ  (HAVUZ SUYU OP.)</t>
  </si>
  <si>
    <t>MACFİT ÇENGELKÖY SPOR SALONU</t>
  </si>
  <si>
    <t>MEHMET AKİF ERSOY MAH. BOSNA BLV. NO:97-5</t>
  </si>
  <si>
    <t>VÜÇUT GELİŞTİRME, FİTNESS, PİLATES</t>
  </si>
  <si>
    <t>HELİN DÜRSER  (PİLATES) ENES ÖZÇELİK  (V.GELİŞTİRME Fitness)</t>
  </si>
  <si>
    <t>MACFİT EMAAR SPOR SALONU</t>
  </si>
  <si>
    <t>ÜNALAN MAH. LİBADİYE CAD. NO:80/1-110 ÜSKÜDAR</t>
  </si>
  <si>
    <t>EMRE KARAMAN  (V.GELİŞTİRME FİTNESS) - METEHAN CAMGÖZ  (PİLATES) - ŞEYDA ÖZBEK  (MASAJ)</t>
  </si>
  <si>
    <t>MACFİT ÜSKÜDAR SPOR SALONU</t>
  </si>
  <si>
    <t>MİMAR SİNAN MAH. CAVUŞDERE CAD. NO:35-7 ÜSKÜDAR</t>
  </si>
  <si>
    <t xml:space="preserve">VÜCUT GELİŞTİRME, FİTNESS - PİLATES </t>
  </si>
  <si>
    <t xml:space="preserve">RECEP KOVAYTAN (PİLATES)  - CİHAN AKBULUT V.GELİŞTİRME, FİTNESS </t>
  </si>
  <si>
    <t>ZEYTİNBURNU</t>
  </si>
  <si>
    <t>SPORTSS LİFE SPOR SALONU</t>
  </si>
  <si>
    <t>GÖKALP M.ŞEHİT MUSTAFA CAMBAZ SOK.NO:2/B ZEYTİNBURNU</t>
  </si>
  <si>
    <t>416 85 90-91-92</t>
  </si>
  <si>
    <t xml:space="preserve">ŞAHİN BODUR </t>
  </si>
  <si>
    <t>BODY LİNE SPOR SALONU</t>
  </si>
  <si>
    <t>SÜMER MAH. MERV CAD. 26 SOK. NO:125/1 ZEYTİNBURNU</t>
  </si>
  <si>
    <t>510 72 80</t>
  </si>
  <si>
    <t xml:space="preserve">BORA SİPAHİOĞLU </t>
  </si>
  <si>
    <t>AKYÜZ SPOR MERKEZİ</t>
  </si>
  <si>
    <t>DEPO DURAĞI MERV CAD. NO:22 ZEYTİNBURNU</t>
  </si>
  <si>
    <t>679 12 56</t>
  </si>
  <si>
    <t xml:space="preserve">GÖKHAN AKYÜZ </t>
  </si>
  <si>
    <t>ZEYTİNBURNU İHTİSAS SP.KLB. SPOR SALONU</t>
  </si>
  <si>
    <t>NURİPAŞA MAH. 58. BULVAR CAD. NO:118/B ZEYTİNBURNU</t>
  </si>
  <si>
    <t>282 36 57-0532 282 36 57</t>
  </si>
  <si>
    <t>VÜCUT GELİŞTİRME, TAEKWONDO-KİCK BOKS</t>
  </si>
  <si>
    <t xml:space="preserve"> CEMAL KABADAYI </t>
  </si>
  <si>
    <t>HİLL STAR SPOR SALONU</t>
  </si>
  <si>
    <t>ÇIRPICI MAH. 3. TAŞOCAĞI SOK. NO:34/A ZEYTİNBURNU</t>
  </si>
  <si>
    <t>415 55 33</t>
  </si>
  <si>
    <t xml:space="preserve">ALİ CEMAL ÖZDEN </t>
  </si>
  <si>
    <t>ŞAMPİYON SPOR CENTER</t>
  </si>
  <si>
    <t>ZİYA GÖKALP MAH. 54/4 SOK. NO:22/C ZEYTİNBURNU</t>
  </si>
  <si>
    <t>582 75 49</t>
  </si>
  <si>
    <t xml:space="preserve">MURAT FIRAT SANLI </t>
  </si>
  <si>
    <t>POWER CLUB FİTNESS</t>
  </si>
  <si>
    <t>GÖKALP MAH. NO:58/4 SOK. NO:1/3 ZEYTİNBURNU</t>
  </si>
  <si>
    <t>510 20 45 / 0531 963 92 82</t>
  </si>
  <si>
    <t xml:space="preserve">BİLAL NURİ </t>
  </si>
  <si>
    <t>ERTAN SPOR CENTER</t>
  </si>
  <si>
    <t>BEŞTELSİZ MAH. 75/2 SOK.ÖZLEM SİTESİ E-BLOK NO:160 ZEYTİNBURNU</t>
  </si>
  <si>
    <t>0541 470 65 12</t>
  </si>
  <si>
    <t>MUAY THAİ(donduruldu 10.02.2020) -FİTNESS</t>
  </si>
  <si>
    <t xml:space="preserve">RECEP TOLGA MİNİÇ </t>
  </si>
  <si>
    <t>SLİM LADİES SPOR SALONU</t>
  </si>
  <si>
    <t>GÖKALP MAH.48/2 SOK.3/4 ZEYTİNBURNU</t>
  </si>
  <si>
    <t>0533 324 34 12</t>
  </si>
  <si>
    <t xml:space="preserve">ELİF COŞKUN </t>
  </si>
  <si>
    <t>X FORM SPOR SALONU</t>
  </si>
  <si>
    <t>YENİDOĞAN MAH.58.BULVAR CAD.NO:133 KAT:3-4 ZEYTİNBURNU</t>
  </si>
  <si>
    <t>0 212 582 33 77</t>
  </si>
  <si>
    <t xml:space="preserve">EMİNE BETÜL KAMİLOĞLU </t>
  </si>
  <si>
    <t>FİTNESS TİME CLUB</t>
  </si>
  <si>
    <t>TELSİZ MH.BELEDİYE CD.NO:30/C ZEYTİNBURNU</t>
  </si>
  <si>
    <t>0532 503 78 04</t>
  </si>
  <si>
    <t>MUSTAFA AKANSEL</t>
  </si>
  <si>
    <t>NURİPAŞA MAH.14.SOK.NO:33 ZEYTİNBURNU</t>
  </si>
  <si>
    <t>0 532 491 67 01</t>
  </si>
  <si>
    <t xml:space="preserve">YAVUZ BEKTAŞ </t>
  </si>
  <si>
    <t>SABAH SPOR</t>
  </si>
  <si>
    <t>MERKEZ MAH. BERKAY SOK. NO:4 K:3 ATRNAVUTKÖY</t>
  </si>
  <si>
    <t>0543 356 09 29</t>
  </si>
  <si>
    <t>RSG GROVETURKEY SPOR HİZ.</t>
  </si>
  <si>
    <t>ATATÜRK MH. ERTUĞRULGAZİ SK. 21. BLOK F-02 ATAŞEHİR</t>
  </si>
  <si>
    <t>0542 646 75 67</t>
  </si>
  <si>
    <t>SPOR EVİM FİTNESS</t>
  </si>
  <si>
    <t>BARBAROS MH.GELİNCİK SK.UPHILL COURT C3 ADA D:66 ATAŞEHİR</t>
  </si>
  <si>
    <t>0554 334 30 81</t>
  </si>
  <si>
    <t>GO GYM</t>
  </si>
  <si>
    <t>ÖRNEK MH.SANATKAR SK.NO:10/5-B ATAŞEHİR</t>
  </si>
  <si>
    <t>0216 640 00 69-0532 597 42 24</t>
  </si>
  <si>
    <t>ALBEDO SPOR</t>
  </si>
  <si>
    <t>ATATÜRK MH.GİRNE CD. NO:21 ATAŞEHİR</t>
  </si>
  <si>
    <t>0530 858 24 04-0532 050 15 19</t>
  </si>
  <si>
    <t>BARBAROS MH. BEGONYA SK. NO:37-38-39 NİDAKULE KUZEY ATAŞEHİR</t>
  </si>
  <si>
    <t>0216 472 05 55-0532 674 6982</t>
  </si>
  <si>
    <t>KÜÇÜKBAKKALKÖY MH. DUDULLU CD. NO:23-25/24 ATAŞEHİR</t>
  </si>
  <si>
    <t>053589084 86</t>
  </si>
  <si>
    <t>STEEL BODY GYM</t>
  </si>
  <si>
    <t>MEVLANA MH. SAKARYA CD. NO:102 ATAŞEHİR</t>
  </si>
  <si>
    <t>0537 226 92 50</t>
  </si>
  <si>
    <t>SANTE PİLATES FİTNESS</t>
  </si>
  <si>
    <t>ATATÜRK MH.ATAŞEHİR BLV.METROPOL İSTANBUL SİT.C1 BLOK NO:259-270 ATAŞEHİR</t>
  </si>
  <si>
    <t>0530 929 46 66</t>
  </si>
  <si>
    <t>PLUS PİLATES</t>
  </si>
  <si>
    <t>KÜÇÜKBAKKALKÖY MH.ŞERİFALİ CD.SERDARBEY APT. NO:48B ATAŞEHİR</t>
  </si>
  <si>
    <t>0541 462 53 53</t>
  </si>
  <si>
    <t>FERHATPAŞA SPOR KULÜBÜ</t>
  </si>
  <si>
    <t>FERHATPAŞA MH.YEDİTEPE CD. NO:64/B ATAŞEHİR</t>
  </si>
  <si>
    <t>0533 558 92 01</t>
  </si>
  <si>
    <t>PLEON SPOR SALONU</t>
  </si>
  <si>
    <t>BARBAROS MH.KARANFİL SK. NO:7/1 ATAŞEHİR</t>
  </si>
  <si>
    <t>0216 688 84 87-0537 952 70 98</t>
  </si>
  <si>
    <t>MİS FİT(MFC FİTNESS)</t>
  </si>
  <si>
    <t>KÜÇÜKBAKKALKÖY MH.SELVİ SK. NO:41 ATAŞEHİR</t>
  </si>
  <si>
    <t>0216 441 22 52-0533 432 71 46</t>
  </si>
  <si>
    <t>BULLS FİT</t>
  </si>
  <si>
    <t>İNÖNÜ MH.NENEHATUN SK. NO:11 ATAŞEHİR</t>
  </si>
  <si>
    <t>0544 373 90 91</t>
  </si>
  <si>
    <t>STUDİO BALANCE</t>
  </si>
  <si>
    <t>DOĞU ATAŞEHİR KAMELYA ÇARŞI KAT 2 NO:14 ATAŞEHİR</t>
  </si>
  <si>
    <t>0216 456 54 34-0507 725 27 91</t>
  </si>
  <si>
    <t>HAZAL AVŞAR SPOR SALONU</t>
  </si>
  <si>
    <t>DENİZKÖŞKLER MAH. DENİZKÖŞKLER CAD. NO:72 İÇ KAPI:1 AVCILAR</t>
  </si>
  <si>
    <t>0535 485 87 72</t>
  </si>
  <si>
    <t xml:space="preserve">İSTANBUL ALTIN BOKS SPOR </t>
  </si>
  <si>
    <t xml:space="preserve">MERKEZ MAH. ÇİĞDEM CAD. NO:40/F </t>
  </si>
  <si>
    <t>0545 418 11 74</t>
  </si>
  <si>
    <t>ETİK SPOR KULÜBÜ</t>
  </si>
  <si>
    <t>GÜMÜŞPALA MAH. MUTLU SOK. NO:19/B</t>
  </si>
  <si>
    <t>0532 161 88 62</t>
  </si>
  <si>
    <t xml:space="preserve">FİT LİFE GYM </t>
  </si>
  <si>
    <t>CİHANGİR MAH. KELEBEK SOK. NO:11/B AVCILAR</t>
  </si>
  <si>
    <t>0212 422 84 00-0531 818 53 12</t>
  </si>
  <si>
    <t xml:space="preserve">MURAT TAŞDEMİR SPOR SALONU </t>
  </si>
  <si>
    <t>TAHTAKALE MAH. YOLUC CAD. 2/B D:2 AVCILAR</t>
  </si>
  <si>
    <t>0212 648 09 09 0545 576 72 76</t>
  </si>
  <si>
    <t>MOODGYM CLUB</t>
  </si>
  <si>
    <t>PINARTEPE MAH. YEŞİLYURT CAD.AKBOĞA SOK.DÜKKAN:30 BÜYÜKÇEKMECE</t>
  </si>
  <si>
    <t>0 533 123 18 18-0 506 900 75 78</t>
  </si>
  <si>
    <t>TOPRAK FITNESS GYM</t>
  </si>
  <si>
    <t>19 MAYIS MAH.İSTANBUL 1.CAD.GÜNEYLİLER APT.NO:30A İÇ KAPI 2 B.ÇEKMECE</t>
  </si>
  <si>
    <t>0 530 991 39 16</t>
  </si>
  <si>
    <t>SUMMER FIT CLUB</t>
  </si>
  <si>
    <r>
      <t>GÜZELCE MAH.HUZUR SOK.NO:1/1</t>
    </r>
    <r>
      <rPr>
        <sz val="12"/>
        <color indexed="10"/>
        <rFont val="Calibri"/>
        <family val="2"/>
        <charset val="162"/>
      </rPr>
      <t xml:space="preserve"> </t>
    </r>
    <r>
      <rPr>
        <sz val="12"/>
        <rFont val="Calibri"/>
        <family val="2"/>
        <charset val="162"/>
      </rPr>
      <t>B.ÇEKMECE</t>
    </r>
  </si>
  <si>
    <t>0 212 868 01 10 -0 532 255 27 21-0 532 704 55 51</t>
  </si>
  <si>
    <t>TWINS SPOR SALONU</t>
  </si>
  <si>
    <t>EKİNOBA MAH.MUSTAFA KEMAL BULVARI NO:11/38 BÜYÜKÇEKMECE</t>
  </si>
  <si>
    <t>0 212 875 61 61-0 532 334 66 35</t>
  </si>
  <si>
    <t>VOX SPORT STUDIO</t>
  </si>
  <si>
    <t>BATIKÖY MAH.MUSTAFA KEMAL BULVARI BATIKÖY PARK EVLERİ 31/A5 BÜYÜKÇEKMECE</t>
  </si>
  <si>
    <t>0 545 829 85 55</t>
  </si>
  <si>
    <t>İstanbul Flex Spor Center</t>
  </si>
  <si>
    <t>Evren Mh. Şehit Murat Karayazı Sk. No:25/27 Bağcılar</t>
  </si>
  <si>
    <t>0534 925 80 45</t>
  </si>
  <si>
    <t>Vücut Geliştirme</t>
  </si>
  <si>
    <t>Emre Demir Spor Salonu</t>
  </si>
  <si>
    <t xml:space="preserve">Fevziçakmak Mah. Osmangazi Cad. 2073. Sk. No:2/A Bağcılar </t>
  </si>
  <si>
    <t>0532 175 75 94</t>
  </si>
  <si>
    <t>Vücut Geliştirme, Fitness</t>
  </si>
  <si>
    <t>Fitness Evi Spor Salonu</t>
  </si>
  <si>
    <t xml:space="preserve">Göztepe Mah. Sultan Sk. No:4 Bağcıular </t>
  </si>
  <si>
    <t>0542 606 72 44</t>
  </si>
  <si>
    <t>Wushu ve Fitness</t>
  </si>
  <si>
    <t>Form Life Sport Culub</t>
  </si>
  <si>
    <t>Güneşli Mah. 1367. Sok. No:14A Bağcılar</t>
  </si>
  <si>
    <t>0552 223 41 52</t>
  </si>
  <si>
    <t>Moct Spor Salonu</t>
  </si>
  <si>
    <t>100. Yıl Mah. 2172. Sk. No:47/2A Bağcılar</t>
  </si>
  <si>
    <t>0555 0147 90 00</t>
  </si>
  <si>
    <t>Fit Station Spor Salonu</t>
  </si>
  <si>
    <t>Güneşli Mah. Üsküp Cad. No:140/A  B Blok Bağcılar</t>
  </si>
  <si>
    <t>0532 658 47 10</t>
  </si>
  <si>
    <t>Kuzey Pars Spor Kulübü</t>
  </si>
  <si>
    <t>Merkez Mah. 25. Sk. No:20/B Bağcılar</t>
  </si>
  <si>
    <t>0212 436 94 81   0535 788 65 68</t>
  </si>
  <si>
    <t>Bayrak Spor Merkezi</t>
  </si>
  <si>
    <t>Hürriyet Mah. Atatürk Cad. No:11 Kat:2 Bağcılar</t>
  </si>
  <si>
    <t>0507 459 66 60</t>
  </si>
  <si>
    <t>Emin Kamacı Spor Salonu</t>
  </si>
  <si>
    <t>Çınar Mah. 881. Sk. No:4A Bağcılar</t>
  </si>
  <si>
    <t>0531 380 19 31</t>
  </si>
  <si>
    <t>SPARTA CLUB</t>
  </si>
  <si>
    <t>CUMHURİYET MAH.AVCILAR SOK.DERYA APT.NO:6/A BAHÇELİEVLER</t>
  </si>
  <si>
    <t>0 541 338 08 81</t>
  </si>
  <si>
    <t>RİSE FİTNESS CLUB</t>
  </si>
  <si>
    <r>
      <t xml:space="preserve">ADNAN KAHVECİ BLV.216 SOK.PLUS AVM KAT:3-4  </t>
    </r>
    <r>
      <rPr>
        <sz val="12"/>
        <rFont val="Calibri"/>
        <family val="2"/>
        <charset val="162"/>
      </rPr>
      <t>BAHÇELİEVLER</t>
    </r>
  </si>
  <si>
    <t>0 212 603 50 51- 0 539 625 18 29</t>
  </si>
  <si>
    <t>BAYRAK SPOR MERKEZİ</t>
  </si>
  <si>
    <t>KOCASİNAN MERKEZ MAH.AHMET YESEVİ CAD. NO:202/C BAHÇELİEVLER</t>
  </si>
  <si>
    <t>0 212 550 21 60-0 507 459 66 60</t>
  </si>
  <si>
    <t>HÜRRİYET MAH.ÇİĞDEM SOK.NO.2 BAHÇELİEVLER</t>
  </si>
  <si>
    <t>4 MUSCLE FITNESS CENTER</t>
  </si>
  <si>
    <t>BAHÇELİEVLER MAH.TALATPAŞA CAD. NO:7/A BAHÇELİEVLER</t>
  </si>
  <si>
    <t>0 537 996 34 26</t>
  </si>
  <si>
    <t>BODY FORM SPOR SALONU</t>
  </si>
  <si>
    <t>SİYAVUŞPAŞA MAH.KESTANE SOK.NO:2-4A  BAHÇELİEVLER</t>
  </si>
  <si>
    <t>0 552 403 39 44</t>
  </si>
  <si>
    <t>GYM ZONE</t>
  </si>
  <si>
    <r>
      <t>MUSTAFA KEMAL PAŞA CAD.NO:126 SOĞANLI-</t>
    </r>
    <r>
      <rPr>
        <sz val="12"/>
        <rFont val="Calibri"/>
        <family val="2"/>
        <charset val="162"/>
      </rPr>
      <t>BAHÇELİEVLER</t>
    </r>
  </si>
  <si>
    <t>0 212 553 10 10-0 532 426 57 44</t>
  </si>
  <si>
    <t>PRİME FİTNESS SPOR SALONU</t>
  </si>
  <si>
    <t>KARTALTEPE MAH.İNCİRLİ CAD. NO:68-3 BAKIRKÖY</t>
  </si>
  <si>
    <t>0212 660 32 48 0532 685 82 44</t>
  </si>
  <si>
    <t>MACFİT FLYİNN SPOR SALONU</t>
  </si>
  <si>
    <t>ŞENLİKKÖY MAH. HARMAN SOK. NO:48/51 BAKIRKÖY</t>
  </si>
  <si>
    <t>0535 890 84 86</t>
  </si>
  <si>
    <t>UFSA SPORTİF YATIRIMLAR</t>
  </si>
  <si>
    <t>ZUHURATBABA MAH. TÜRKİŞ CAD. ERGENEKON KAPI 11/17 BAKIRKÖY</t>
  </si>
  <si>
    <t>0531 821 36 03 0531 821 36 03</t>
  </si>
  <si>
    <t>SANTE PİLATES SPOR SALONU</t>
  </si>
  <si>
    <t>ZEYTİNLİK MAH. FİŞEKHANE CAD. ATA SİTESİ A BLOK NO:64-C BAKIRKÖY</t>
  </si>
  <si>
    <t>0532 565 65 45</t>
  </si>
  <si>
    <t>POTTERN AKADEMİ SPOR SALONU</t>
  </si>
  <si>
    <t>ZEYTİNLİK MAH. YAKUT SOK. NO:33 D:7 BAKIRKÖY</t>
  </si>
  <si>
    <t>0554 150 77 06</t>
  </si>
  <si>
    <t>FİT LAB SPOR SALONU</t>
  </si>
  <si>
    <t>YEŞİLKÖY MAH. ÇEKMECE CAD. UÇAN SOK. NO:11 BİRLİK APT. D: 2 BAKIRKÖY</t>
  </si>
  <si>
    <t>0530 113 44 60</t>
  </si>
  <si>
    <t>ATAKÖY FİTNESS SPOR SALONU</t>
  </si>
  <si>
    <t>ATAKÖY 7-8-9 KISIM DEFNE SOK. ATA SİTESİ DENİZ 13 BLOK NO:98 BAKIRKÖY</t>
  </si>
  <si>
    <t>0212 924 92 05 0531 940 75 27</t>
  </si>
  <si>
    <t>FİTCİTY GYM WELLNESS SPA SPOR SALONU</t>
  </si>
  <si>
    <t>ATAKÖY 1.KISIM FİŞEKHANE CAD. CAPACİTY AVM KAT 2 BAKIRKÖY</t>
  </si>
  <si>
    <t>0212 561 27 27 0535 574 52 13</t>
  </si>
  <si>
    <t>Oxyfit Fitness Danışmanlık Merkezi</t>
  </si>
  <si>
    <t>Yeşil Vadi Cd. Metro Residance 5. Etap No:5/2/24 Başakşehir</t>
  </si>
  <si>
    <t>0212 488 08 80</t>
  </si>
  <si>
    <t>Boos Fitness Spor Salonu</t>
  </si>
  <si>
    <t>Başakşehir Mh. Sebahattin Zaim Cd. No:8E A-42 Life Park Evleri Başakşehir</t>
  </si>
  <si>
    <t>0537 818 10 55                             0530 597 74 85</t>
  </si>
  <si>
    <t>Proness Club</t>
  </si>
  <si>
    <t>Başakşehir Mah. Mevlana Celaleddin Rumi Cad. No:4/36-46 Misstanbul AVM BAŞAKŞEHİR</t>
  </si>
  <si>
    <t>0532 772 20 29                                                                           0537 050 94 21</t>
  </si>
  <si>
    <t>Thairger Crossfight Spor Salonu</t>
  </si>
  <si>
    <t>Başakşehir Mah. Mehmet Akif Ersoy Cad. Mavera Başakşehir Sit. No:18/B-C4 Başakşehir</t>
  </si>
  <si>
    <t>Kickbox, Fitness</t>
  </si>
  <si>
    <t>Fit Sultan Spor Salonu</t>
  </si>
  <si>
    <t>Başakşehir Mah. Toros Cad. Sıralı dükkanlar No:3-G Başakşehir</t>
  </si>
  <si>
    <t>0212 271 38 38                                                                                  0537 762 78 45</t>
  </si>
  <si>
    <t xml:space="preserve">Life Health Fitness Club Spor Salonu                                 </t>
  </si>
  <si>
    <t>Başakşehir 2. kısım Mah. Avni Akyol Bul. Loca İst. Evleri C Blok No:30</t>
  </si>
  <si>
    <t>0553 332 22 11</t>
  </si>
  <si>
    <t>Fitness, Pilates, Yüzme</t>
  </si>
  <si>
    <t>Elwurdany Arab Spor Salonu</t>
  </si>
  <si>
    <t>Başakşehir Mah. Mimar Kemalettim Cad. Vadi Yaka Sit. B3Apt. No:12A Başakşehir</t>
  </si>
  <si>
    <t>0538 048 49 48</t>
  </si>
  <si>
    <t>Fitness, Kickboks, Muaytehai, Wushu</t>
  </si>
  <si>
    <t xml:space="preserve">Kick Fit Spor Club </t>
  </si>
  <si>
    <t>Kayabaşı Mah. Evliya Çelebi Cad. B/2 187 Başakşehir</t>
  </si>
  <si>
    <t>0506 214 23 37</t>
  </si>
  <si>
    <t>Kickboks, Fitness</t>
  </si>
  <si>
    <t>Macfit Women Başakşehir Spor Salonu</t>
  </si>
  <si>
    <t>Başakşehir  Mah.  Prf.  Dr.  Necmettin  Erbakan  Cad.
No:13-15/AA-AL Başakşehir</t>
  </si>
  <si>
    <t>Pilates, Fitness</t>
  </si>
  <si>
    <t>Kaya Fit Spor Salonu</t>
  </si>
  <si>
    <t>Kayabaşı Mah. Rabia Cad. Merkez Kayaşehir A Blok No:9 İç Kpı No:147 Başakşehir</t>
  </si>
  <si>
    <t>0541 270 24 63</t>
  </si>
  <si>
    <t>Fitness, Kickboks</t>
  </si>
  <si>
    <t>KOCATEPE MH.PAŞA CD.FORUM İSTANBUL AVM.3.KAT 121/2002 BAYRAMPAŞA</t>
  </si>
  <si>
    <t>0212 465 62 22</t>
  </si>
  <si>
    <t>FİTNESS LİFE WOMEN</t>
  </si>
  <si>
    <t>KOCATEPE MH. SEHİR PARKI CD.NO:207/B BAYRAMPAŞA</t>
  </si>
  <si>
    <t>0212 640 80 38-0507 031  09 17</t>
  </si>
  <si>
    <t>QUALİA SPOR SALONU</t>
  </si>
  <si>
    <t>YENİDOĞAN MH.BÖLÜKBAŞI SK.NO.1/1 LİONEL HOTEL BAYRAMPAŞA</t>
  </si>
  <si>
    <t>0212 467 88 00-0536 240 12 74</t>
  </si>
  <si>
    <t>USC FİTNESS</t>
  </si>
  <si>
    <t>ORTA MH. NUMUNEBAĞ CD.İMREN İŞ HANI NO:107 BAYRAMPAŞA</t>
  </si>
  <si>
    <t>0212 565 40 50-0538 699 13 48</t>
  </si>
  <si>
    <t>ALPHA GYM</t>
  </si>
  <si>
    <t>KOCATEPE MH.KOCATEPE CD.32.SK.NO:35/A BAYRAMPAŞA</t>
  </si>
  <si>
    <t>0539 577 31 31</t>
  </si>
  <si>
    <t>SNAP FİTNESS GAYRETTEPE</t>
  </si>
  <si>
    <t>GAYRETTEPE MAH. AYAZMADERE CAD. PAZAR SOK. NO:2/4 BARELİ PLAZA BEŞİKTAŞ</t>
  </si>
  <si>
    <t>0 532 768 17 25</t>
  </si>
  <si>
    <t>SETS LEVENT SPORTİF GELİŞİM VE SAĞLIKLI YAŞAM MERKEZİ</t>
  </si>
  <si>
    <t>LEVENT MAH.GAZETECİ ÜMİT DENİZ SOK.NO:8/K LEVENT-BEŞİKTAŞ</t>
  </si>
  <si>
    <t>0 212 278 73 87-0 533 235 34 93</t>
  </si>
  <si>
    <t>PAC-314 REKLAM VE SPOR DAN.ANONİM ŞTİ.</t>
  </si>
  <si>
    <t>KÜLTÜR MAH.ESRA SOK.KÜÇÜKÇAMLIK SİTESİ NO:23/B  BEŞİKTAŞ</t>
  </si>
  <si>
    <t>0 543 311 03 14-0 533 816 54 90</t>
  </si>
  <si>
    <r>
      <t>DİLEKÇE BAŞVURUSU VAR.Kol. Kuv.Görüşü yazıldı.19.06.19.Olumlu.Pilates Yeterlilik Belgesi bekleniyor.</t>
    </r>
    <r>
      <rPr>
        <b/>
        <sz val="12"/>
        <color indexed="10"/>
        <rFont val="Calibri"/>
        <family val="2"/>
        <charset val="162"/>
      </rPr>
      <t>DENETİM.</t>
    </r>
  </si>
  <si>
    <t>AİC SPOR TESİSLERİ İŞL.VE TİC.LTD.ŞTİ.</t>
  </si>
  <si>
    <t>ETİLER MAH.TEPECİK YOLU 86 D  BEŞİKTAŞ</t>
  </si>
  <si>
    <t>0 534 742 00 00</t>
  </si>
  <si>
    <t>WE5 CONCEPT SAĞLIKLI YAŞAM VE SPOR MERKEZİ</t>
  </si>
  <si>
    <t>ETİLER MAH.NİSPETİYE CAD.YILDIZÇİÇEĞİ SOK.NO:25 BEŞİKTAŞ</t>
  </si>
  <si>
    <t>0 530 960 05 83</t>
  </si>
  <si>
    <t>DİLEKÇE BAŞVURUSU VAR.Kolluk Kuvvet Görüşü yazıldı.06.01.2020.</t>
  </si>
  <si>
    <r>
      <t xml:space="preserve">DİKİLİTAŞ MAH.EMİRHAN CAD.NO:28/B </t>
    </r>
    <r>
      <rPr>
        <sz val="12"/>
        <rFont val="Calibri"/>
        <family val="2"/>
        <charset val="162"/>
      </rPr>
      <t>BEŞİKTAŞ</t>
    </r>
  </si>
  <si>
    <t>0 212 258 90 00-0 531 362 56 56</t>
  </si>
  <si>
    <r>
      <t>DİLEKÇE BAŞVURUSU VAR.</t>
    </r>
    <r>
      <rPr>
        <b/>
        <sz val="12"/>
        <color indexed="10"/>
        <rFont val="Calibri"/>
        <family val="2"/>
        <charset val="162"/>
      </rPr>
      <t>DENETİM.ÜCRET YATIRILACAK.Kapaması Yazıldı.</t>
    </r>
  </si>
  <si>
    <t>FIT 2 MOVE</t>
  </si>
  <si>
    <t>KORUKENT SİTESİ KORU SOK.C1 BLOK D:3  BEŞİKTAŞ</t>
  </si>
  <si>
    <t>0 534 910 63 76</t>
  </si>
  <si>
    <t>DİLEKÇE BAŞVURUSU VAR.Kolluk Kuvvet Görüşü yazıldı.15.11.2019</t>
  </si>
  <si>
    <t>UĞUR KARA SPOR MERKEZİ</t>
  </si>
  <si>
    <t>BALMUMCU MAH.BARBAROS BULVARI CAD.BULVAR APT.NO:40 KAT:1 BEŞİKTAŞ</t>
  </si>
  <si>
    <t>0 532 602 09 80</t>
  </si>
  <si>
    <t>FIT CORNER</t>
  </si>
  <si>
    <t>KÜLTÜR MAH.ESRA SOK.NO.11/1 BEŞİKTAŞ</t>
  </si>
  <si>
    <t>0 212 263 86 99-0 530 703 65 90</t>
  </si>
  <si>
    <t>MAC FİT AKMERKEZ ŞUBESİ</t>
  </si>
  <si>
    <t>KÜLTÜR MAH.NİSPETİYE CAD.AKMERKEZ ÇARŞI APT.NO:54/404    BEŞİKTAŞ</t>
  </si>
  <si>
    <t>MAC FİT ZORLU ŞUBESİ</t>
  </si>
  <si>
    <t>LEVAZIM MAH.KORU SOK.ZORLU CENTER APT.NO:2/150   BEŞİKTAŞ</t>
  </si>
  <si>
    <t>ORHAN KAYA</t>
  </si>
  <si>
    <t>BODY CLUB SPOR SALONU</t>
  </si>
  <si>
    <r>
      <t>AKATLAR MAH.CUMHURİYET CAD.NO:10/1</t>
    </r>
    <r>
      <rPr>
        <sz val="12"/>
        <color indexed="10"/>
        <rFont val="Calibri"/>
        <family val="2"/>
        <charset val="162"/>
      </rPr>
      <t xml:space="preserve"> </t>
    </r>
    <r>
      <rPr>
        <sz val="12"/>
        <rFont val="Calibri"/>
        <family val="2"/>
        <charset val="162"/>
      </rPr>
      <t>BEŞİKTAŞ</t>
    </r>
  </si>
  <si>
    <t>0 532 674 79 64</t>
  </si>
  <si>
    <t>9 RAUND 30 DAK KİCKBOKS FİTNESS</t>
  </si>
  <si>
    <r>
      <t xml:space="preserve">ETİLER MAH.NİSPETİYE CAD.NO:73/1 </t>
    </r>
    <r>
      <rPr>
        <sz val="12"/>
        <rFont val="Calibri"/>
        <family val="2"/>
        <charset val="162"/>
      </rPr>
      <t>BEŞİKTAŞ</t>
    </r>
  </si>
  <si>
    <t>0 212 263 76 33-0 530 180 17 18</t>
  </si>
  <si>
    <t>LOCA FİTNESS SPA</t>
  </si>
  <si>
    <t>RÜZGARLIBAHÇE MH.CUMHURİYET CD.GÜRSEL PLAZA NO:123/B KAVACIK-BEYKOZ</t>
  </si>
  <si>
    <t>0216 771 03 00-05335007532</t>
  </si>
  <si>
    <t>DEWS LİFE</t>
  </si>
  <si>
    <t>VATAN CD.ÖZTÜRK SK. NO:33/D1 BEYKOZ</t>
  </si>
  <si>
    <t>0216 693 13 36</t>
  </si>
  <si>
    <t>HİGH LİFE STEYLE</t>
  </si>
  <si>
    <t>CUMHURİYET CD.NO:121/1 GÜRSEL PLAZA BEYKOZ</t>
  </si>
  <si>
    <t>0216 40414 14-05332277070</t>
  </si>
  <si>
    <t>FİT BLACK</t>
  </si>
  <si>
    <t>ÇUBUKLU MH. VATAN CD.ÖZTÜRK SK.NO:31/13 C  BEYKOZ</t>
  </si>
  <si>
    <t>0553 775 14 66</t>
  </si>
  <si>
    <t>NART SPOR CLUB</t>
  </si>
  <si>
    <t>KAVACIK MH.ŞEHİT TEĞMEN ALİ YILMAZ SK.NO:16/Aİ BEYKOZ</t>
  </si>
  <si>
    <t>216 322 9060-05534149955</t>
  </si>
  <si>
    <t>Orjin Fitness Spor Salonu</t>
  </si>
  <si>
    <t>Adnan Kahveci Mah. Avrupa Cad. No:108 D:453 Kübist İstanbul Park Residence Beylikdüzü</t>
  </si>
  <si>
    <t>0212 873 03 51                                                   0549 556 50 25</t>
  </si>
  <si>
    <t>Pilates, Fitness, Vücut Geliştirme</t>
  </si>
  <si>
    <t>BSS Beylikdüzü spor Salonu</t>
  </si>
  <si>
    <t>Barış Mah. Adakent Cad. Beyaz City No:4F/115 Beylikdüzü</t>
  </si>
  <si>
    <t>0212 855 09 09                                                          0542 656 00 02</t>
  </si>
  <si>
    <t xml:space="preserve">Women Sports Spor Salonu                                                                                             </t>
  </si>
  <si>
    <t>Büyükşehir Mah. Atatürk Bul. No:38/A White Corner Avm Kat:1 Beylikdüzü</t>
  </si>
  <si>
    <t xml:space="preserve">0212 873 02 01                                                            0542 330 06 46  </t>
  </si>
  <si>
    <t>Fitness, Pilates</t>
  </si>
  <si>
    <t>Uğur Kara Spor Merkezi</t>
  </si>
  <si>
    <t>Cumhuriyet Mah. Beycity Avm No:101 Beylikdüzü</t>
  </si>
  <si>
    <t>0541 679 97 94                                                           0532 602 09 80</t>
  </si>
  <si>
    <t>Happy Fit 1551 Spor Salonu</t>
  </si>
  <si>
    <t>Barış Mah. Koru Cad. No:9A/1 Beylikdüzü</t>
  </si>
  <si>
    <t>0212 855 51 15                                                                               0532 161 70 72</t>
  </si>
  <si>
    <t>Soyer Baş Gym &amp; More Spor Salonu</t>
  </si>
  <si>
    <t>Barış mah. Mehmetcik Cad. West Side Sit. Beylikdüzü</t>
  </si>
  <si>
    <t>0212 803 72 52                                                0541 862 02 46</t>
  </si>
  <si>
    <t>34/2 Sporium Fitness Club</t>
  </si>
  <si>
    <t>Marmara Mah. İhlas Cad. Sağlık Sit. Beylikdüzü</t>
  </si>
  <si>
    <t>0532 057 56 12                                                           0532 745 17 18</t>
  </si>
  <si>
    <t>Fit Park Fitness Spor Salonu</t>
  </si>
  <si>
    <t>Barış Mah. Belediye Cad. Ginza Lavinya No:30/499 Beylikdüzü</t>
  </si>
  <si>
    <t>0532 383 70 42</t>
  </si>
  <si>
    <t>Fitness, Yüzme</t>
  </si>
  <si>
    <t>Orhan Çavuş Personel Trainer Studio                                               Spor Salonu</t>
  </si>
  <si>
    <t>Cumhuriyet Mah. Fedakar Sk. No:6 beylikdüzü</t>
  </si>
  <si>
    <t>0530 950 01 55                                                         0536 730 37 62</t>
  </si>
  <si>
    <t>NİNE PERFORMENCE HOUSE</t>
  </si>
  <si>
    <t xml:space="preserve">PÜRTELAŞ HASAN EFENDİ MAH. ÖZOĞUL SOK. NO:1 D:3 CİHANGİR-BEYOĞLU </t>
  </si>
  <si>
    <t xml:space="preserve">0535 494 41 93- 0535 242 37 47 </t>
  </si>
  <si>
    <t>MAC FİT DEMİRÖREN</t>
  </si>
  <si>
    <t>HÜSEYİNAĞA MAH.İSTİKLAL CAD.NO:50-54 BEYOĞLU</t>
  </si>
  <si>
    <t>0 535 890 84 86</t>
  </si>
  <si>
    <t>YOUNG&amp;HEALTHY FİTNESS CLUB</t>
  </si>
  <si>
    <t>CAMİKEBİR MAH.BAYRAM YERİ SOK.NO:21/1 BEYOĞLU</t>
  </si>
  <si>
    <t>0 537 337 64 38</t>
  </si>
  <si>
    <t>HASKÖY SPORIUM</t>
  </si>
  <si>
    <t>HSKÖY PİRİPAŞA MAH. ŞABANDERESİ SOK. NO:79-91A BEYOĞLU</t>
  </si>
  <si>
    <t>0212 369 22 13 - 0532 250 16 91</t>
  </si>
  <si>
    <t>ROUMA FİTNESS</t>
  </si>
  <si>
    <t>KEMANKEŞ KARA MUSTAFA PAŞA MAH. MANGIR SOK. NO:3/1 BEYOĞLU</t>
  </si>
  <si>
    <t>212 245 99 82</t>
  </si>
  <si>
    <t>NO A GYM</t>
  </si>
  <si>
    <t>LÜLECİ HENDEK CAD. ALİ HOCA ARALIĞI NO:6-BEYOĞLU</t>
  </si>
  <si>
    <t>0212 293 69 69-0533 308 69 50</t>
  </si>
  <si>
    <t>ÇATALÇA</t>
  </si>
  <si>
    <t xml:space="preserve">KAFES FITNESS </t>
  </si>
  <si>
    <t>FERHATPAŞA MAH. İKİZLER SOK. NO:6 ÇATALÇA</t>
  </si>
  <si>
    <t>0536 215 29 92</t>
  </si>
  <si>
    <t>ATOM KARINCA</t>
  </si>
  <si>
    <t>FERHATPAŞA MAH. İHSANİYE SOK. NO:8/A ÇATALCA</t>
  </si>
  <si>
    <t>0532 455 28 43</t>
  </si>
  <si>
    <t>MOVE SPOR SALONU</t>
  </si>
  <si>
    <t>MİMAR SİNAN MAH. YAVUZ SELİM CAD. NO:3 D:145 ÇEKMEKÖY</t>
  </si>
  <si>
    <t>0532 295 99 63</t>
  </si>
  <si>
    <t>BOAFİT PERSONAL TRAİNİNG</t>
  </si>
  <si>
    <t>MİMAR SİNAN MAH. GÜNDOĞDU SOK. MİMAR SİNAN İŞMERKEZİ NO:69 D:4/5 ÇEKMEKÖ</t>
  </si>
  <si>
    <t>0544 352 06 96</t>
  </si>
  <si>
    <t>MAYADROM SPOR CENTER</t>
  </si>
  <si>
    <t>MERKEZ MAH. SELİMİYE CAD. NO:9/58 MAYAVERA SİT. 1. ETAP ÇEKMEKÖY</t>
  </si>
  <si>
    <t>0216 642 27 32-0555 600 07 56</t>
  </si>
  <si>
    <t>Goodlife Sport Center</t>
  </si>
  <si>
    <t>Davutpaşa Mh. Davutpaşa Cd. No:119 Esenler</t>
  </si>
  <si>
    <t>0538 838 26 23</t>
  </si>
  <si>
    <t>Axion Spor Merkezi</t>
  </si>
  <si>
    <t>Turgutreis Mah. 436. Sk. No:2/A Karaosmanoğlu Cad. Esenler</t>
  </si>
  <si>
    <t>0505 053 66 94</t>
  </si>
  <si>
    <t xml:space="preserve">Fitstation Spor Salonu                                                                   </t>
  </si>
  <si>
    <t>Fevzi Çakmak Mah. Fevzi Çakmak Cad. No:91/A Esenler</t>
  </si>
  <si>
    <t>0212 508 19 05                                                                                      0530 697 55 60</t>
  </si>
  <si>
    <t>Arena Vücut Geliştirme</t>
  </si>
  <si>
    <t>Davutpaşa Mh. Davutpaşa Cd. No:83B Esenler</t>
  </si>
  <si>
    <t>Samuray Fitness Spor Salonu</t>
  </si>
  <si>
    <t>Mimar Sinan Mah. Şehit Ruşen Köksallar Sk.                           No:15 Esenler</t>
  </si>
  <si>
    <t>0537 590 33 67</t>
  </si>
  <si>
    <t>Şampiyon Fitness Spor Salonu</t>
  </si>
  <si>
    <t xml:space="preserve">Menderes Mah. 318. Sk. No:4/B Esenler </t>
  </si>
  <si>
    <t>0539 308 19 13</t>
  </si>
  <si>
    <t xml:space="preserve">Fitness Vip Spor Salonu                                             </t>
  </si>
  <si>
    <t>Nene Hatun Mah. 106. Sok. No:10/B Esenler</t>
  </si>
  <si>
    <t>0534 849 15 98</t>
  </si>
  <si>
    <t>Qfit Spa Fitness Spor Salonu</t>
  </si>
  <si>
    <t>Gökevler Mh. Özdemir Sk. Hera Evleri 7B No:164 Esenyurt</t>
  </si>
  <si>
    <t>0532 100 09 18</t>
  </si>
  <si>
    <t>Yüzme, Fitness, Pilates</t>
  </si>
  <si>
    <t>Gym Stop Spor Salonu</t>
  </si>
  <si>
    <t>Zafer Mah. Adile Naşit Bul. No:1/1 City Corner AVM Esenyurt</t>
  </si>
  <si>
    <t>0212 560 11 13     0532 211 80 44</t>
  </si>
  <si>
    <t>Olimpik Spor Center Spor Salonu</t>
  </si>
  <si>
    <t>Sultaniye Mah. Doğan Araslı Bul. No:170 Eskule Avm Kat:4 Esenyurt</t>
  </si>
  <si>
    <t>0212 596 22 32                              0532 709 43 31</t>
  </si>
  <si>
    <t>Venüs Sports Center</t>
  </si>
  <si>
    <t>Nmık Kemal Mah. 181. Sk. No:5/A Esenyurt</t>
  </si>
  <si>
    <t>0212 507 15 36         0553 836 58 35</t>
  </si>
  <si>
    <t>Pro Fitness Spor Salonu</t>
  </si>
  <si>
    <t>Mehmet Akif Ersoy Mah. 1926. Sk. No:22/A Esenyurt</t>
  </si>
  <si>
    <t>0534 635 02 55</t>
  </si>
  <si>
    <t>Zeus Fitness Club Spor Salonu</t>
  </si>
  <si>
    <t>Esenkent Mah. Yakup Cemil Sk. 5A/5 Esenyurt</t>
  </si>
  <si>
    <t>0507 313 26 26</t>
  </si>
  <si>
    <t>Elit Fitness Spor Salonu</t>
  </si>
  <si>
    <t>Barbaros hayrettin paşa mah. 2288. Sk. No:9B Esenyurt</t>
  </si>
  <si>
    <t>0530 640 28 84</t>
  </si>
  <si>
    <t>Anatomy 7/25 Spor Salonu</t>
  </si>
  <si>
    <t>Zafer Mah. Dağan araslı Bulv. No:97-99 Esenyurt</t>
  </si>
  <si>
    <t>0553 636 05 77             0536 695 24 94</t>
  </si>
  <si>
    <t>Njoy Sports Club</t>
  </si>
  <si>
    <t>Cumhuriyet Mah. 1986. Sk. No:6/1A/18 Rayana Residence Esenyurt</t>
  </si>
  <si>
    <t>0212 853 73 02       0533 523 05 77</t>
  </si>
  <si>
    <t xml:space="preserve">Esperonza Sport Club Spor Salonu                    </t>
  </si>
  <si>
    <t>Akşemsettin Mh. Alperen Cd. No:23 EYÜP</t>
  </si>
  <si>
    <t xml:space="preserve">0212 627 34 65                                                 0555 817 45 24 </t>
  </si>
  <si>
    <t>Gold Power Gym Spor Salonu</t>
  </si>
  <si>
    <t xml:space="preserve">Yeşilpınar Mh. Çiçeksuyu Cd. No:2/1 Eyüp </t>
  </si>
  <si>
    <t>0537 863 77 96</t>
  </si>
  <si>
    <t>Onze Sports Spor Salonu</t>
  </si>
  <si>
    <t xml:space="preserve">Göktürk Mah. Göktürk Cad. No:5 Eyüpsultan </t>
  </si>
  <si>
    <t>0535 214 5353</t>
  </si>
  <si>
    <t>Mac Fit Göktürk Spor Salonu</t>
  </si>
  <si>
    <t>Göktürk Merkez Mah. İstanbul Cad.Conty Life Sit. No:30/32Z9 Eyüpsultan / İstanbul</t>
  </si>
  <si>
    <t>Fitness, Pilates, Masaj</t>
  </si>
  <si>
    <t>ASTALAVİSTA SPOR SALONU</t>
  </si>
  <si>
    <t>YEDİKULE MH.İMRAHOR İLYASBEY CD.NO:148 FATİH</t>
  </si>
  <si>
    <t>SPORT MANİA</t>
  </si>
  <si>
    <t>AKŞEMSEDDİN MH.BALİ PAŞA CD.BUĞRA APT. NO:81/A FATİH</t>
  </si>
  <si>
    <t>0212 534 97 80-0505 055 60 00</t>
  </si>
  <si>
    <t>HAREMLİK SPOR SALONU</t>
  </si>
  <si>
    <t>AKŞEMSEDDİN MH.BALİ PAŞA CD. NO:125/A FATİH</t>
  </si>
  <si>
    <t>0212 524 45 48-05523555213</t>
  </si>
  <si>
    <t>FİTNESS WORLD SPOR SALONU</t>
  </si>
  <si>
    <t>AKSARAY MH.SOĞUTUCU SK.NO:4/6 FATİH</t>
  </si>
  <si>
    <t>0538 72604 60-0542 201 08 10</t>
  </si>
  <si>
    <t>SOCCERTİME SPORT</t>
  </si>
  <si>
    <t>MOLLA GÜRANİ MH.VATAN BLV.İSKENDER SARAY APT. NO:31/B FATİT</t>
  </si>
  <si>
    <t>0553 417 81 06</t>
  </si>
  <si>
    <t>ÇALIŞIR SPOR SAĞLIK</t>
  </si>
  <si>
    <t>AKSARAY MH.RECEP YAZICIOĞLU SK.NO:1/C FATİH</t>
  </si>
  <si>
    <t>0212 518 57 11</t>
  </si>
  <si>
    <t>X POWER SPOR SALONU</t>
  </si>
  <si>
    <t>MOLLA GÜRANİ MH. NEDİM SK.NO:16/A FATİH</t>
  </si>
  <si>
    <t>0212 514 4141-05549953788</t>
  </si>
  <si>
    <t>GAZİOSMANPAŞA</t>
  </si>
  <si>
    <t>SPEDNESS SPOR SALONU</t>
  </si>
  <si>
    <r>
      <t xml:space="preserve">HÜRRİYET MAH.258.SOK.NO:3-5 </t>
    </r>
    <r>
      <rPr>
        <sz val="12"/>
        <rFont val="Calibri"/>
        <family val="2"/>
        <charset val="162"/>
      </rPr>
      <t>GAZİOSMANPAŞA</t>
    </r>
  </si>
  <si>
    <t>0 212 616 34 97-0 506 363 67 91</t>
  </si>
  <si>
    <t>PARS GYM SPOR SALONU</t>
  </si>
  <si>
    <r>
      <t xml:space="preserve">BAĞLARBAŞI MAH.BAĞLARBAŞI CAD.NO:72/Z </t>
    </r>
    <r>
      <rPr>
        <sz val="12"/>
        <rFont val="Calibri"/>
        <family val="2"/>
        <charset val="162"/>
      </rPr>
      <t>GAZİOSMANPAŞA</t>
    </r>
  </si>
  <si>
    <t>0553 606 21 60</t>
  </si>
  <si>
    <t>FIT OLL FITNESS SPOR SALONU</t>
  </si>
  <si>
    <r>
      <t xml:space="preserve">BARBAROS HAYRETTİN PAŞA MAH.1102 SOK.NO:19 /A </t>
    </r>
    <r>
      <rPr>
        <sz val="12"/>
        <rFont val="Calibri"/>
        <family val="2"/>
        <charset val="162"/>
      </rPr>
      <t>GAZİOSMANPAŞA</t>
    </r>
  </si>
  <si>
    <t>0 533 253 47 63</t>
  </si>
  <si>
    <t>TAMİRHANE GYM DOĞAN ERDİ KURTULDU SPOR SALONU</t>
  </si>
  <si>
    <r>
      <t xml:space="preserve">SARIGÖL MAH.ÇETİNKAYA SOK.NO:36 </t>
    </r>
    <r>
      <rPr>
        <sz val="12"/>
        <rFont val="Calibri"/>
        <family val="2"/>
        <charset val="162"/>
      </rPr>
      <t>GAZİOSMANPAŞA</t>
    </r>
  </si>
  <si>
    <t>0 505 571 20 09</t>
  </si>
  <si>
    <t>FİTNESS 365 SPOR SALONU</t>
  </si>
  <si>
    <r>
      <t xml:space="preserve">FEVZİ ÇAKMAK MAH.İSTANBUL CAD.NO:10AYKUTOĞLU AVM KAT:2 </t>
    </r>
    <r>
      <rPr>
        <sz val="12"/>
        <rFont val="Calibri"/>
        <family val="2"/>
        <charset val="162"/>
      </rPr>
      <t>KÜÇÜKKÖY-GAZİOSMANPAŞA</t>
    </r>
  </si>
  <si>
    <t>0 212 537 00 94- 0 532 242 17 97</t>
  </si>
  <si>
    <t>0 212 537 00 94 0 532 242 17 97</t>
  </si>
  <si>
    <t>NUMBER ONE SPORT CLUB</t>
  </si>
  <si>
    <r>
      <t xml:space="preserve">BARBAROS HAYRETTİN PAŞA MAH.1015 SOK.NO:35/A </t>
    </r>
    <r>
      <rPr>
        <sz val="12"/>
        <rFont val="Calibri"/>
        <family val="2"/>
        <charset val="162"/>
      </rPr>
      <t>GAZİOSMANPAŞA</t>
    </r>
  </si>
  <si>
    <t>0 212 535 58 53  0532 285 08 33</t>
  </si>
  <si>
    <t>DARK FİTNESS SPOR SALONU</t>
  </si>
  <si>
    <r>
      <t xml:space="preserve">BARBAROS HAYRETTİN PAŞA MAH.1030/2 NO:4 </t>
    </r>
    <r>
      <rPr>
        <sz val="12"/>
        <rFont val="Calibri"/>
        <family val="2"/>
        <charset val="162"/>
      </rPr>
      <t>GAZİOSMANPAŞA</t>
    </r>
  </si>
  <si>
    <t>0 545 378 02 22</t>
  </si>
  <si>
    <t>CLUB HOUSE TEAM</t>
  </si>
  <si>
    <r>
      <t xml:space="preserve">KARAYOLLARI MAH.ABDİ İPEKÇİ CAD.NO:34/AD AVRUPA KONUTLARI TEM SİTESİ </t>
    </r>
    <r>
      <rPr>
        <sz val="12"/>
        <rFont val="Calibri"/>
        <family val="2"/>
        <charset val="162"/>
      </rPr>
      <t>GAZİOSMANPAŞA</t>
    </r>
  </si>
  <si>
    <t xml:space="preserve"> 0212 609 67 47  0533 206 39 39</t>
  </si>
  <si>
    <t>EURO LİFE FİTNESS SPOR SALONU</t>
  </si>
  <si>
    <r>
      <t xml:space="preserve">FEVZİ ÇAKMAK MAH.758/1 SOK.NO:18/A </t>
    </r>
    <r>
      <rPr>
        <sz val="12"/>
        <rFont val="Calibri"/>
        <family val="2"/>
        <charset val="162"/>
      </rPr>
      <t>GAZİOSMANPAŞA</t>
    </r>
  </si>
  <si>
    <t>0532 785 95 96</t>
  </si>
  <si>
    <t>SAMURAI GYMNASIUM SP.KLB.DERNEĞİ</t>
  </si>
  <si>
    <t>SARIGÖL MAH.SEMT OKUL SOK.NO:5/1 GAZİOSMANPAŞA</t>
  </si>
  <si>
    <t>0532 341 94 64</t>
  </si>
  <si>
    <t>Slim Fitness Center</t>
  </si>
  <si>
    <t>Akıncılar Mh. Posta Cd. No:69/B GÜNGÖREN</t>
  </si>
  <si>
    <t>0212 557 75 46                                                                           0534 486 47 47</t>
  </si>
  <si>
    <t xml:space="preserve">Pandora Spor Salonu                                            </t>
  </si>
  <si>
    <t>Haznedar Mah. Tevfik Fikret Sok.                           No:20 Güngören</t>
  </si>
  <si>
    <t>0543 239 58 46</t>
  </si>
  <si>
    <t>Thor Gym Spor Salonu</t>
  </si>
  <si>
    <t>Tevfik Fikret Sk. No:20/A Haznedar/Güngören</t>
  </si>
  <si>
    <t>0533 437 32 06</t>
  </si>
  <si>
    <t>Pro Life Sporium Spor Salonu</t>
  </si>
  <si>
    <t>Mhaznedar Mh. Heybeli Cd. No:1 Güngören</t>
  </si>
  <si>
    <t>0533 379 11 01</t>
  </si>
  <si>
    <t>Dejavu Gym Spor Salonu</t>
  </si>
  <si>
    <t>Merkez Mah. Cumhuriyet Meydanı Cad. No:4/B Güngören</t>
  </si>
  <si>
    <t>0212 642 05 86                                                                               0541 907 73 01</t>
  </si>
  <si>
    <t>Fitness, Vücut Geliştirme</t>
  </si>
  <si>
    <t>Be Best Spor Salonu</t>
  </si>
  <si>
    <t>Güven Mah. Marmara Cad. Haznedar İş mer. No:30/175 Güngören</t>
  </si>
  <si>
    <t>0532 248 32 64</t>
  </si>
  <si>
    <t>Macfit Kale Center Spor Salonu</t>
  </si>
  <si>
    <t>Güven  mah.  Eski  Londra  Asfaltı  Cad.  Kale  Center  Avm
No:89-91/235</t>
  </si>
  <si>
    <t>Celtic Fitness Spor Salonu</t>
  </si>
  <si>
    <t>Bahriye Cad. Basın Ekspres Yan Yolu Capital Tower K.Çekmece</t>
  </si>
  <si>
    <t>0212 669 15 15                                                                         0537 820 79 80</t>
  </si>
  <si>
    <t xml:space="preserve">Fitness, Masaj, Pilates, Yüzme, Jimnastik </t>
  </si>
  <si>
    <t>Sprint Fitness Center Spor Salonu</t>
  </si>
  <si>
    <t>Sultan Murat Mah. Vatan Sk. No:2/4A K.Çekmece</t>
  </si>
  <si>
    <t>0530 385 17 70</t>
  </si>
  <si>
    <t>Solar Fit Spor Salonu</t>
  </si>
  <si>
    <t>Cumhuriyet Mah. Dr. Sadık Ahmet Cad. No:106 K.Çekmece</t>
  </si>
  <si>
    <t>0539 657 51 53</t>
  </si>
  <si>
    <t>Gym Point Spor Salonu</t>
  </si>
  <si>
    <t>Cennet Mah. Barbaros Cad. Zafer Sk. No:17 K.Çekmece</t>
  </si>
  <si>
    <t>0530 853 25 50</t>
  </si>
  <si>
    <t>Crossfit Pars Spor Salonu</t>
  </si>
  <si>
    <t>Gültepe Mah. Reyhan Cad. Seren sk. Ersan İş Merk. No:2-4A Küçükçekmece</t>
  </si>
  <si>
    <t>0532 152 72 86</t>
  </si>
  <si>
    <t xml:space="preserve">İmaj Spor Salonu                                                              </t>
  </si>
  <si>
    <t>Halkalı Mer. Mah. İncirli Cad. No:6 K.Çekmece</t>
  </si>
  <si>
    <t>0534 236 85 84</t>
  </si>
  <si>
    <t>Kartaltepe Mah. Aydınlık Sk. No:1 Sefaköy Küçükçekmece</t>
  </si>
  <si>
    <t>0537 297 07 98                                               0532 233 40 82</t>
  </si>
  <si>
    <t>Q Gym Spor Salonu</t>
  </si>
  <si>
    <t>Atakent Mah. Turgut Özal Blv. No:48A Halkalı Küçükçekmece</t>
  </si>
  <si>
    <t>0212 696 8989                                           0505 050 08 19</t>
  </si>
  <si>
    <t>Gym Army spor Salonu</t>
  </si>
  <si>
    <t>Cennet Mah. Barbaros Cad. Zafer Sk. No:17 Ayyıldız İş Hanı K.Çekmece</t>
  </si>
  <si>
    <t>0532 705 61 38</t>
  </si>
  <si>
    <t>P&amp;P CADDE</t>
  </si>
  <si>
    <t>GÖZTEPE MAH. GÜZEL SOK. NO:2/8 KADIKÖY</t>
  </si>
  <si>
    <t>0216 386 31 38 0532 770 79 31</t>
  </si>
  <si>
    <t>HİT WORKOUT STUDİO</t>
  </si>
  <si>
    <t>KOŞUYOLU MAH. İBRAHİMAĞA ZAVİYESİ SOK. NO:20 HERA AP. KADIKÖY</t>
  </si>
  <si>
    <t>0216 340 44 45 0505 881 45 83</t>
  </si>
  <si>
    <t>GYMBEAM</t>
  </si>
  <si>
    <t>19 MAYIS MAH. ŞEMSETTİN GÜNALTAY CAD. CANLI AP. NO:101/B KADIKÖY</t>
  </si>
  <si>
    <t>0532 685 92 29</t>
  </si>
  <si>
    <t>CADDE FITNESS CLUB</t>
  </si>
  <si>
    <t>FENERBAHÇE MAH. OP. CEMİL TOPUZLU CAD. NO:4/A KADIKÖY</t>
  </si>
  <si>
    <t>0533 448 69 26</t>
  </si>
  <si>
    <t>FITROND</t>
  </si>
  <si>
    <t>KOZYATAĞI MAH. ŞAKACI SOK. NO:66B KADIKÖY</t>
  </si>
  <si>
    <t>0531 627 24 65</t>
  </si>
  <si>
    <t>TUNÇ FİTNESS</t>
  </si>
  <si>
    <t>SUDAİYE MAH. ÇOLAK İSMAİL SOK. NO:49/B YILMAZLAR AP. KADIKÖY</t>
  </si>
  <si>
    <t xml:space="preserve">0530 692 06 44 </t>
  </si>
  <si>
    <t>ENERGİCT FİTNESS PİLATES</t>
  </si>
  <si>
    <t>FENERBAHÇE MAH. BİLGİLİ SOK. NİDA PARK YASEMİN AP. 31/3 KADIKÖY</t>
  </si>
  <si>
    <t>0535 713 40 29</t>
  </si>
  <si>
    <t>REFORM KOZYATAĞI</t>
  </si>
  <si>
    <t>19 MAYIS MAH. İNÖNÜ CAD. TEVER APT NO:85/2</t>
  </si>
  <si>
    <t>0532 227 30 76</t>
  </si>
  <si>
    <t>HMA ACADEMY</t>
  </si>
  <si>
    <t>GÖZTEPE MAH. BAĞDAT CAD. NO:169/6 KADIKÖY</t>
  </si>
  <si>
    <t>0531 724 23 88</t>
  </si>
  <si>
    <t>USA TEAM YELDEĞİRMENİ</t>
  </si>
  <si>
    <t>RASİMPAŞA MAH. BEYDAĞI SOK. NO:8/A KADIKÖY</t>
  </si>
  <si>
    <t>0216 346 51 14 0534 525 37 18</t>
  </si>
  <si>
    <t>OXYGEN FİTNESS</t>
  </si>
  <si>
    <t>ACIBADEM MAH. ACIBADEM CAD.NO:55/19-20 KADIKÖY</t>
  </si>
  <si>
    <t>0530 111 01 24 0532 631 67 27</t>
  </si>
  <si>
    <t>LUFF FUNCTİONAL FİTNESS</t>
  </si>
  <si>
    <t>GÖZTEPE MAH. AKIŞ SOK. TAVUKÇUOĞLU NO:7/A KADIKÖY</t>
  </si>
  <si>
    <t>0541 789 19 88</t>
  </si>
  <si>
    <t>MATSPORTS</t>
  </si>
  <si>
    <t>MERKEZ MAH. NURHAN SOK. NO:2/1</t>
  </si>
  <si>
    <t>0506 886 06 46</t>
  </si>
  <si>
    <t>WELLNESSPORT</t>
  </si>
  <si>
    <t>SEYRANTEPE İBRAHİM KARAOĞLANOĞLU CAD. 115/A K:1-2</t>
  </si>
  <si>
    <t>0536 337 71 95</t>
  </si>
  <si>
    <t>FIT SPORT</t>
  </si>
  <si>
    <t>ÇELİKTEPE MAH. ULUBATLI CAD. NO:12/K HİLTOWN AP</t>
  </si>
  <si>
    <t>0537 519 11 31</t>
  </si>
  <si>
    <t>FACTORY ATHLETİC</t>
  </si>
  <si>
    <t>EMNİYETEVLERİ MAH. ESKİ BÜYÜKDERE CAD. SAPPHİRE AVM NO:1-1/1</t>
  </si>
  <si>
    <t>0555 197 75 97</t>
  </si>
  <si>
    <t>ETHEM PALABIYIK SPOR KOLEJ LTD.ŞTİ.</t>
  </si>
  <si>
    <t>MERKEZ MAH. TATLIPINAR SOK. NO:9 GENYAP 7000 SİTESİ KAĞITHANE</t>
  </si>
  <si>
    <t>0532 779 67 05</t>
  </si>
  <si>
    <t>KUBİLAY CD. NO.4 ÇELİKTEPE</t>
  </si>
  <si>
    <t>0532 507 04 84</t>
  </si>
  <si>
    <t>GYM LİNE</t>
  </si>
  <si>
    <t>ESENTEPE MH.KELEBEK SK. NO:2 B BLOK KARTAL</t>
  </si>
  <si>
    <t>0216 648 22 59-0536 384 59 75</t>
  </si>
  <si>
    <t>İSTANBUL OKSİJEN SPOR KULÜBÜ</t>
  </si>
  <si>
    <t>YALI MH.TOPSELVİ CD. NO:68/C KARTAL</t>
  </si>
  <si>
    <t>0216 353 49 49 -0532 214 69 52</t>
  </si>
  <si>
    <t>FİT FACTOR</t>
  </si>
  <si>
    <t>YALI MH.BAĞLAR CD. NO.46/A KARTAL</t>
  </si>
  <si>
    <t>0216 306 50 50-0532 062 87 75</t>
  </si>
  <si>
    <t>RETRO GYM</t>
  </si>
  <si>
    <t>ALTINTEPE MH.BAĞDAT CD.NO:49/A MALTEPE</t>
  </si>
  <si>
    <t>SPACE FİTNESS</t>
  </si>
  <si>
    <t>KÜÇÜKYALI MERKEZ MH.MUSTAFA KEMAL ATATÜRK CD.ŞEVKETEKER APT.6 BLOK NO:17/1B MALTEPE</t>
  </si>
  <si>
    <t>SPORTİAL SPOR SALONU</t>
  </si>
  <si>
    <t>ALTAYÇEŞME MH.ÇAMLI SK.16/C DAP YAPI MALTEPE</t>
  </si>
  <si>
    <t>0216 352 27 27-0546 817 54 61</t>
  </si>
  <si>
    <t xml:space="preserve">MACFİT MALTEPE PİAZZA </t>
  </si>
  <si>
    <t>CEVİZLİ MH.TUGAY YOLU NO:69C/301 MALTEPE</t>
  </si>
  <si>
    <t>LETS FİT</t>
  </si>
  <si>
    <t>ZÜMRÜTEVLER MH. YABAN LALESİ SK. B BLOK NO:1/A MALTEPE</t>
  </si>
  <si>
    <t>216 39948 48 -0541 557 62 63</t>
  </si>
  <si>
    <t>I'M FİT PİLATES</t>
  </si>
  <si>
    <t>FEYZULLAH MH.MİMAR SİNAN CD. NO:12A MALTEPE</t>
  </si>
  <si>
    <t>0216 442 88 95-0541 545 05 99</t>
  </si>
  <si>
    <t>BAĞLARBAŞI MH.ORTA MEYDAN SK.ÖZGÜN PASAJI SAYDAMER APT.B BLOK 26 MALTEPE</t>
  </si>
  <si>
    <t>0553 872 51 79</t>
  </si>
  <si>
    <t>CLUB NEVADA</t>
  </si>
  <si>
    <t>ALTAYÇEŞME MH.SALDIRAY SK.NO:8 MALTEPE</t>
  </si>
  <si>
    <t>0216 504 76 26-0535 732 44 00</t>
  </si>
  <si>
    <t>CFS SPOR HİZ. TUR.TİC.LTD. ŞTİ</t>
  </si>
  <si>
    <t>İDEALTEPE MH.BAĞDAT CD.SUNGUR SK. 1/C MALTEPE</t>
  </si>
  <si>
    <t>0216 366 56 66</t>
  </si>
  <si>
    <t>UFUK AKBULUT FİTNESS VENÜE</t>
  </si>
  <si>
    <t>KAYNARCA MH.DENİZ CD. NO:67 PENDİK</t>
  </si>
  <si>
    <t>0216 390 00 32-0554 114 70 05</t>
  </si>
  <si>
    <t>IRON CLUB</t>
  </si>
  <si>
    <t xml:space="preserve">YENİŞEHİR MH. MUSTAFA  AKYOL SK.ARVER SİT. A BLOK NO:7 PENDİK </t>
  </si>
  <si>
    <t>0216 504  41 23-0531 696 97 21</t>
  </si>
  <si>
    <t>PEKER MAVİ CLUB</t>
  </si>
  <si>
    <t>0551 260 09 05</t>
  </si>
  <si>
    <t>PT ARENA</t>
  </si>
  <si>
    <t>YENİŞEHİR MH. BARBAROS BLV. NO.13 KAT:B1 PENDİK</t>
  </si>
  <si>
    <t>0216 491 01 23-0534 507 65 17</t>
  </si>
  <si>
    <t>FİTİN WELLNESS FİTNESS CLUB</t>
  </si>
  <si>
    <t>EYÜP SULTAN MH.OSMANGAZİ CD.NO:108/4 SANCAKTEPE</t>
  </si>
  <si>
    <t>0216 561 6242-0532 550 58 14</t>
  </si>
  <si>
    <t>FİTNESS CLUB 2000</t>
  </si>
  <si>
    <t>MECLİS MH. DERVİŞ SK.KARADAĞLI LAZA NO:39</t>
  </si>
  <si>
    <t>0532 561 98 36</t>
  </si>
  <si>
    <t>İNÖNÜ MH. SULTANGAZİ CD.SULTANLAR YAPI A6 BLOK NO:12F/2 SANCAKTEPE</t>
  </si>
  <si>
    <t>0216 509 40 41-0534 673 92 85</t>
  </si>
  <si>
    <t>MECLİS MH.ATATÜRK CD. DAP YAPI SOSYAL TES.NO:109H</t>
  </si>
  <si>
    <t>0536 384 59 75</t>
  </si>
  <si>
    <t>FİTNESS VENÜ</t>
  </si>
  <si>
    <t xml:space="preserve">ABDURAHMANGAZİ MH.EBUBEKİR CD.EGE BOYU SİTESİ TİCARET BLK. NO:176/1 </t>
  </si>
  <si>
    <t>0216 504 80 00-0535 724 08 18</t>
  </si>
  <si>
    <t xml:space="preserve">MAC FIT İSTİNYE </t>
  </si>
  <si>
    <r>
      <t xml:space="preserve">İSTİNYE MAH.DARÜŞŞAFAKA CAD.SEBA CENTER NO:45/ - 206 İSTİNYE </t>
    </r>
    <r>
      <rPr>
        <sz val="12"/>
        <rFont val="Calibri"/>
        <family val="2"/>
        <charset val="162"/>
      </rPr>
      <t>SARIYER</t>
    </r>
  </si>
  <si>
    <t>REFORM AKADEMİ SPOR VE YAŞAM MERKEZİ LTD.ŞTİ.</t>
  </si>
  <si>
    <r>
      <t xml:space="preserve">ZEKERİYAKÖY MAH.4 .CAD.ZEKERİYAKÖY EVLERİ 14/1 </t>
    </r>
    <r>
      <rPr>
        <sz val="12"/>
        <rFont val="Calibri"/>
        <family val="2"/>
        <charset val="162"/>
      </rPr>
      <t>SARIYER</t>
    </r>
  </si>
  <si>
    <t>0 212 202 68 52 -0 542 297 22 03</t>
  </si>
  <si>
    <t>ENFİT PİLATES SPOR SALONU</t>
  </si>
  <si>
    <r>
      <t xml:space="preserve">ZEKERİYAKÖY MAH.FİLKULAĞI SOK. NO.8 </t>
    </r>
    <r>
      <rPr>
        <sz val="12"/>
        <rFont val="Calibri"/>
        <family val="2"/>
        <charset val="162"/>
      </rPr>
      <t>SARIYER</t>
    </r>
  </si>
  <si>
    <t>0 545 383 22 00</t>
  </si>
  <si>
    <t>BACK TO FIT SPOR SALONU</t>
  </si>
  <si>
    <t>PINAR MAH.BALABANDERE CAD.NO:82 SARIYER</t>
  </si>
  <si>
    <t>0 507 559 29 78</t>
  </si>
  <si>
    <t>GYM TORO</t>
  </si>
  <si>
    <t>MADEN MAH. BOĞAZKENT CAD. NO:91/B2    SARIYER</t>
  </si>
  <si>
    <t>0 532 100 43 50</t>
  </si>
  <si>
    <r>
      <t xml:space="preserve">TARABYA MAH.DEREİÇİ SOK.NO.21 </t>
    </r>
    <r>
      <rPr>
        <sz val="12"/>
        <rFont val="Calibri"/>
        <family val="2"/>
        <charset val="162"/>
      </rPr>
      <t>SARIYER</t>
    </r>
  </si>
  <si>
    <t>0 537 550 02 02</t>
  </si>
  <si>
    <t>FİGHTİNG FİT CLUB</t>
  </si>
  <si>
    <t>USKUMRU KÖY MAH.KİLYOS CD.NO:238 USKUMRUKÖY SARIYER</t>
  </si>
  <si>
    <t>0530 017 21 99- 0 534 669 23 65</t>
  </si>
  <si>
    <t>0530 017 21 99-İlhami BEY 0 534 669 23 65</t>
  </si>
  <si>
    <t xml:space="preserve">          </t>
  </si>
  <si>
    <t>STYLE LİFE GYM SPOR SALONU</t>
  </si>
  <si>
    <r>
      <t xml:space="preserve">ZEKERİYAKÖY MAH.5 CAD.EĞRİSEL BLOK NO:13 </t>
    </r>
    <r>
      <rPr>
        <sz val="12"/>
        <rFont val="Calibri"/>
        <family val="2"/>
        <charset val="162"/>
      </rPr>
      <t>SARIYER</t>
    </r>
  </si>
  <si>
    <t>0 212 202 73 00-0 553 964 40 20</t>
  </si>
  <si>
    <t>BODY FORCE</t>
  </si>
  <si>
    <r>
      <t xml:space="preserve">YENİKÖY MAH.NURİPAŞA CAD.LEYLAK SOK.NO:1 </t>
    </r>
    <r>
      <rPr>
        <sz val="12"/>
        <rFont val="Calibri"/>
        <family val="2"/>
        <charset val="162"/>
      </rPr>
      <t>SARIYER</t>
    </r>
  </si>
  <si>
    <t>0 541 729 25 52</t>
  </si>
  <si>
    <t>THE PİT FİTNESS</t>
  </si>
  <si>
    <r>
      <t xml:space="preserve">MASLAK 1453 MASLAK MAH.TAŞYONCASI SOK.C-11 NO:151 </t>
    </r>
    <r>
      <rPr>
        <sz val="12"/>
        <rFont val="Calibri"/>
        <family val="2"/>
        <charset val="162"/>
      </rPr>
      <t>SARIYER</t>
    </r>
  </si>
  <si>
    <t>0 533 406 60 30-0 532 200 33 70</t>
  </si>
  <si>
    <t>MAC ATHLETİC CLUB</t>
  </si>
  <si>
    <r>
      <t xml:space="preserve">AYAZAĞA MAH.CENDERE CAD.NO:109/1/1 </t>
    </r>
    <r>
      <rPr>
        <sz val="12"/>
        <rFont val="Calibri"/>
        <family val="2"/>
        <charset val="162"/>
      </rPr>
      <t>SARIYER</t>
    </r>
  </si>
  <si>
    <t>FITKAFA AVRUPA</t>
  </si>
  <si>
    <r>
      <t xml:space="preserve">REŞİTOPAŞA MAH.TRAFO SOK.NO:21/B </t>
    </r>
    <r>
      <rPr>
        <sz val="12"/>
        <rFont val="Calibri"/>
        <family val="2"/>
        <charset val="162"/>
      </rPr>
      <t>SARIYER</t>
    </r>
  </si>
  <si>
    <t>0 532 599 99 45</t>
  </si>
  <si>
    <t xml:space="preserve">SİLİVRİ </t>
  </si>
  <si>
    <t>FOREWER FİTNESS GYM.</t>
  </si>
  <si>
    <t>SELİMPAŞA MERKEZ MH.LOJMANLAR SK.NO.7/A SİLİVRİ</t>
  </si>
  <si>
    <t>0536  335 00 58</t>
  </si>
  <si>
    <t>KRERVANSARAY SPOR KOMPLEKSİ</t>
  </si>
  <si>
    <t>HASANPAŞA MH. ATATÜRK CD.BY OTEL SİTESİ NO:18 B/2 SULTANBEYLİ</t>
  </si>
  <si>
    <t>0554 496 93 99-0554 397 62 80</t>
  </si>
  <si>
    <t>GREEN FIT HOUSE SPOR VE YAŞAM MERKEZİ LTD.ŞTİ.</t>
  </si>
  <si>
    <r>
      <t xml:space="preserve">50.YIL MAH.ESKİ EDİRNE YOLU ASFALTI CAD.NO:478 D.1 </t>
    </r>
    <r>
      <rPr>
        <sz val="12"/>
        <rFont val="Calibri"/>
        <family val="2"/>
        <charset val="162"/>
      </rPr>
      <t>SULTANGAZİ</t>
    </r>
  </si>
  <si>
    <t>0 212 594 19 92-0 538 777 11 99</t>
  </si>
  <si>
    <t>YAMAÇ FİTNESS</t>
  </si>
  <si>
    <r>
      <t xml:space="preserve">50.YIL MAH.B CAD.2023 SOK.NO:6 </t>
    </r>
    <r>
      <rPr>
        <sz val="12"/>
        <rFont val="Calibri"/>
        <family val="2"/>
        <charset val="162"/>
      </rPr>
      <t>SULTANGAZİ</t>
    </r>
  </si>
  <si>
    <t>0 534 437 83 85</t>
  </si>
  <si>
    <t>RED BLACK SPOR SALONU</t>
  </si>
  <si>
    <r>
      <t xml:space="preserve">UĞUR MUMCU MAH.ESKİ EDİRNE ASFALTI CAD.NO:636/3 </t>
    </r>
    <r>
      <rPr>
        <sz val="12"/>
        <rFont val="Calibri"/>
        <family val="2"/>
        <charset val="162"/>
      </rPr>
      <t>SULTANGAZİ</t>
    </r>
  </si>
  <si>
    <t>0 212 619 11 12-0 531 337 39 69</t>
  </si>
  <si>
    <t xml:space="preserve">DODO FİT GYM </t>
  </si>
  <si>
    <r>
      <t xml:space="preserve">ESENTEPE MAH.ŞEHİT EYÜP GÖREN CAD.NO:99-101A KAT.2  </t>
    </r>
    <r>
      <rPr>
        <sz val="12"/>
        <rFont val="Calibri"/>
        <family val="2"/>
        <charset val="162"/>
      </rPr>
      <t>SULTANGAZİ</t>
    </r>
  </si>
  <si>
    <t>0 537 364 62 34</t>
  </si>
  <si>
    <t>SON DURAK SPOR KULÜBÜ</t>
  </si>
  <si>
    <r>
      <t xml:space="preserve">YUNUS EMRE MAH.1391 SOK.NO:7/B </t>
    </r>
    <r>
      <rPr>
        <sz val="12"/>
        <rFont val="Calibri"/>
        <family val="2"/>
        <charset val="162"/>
      </rPr>
      <t>SULTANGAZİ</t>
    </r>
  </si>
  <si>
    <t>0 543 693 19 64</t>
  </si>
  <si>
    <t>PUSULA FİTNESS BODY CLUB</t>
  </si>
  <si>
    <r>
      <t xml:space="preserve">İSMETPAŞA MAH.ESKİ EDİRNE ASFALTI NO:683/1 </t>
    </r>
    <r>
      <rPr>
        <sz val="12"/>
        <rFont val="Calibri"/>
        <family val="2"/>
        <charset val="162"/>
      </rPr>
      <t>SULTANGAZİ</t>
    </r>
  </si>
  <si>
    <t>0 538 831 69 59</t>
  </si>
  <si>
    <t>ŞİLE</t>
  </si>
  <si>
    <t>MAKK SPOR VE SAĞLIKLI YAŞAM MERKEZİ</t>
  </si>
  <si>
    <t>HACI KASIM MAH. CUMHURİYET CAD. NO:28 İŞ YERİ NO:9 ŞİLE</t>
  </si>
  <si>
    <t>0 216 413 62 55-0 532 307 23 21</t>
  </si>
  <si>
    <t>FİTNESS AND HEALTH HOUSE</t>
  </si>
  <si>
    <t>KARAMANDERE MAH.KARAMANDERE CAD.NO:16 ŞİLE</t>
  </si>
  <si>
    <t>0 537 837 64 40</t>
  </si>
  <si>
    <t>BOB GYM</t>
  </si>
  <si>
    <t>TEŞVİKİYE MAH. IHLAMURYOLU SOK. NO:17 ŞİŞLİ</t>
  </si>
  <si>
    <t>0538 707 40 96</t>
  </si>
  <si>
    <t>NINE ONE TWO</t>
  </si>
  <si>
    <t>MEŞRUTİYET MAH. VALİKONAĞI CAD. NO:147/A NİŞANTAŞI</t>
  </si>
  <si>
    <t>0212 343 19 12 / 0537 223 74 15</t>
  </si>
  <si>
    <t>BUNKAİ SPOR MERKEZİ</t>
  </si>
  <si>
    <t>FERİKÖY MAH. LALA ŞAHİN SOK. NO:83/A ŞİŞLİ</t>
  </si>
  <si>
    <t>0212 291 18 08 0545 878 00 88</t>
  </si>
  <si>
    <t>FOCUS FOR FİT</t>
  </si>
  <si>
    <t>19 MAYIS MAH. ÇORUH SOK. BNK OFFİCE NO:32/2 FULYA ŞİŞLİ</t>
  </si>
  <si>
    <t>0531 313 93 26 0533 358 82 70</t>
  </si>
  <si>
    <t>GREEN X GYM</t>
  </si>
  <si>
    <t>MECİDİYEKÖY MAH. ESKİ OSMANLI SOK. NO:3/A ŞİŞLİ</t>
  </si>
  <si>
    <t>0212 275 15 50 0506 868 86 50</t>
  </si>
  <si>
    <t>METAL HEAD</t>
  </si>
  <si>
    <t>MEŞRUTİYET MAH. HACI MANSUR SOK. NO:12 İÇ KAPI NO:14 ŞİŞLİ</t>
  </si>
  <si>
    <t>0537 849 05 48</t>
  </si>
  <si>
    <t xml:space="preserve">GOLD'S GYM </t>
  </si>
  <si>
    <t>ESENTEPE MAH. BÜYÜKDERE CAD. METROCİTY AVM SOSYAL KAT. NO:171 ŞİŞLİ</t>
  </si>
  <si>
    <t>0541 465 34 96</t>
  </si>
  <si>
    <t>BATI PİLATES</t>
  </si>
  <si>
    <t>MECİDİYEKÖY MAH. BÜYÜKDERE CAD. NO:65/7 ŞİŞLİ</t>
  </si>
  <si>
    <t xml:space="preserve">0535 263 63 66 </t>
  </si>
  <si>
    <t>NJOY SPORTS CLUB</t>
  </si>
  <si>
    <t>GÜLBAHAR MAH. 5. YIL SOK. PROFİLO AVM. NO:1 D İÇ KAPI:1 ŞİŞLİ</t>
  </si>
  <si>
    <t>0212 356 86 48 0532 684 43 22</t>
  </si>
  <si>
    <t>MAGİC POWER</t>
  </si>
  <si>
    <t>MECİDİYEKÖY MAH. KISMET SOK. NO:18/7 ŞİŞLİ</t>
  </si>
  <si>
    <t>0534 348 85 82 0539 271 03 02</t>
  </si>
  <si>
    <t>SNAP FİTNESS</t>
  </si>
  <si>
    <t>MEŞRUTİYET MAH. ŞEHİT İSMET ARMAĞAN SOK. NO:4 ŞİŞLİ</t>
  </si>
  <si>
    <t>0532 768 17 25 0532 636 76 21</t>
  </si>
  <si>
    <t>CHECK FUNCTİONAL PT</t>
  </si>
  <si>
    <t xml:space="preserve">ESENTEPE MAH. KARDEŞLER CAD. NO:30/A ŞİŞLİ </t>
  </si>
  <si>
    <t xml:space="preserve">0553 793 70 72 </t>
  </si>
  <si>
    <t>45 BOOT CHAMP SPOR SALONU</t>
  </si>
  <si>
    <t xml:space="preserve">HALASKARGAZİ MAH. RUMELİ CAD. NO:15 KAT:-1 NİŞANTAŞI ŞİŞLİ </t>
  </si>
  <si>
    <t xml:space="preserve">0212 241 70 07 0530 781 95 65 </t>
  </si>
  <si>
    <t>PASİFİC FİTNESS</t>
  </si>
  <si>
    <t>CUMHURİYET MAH. İNCİRLİDERE CAD. NO:4 ŞİŞLİ</t>
  </si>
  <si>
    <t>0212 278 72 76 0545 858 51 20</t>
  </si>
  <si>
    <t>HK FİTNESS</t>
  </si>
  <si>
    <t>İSTASYON MAH. İSTASYON CAD. NO:179</t>
  </si>
  <si>
    <t>0553 295 77 13</t>
  </si>
  <si>
    <t>REDLİNE</t>
  </si>
  <si>
    <t>YAYLA MAH. ŞİNASİ DURAL CAD. NO:10/A</t>
  </si>
  <si>
    <t>0533 762 52 44</t>
  </si>
  <si>
    <t>EVLİYA ÇELEBİ MAH. KÜRE SOK. TUZLA İŞ MERKEZİ C BLK</t>
  </si>
  <si>
    <t>0530 284 65 57</t>
  </si>
  <si>
    <t>POWER LİFT</t>
  </si>
  <si>
    <t>AYDINTEPE MAH. YÜZÜNCÜYIL CAD. VURAL SOK. NO:1</t>
  </si>
  <si>
    <t>0532 563 29 56</t>
  </si>
  <si>
    <t xml:space="preserve">FITNESS CTIY </t>
  </si>
  <si>
    <t>ŞİHA MAH. AMASYA SOK. NO:21</t>
  </si>
  <si>
    <t xml:space="preserve"> 0545 834 46 65 </t>
  </si>
  <si>
    <t>FITNESS CTIY 2</t>
  </si>
  <si>
    <t>MİMAR SİNAN MAH. GÜNGÖRMÜŞ SOK. NO:39</t>
  </si>
  <si>
    <t>0532 609 08 86</t>
  </si>
  <si>
    <t>FITCORE</t>
  </si>
  <si>
    <t>FİNANSKENT MAH. FİNANS CAD. A AP. NO:5A/14 ÜMRANİYE</t>
  </si>
  <si>
    <t>0532 387 34 93</t>
  </si>
  <si>
    <t>MACFIT ÜMRANİYE</t>
  </si>
  <si>
    <t>ATAKENT MAH. MİTHATPAŞA CAD. NO:116/12 ÜMRANİYE</t>
  </si>
  <si>
    <t>DİAMOND STUDİO</t>
  </si>
  <si>
    <t>ARMAĞANEVLER MAH. AKDENİZ CAD. NO:25/B ÜMRANİYE</t>
  </si>
  <si>
    <t>0545 849 44 69 / 0553 682 81 16</t>
  </si>
  <si>
    <t>STAR SPOR SALONU</t>
  </si>
  <si>
    <t>ATATÜRK MAH. SÜTÇÜ İMAM CAD. TIRKEŞ PASAJI NO:26/1 ÜMRANİYE</t>
  </si>
  <si>
    <t>0507 407 77 15</t>
  </si>
  <si>
    <t>ZERO FİTNESS</t>
  </si>
  <si>
    <t>MEHMET AKİF MAH. ŞAHİN CAD. NO:30/C ÜMRANİYE</t>
  </si>
  <si>
    <t>0216 540 91 51 0539 270 10 23</t>
  </si>
  <si>
    <t xml:space="preserve">CROSSFİT34 </t>
  </si>
  <si>
    <t>BAYRAKLAR BLV. KUTUP SOK. NO:10 ŞERİFALİ ÜMRANİYE</t>
  </si>
  <si>
    <t>0216 410 40 98 0535 784 43 46</t>
  </si>
  <si>
    <t>FİİT-N CLUB</t>
  </si>
  <si>
    <t>AŞAĞI DUDULLU ALEMDAĞ CAD. NO:449-457-A/17 ÜMRANİYE</t>
  </si>
  <si>
    <t>0216 611 96 65 0543 769 68 44</t>
  </si>
  <si>
    <t>DUNCH ACIBADEM</t>
  </si>
  <si>
    <t>ACIBADEM MAH. BAŞKENT SOKÇ. HUZUR AP. NO:12C KADIKÖY</t>
  </si>
  <si>
    <t>0543 586 36 25</t>
  </si>
  <si>
    <t>NO 49 TRAİNİNG STUDİO</t>
  </si>
  <si>
    <t>KUZGUNCUK MAH. TENEKECİ MUSA SOK. NO:2-E ÜSKÜDAR</t>
  </si>
  <si>
    <t>0216 232 21 53 0538 485 95 84</t>
  </si>
  <si>
    <t>UFC FİT SPOR SALONU</t>
  </si>
  <si>
    <t>ALEMDAĞ YANYOL DUMANKAYA İŞ MERKEZİ NO:14</t>
  </si>
  <si>
    <t>0216 334 04 34 0532 280 58 24</t>
  </si>
  <si>
    <t>LADİES FİTNESS</t>
  </si>
  <si>
    <t>SELAMİ ALİ MAH. GAZİ CAD. NO:32/A ÜSKÜDAR</t>
  </si>
  <si>
    <t>0216 310 81 50 0533 371 18 75</t>
  </si>
  <si>
    <t>VOLT PRİVATE TRAİNİNG STUDİO</t>
  </si>
  <si>
    <t>VALİDE-İ ATİK MAH. NUHKUYUSU CAD. NO:189/A ÜSKÜDAR</t>
  </si>
  <si>
    <t>0533 620 14 11 0537 299 65 34</t>
  </si>
  <si>
    <t>MYCOACH</t>
  </si>
  <si>
    <t>ACIBADEM MAH. ÇEÇEN SOK. NO:18-1/3 ÜSKÜDAR</t>
  </si>
  <si>
    <t>0507 144 06 40</t>
  </si>
  <si>
    <t>9 ROUND KİCKBOX FİTNESS</t>
  </si>
  <si>
    <t>ACIBADEM MAH. ACIBADEM CAD. NO:216/1A ÜSKÜDAR</t>
  </si>
  <si>
    <t>SÜMER MAH.PROF.TURAN GÜNEŞ CAD.NO:59/1B THE İSTANBUL REZİDANCE-ZEYTİNBURNU</t>
  </si>
  <si>
    <t>0 212 660 32 48-0 507 199 66 70</t>
  </si>
  <si>
    <t>NURİPAŞA MAH. 14.SOK. NO:33 İç Kapı 1 ZEYTİNBURNU</t>
  </si>
  <si>
    <t>0 535 595 66 08</t>
  </si>
  <si>
    <t>MERKEZ MH.ASYA SOK. NO:4/B AVCILAR (NMTJ ADRES DEĞİŞİKLİĞİ)</t>
  </si>
  <si>
    <t>YENİ MH.NAMIK KEMAL CD.NO:1 ÇİFTLİK   BAKIRKÖY  YENİ ADRES: YENİ MAH. AHMET KABAKLI CAD. NO:1 BAĞCILAR</t>
  </si>
  <si>
    <t>BOSTANCI MAH. BOSTANCI YANYOL CAD. NO 10 BOSTANCI/KADIKÖY (NUMARATAJ ÇALIŞMASI)</t>
  </si>
  <si>
    <t xml:space="preserve"> KARTAL </t>
  </si>
  <si>
    <t xml:space="preserve">VÜCUT GELİŞTİRME, FİTNESS, PİLATES(Dondurdu) </t>
  </si>
  <si>
    <t>YÜZME,FİTNESS,TAEKWONDO(Dondurdu)</t>
  </si>
  <si>
    <t>VÜCUT GELİŞTİRME, TENİS(Dondurdu), YÜZME(Dondurdu)</t>
  </si>
  <si>
    <t>VÜCUT GELİŞTİRME, KİCK BOKS, ( donduruldu) WUSHU (donduruldu)</t>
  </si>
  <si>
    <t>GÜZELCE MAH.HUZUR SOK.NO:1/1 B.ÇEKMECE</t>
  </si>
  <si>
    <t>ADNAN KAHVECİ BLV.216 SOK.PLUS AVM KAT:3-4  BAHÇELİEVLER</t>
  </si>
  <si>
    <t>MUSTAFA KEMAL PAŞA CAD.NO:126 SOĞANLI-BAHÇELİEVLER</t>
  </si>
  <si>
    <t>DİKİLİTAŞ MAH.EMİRHAN CAD.NO:28/B BEŞİKTAŞ</t>
  </si>
  <si>
    <t>AKATLAR MAH.CUMHURİYET CAD.NO:10/1 BEŞİKTAŞ</t>
  </si>
  <si>
    <t>ETİLER MAH.NİSPETİYE CAD.NO:73/1 BEŞİKTAŞ</t>
  </si>
  <si>
    <t>HÜRRİYET MAH.258.SOK.NO:3-5 GAZİOSMANPAŞA</t>
  </si>
  <si>
    <t>BAĞLARBAŞI MAH.BAĞLARBAŞI CAD.NO:72/Z GAZİOSMANPAŞA</t>
  </si>
  <si>
    <t>BARBAROS HAYRETTİN PAŞA MAH.1102 SOK.NO:19 /A GAZİOSMANPAŞA</t>
  </si>
  <si>
    <t>SARIGÖL MAH.ÇETİNKAYA SOK.NO:36 GAZİOSMANPAŞA</t>
  </si>
  <si>
    <t>FEVZİ ÇAKMAK MAH.İSTANBUL CAD.NO:10AYKUTOĞLU AVM KAT:2 KÜÇÜKKÖY-GAZİOSMANPAŞA</t>
  </si>
  <si>
    <t>BARBAROS HAYRETTİN PAŞA MAH.1015 SOK.NO:35/A GAZİOSMANPAŞA</t>
  </si>
  <si>
    <t>BARBAROS HAYRETTİN PAŞA MAH.1030/2 NO:4 GAZİOSMANPAŞA</t>
  </si>
  <si>
    <t>KARAYOLLARI MAH.ABDİ İPEKÇİ CAD.NO:34/AD AVRUPA KONUTLARI TEM SİTESİ GAZİOSMANPAŞA</t>
  </si>
  <si>
    <t>FEVZİ ÇAKMAK MAH.758/1 SOK.NO:18/A GAZİOSMANPAŞA</t>
  </si>
  <si>
    <t>İSTİNYE MAH.DARÜŞŞAFAKA CAD.SEBA CENTER NO:45/ - 206 İSTİNYE SARIYER</t>
  </si>
  <si>
    <t>ZEKERİYAKÖY MAH.4 .CAD.ZEKERİYAKÖY EVLERİ 14/1 SARIYER</t>
  </si>
  <si>
    <t>ZEKERİYAKÖY MAH.FİLKULAĞI SOK. NO.8 SARIYER</t>
  </si>
  <si>
    <t>TARABYA MAH.DEREİÇİ SOK.NO.21 SARIYER</t>
  </si>
  <si>
    <t>ZEKERİYAKÖY MAH.5 CAD.EĞRİSEL BLOK NO:13 SARIYER</t>
  </si>
  <si>
    <t>YENİKÖY MAH.NURİPAŞA CAD.LEYLAK SOK.NO:1 SARIYER</t>
  </si>
  <si>
    <t>MASLAK 1453 MASLAK MAH.TAŞYONCASI SOK.C-11 NO:151 SARIYER</t>
  </si>
  <si>
    <t>AYAZAĞA MAH.CENDERE CAD.NO:109/1/1 SARIYER</t>
  </si>
  <si>
    <t>REŞİTOPAŞA MAH.TRAFO SOK.NO:21/B SARIYER</t>
  </si>
  <si>
    <t>50.YIL MAH.ESKİ EDİRNE YOLU ASFALTI CAD.NO:478 D.1 SULTANGAZİ</t>
  </si>
  <si>
    <t>50.YIL MAH.B CAD.2023 SOK.NO:6 SULTANGAZİ</t>
  </si>
  <si>
    <t>UĞUR MUMCU MAH.ESKİ EDİRNE ASFALTI CAD.NO:636/3 SULTANGAZİ</t>
  </si>
  <si>
    <t>ESENTEPE MAH.ŞEHİT EYÜP GÖREN CAD.NO:99-101A KAT.2  SULTANGAZİ</t>
  </si>
  <si>
    <t>YUNUS EMRE MAH.1391 SOK.NO:7/B SULTANGAZİ</t>
  </si>
  <si>
    <t>İSMETPAŞA MAH.ESKİ EDİRNE ASFALTI NO:683/1 SULTANGAZİ</t>
  </si>
  <si>
    <t>İZMİR</t>
  </si>
  <si>
    <t>AYIR SPOR TESİSLERİ</t>
  </si>
  <si>
    <t>Mızraklı Cd.No:5/A Yeşilyurt-İZMİR</t>
  </si>
  <si>
    <t>Cüneyt TURNA</t>
  </si>
  <si>
    <t xml:space="preserve">CİTYCLAP </t>
  </si>
  <si>
    <t>1404 Sokak N0: 2/1 Alsancak-İZMİR</t>
  </si>
  <si>
    <t>Cüneyt ÇAĞDAŞ</t>
  </si>
  <si>
    <t>BİG POWER</t>
  </si>
  <si>
    <t>1775/2 Sk.No:26/A Karşıyaka-İZMİR</t>
  </si>
  <si>
    <t>0232 323 40 41-05324478789</t>
  </si>
  <si>
    <t>Kemal PAMUK</t>
  </si>
  <si>
    <t>GYM Bornova</t>
  </si>
  <si>
    <t>M.Kemal Cad. no: 39/A Bornova</t>
  </si>
  <si>
    <t>0232 342 46 49-05324405604</t>
  </si>
  <si>
    <t xml:space="preserve">Renan SÜMER </t>
  </si>
  <si>
    <t>FITNESS CENTER</t>
  </si>
  <si>
    <t>A.menderes Cd.No:58/1 Menemen-İZMİR</t>
  </si>
  <si>
    <t>0232 381 37 30</t>
  </si>
  <si>
    <t>Aytekin HACIKREİMOĞLU</t>
  </si>
  <si>
    <t>15.09.2005.</t>
  </si>
  <si>
    <t>GYM HEATH</t>
  </si>
  <si>
    <t>Gazi Osmanpaşa Blv.No:7 K:10 Alsancak-İZMİR</t>
  </si>
  <si>
    <t>0232 425 21 41</t>
  </si>
  <si>
    <t>Tanju DOKUR</t>
  </si>
  <si>
    <t>HERKÜL GYM</t>
  </si>
  <si>
    <t>M.Akif Ersoy Mh.No:7 Kemalpaşa-İZMİR</t>
  </si>
  <si>
    <t>0232 878 42 53</t>
  </si>
  <si>
    <t xml:space="preserve">Simge MERAL  </t>
  </si>
  <si>
    <t>MEKİBU</t>
  </si>
  <si>
    <t>Atatürk Mh.Abu Hayat Cd. No:24 Selçuk-İZMİR</t>
  </si>
  <si>
    <t>0232 982 72 21</t>
  </si>
  <si>
    <t>Metin BUZ</t>
  </si>
  <si>
    <t>MR.OLİMPİA</t>
  </si>
  <si>
    <t>1914 Sk.no:7/A Bayraklı-İZMİR</t>
  </si>
  <si>
    <t>0232345 88 80-05557174464</t>
  </si>
  <si>
    <t>İlke UYSAL</t>
  </si>
  <si>
    <t>SPORTMAX</t>
  </si>
  <si>
    <t>27 Sk.No:15/B Güzelyalı-İZMİR</t>
  </si>
  <si>
    <t>0232285 92 92-05054471619</t>
  </si>
  <si>
    <t>A.Kürşat MIDIKOĞLU</t>
  </si>
  <si>
    <t>SPORTS İNTERNATİONAL</t>
  </si>
  <si>
    <t>2040 Sk.No:3 Mavişehir-İZMİR</t>
  </si>
  <si>
    <t>0232324 1 500</t>
  </si>
  <si>
    <t>Hasan KILINÇER</t>
  </si>
  <si>
    <t>THE BEST 1</t>
  </si>
  <si>
    <t>1688 Sk.No:5     Karşıyaka-İZMİR</t>
  </si>
  <si>
    <t>0232381 22 46-05334258282</t>
  </si>
  <si>
    <t>Ertan ÇAPLIK</t>
  </si>
  <si>
    <t>THE BEST 3</t>
  </si>
  <si>
    <t>1728 Sk.No:12/A                 Karşıyaka-İZMİR</t>
  </si>
  <si>
    <t>0232369 29 45-05323180095</t>
  </si>
  <si>
    <t>Tolga TAN</t>
  </si>
  <si>
    <t>ÜNİVERSAL</t>
  </si>
  <si>
    <t>271 Sk.No: 50 Hatay-İZMİR</t>
  </si>
  <si>
    <t>0232250 88 58-05326746585</t>
  </si>
  <si>
    <t>Asil DİNÇSOY</t>
  </si>
  <si>
    <t>WHİTE SPORT CENTER</t>
  </si>
  <si>
    <t>M.Paşa Cd No:1458/90 Palmiye Balçova İZMİR</t>
  </si>
  <si>
    <t>0232279 26 43-05514021966</t>
  </si>
  <si>
    <t>Başar İNEL</t>
  </si>
  <si>
    <t>YOUNG ENERGY CREW</t>
  </si>
  <si>
    <t>Ulu Önder Cad. Esenlik Mah.No: 2/B Yeşilyurt Karabağlar-İZMİR</t>
  </si>
  <si>
    <t>0232261 77 83-05546261459</t>
  </si>
  <si>
    <t>Serkan ÖZYILDIZ</t>
  </si>
  <si>
    <t>ARCANLI SPOR MERKEZİ</t>
  </si>
  <si>
    <t>Menderes Cad. No: 253 Buca-İZMİR</t>
  </si>
  <si>
    <t>0232438 91 64-05365649984</t>
  </si>
  <si>
    <t>Cafer YAŞAR</t>
  </si>
  <si>
    <t>ARES SPORT CENTER</t>
  </si>
  <si>
    <t>9097 Sk.No:24 Yeşilyurt-Karabağlar</t>
  </si>
  <si>
    <t>02322282226-05066960080</t>
  </si>
  <si>
    <t>Soner ÜÇÖZ</t>
  </si>
  <si>
    <t>KUBA SPORT CENTER</t>
  </si>
  <si>
    <t>Zübeyde Hanım Cd.No:97/A Karşıyaka-İZMİR</t>
  </si>
  <si>
    <t>02323822082-05077554755</t>
  </si>
  <si>
    <t>Murat kuba</t>
  </si>
  <si>
    <t>KURTULUŞ FITNESS</t>
  </si>
  <si>
    <t>465 Sok.No:4-6/A Şirinyer-Buca</t>
  </si>
  <si>
    <t>02324524660-05324773568</t>
  </si>
  <si>
    <t>İbrahim KURTULUŞ</t>
  </si>
  <si>
    <t>AKTİF SPOR SALONU</t>
  </si>
  <si>
    <t>Adnan Kahveci Cd.No:16/A Şirinyer-Buca</t>
  </si>
  <si>
    <t>0232438 10 01-05077514778</t>
  </si>
  <si>
    <t>Ömer ÇAĞLAYAN</t>
  </si>
  <si>
    <t>SPORTÜRK SP.MERKZ.</t>
  </si>
  <si>
    <t>Erzene Mh.73 Sok.No:3/A Bornova</t>
  </si>
  <si>
    <t>0232373 63 90-05548689600</t>
  </si>
  <si>
    <t>Behram RAHMANİ</t>
  </si>
  <si>
    <t>MAXİMUS SPOR CENTER</t>
  </si>
  <si>
    <t>1831 Sok.No:84 Günsazak Blv.Karşıyaka-İZMİR</t>
  </si>
  <si>
    <t>Celal ŞENLİ</t>
  </si>
  <si>
    <t>GÜNEŞ FITNESS SALONU</t>
  </si>
  <si>
    <t>347 Sok.No:49 Şirinyer-Buca</t>
  </si>
  <si>
    <t>554 534 29 90</t>
  </si>
  <si>
    <t>Yunus ÇELENAY</t>
  </si>
  <si>
    <t>GENÇTÜRK SPOR MERKEZİ</t>
  </si>
  <si>
    <t>Ergene Mh.552 Sok.No:3/B Bornova</t>
  </si>
  <si>
    <t>0232374 20 26-05347671905</t>
  </si>
  <si>
    <t>Eralp MORALLIOĞLU</t>
  </si>
  <si>
    <t>THE BEST SPOR MERKEZİ</t>
  </si>
  <si>
    <t xml:space="preserve">Şehitler Bl.Migrosüstü Teras Kat No:28 Karşıyaka </t>
  </si>
  <si>
    <t>05079191129-05058059138</t>
  </si>
  <si>
    <t>GREENLİNE</t>
  </si>
  <si>
    <t>Atatürk Mh.63 Sk.No:86/A Buca-İZMİR</t>
  </si>
  <si>
    <t>0232440 74 40-05544999878</t>
  </si>
  <si>
    <t>Tolga KANAL</t>
  </si>
  <si>
    <t>CARPE DİEM</t>
  </si>
  <si>
    <t>Cengiz Kocatoro Sok.(1819)No:64/A Karşıyaka</t>
  </si>
  <si>
    <t>0232362 48 31-05335630981</t>
  </si>
  <si>
    <t>Tufan BEL</t>
  </si>
  <si>
    <t>ESTETİK FITNES</t>
  </si>
  <si>
    <t>261/1 Sok.No:4/A Buca-İZMİR</t>
  </si>
  <si>
    <t>02324527275-05556999797</t>
  </si>
  <si>
    <t>SPORTS ARENA</t>
  </si>
  <si>
    <t>Gazi Mh.Millet Cd.No:47/A Gaziemir</t>
  </si>
  <si>
    <t>02322525208-05324024481</t>
  </si>
  <si>
    <t>Anıl KARABENLİ</t>
  </si>
  <si>
    <t>FITNESS COMPANY</t>
  </si>
  <si>
    <t>Demirköprü Mh.Günsazak Blv.No:133/A Karşıyaka</t>
  </si>
  <si>
    <t>0232464 00 29</t>
  </si>
  <si>
    <t>Kemal UYSAL</t>
  </si>
  <si>
    <t>SPORTSPARK</t>
  </si>
  <si>
    <t>Akçay Mh.No:253/3K:2 Gaziemir</t>
  </si>
  <si>
    <t>05333270265-02322780825</t>
  </si>
  <si>
    <t>Nafız SELVİ</t>
  </si>
  <si>
    <t>SPORTSLOVE</t>
  </si>
  <si>
    <t>Güneşli Mh.526/3 Sok.No:6/B-8/A Konak-İZMİR</t>
  </si>
  <si>
    <t>Hilmi DERE</t>
  </si>
  <si>
    <t>SPORTS35</t>
  </si>
  <si>
    <t>504/2 Sok.No:1-3/B Buca-İZMİR</t>
  </si>
  <si>
    <t>02324876025-05305892847</t>
  </si>
  <si>
    <t>Serhad AKALIN</t>
  </si>
  <si>
    <t>EMPİRE FITNESS</t>
  </si>
  <si>
    <t>Rüştü Şrdağ Cd.No:22/2A Karşıyaka-İZMİR</t>
  </si>
  <si>
    <t>0232365 88 99-05324050227</t>
  </si>
  <si>
    <t>MUTLU PEKER</t>
  </si>
  <si>
    <t>RİTİM LİFE</t>
  </si>
  <si>
    <t>Yıldız Mh.242/16 Sok.No:56/A Buca-İZMİR</t>
  </si>
  <si>
    <t>0232453 04 33-0532 683 0839</t>
  </si>
  <si>
    <t xml:space="preserve">İsmail Hakkı Özüsakız </t>
  </si>
  <si>
    <t>SPORTSBOX</t>
  </si>
  <si>
    <t>Yeşilova Mh.No:95/A Bornova</t>
  </si>
  <si>
    <t>0232467 68 67-05445922527</t>
  </si>
  <si>
    <t>Rıza Hakan ALKILIÇ</t>
  </si>
  <si>
    <t>MAC-FİT ASMAÇATI</t>
  </si>
  <si>
    <t>Mithatpaşa Cd.No:1460/101 Balçova</t>
  </si>
  <si>
    <t>0232259 74 49</t>
  </si>
  <si>
    <t>Fırat ÖZBEY-Özlem BEĞDE</t>
  </si>
  <si>
    <t xml:space="preserve">WİNGSPORTS </t>
  </si>
  <si>
    <t>Menderes Cd.134 Sok.No:3/A Buca</t>
  </si>
  <si>
    <t>0232439 17 17-05327975591</t>
  </si>
  <si>
    <t>Ahmet ÖZTENEKECİ</t>
  </si>
  <si>
    <t>METROPOL</t>
  </si>
  <si>
    <t>6433 Sok.No:10/A Karşıyaka</t>
  </si>
  <si>
    <t>0554 258 70 98</t>
  </si>
  <si>
    <t>Yunus ÇELEBİ</t>
  </si>
  <si>
    <t>SALON SPORTS</t>
  </si>
  <si>
    <t xml:space="preserve">Camikebir Mh.Atatürk Cd.No:2/A Seferihisar </t>
  </si>
  <si>
    <t>0232743 61 61-05323474462</t>
  </si>
  <si>
    <t>Emin Muharrrem KARATEPE</t>
  </si>
  <si>
    <t>GEN GYM</t>
  </si>
  <si>
    <t>Ataşehir Mh.8294/1 Sok.No:3-I-3H MavişehirÇiğli-İZMİR</t>
  </si>
  <si>
    <t>507 88 88</t>
  </si>
  <si>
    <t>Şeniz KALIPÇI</t>
  </si>
  <si>
    <t xml:space="preserve">MAGİC GYM           </t>
  </si>
  <si>
    <t>Atıfbey Mh.Kemalreis Cd.No:5/A Gaziemir</t>
  </si>
  <si>
    <t>02322520253-05546275314</t>
  </si>
  <si>
    <t>EGE GYM</t>
  </si>
  <si>
    <t>Erzene Mh.8 Sok.No:25/1 A Bornova</t>
  </si>
  <si>
    <t>0232 369 89 07-5327248732</t>
  </si>
  <si>
    <t>Kasım BUDAK</t>
  </si>
  <si>
    <t>SPORİUM GYM</t>
  </si>
  <si>
    <t>243 Sok.No:15/1 G Bayraklı</t>
  </si>
  <si>
    <t>0232 339 83 39-05449419191</t>
  </si>
  <si>
    <t xml:space="preserve">PIROFİT SPOR </t>
  </si>
  <si>
    <t>Gaziosmanpaşa Cd.No:130 Buca-İZMİR</t>
  </si>
  <si>
    <t>Alper ŞENOL</t>
  </si>
  <si>
    <t>ZEUS SPOR</t>
  </si>
  <si>
    <t>Menderes Mh.120 Sok.No:16-B Buca</t>
  </si>
  <si>
    <t>0232440 42 89-05330843454</t>
  </si>
  <si>
    <t>Göksel ÖZDEL</t>
  </si>
  <si>
    <t>SPORTFİT</t>
  </si>
  <si>
    <t>Hacıisa Mh.75.yıl cumhuriyet Cd.No:5 Urla-İZMİR</t>
  </si>
  <si>
    <t>0232 754 77 73-05067916973</t>
  </si>
  <si>
    <t>Alper KESKİN</t>
  </si>
  <si>
    <t>ÇEŞME GYM</t>
  </si>
  <si>
    <t>Musalla Mh.2122 Sokak No:90/A-B Çeşme-İZMİR</t>
  </si>
  <si>
    <t>0232 712 61 24-05336391310</t>
  </si>
  <si>
    <t>Safure BAYSIN</t>
  </si>
  <si>
    <t>SİTE FİT</t>
  </si>
  <si>
    <t>173 Sokak No:11/A Karabağlar-İZMİR</t>
  </si>
  <si>
    <t>0232 243 00 47-05379524748</t>
  </si>
  <si>
    <t>Ahmet KANBUROĞLU</t>
  </si>
  <si>
    <t>yok</t>
  </si>
  <si>
    <t xml:space="preserve">RAİN FİT </t>
  </si>
  <si>
    <t>Çatalkaya Möh.Ender Sokak No:3/A Narlıdere-İZMİR</t>
  </si>
  <si>
    <t>0553 2689495</t>
  </si>
  <si>
    <t>Soner KIZILENİŞ</t>
  </si>
  <si>
    <t>MAC-FİT Bornova Şubesi</t>
  </si>
  <si>
    <t>Kazımdirik Mh.367/6 Sokak No:5 H Bornova-İZMİR</t>
  </si>
  <si>
    <t>POWERLİFE</t>
  </si>
  <si>
    <t>Atıfbey Mh.Çolak Molla Mümin Sokak No:22/D Gaziemir</t>
  </si>
  <si>
    <t>Erhan YENER</t>
  </si>
  <si>
    <t>Gaziosmanpaşa Mh.5454/4 Sokak No:1 Bornova-İZMİR</t>
  </si>
  <si>
    <t>0544 592 25 27</t>
  </si>
  <si>
    <t>Ümit UYSAK</t>
  </si>
  <si>
    <t>FITNESS CİTY KSK</t>
  </si>
  <si>
    <t>Zübeyde hanım Cd.No:84/B Karşıyaka-İZMİR</t>
  </si>
  <si>
    <t>0554 334 01 04</t>
  </si>
  <si>
    <t>Zafer ÖNDOĞAN</t>
  </si>
  <si>
    <t>MİSS FORBES FITNES CLUB</t>
  </si>
  <si>
    <t>Ertuğrul Mh.Torbalı Cd.No49/A Torbalı-İZMİR</t>
  </si>
  <si>
    <t>0232 8569991-05437113271</t>
  </si>
  <si>
    <t>Turan ACAR</t>
  </si>
  <si>
    <t>GYM KARŞIYAKA</t>
  </si>
  <si>
    <t>Alaybey Mh.1691 Sokak No:14/A Karşıyaka-İZMİR</t>
  </si>
  <si>
    <t>0555 235 53 63</t>
  </si>
  <si>
    <t>Tahir ERDEMİR</t>
  </si>
  <si>
    <t>CARRERA</t>
  </si>
  <si>
    <t>Adalet Mh.Manas Blv.No:47K:5-6 Bayraklı -İZMİR</t>
  </si>
  <si>
    <t>02322900777-05323133422</t>
  </si>
  <si>
    <t>Gökhan KARABULUT</t>
  </si>
  <si>
    <t xml:space="preserve">BODYLAND </t>
  </si>
  <si>
    <t>Şükrü Karaduman Cd. No:47/B Yeşilyurt Karabağlar/İZMİR</t>
  </si>
  <si>
    <t>0554 890 32 48</t>
  </si>
  <si>
    <t>Seyit Ali SAK</t>
  </si>
  <si>
    <t>MAYORKA FİTNESS CENTER</t>
  </si>
  <si>
    <t xml:space="preserve">İbni Melek Mh. Turgut Özal Blv. 7/3 No:64 D:Zemin 13 Tire/İzmir </t>
  </si>
  <si>
    <t>0539 709 08 00</t>
  </si>
  <si>
    <t>Zeynep AYDIN</t>
  </si>
  <si>
    <t>ZUHAL FITNESS</t>
  </si>
  <si>
    <t xml:space="preserve">Cumhuriyet Mh.5207 Sokak No:9/1 Selçuk </t>
  </si>
  <si>
    <t>0554 806 77 07</t>
  </si>
  <si>
    <t xml:space="preserve">Bahadır UYGUR </t>
  </si>
  <si>
    <t>ENERGY SPORT CENTER</t>
  </si>
  <si>
    <t>Kasımpaşa Mh.Profesör Muammer Aksoy Geçidi Sokak No:63 Menemen -İZMİR</t>
  </si>
  <si>
    <t>0538 742 79 91</t>
  </si>
  <si>
    <t>Mert YEŞİLPINAR</t>
  </si>
  <si>
    <t>Fatih Sultan Mehmet Cd.No:62/A Bayraklı-İZMİR</t>
  </si>
  <si>
    <t>0232966 23 13-05077514778</t>
  </si>
  <si>
    <t>CARBON GYM</t>
  </si>
  <si>
    <t>Erzene Mh.8 Sokak No:21/A Bornova -İZMİR</t>
  </si>
  <si>
    <t>0532 221 61 92-339 93 33</t>
  </si>
  <si>
    <t>Mustafa Hasan TIRPAN</t>
  </si>
  <si>
    <t>OPTİMUM SAĞLIKLI YAŞAM MERKEZİ</t>
  </si>
  <si>
    <t>Adatepe Mh.8/6 Sokak No:5/A Buca-İZMİR</t>
  </si>
  <si>
    <t>05326947030-4425868</t>
  </si>
  <si>
    <t>Aykut ERDOĞAN</t>
  </si>
  <si>
    <t>PARK FİT</t>
  </si>
  <si>
    <t>Güneşli Mh. Eşrefpaşa Cd. No:408/402 Konak-İZMİR</t>
  </si>
  <si>
    <t>0232 227 46 46-05322874727</t>
  </si>
  <si>
    <t>Erol ATALAY</t>
  </si>
  <si>
    <t>MAC-FİT MAVİŞEHİR</t>
  </si>
  <si>
    <t>Ataşehir Mh. Caher Dudayev Blv. No:7/201 Çiğli-İZMİR</t>
  </si>
  <si>
    <t>Anıl ÖZGÖBEK-Sedef AYDIN</t>
  </si>
  <si>
    <t>EUPHORİA FİTNESS&amp;HEALT CLUB</t>
  </si>
  <si>
    <t>Bahçelerarası Mh. Mithatpaşa Cd. No:44/201-202 Balçova- İZMİR</t>
  </si>
  <si>
    <t>(0232) 278 60 66- 0532 548 76 03</t>
  </si>
  <si>
    <t>Coşkun  UŞAK-İdil ZÜMBÜLLER</t>
  </si>
  <si>
    <t>BODY FORM</t>
  </si>
  <si>
    <t>Esatpaşa Mh. Atatürk Cd. No:122/A Menemen- İZMİR</t>
  </si>
  <si>
    <t>0232 831 51 51-   0537 316 67 65</t>
  </si>
  <si>
    <t>Mustafa Cengizhan BAĞRIYANIK</t>
  </si>
  <si>
    <t>SPORTS FOREVER</t>
  </si>
  <si>
    <t>Eskiizmir Mh. 9197 Sk. No:9 Karabağlar -İZMİR</t>
  </si>
  <si>
    <t>0232 271 76 77-0533 369 32 17</t>
  </si>
  <si>
    <t>Hasan Fırat ÖZSOY</t>
  </si>
  <si>
    <t>DG FITNES CENTER</t>
  </si>
  <si>
    <t>Şirintepe Mh.8136 Sokak No:3/A Çiğli-İZMİR</t>
  </si>
  <si>
    <t>02324610023-05065448550</t>
  </si>
  <si>
    <t>Ahmet DEDE</t>
  </si>
  <si>
    <t>RUSH FITNESS&amp;HEALTH CLUB</t>
  </si>
  <si>
    <t>Aydınhatboyu Cd.No:366/A Buca-İZMİR</t>
  </si>
  <si>
    <t>0532 227 07 63</t>
  </si>
  <si>
    <t>Umut BÜYÜKTAŞ</t>
  </si>
  <si>
    <t>ŞAVKAR ELİTE</t>
  </si>
  <si>
    <t>Kahramandere Mah. 767 No:13 D:6/7 Güzelbahçe-İZMİR</t>
  </si>
  <si>
    <t>İsmail GÖKTEKİN-Enver KAYA</t>
  </si>
  <si>
    <t>FİT FORCE</t>
  </si>
  <si>
    <t>Ertuğrul Mh. Mithatpaşa Cd. No:52/A Torbalı- İZMİR</t>
  </si>
  <si>
    <t>0530 274 29 93</t>
  </si>
  <si>
    <t>Aşkın Banu TUĞLU</t>
  </si>
  <si>
    <t>REAL SPOR SALONU</t>
  </si>
  <si>
    <t>Vali Rahmibey Mh.121 Sok.No:42/B Buca- İZMİR</t>
  </si>
  <si>
    <t>0537 360 46 75</t>
  </si>
  <si>
    <t>Ahmet Tamer EFE</t>
  </si>
  <si>
    <t>SPORT STATİON</t>
  </si>
  <si>
    <t>Tahsin Yazıcı Mh. 9301 Sk. No:12/A Karabağlar- İZMİR</t>
  </si>
  <si>
    <t>0552 212 04 05  - (0232) 243 43 99</t>
  </si>
  <si>
    <t>Mevlüt İŞLEYEN</t>
  </si>
  <si>
    <t>NABIZ SPOR</t>
  </si>
  <si>
    <t>Yıldız Mh. 206/68 Sok.No:13/A Buca- İZMİR</t>
  </si>
  <si>
    <t>COURT 35 SPOR CENTER</t>
  </si>
  <si>
    <t>Erzene Mh.17 Sokak No:5/A Bornova-İZMİR</t>
  </si>
  <si>
    <t>0232 3733035-05426222777</t>
  </si>
  <si>
    <t>Murat ÜZÜMCÜ</t>
  </si>
  <si>
    <t>35 AKADEMİ SPOR</t>
  </si>
  <si>
    <t>Alpkent Mah. Cemali Tuncer Bulvarı No:1 /A D:1 Torbalı/İZMİR</t>
  </si>
  <si>
    <t>0535 6455691</t>
  </si>
  <si>
    <t>Sezgin YILDIZ</t>
  </si>
  <si>
    <t>GT SPORTS</t>
  </si>
  <si>
    <t>İmbatlı Mah. 6076 Sok. No:10/A Karşıyaka-İZMİR</t>
  </si>
  <si>
    <t>02324357205-05070793351</t>
  </si>
  <si>
    <t>MAC-FİT EGE PERLA</t>
  </si>
  <si>
    <t>Ozan Abay Cad. No:8/K-2-220 Konak-İZMİR</t>
  </si>
  <si>
    <t>Anıl ÖZGÖBEK-Özgür Ç. E. DEMİRKAYA</t>
  </si>
  <si>
    <t>SKY GYM</t>
  </si>
  <si>
    <t>1671/5 Sokak No:7/A Karşıyaka-İZMİR</t>
  </si>
  <si>
    <t>SPORTLAND</t>
  </si>
  <si>
    <t>136 Sokak No:47/A Hatay  Konak-İZMİR</t>
  </si>
  <si>
    <t>0232 3436002-05302613595</t>
  </si>
  <si>
    <t>Murat VAROL</t>
  </si>
  <si>
    <t>FLEXFİT</t>
  </si>
  <si>
    <t>4778/18 Sokak No:14 Karşıyaka-İZMİR</t>
  </si>
  <si>
    <t>KALPAKÇI SPORTS AKADEMİ</t>
  </si>
  <si>
    <t>Esatpaşa 1. İstasyon Geçidi No:3 Menemen-İZMİR</t>
  </si>
  <si>
    <t>FİTZONE ERYETİŞ GYM</t>
  </si>
  <si>
    <t>Hacı İsmail Mah. 75. Yıl Cumhuriyet Cad. No:1/A  Urla-İZMİR</t>
  </si>
  <si>
    <t>05322616916-05546333004</t>
  </si>
  <si>
    <t>Eryetiş KURTARAL</t>
  </si>
  <si>
    <t>BODY BALANCE</t>
  </si>
  <si>
    <t>Ertuğul Mah. Torbalı Cad. No:61/A Torblı-İZMİR</t>
  </si>
  <si>
    <t>Serap GEREZ</t>
  </si>
  <si>
    <t>PROFİT SPORT CENTER</t>
  </si>
  <si>
    <t>Buca Koop.Mh.200/17 Sokak No:38/A Buca-İZMİR</t>
  </si>
  <si>
    <t>İbrahim ATILGAN</t>
  </si>
  <si>
    <t>MİSTRAL CARRERA</t>
  </si>
  <si>
    <t>Ankara Asfaltı Cd.No:15/1 AE Konak-İZMİR</t>
  </si>
  <si>
    <t>05362389415-4442217</t>
  </si>
  <si>
    <t>Burak ÖZDEMİR</t>
  </si>
  <si>
    <t>MAC FİT Buca</t>
  </si>
  <si>
    <t>Adatepe Mh.62/7 Sokak No:1 Buca-İZMİR</t>
  </si>
  <si>
    <t>Ömer BALNAN</t>
  </si>
  <si>
    <t>SPOR 35 SAĞLIKLI YAŞAM MERKEZİ</t>
  </si>
  <si>
    <t>Yaylacık Mh.188 Sokak No:1/A Buca-İZMİR</t>
  </si>
  <si>
    <t>Yasin ÇELİK</t>
  </si>
  <si>
    <t>MAX SPOR CENTER</t>
  </si>
  <si>
    <t>1831/15 Sokak No:3/A Karşıyaka-İZMİR</t>
  </si>
  <si>
    <t>YAVUZ ÖKTEM</t>
  </si>
  <si>
    <t>ALPHA SPOR SALONU</t>
  </si>
  <si>
    <t>Yalı Mh. Mithatpaşa Cd. No:287/A D:1 Güzelbahçe-İzmir</t>
  </si>
  <si>
    <t>0554 969 39 91</t>
  </si>
  <si>
    <t>ALİ GAM</t>
  </si>
  <si>
    <t>LAST POİNT GYM</t>
  </si>
  <si>
    <t>Atıfbey Mh. Çolak Molla Mühim Hoca Sk. No:29/A GAZİEMİR</t>
  </si>
  <si>
    <t>0507 255 05 99</t>
  </si>
  <si>
    <t>SADIK KESİCİ</t>
  </si>
  <si>
    <t>SPOR LİFE</t>
  </si>
  <si>
    <t>YENİFOÇA FEVZİ ÇAKMAK MH. İZMİR CD. NO:122 FOÇA İZMİR</t>
  </si>
  <si>
    <t>0536 035 32 51</t>
  </si>
  <si>
    <t xml:space="preserve">MURAT ALTINER </t>
  </si>
  <si>
    <t>YILDIZ MH. 206/61 SK. NO:4/BBUCA -İZMİR</t>
  </si>
  <si>
    <t>0531 509 94 79</t>
  </si>
  <si>
    <t>MAKSFİT SPOR SALONU</t>
  </si>
  <si>
    <t>MANAVKUYU MH.243 SK. NO:17/B BAYRAKLI-İZMİR</t>
  </si>
  <si>
    <t>0530 930 84 19</t>
  </si>
  <si>
    <t>ALİ OZAN YAKUT</t>
  </si>
  <si>
    <t>TUS AKADEMİ</t>
  </si>
  <si>
    <t>Çamlık Mh. 220 Sk. No:190/192-A buca-izmir</t>
  </si>
  <si>
    <t>0553 362 66 67</t>
  </si>
  <si>
    <t>Tarık DURAK</t>
  </si>
  <si>
    <t xml:space="preserve">FP Arena Fıtness Spor Merkezi </t>
  </si>
  <si>
    <t>Rafet paşa 5182/1 Sokak No:3/B Bornova-İZMİR</t>
  </si>
  <si>
    <t>0532 238 12 85</t>
  </si>
  <si>
    <t>Ersin ÜNAL</t>
  </si>
  <si>
    <t>NOST GYM</t>
  </si>
  <si>
    <t>İNÖNÜ MH. 9 EYLÜL CD. NO:11 ÇİĞLİ-İZMİR</t>
  </si>
  <si>
    <t>0532 653 46 69</t>
  </si>
  <si>
    <t>MUSTAFA GÖKSAL</t>
  </si>
  <si>
    <t>RUHSAT AŞAMASINDA</t>
  </si>
  <si>
    <t>EKSEDRA SAĞ.YAŞAM VE S.MERK.</t>
  </si>
  <si>
    <t>Evka-3 mh. 129 sk. No:28 bornova-izmir</t>
  </si>
  <si>
    <t>0507 472 91 42</t>
  </si>
  <si>
    <t>CENK ÇALIŞKAN</t>
  </si>
  <si>
    <t>2.kademe</t>
  </si>
  <si>
    <t>İN SHAPE FİTNESS CLUB</t>
  </si>
  <si>
    <t>Erdem  cd. Dumlupınar mh. No:57/A -D Buca-İzmir</t>
  </si>
  <si>
    <t>0536 937 73 55</t>
  </si>
  <si>
    <t>NB FİTNESS</t>
  </si>
  <si>
    <t>HÜRRİYET MH. FAİK TOKLUOĞLU BLV. NO:32/B TİRE-İZMİR</t>
  </si>
  <si>
    <t>0542 241 60 08</t>
  </si>
  <si>
    <t>ASLI HÜRRİYET ÇATALBAŞ</t>
  </si>
  <si>
    <t>FİT NJOY</t>
  </si>
  <si>
    <t>ATAÜRK  MH. GÖLET SK. NO:7/A TİRE-İZMİR</t>
  </si>
  <si>
    <t>0545 812 55 48</t>
  </si>
  <si>
    <t>MEHMET İNCE</t>
  </si>
  <si>
    <t>MECHANİC GYM</t>
  </si>
  <si>
    <t>BARIŞ MH.337 SK. NO:82-84 /A BUCA-İZMİR</t>
  </si>
  <si>
    <t>0507 159 30 78</t>
  </si>
  <si>
    <t>AYHAN TOPAL</t>
  </si>
  <si>
    <t>4X4 SPOR SALONU</t>
  </si>
  <si>
    <t>FATİH MH.ATATÜRK BLV.NO:159 BERGAMA-İZMİR</t>
  </si>
  <si>
    <t>0543 861 97 75</t>
  </si>
  <si>
    <t>ERCAN ÖZAKIN</t>
  </si>
  <si>
    <t>FİTLİFE SPOR SALONU</t>
  </si>
  <si>
    <t>KOZAĞAÇ MH. 275 SK. NO:2/A BUCA-İZMİR</t>
  </si>
  <si>
    <t>0505 006 85 81</t>
  </si>
  <si>
    <t>SERKAN ŞENDİL</t>
  </si>
  <si>
    <t>KAHRAMANMARAŞ</t>
  </si>
  <si>
    <t>Selçuk Özer Sağlıklı Yaşam ve Spor Merkezi Vücut Geliştirme ve Fitness Salonu</t>
  </si>
  <si>
    <t>Cumhuriyet Mah. Kandilli Cad. Topçular Sitesi 44/B Göksun/KAHRAMANMARAŞ</t>
  </si>
  <si>
    <t>0(554) 803-07-31</t>
  </si>
  <si>
    <t>SELÇUK ÖZER</t>
  </si>
  <si>
    <t>BEST OF MÜJGAN HOCA</t>
  </si>
  <si>
    <t>Boğaziçi Mahallesi Bahçeci Hoca Bulvarı Suadiye Konutları B Blok No:42/ D  ONİKİŞUBAT/ KAHRAMANMARAŞ</t>
  </si>
  <si>
    <t>0(544) 435-95-52</t>
  </si>
  <si>
    <t>MÜJGAN PAÇACI</t>
  </si>
  <si>
    <t>BAŞVURU AŞAMASINDA (YETERLİLİK BELGESİ GELDİ)</t>
  </si>
  <si>
    <t xml:space="preserve">KARABÜK </t>
  </si>
  <si>
    <t>ASLAN SPOR MERKEZİ</t>
  </si>
  <si>
    <t xml:space="preserve">CEMAL CAYMAZ MAH. ASLANLAR MEVKİİ NO:167 SAFRANBOLU-KARABÜK </t>
  </si>
  <si>
    <t>Ramazan SEVİNÇ</t>
  </si>
  <si>
    <t>KARJİM SPOR MERKEZİ</t>
  </si>
  <si>
    <t>100. YIL MAH.1010 No'lu CADDE MERTCAN SAKURA EVLERİ NO:36 KARABÜK</t>
  </si>
  <si>
    <t>Serdar Emre BALABAN</t>
  </si>
  <si>
    <t>SEVİNÇ SPOR MERKEZİ</t>
  </si>
  <si>
    <t xml:space="preserve">100. YIL KASTAMONU YOLU ÜZERİ AYHANLAR APARTMANI  NO:27/C KARABÜK </t>
  </si>
  <si>
    <t>ESFORM SPORT</t>
  </si>
  <si>
    <t>KILAVUZLAR MAHALLESİ VATAN CADDESİ NO: 6/13 KARABÜK</t>
  </si>
  <si>
    <t>Onur ŞAHİN</t>
  </si>
  <si>
    <t>CLASS FİTNESS CLUP</t>
  </si>
  <si>
    <t>ATATÜRK MAH.MİSAK-I MİLLİ MEYDANI AYVAZLAR PLAZI  NO13 Z/3 SAFRANBOLU</t>
  </si>
  <si>
    <t xml:space="preserve">Onur SAKARYA </t>
  </si>
  <si>
    <t>ACADEMY FINESS SPOR SALONU</t>
  </si>
  <si>
    <t>ATATÜRK MAH SADRİ ARTUÇ CAD. NO :52/27 SAFRANBOLU KARABÜK</t>
  </si>
  <si>
    <t xml:space="preserve">HÜSEYİN ŞENER TATAR </t>
  </si>
  <si>
    <t>KARAMAN</t>
  </si>
  <si>
    <t>TOK'S GYM SPOR SALONU</t>
  </si>
  <si>
    <t>Hamidiye mah.Dr Aziz Tarha cad. No:14/A Karaman/Merkez</t>
  </si>
  <si>
    <t>Mesut ÜZEYİROĞLU</t>
  </si>
  <si>
    <t>SPORTİME XL</t>
  </si>
  <si>
    <t>Kirişci mah.41. sokak.No:26/A Karaman/Merkez</t>
  </si>
  <si>
    <t>Muhammet Ali KAYHAN</t>
  </si>
  <si>
    <t>EMRE SPOR SALONU</t>
  </si>
  <si>
    <t>Külhan Mah.Kemal Kaynaş Cd.No:80/A Karaman/Merkez</t>
  </si>
  <si>
    <t>Emre KALENDEROĞLU</t>
  </si>
  <si>
    <t>FND SPOR SALONU</t>
  </si>
  <si>
    <t>Fenari Mah.293. Sokak No:7/A Karaman/Merkez</t>
  </si>
  <si>
    <t>Nimet ŞEN</t>
  </si>
  <si>
    <t>MAXPORA SPOR MERKEZİ</t>
  </si>
  <si>
    <t>Üniversite Mah.Yunus Emre Yerleşkesi,Besyo Yanı. Karaman/Merkez</t>
  </si>
  <si>
    <t>EMRE SPOR SALONU 2</t>
  </si>
  <si>
    <t>Gevher Hatun Mah.Şehit Ömer Halis Demir Cad.no:8/A Karaman/Merkez</t>
  </si>
  <si>
    <t>KARS</t>
  </si>
  <si>
    <t>Life Gym Center</t>
  </si>
  <si>
    <t>Orta Kapı Mah.Atatürk Cad.Kimlik Mağzası Kat 2 no:309 KARS</t>
  </si>
  <si>
    <t>Müge EREN</t>
  </si>
  <si>
    <t>1.Kademe</t>
  </si>
  <si>
    <t>Glory Muay Thai Spor Salonu</t>
  </si>
  <si>
    <t>Cumhuriyet Mah. İnönü Cad. no:29 KARS</t>
  </si>
  <si>
    <t>Fırat DAŞDEMİR</t>
  </si>
  <si>
    <t>Proff Fit Club Sport Gym</t>
  </si>
  <si>
    <t>Orta Kapı Mah. Hakim Ali Rıza Arlan sok. no:32/1 KARS</t>
  </si>
  <si>
    <t>Selbinaz TURGUT/A.Cemal ACABEY</t>
  </si>
  <si>
    <t>S.TURGUT(1Kad.)A.C.ACABEY(2Kad.)</t>
  </si>
  <si>
    <t>Karabağ Fitness</t>
  </si>
  <si>
    <t>İnönü Mah. Erler Sok. no:19 İç Kapı Sarıkamış/KARS</t>
  </si>
  <si>
    <t>Melih KARABAĞ</t>
  </si>
  <si>
    <t>2.Kademe</t>
  </si>
  <si>
    <t>KASTAMONU</t>
  </si>
  <si>
    <t xml:space="preserve">DYNAMİC GYM </t>
  </si>
  <si>
    <t>Aktekke Mah. Bahar Yeli Sok.No:18/A</t>
  </si>
  <si>
    <t>0532 768 34 94</t>
  </si>
  <si>
    <t>Okan YÜKSEK</t>
  </si>
  <si>
    <t xml:space="preserve">2. Kademe </t>
  </si>
  <si>
    <t>Çalışma izni var.</t>
  </si>
  <si>
    <t xml:space="preserve">Erden Spor Salonu </t>
  </si>
  <si>
    <t>Beyçelebi Mah.125.Yıl Atatürk Cad.Dağkay Yavuz Yaman Apt. No:59/A</t>
  </si>
  <si>
    <t xml:space="preserve">0507 016 44 04 </t>
  </si>
  <si>
    <t xml:space="preserve">Serkan ERDEN </t>
  </si>
  <si>
    <t>Form Life Sports Center</t>
  </si>
  <si>
    <t>Kuzeykent Mah.Kamil Demircioğlu Cad.Kaygusuzlar Apt.20/1 - 3D B Blok</t>
  </si>
  <si>
    <t xml:space="preserve">0507 837 41 59 </t>
  </si>
  <si>
    <t xml:space="preserve">Sezgin TOAMAN </t>
  </si>
  <si>
    <t>KAYSERİ</t>
  </si>
  <si>
    <t>SPOR FİT MERKEZİ</t>
  </si>
  <si>
    <t xml:space="preserve">Harman Mah. Aşık Seyrani Cad. No: 60/A Develi /KAYSERİ </t>
  </si>
  <si>
    <t>0506 844 00 50</t>
  </si>
  <si>
    <t>MAHMUT ERHAN</t>
  </si>
  <si>
    <t>22.03.2019</t>
  </si>
  <si>
    <t>BEDRİ AYZET SPOR MRKZ. -1-</t>
  </si>
  <si>
    <t>Fevzi Çakmak Mah. Önder Sok. Huzur Sit. 4. Blok No: 1 Kocasinan/KAYSERİ</t>
  </si>
  <si>
    <t>0507 461 77 97</t>
  </si>
  <si>
    <t>BEDRİ AYZET</t>
  </si>
  <si>
    <t>22.04.2015</t>
  </si>
  <si>
    <t xml:space="preserve">FİTNESS LİFE CLUB </t>
  </si>
  <si>
    <t xml:space="preserve">Erciyesevler Mah. Güney Sok. No: 24/A Kocasinan KAYSERİ  </t>
  </si>
  <si>
    <t>0532 632 45 54</t>
  </si>
  <si>
    <t>MEHMET PAKIR</t>
  </si>
  <si>
    <t>19.01.2015</t>
  </si>
  <si>
    <t xml:space="preserve">VİTAMİN SPORİUM SPOR MEKZ. </t>
  </si>
  <si>
    <t xml:space="preserve">Erciyesevler Mah. 18. Cad. No:29/A Kocasinan /KAYSERİ </t>
  </si>
  <si>
    <t>0532 640 00 04</t>
  </si>
  <si>
    <t>OKTAY GERÇEK</t>
  </si>
  <si>
    <t>20.05.2015</t>
  </si>
  <si>
    <t>SÜMER YÜZME HAVUZU VE SPOR MRKZ.</t>
  </si>
  <si>
    <t xml:space="preserve">Barbaros Mah. Kaldırım Cad. No:10 Kocasinan/KAYSERİ </t>
  </si>
  <si>
    <t>0352 331 49 09</t>
  </si>
  <si>
    <t>SELÇUK ÖCAL</t>
  </si>
  <si>
    <t>08.06.2015</t>
  </si>
  <si>
    <t xml:space="preserve">FUAR SAĞLIKLI YAŞAM MERKEZİ </t>
  </si>
  <si>
    <t xml:space="preserve">Zümrüt Mah. Kadir Has Cad.Kadir Has. Kongre Merkezi Kocasinan /KAYSERİ </t>
  </si>
  <si>
    <t>NAZİRA KARABURUN-RÜYA ALTUN-AHMET TUNÇ</t>
  </si>
  <si>
    <t>BAYANLAR SPOR MRKZ.</t>
  </si>
  <si>
    <t xml:space="preserve">Serçeönü Mah. Ahi Evran Cad. No: 40/A Kocasinan /KAYSERİ </t>
  </si>
  <si>
    <t>GÜL ULU</t>
  </si>
  <si>
    <t>10.06.2015</t>
  </si>
  <si>
    <t xml:space="preserve">ALTUNSPOR FİTNESS CENTER </t>
  </si>
  <si>
    <t xml:space="preserve">Erkilet Dere Mah. Erkovan Cad. No: 3/A Erkilet/Kocasinan/KAYSERİ </t>
  </si>
  <si>
    <t>0555 350 56 15</t>
  </si>
  <si>
    <t>MEHMET ALTUN</t>
  </si>
  <si>
    <t>12.11.2015</t>
  </si>
  <si>
    <t xml:space="preserve">TALİMANE FONKSİYONEL FİTNESS </t>
  </si>
  <si>
    <t>Yıldızevler Mah.299.Sok.No:3 Kocasinan/KAYSERİ</t>
  </si>
  <si>
    <t>0532 632 49 78</t>
  </si>
  <si>
    <t>ZAFER ALTAN</t>
  </si>
  <si>
    <t xml:space="preserve">ÖMÜR FİTNESS CENTER </t>
  </si>
  <si>
    <t xml:space="preserve">Fevziçakmak Mah. Sivas Cad. Benek Apt. No: 93/A Kocasinan/KAYSERİ </t>
  </si>
  <si>
    <t>0507 768 00 09</t>
  </si>
  <si>
    <t>ÖMÜR TURGUT</t>
  </si>
  <si>
    <t>28.12.2017</t>
  </si>
  <si>
    <t>MERKEZ FİTNESS CENTER</t>
  </si>
  <si>
    <t xml:space="preserve">Fatih Mah.  İstasyon Cad., Biberci Apt. No: 38/D Kocasinan /KAYSERİ  </t>
  </si>
  <si>
    <t>0533 553 00 39</t>
  </si>
  <si>
    <t>EZGİ DOĞAN</t>
  </si>
  <si>
    <t>02.05.2018</t>
  </si>
  <si>
    <t>FİTNESS PARK DELUXE</t>
  </si>
  <si>
    <t>İstasyon Mah. Kaldırım Cad.Merve Apt. No:11 Kocasinan/KAYSERİ</t>
  </si>
  <si>
    <t>0537 944 47 44</t>
  </si>
  <si>
    <t>MUSTAFA BOZDAĞ</t>
  </si>
  <si>
    <t>31.08.2018</t>
  </si>
  <si>
    <t>BİG GYM SPOR CENTER</t>
  </si>
  <si>
    <t>Fevziçakmak Mah. Fuzuli Cad. Görkem Apt. No:41/B Kocasinan / KAYSERİ</t>
  </si>
  <si>
    <t>0531 972 01 00</t>
  </si>
  <si>
    <t>MUSTAFA AVCI</t>
  </si>
  <si>
    <t>14.02.2019</t>
  </si>
  <si>
    <t xml:space="preserve">PLANET SPORTİF  HİZMETLERİ A.Ş </t>
  </si>
  <si>
    <t xml:space="preserve">İpeksaray AVM Kat:3 No:301 Melikgazi/KAYSERİ </t>
  </si>
  <si>
    <t>0545 375 03 52</t>
  </si>
  <si>
    <t>FARUK KAYAALTI</t>
  </si>
  <si>
    <t>13.11.2017</t>
  </si>
  <si>
    <t>HAS JİM FİTNESS</t>
  </si>
  <si>
    <t>Osman Kavuncu Mah. Osman Kavuncu Cad. Kevser Sok. No:26 Melikgazi/KAYSERİ</t>
  </si>
  <si>
    <t>0506 488 02 30</t>
  </si>
  <si>
    <t xml:space="preserve">YENİ DEMİR SPOR KULÜBÜ </t>
  </si>
  <si>
    <t xml:space="preserve">Sivas Cad. Hisar Karşısı Akbank Yanı Bilge Apt. No: 44 Melikgazi/KAYSERİ </t>
  </si>
  <si>
    <t>0545 304 11 63</t>
  </si>
  <si>
    <t>HALİL DEMİR</t>
  </si>
  <si>
    <t xml:space="preserve">CAPRİSS SPOR MERKZ. </t>
  </si>
  <si>
    <t xml:space="preserve">Selimiye Mah. Zelve Sok. İhya Apt.13/A Belsin/ Melikgazi/KAYSERİ </t>
  </si>
  <si>
    <t>0537 468 27 38</t>
  </si>
  <si>
    <t>BEKİR ÇAKMAK</t>
  </si>
  <si>
    <t>27.03.2015</t>
  </si>
  <si>
    <t>HANÇER SPOR MRKZ. (KULÜBÜ)</t>
  </si>
  <si>
    <t>Anafartalar Mah. Hasan Esat Işık Bulvarı. No: 17/1 Melikgazi / KAYSERİ</t>
  </si>
  <si>
    <t>0539 814 81 88</t>
  </si>
  <si>
    <t>ÜMİT HANÇER</t>
  </si>
  <si>
    <t>04.08.2016</t>
  </si>
  <si>
    <t xml:space="preserve">GOLDEN FİTNESS CENTER </t>
  </si>
  <si>
    <t xml:space="preserve">Gülük Mah. İnönü Bulvarı No: 22/1 Melikgazi /KASYERİ </t>
  </si>
  <si>
    <t>0540 470 14 02</t>
  </si>
  <si>
    <t>ESRA CİNGÖZ</t>
  </si>
  <si>
    <t xml:space="preserve">(EXCLUSİVE) AVCI SPOR MRKZ. </t>
  </si>
  <si>
    <t xml:space="preserve">Aşık Veysel Bulvar No: 22/201 MelikgaziKAYSERİ </t>
  </si>
  <si>
    <t>14.02.2017</t>
  </si>
  <si>
    <t xml:space="preserve">FİTNESS PARK </t>
  </si>
  <si>
    <t xml:space="preserve">Gesi Cumhuriyet Mah. Serdar 1. Sokak, Zeybek Apt. Melikgazi/KAYSERİ </t>
  </si>
  <si>
    <t>0536 683 43 29</t>
  </si>
  <si>
    <t>03.09.2018</t>
  </si>
  <si>
    <t xml:space="preserve">SPOR LİNE FİTNESS CENTER </t>
  </si>
  <si>
    <t>Gesi Fatih Mah. Saffet Arıkan Bedük Cad. Dinçer Sok.Özok Apt.No:22/A Melikgazi/KAYSERİ</t>
  </si>
  <si>
    <t>0533 564 33 20</t>
  </si>
  <si>
    <t>ADEM KARAKAŞ</t>
  </si>
  <si>
    <t>GÜÇYETMEZ FİTNESS</t>
  </si>
  <si>
    <t>Mimarsinan Demokrasi Mah. Kadirhas Bul. No: 71/D Melikgazi/KAYSERİ</t>
  </si>
  <si>
    <t>0553 289 08 48</t>
  </si>
  <si>
    <t>MEHMET GÜÇYETMEZ</t>
  </si>
  <si>
    <t>15.08.2018</t>
  </si>
  <si>
    <t>CİYT LİFE SPORTS</t>
  </si>
  <si>
    <t>Yıldırım Beyazıt Mah. Renkler Sok. Pempe Köşk Apt. No: 5/A Melikgazi/KAYSERİ</t>
  </si>
  <si>
    <t>0554 761 85 08</t>
  </si>
  <si>
    <t>ATAKAN BİLGİNER</t>
  </si>
  <si>
    <t>FİT VOLUME</t>
  </si>
  <si>
    <t>Köşk Mah. Köşk Cad. Dolmabahçe Konağı No:72/A Melikgazi/KAYSERİ</t>
  </si>
  <si>
    <t>0555 887 06 22</t>
  </si>
  <si>
    <t>CANER TARLACI</t>
  </si>
  <si>
    <t>29.11.2018</t>
  </si>
  <si>
    <t>İYC SPOR MERKEZİ</t>
  </si>
  <si>
    <t>Köşk Mah. Aşık Veysel Bulv. N0:36 Melikgazi /KAYSERİ</t>
  </si>
  <si>
    <t>0507 491 78 40</t>
  </si>
  <si>
    <t>GÖKHAN ERLER</t>
  </si>
  <si>
    <t>OLİMPİK SPOR SALONU -1-</t>
  </si>
  <si>
    <t xml:space="preserve">Mevlana Mah. Batuhan Sok.Mehmet Timuçin Cad.Furkan Apt. No: 19 1-2 Talas/KAYSERİ  </t>
  </si>
  <si>
    <t>0532 610 26 91</t>
  </si>
  <si>
    <t>FATİH KEÇİYOKUŞU</t>
  </si>
  <si>
    <t>20.01.2016</t>
  </si>
  <si>
    <t xml:space="preserve">PARS ARENA SPOR MRKZ. </t>
  </si>
  <si>
    <t xml:space="preserve">Yenidoğan Mah. Deliçay 1 Sok. No: 14/A Talas /KAYSERİ </t>
  </si>
  <si>
    <t>0530 696 32 77</t>
  </si>
  <si>
    <t>MUSTAFA KAAN ÖRTEN</t>
  </si>
  <si>
    <t>04.12.2017</t>
  </si>
  <si>
    <t xml:space="preserve">TALAS SPOR SALONU </t>
  </si>
  <si>
    <t xml:space="preserve">Yenidoğan Mah. Bilge Kağan Cad. Toki Küme Evler No:15 Talas/KAYSERİ </t>
  </si>
  <si>
    <t>KAZIM YETİŞMİŞ-BETÜL BOZDOĞAN</t>
  </si>
  <si>
    <t>MOSS SAĞLIKLI YAŞAM MERKEZİ TURZ.TİC.LTD.ŞTİ.</t>
  </si>
  <si>
    <t xml:space="preserve">Bahçelievler Mah. Bahçelievler Cad. Saylak Sit.No:9/C Talas KAYSERİ </t>
  </si>
  <si>
    <t>0553 009 86 00</t>
  </si>
  <si>
    <t>OĞUZHAN KAFTAR</t>
  </si>
  <si>
    <t>15.05.2017</t>
  </si>
  <si>
    <t>GLORY GYM SAĞLIKLI YAŞAM MERKEZİ.</t>
  </si>
  <si>
    <t>Yenidoğan Mah. Ahmet Yesevi Cad. No: 21/ A Talas /KAYSERİ</t>
  </si>
  <si>
    <t>0537 713 46 63</t>
  </si>
  <si>
    <t>07.08.2017</t>
  </si>
  <si>
    <t xml:space="preserve">BLUE FİTNESS CENTER </t>
  </si>
  <si>
    <t>Mevlana Mah. Cemilbaba Cad. Niyazlar Apt. 43/A Talas/KAYSERİ</t>
  </si>
  <si>
    <t>0545 628 10 15</t>
  </si>
  <si>
    <t>HÜSEYİN AYKUT ERTUNÇ</t>
  </si>
  <si>
    <t xml:space="preserve">BEAR GYM KARATE SPORTS ACADEMY </t>
  </si>
  <si>
    <t xml:space="preserve">Mevlana Mah. Mehmet Timuçin Cad. No: 45/A Talas/KAYSERİ </t>
  </si>
  <si>
    <t>0535 653 86 60</t>
  </si>
  <si>
    <t>GÜLMAHİYE ÖZMEN</t>
  </si>
  <si>
    <t>BİGWONDER GYM PERSONAL TRAİNİNG</t>
  </si>
  <si>
    <t xml:space="preserve">Mevlana Mah.  Melikşah Cad., Yıldız Apt. No: 19/A Talas /KAYSERİ </t>
  </si>
  <si>
    <t>0532 452 01 50</t>
  </si>
  <si>
    <t>ADEMHAN BİÇER</t>
  </si>
  <si>
    <t>FORFİT WOMEN'S FİTNESS CENTER</t>
  </si>
  <si>
    <t>Mevlana Mah. Mehmet Akif Ersoy Cad. No: 28/D Talas /KAYSERİ</t>
  </si>
  <si>
    <t>0533 380 49 70</t>
  </si>
  <si>
    <t>ŞAHİN ERSOY</t>
  </si>
  <si>
    <t>MOVE 4 LİFE CLUB</t>
  </si>
  <si>
    <t xml:space="preserve">Yenidoğan Mah. Deliçay 1 Sok. Barış Apt. No: 12  Talas /KAYSERİ </t>
  </si>
  <si>
    <t>0506 808 08 86</t>
  </si>
  <si>
    <t>ERSEN ÖZTÜRK</t>
  </si>
  <si>
    <t>ÖMÜR FİTNESS CENTER</t>
  </si>
  <si>
    <t>Yenidoğan Mah. Ertuğrul Gazi Cad. Ceren Sit. 10/A Talas /KAYSERİ</t>
  </si>
  <si>
    <t>16.01.2019</t>
  </si>
  <si>
    <t>MAKFİT REKREASYON VE SPOR MERKEZİ</t>
  </si>
  <si>
    <t>Yenidoğan Mah. Alperen Cad.Yörük Apt.No:7/8 Talas/KAYSERİ</t>
  </si>
  <si>
    <t>0553 503 31 16</t>
  </si>
  <si>
    <t>Mehmet Akif KURT</t>
  </si>
  <si>
    <t>FİTNESS PARK WOMEN'S</t>
  </si>
  <si>
    <t>Erkilet Dere Mah. 4342. Sok. No:15/A-B Kocasinan/KAYSERİ</t>
  </si>
  <si>
    <t>0553 547 97 74</t>
  </si>
  <si>
    <t>SAMET ORTA</t>
  </si>
  <si>
    <t>13.12.2019</t>
  </si>
  <si>
    <t>FONDNESS GYM SAĞLIKLI YAŞAM VE SPOR MERKEZİ</t>
  </si>
  <si>
    <t>Mevlana Mah. Halef Hoca Cad. Fildişi Sok. No:46/A</t>
  </si>
  <si>
    <t>0554 682 50 15</t>
  </si>
  <si>
    <t>Gesi Fatih Mah.2355. Sok. No:8/B Melikgazi/KAYSERİ</t>
  </si>
  <si>
    <t>ABDULLAH İMAMHALİLOĞLU</t>
  </si>
  <si>
    <t>24.01.2020</t>
  </si>
  <si>
    <t>FİTNESS PLUS</t>
  </si>
  <si>
    <t>Mithatpaşa Mah.Erkliet Bulvarı No:155/A Kocasinan/KAYSERİ</t>
  </si>
  <si>
    <t>0553 739 41 34</t>
  </si>
  <si>
    <t>03.02.2020</t>
  </si>
  <si>
    <t>NUBA SPOR GID.İNŞ.PET.ENR.SAN.TİC.LTD.ŞTİ.</t>
  </si>
  <si>
    <t>Gesi Fatih Mah.Güzide Sok.No:&amp; Melikgazi/KAYSERİ</t>
  </si>
  <si>
    <t>0533 727 08 83</t>
  </si>
  <si>
    <t>TRUVA FİTNESS</t>
  </si>
  <si>
    <t>Yenidoğan Mah. Pazar 2 Sok.No:1 Talas/KAYSERİ</t>
  </si>
  <si>
    <t>0551 597 70 98</t>
  </si>
  <si>
    <t>KİLİS</t>
  </si>
  <si>
    <t>CRATOS SPOR KULÜBÜ</t>
  </si>
  <si>
    <t>EKREM ÇETİN MH.A.TANER KIŞLALI CD. NO:22/A-Z1 MERKEZ - KİLİS</t>
  </si>
  <si>
    <t>Erkan DAĞ                                   Salahittin Veysel EVRAN</t>
  </si>
  <si>
    <t>EKREM ÇETİN MH.İBNİ SİNA BULVARI NO:2/Z-1 MERKEZ - KİLİS</t>
  </si>
  <si>
    <t>Ökkeş TALAY</t>
  </si>
  <si>
    <t>SPORT 79 FİTNESS CENTER</t>
  </si>
  <si>
    <t>BÜYÜK KÜTAH MH. CUMHURİYET CAD. NO:165 MERKEZ - KİLİS</t>
  </si>
  <si>
    <t>(0348) 814 03 33</t>
  </si>
  <si>
    <t>Mehmet Ali Erkut ÇAPAROĞLU</t>
  </si>
  <si>
    <t>JAGUAR GYM</t>
  </si>
  <si>
    <t>DEVECİLER MAH. MURTAZA CAD. NO:80/Z-8 MERKEZ - KİLİS</t>
  </si>
  <si>
    <t>Mehmet Emin ERGİN</t>
  </si>
  <si>
    <t>ELİT FİTNESS CENTER</t>
  </si>
  <si>
    <t>YEDİ ARALIK MH.NEMİKA CAD. NO 46/A MERKEZ - KİLİS</t>
  </si>
  <si>
    <t>Ali KARATAŞ</t>
  </si>
  <si>
    <t>ZEUS SPOR MERKEZİ</t>
  </si>
  <si>
    <t>ORHAN HAKTANIYAN</t>
  </si>
  <si>
    <t>OVACIK MAH.588.SOK.NO.6/A</t>
  </si>
  <si>
    <t>VUCÜT GELİŞTİRME  FİTNESS</t>
  </si>
  <si>
    <t>ATLANTİS SPOR MERKEZİ</t>
  </si>
  <si>
    <t>ALİ AKSAN</t>
  </si>
  <si>
    <t>YENİŞEHİR.MAH.266.SK.NO.12</t>
  </si>
  <si>
    <t>HİS-WELNESS</t>
  </si>
  <si>
    <t>FİT FOR LİFE</t>
  </si>
  <si>
    <t>HAMDİ EROL</t>
  </si>
  <si>
    <t>OVACIK MH.HÜRRİYET CD.595.SK.NO.9/2</t>
  </si>
  <si>
    <t>STEP AEROBİK</t>
  </si>
  <si>
    <t>NERMİN AYTEKİN</t>
  </si>
  <si>
    <t>LOFS GYM CLUP</t>
  </si>
  <si>
    <t>ORKUN İLHAN</t>
  </si>
  <si>
    <t>OVACIK MH.HÜRRİYET CD.NO.42</t>
  </si>
  <si>
    <t>GYM TİME FİTNESS CENTER</t>
  </si>
  <si>
    <t>TURAB HALICI</t>
  </si>
  <si>
    <t>TEPEBAŞI MH.ALPARSAL TÜRKEŞ BLV.152/A</t>
  </si>
  <si>
    <t>SERKAN KÖSEOĞLU</t>
  </si>
  <si>
    <t>XTREME SPOR MERKEZİ</t>
  </si>
  <si>
    <t>TURAN ÇELEBİ</t>
  </si>
  <si>
    <t>YENİŞEHİR MH.263.SK.NO.5</t>
  </si>
  <si>
    <t>NOA SPORT CLUB</t>
  </si>
  <si>
    <t>YAĞMUR AMBARKÜTÜKOĞLU</t>
  </si>
  <si>
    <t>H.KAHYA MH.Y.SELİM.CD.NO.9/A</t>
  </si>
  <si>
    <t>AYS SPOR CENTER</t>
  </si>
  <si>
    <t>YAĞMUR DEMİRELLİ</t>
  </si>
  <si>
    <t>İSTANBUL CD.ERCANYILDIZSK.NO.9/B</t>
  </si>
  <si>
    <t>CİMNASTİK.PİLATES.STEP AEYAĞMUR DEMİRELLİ</t>
  </si>
  <si>
    <t>KIRKLARELİ</t>
  </si>
  <si>
    <t>DARK GYM</t>
  </si>
  <si>
    <t>ALİCAN HANÇER</t>
  </si>
  <si>
    <t>0(543)744-44-79</t>
  </si>
  <si>
    <t>KARACAİBRAHİM MAHALLESİ CUMHURİYET CAD. NO: 141 B/1 MERKEZ/KIRKLARELİ</t>
  </si>
  <si>
    <t xml:space="preserve">Fitness </t>
  </si>
  <si>
    <t>Alican HANÇER</t>
  </si>
  <si>
    <t xml:space="preserve"> II.Kademe</t>
  </si>
  <si>
    <t>OXYGEN FİTNESS CLUB</t>
  </si>
  <si>
    <t>ÖZGE AKMAN</t>
  </si>
  <si>
    <t>0(542)304-90-91</t>
  </si>
  <si>
    <t>KARAKAŞ MAHALLESİ MAHMUT AĞA ÇEŞME SOK. NO: 5/Z06- MERKEZ/KIRKLARELİ</t>
  </si>
  <si>
    <t>Doğukan EKİN</t>
  </si>
  <si>
    <t>POWER POİNT GYM SPOR CENTER</t>
  </si>
  <si>
    <t>DURMUŞ ALİ TEZCAN</t>
  </si>
  <si>
    <t>KARAKAŞ MH. UĞUR MUMCU CD. - NO:24</t>
  </si>
  <si>
    <t>Recep ŞENGEL</t>
  </si>
  <si>
    <t>0(288)214-75-55</t>
  </si>
  <si>
    <t>FORM&amp;FİT SPOR MERKEZİ</t>
  </si>
  <si>
    <t>ÇİĞDEM DİZMAN</t>
  </si>
  <si>
    <t>0(537)259-53-47</t>
  </si>
  <si>
    <t>Gazi Kemal Mahallesi 129.sk.Ahter Abla Apt. No:4 Babeski/ Kırklareli</t>
  </si>
  <si>
    <t xml:space="preserve">Fitness /WELLNESS </t>
  </si>
  <si>
    <t>Çiğdem DİZMAN-Uğur BİLEN</t>
  </si>
  <si>
    <t>WELLNESSİNN FİTNESS CLUB</t>
  </si>
  <si>
    <t>KENAN SEYYAR</t>
  </si>
  <si>
    <t>0(553)200-30-08</t>
  </si>
  <si>
    <t>Karacaibrahim Mah. Oymakbey sok.No:4C/Z01 Merkez/KIRKLARELİ</t>
  </si>
  <si>
    <t>FİTNESS-PİLATES-(WUSHU)BUDOKAİDO KYOKUSHİN ASHİHARA</t>
  </si>
  <si>
    <t>Kenan SEYYAR-Başak SAĞLIK-Adil DANIŞMAN</t>
  </si>
  <si>
    <t>ON FİTNESS</t>
  </si>
  <si>
    <t>NERMİN BAŞÜĞÜT</t>
  </si>
  <si>
    <t>0(543)387-61-71</t>
  </si>
  <si>
    <t>ATATÜRK MAHALLESİ FESTİVAL CAD. NO: 34 A/- BABAESKİ/KIRKLARELİ</t>
  </si>
  <si>
    <t>Fatma Tuğçe BEYAZ</t>
  </si>
  <si>
    <t>SUAT YILMAZ FİTNESS CENTER</t>
  </si>
  <si>
    <t>SUAT YILMAZ</t>
  </si>
  <si>
    <t>0(288)412-08-80</t>
  </si>
  <si>
    <t>YENİ MAHALLESİ KIŞLA SOK. No:3 A/- LÜLEBURGAZ/KIRKLARELİ</t>
  </si>
  <si>
    <t>Suat YILMAZ</t>
  </si>
  <si>
    <t>AKSU FİTNESS CLUB</t>
  </si>
  <si>
    <t>ALİ AKSU</t>
  </si>
  <si>
    <t>YENİ MAHALLESİ İSTASYON CAD. NO: 20 /1A/- LÜLEBURGAZ/KIRKLARELİ</t>
  </si>
  <si>
    <t>Ali AKSU</t>
  </si>
  <si>
    <t>0(288)413-23-03</t>
  </si>
  <si>
    <t>ATHLETİC FİTNESS BODY SPOR SALONU</t>
  </si>
  <si>
    <t>FEİM BAŞARAN</t>
  </si>
  <si>
    <t>0(288)417-00-87</t>
  </si>
  <si>
    <t xml:space="preserve">GÜNDOĞU MAHALLESİ FATİH CAD. NO: 101 A/- LÜLEBURGAZ/KIRKLARELİ  </t>
  </si>
  <si>
    <t>Adlen ÖZTÜRK</t>
  </si>
  <si>
    <t>ULTİMATE FITNESS</t>
  </si>
  <si>
    <t>GÜRKAN DOĞAN</t>
  </si>
  <si>
    <t>0(506)419-49-56</t>
  </si>
  <si>
    <t>KARAKAŞ MAHALLESİ FEVZİ ÇAKMAK YAN SOK. NO: 3/- MERKEZ/KIRKLARELİ</t>
  </si>
  <si>
    <t>Batıhan KAVAK</t>
  </si>
  <si>
    <t>İSMAİL DOĞANN SPOR MERKEZLERİ</t>
  </si>
  <si>
    <t>İSMAİL DOĞAN</t>
  </si>
  <si>
    <t>0(533)657-16-89</t>
  </si>
  <si>
    <t xml:space="preserve">ESKİ HAPİSHANE DURU APT C BLOK MERKEZ/KIRKLARELİ </t>
  </si>
  <si>
    <t>İsmail DOĞAN</t>
  </si>
  <si>
    <t>ELİTE FİTNESS CENTER</t>
  </si>
  <si>
    <t>METEHAN SARIKAYA</t>
  </si>
  <si>
    <t>0(545)623-42-44</t>
  </si>
  <si>
    <t xml:space="preserve">CUMHURİYET MAHALLESİ İNÖNÜ CAD. NO: 198 A/1 MERKEZ/KIRKLARELİ </t>
  </si>
  <si>
    <t>Kamil DERVİŞ</t>
  </si>
  <si>
    <t>GYM POİNT SPOR MERKEZİ</t>
  </si>
  <si>
    <t>SERHAT ALTAY</t>
  </si>
  <si>
    <t>0(545)461-41-07</t>
  </si>
  <si>
    <t>YILDIZ MAH BÜKLÜM CAD - NO:46/A  LÜLEBURGAZ-KIRKLARELİ</t>
  </si>
  <si>
    <t>Serhat ALTAY</t>
  </si>
  <si>
    <t>UNDERGROUND SPORT CENTER</t>
  </si>
  <si>
    <t>RECEP ŞENGEL</t>
  </si>
  <si>
    <t>0(554)751-32-30</t>
  </si>
  <si>
    <t>DEVLET MH. IŞIK SK. - NO:6/1 VİZE -KIRKLARELİ</t>
  </si>
  <si>
    <t>FULYA ALTUNBAŞ</t>
  </si>
  <si>
    <t>0(544)833-56-46</t>
  </si>
  <si>
    <t>YENİ MAHALLE İSTANBUL CAD.  BATU PASJ. NO:61 LÜLEBURGAZ/ KIRKLARELİ</t>
  </si>
  <si>
    <t>Fitness-Pilates</t>
  </si>
  <si>
    <t>Fulya- Erol ALTUNBAŞ</t>
  </si>
  <si>
    <t>KONYA</t>
  </si>
  <si>
    <t>Çakırer Spor Salonu</t>
  </si>
  <si>
    <t>Hacımutahir Mah. Atatürk Cad. Esnaf Sitesi C Blok No:53 İç Kapı No:B18-B24 Ereğli/Konya</t>
  </si>
  <si>
    <t xml:space="preserve">03327122530 </t>
  </si>
  <si>
    <t xml:space="preserve"> Sadık ÇAKIRER</t>
  </si>
  <si>
    <t>3. Kademe</t>
  </si>
  <si>
    <t>Ark Fitness Center</t>
  </si>
  <si>
    <t>Hacıarmağan Mah. Kılıçaslan Sk. No:51/1 Beyşehir/Konya</t>
  </si>
  <si>
    <t>05426959502</t>
  </si>
  <si>
    <t>Ramazan KARAÇELİK</t>
  </si>
  <si>
    <t>Greenworld</t>
  </si>
  <si>
    <t>Şeyh Şamil Mah. Dr. Halil Ürün Cad. No:27/2B 01  Selçuklu/Konya</t>
  </si>
  <si>
    <t>03324443310</t>
  </si>
  <si>
    <t>Antrenör sözleşme süresi bitti.Covid-19 sürecinden sonra en az 2. Kademe Antrenörle yapacağı Antrenör Hizmet Sözleşmesi istenecek!!</t>
  </si>
  <si>
    <t>1e1 Fitness</t>
  </si>
  <si>
    <t>Havzan Mah. Duruk Sok. No:13/B1 Meram/Konya</t>
  </si>
  <si>
    <t>05334130713</t>
  </si>
  <si>
    <t>Sezgin KARABAĞ         Ogan KİREMİTCİ</t>
  </si>
  <si>
    <t>2. Kademe                1. Kademe</t>
  </si>
  <si>
    <t>Yeşil-Beyaz Spor Merkezi</t>
  </si>
  <si>
    <t>Karaciğan Mah. Ali Ulvi Kurucu Cad. No:98 Karatay/Konya</t>
  </si>
  <si>
    <t>03322380303-05428008411</t>
  </si>
  <si>
    <t>Faruk GÜL</t>
  </si>
  <si>
    <t>1. Kademe</t>
  </si>
  <si>
    <t>Runup Spor Merkezi</t>
  </si>
  <si>
    <t>Horozluhan Mah. Yeni İstanbul Cad. No:56/B Selçuklu/KONYA</t>
  </si>
  <si>
    <t>0332251334</t>
  </si>
  <si>
    <t>Mustafa ÜNAL                Tezer KILIÇ</t>
  </si>
  <si>
    <t>Fit Sport Center</t>
  </si>
  <si>
    <t>Nişantaşı Mah. Dr. M.Hulusi Baybal Cad. Sefa İş Merkezi No:28/A Selçuklu/KONYA</t>
  </si>
  <si>
    <t>05372157371 03322343400</t>
  </si>
  <si>
    <t>Özgür Oktay GEDİK</t>
  </si>
  <si>
    <t>Flex Fitness</t>
  </si>
  <si>
    <r>
      <rPr>
        <sz val="14"/>
        <color theme="1"/>
        <rFont val="Times New Roman"/>
        <family val="1"/>
        <charset val="162"/>
      </rPr>
      <t xml:space="preserve">Konevi Mah. </t>
    </r>
    <r>
      <rPr>
        <sz val="14"/>
        <rFont val="Times New Roman"/>
        <family val="1"/>
        <charset val="162"/>
      </rPr>
      <t>Ferit Paşa Cad. Menekşe Sit. No:74/A Meram/Konya</t>
    </r>
  </si>
  <si>
    <t>Özgür Oktay GEDİK   Hidayet ÖZ</t>
  </si>
  <si>
    <t>3. Kademe               1. Kademe</t>
  </si>
  <si>
    <t>Olimpik Fitness Akademi</t>
  </si>
  <si>
    <t>Nasreddin Mah. 32501. Sk. No:3/A Akşehir/KONYA</t>
  </si>
  <si>
    <t>05444788499</t>
  </si>
  <si>
    <t>Enes ULUSOY         Muhammet CAN</t>
  </si>
  <si>
    <t>Body Fit Fitness</t>
  </si>
  <si>
    <t>Şeker Mah. Şefikcan Cad. Kerbela Sok. Avrukon Plaza No:9/902 Selçuklu/KONYA</t>
  </si>
  <si>
    <t>0530 016 96 96</t>
  </si>
  <si>
    <t>Vural ÇELİK</t>
  </si>
  <si>
    <t>Dev Tim (Hulk Team) Gençlik ve Spor Kulübü Derneği</t>
  </si>
  <si>
    <t>Musalla Bağları Mah. Telgrafçı Hamdi Bey Cad. No:4/2 Selçuklu/KONYA</t>
  </si>
  <si>
    <t>0533 747 94 91</t>
  </si>
  <si>
    <t>Hilmi TÜRKTAŞ</t>
  </si>
  <si>
    <t>Türk Akademi Spor ve Eğitim Merkezi</t>
  </si>
  <si>
    <t>Alaylar 1 Mah. Pazar Yeri Mevkii A101 Arkası Seydişehir/KONYA</t>
  </si>
  <si>
    <t>0541 672 64 43</t>
  </si>
  <si>
    <t>My Fitness</t>
  </si>
  <si>
    <t>İhsaniye Mah. Kirvani Sk. No:6/D Selçuklu/KONYA</t>
  </si>
  <si>
    <t>0531 590 24 90</t>
  </si>
  <si>
    <t>Çakırer Spor Salonu 2</t>
  </si>
  <si>
    <t>Hıdır Mah. Mustafa Seyran Cad. Uysal Apt. A Blok No:6B Ereğli/KONYA</t>
  </si>
  <si>
    <t>0542 370 96 99</t>
  </si>
  <si>
    <t>Swıss Spor</t>
  </si>
  <si>
    <t>Bosna Hersek Mah. Mesaj Cad. No:36J/1 Selçuklu/KONYA</t>
  </si>
  <si>
    <t>0532 225 26 16</t>
  </si>
  <si>
    <t>İdris AYDIN</t>
  </si>
  <si>
    <t>KÜTAHYA</t>
  </si>
  <si>
    <t xml:space="preserve">CLUP SPORTİVA </t>
  </si>
  <si>
    <t>OSMANGAZİ MAHALLESİ FATİN RÜŞTÜ ZORLU CADDESİ NO:34 MERKEZ</t>
  </si>
  <si>
    <t>ENGİN MANSUROĞLU</t>
  </si>
  <si>
    <t>FIT POWER 200</t>
  </si>
  <si>
    <t>SARAY MAHALLESİ ŞEHİTLİK CADDESİ ARIOĞLU APARTMANI ALTI NO:20/D MERKEZ</t>
  </si>
  <si>
    <t>ALİ ERSOY</t>
  </si>
  <si>
    <t xml:space="preserve">FLA ARENA FITNESS </t>
  </si>
  <si>
    <t>SARAY MAHALLESİ ARIOĞLU SOKAK HARUN REŞİT İŞHANI NO:1/A MERKEZ</t>
  </si>
  <si>
    <t>NİHAL GÖÇMEN</t>
  </si>
  <si>
    <t>MASTER VÜCUT GELİŞTİRME</t>
  </si>
  <si>
    <t>ALİPAŞA MAHALLESİ UYGUN SOKAK KARTAÇ APARTMANI ALTI MERKEZ</t>
  </si>
  <si>
    <t>SÜLEYMAN İDİS</t>
  </si>
  <si>
    <t>METREN GYM</t>
  </si>
  <si>
    <t>ALİ PAŞA MAHALLESİ ALİ KALFA İŞHANI NO:4/A MERKEZ</t>
  </si>
  <si>
    <t>MERT ALİ AK</t>
  </si>
  <si>
    <t>07.10.2019 TARİHLİ ÜST YAZIMIZ İLE YETERLİLİK BELGESİ TALEBİNDE BULUNULDU.</t>
  </si>
  <si>
    <t>SİMAV AKADEMİK SPOR MERKEZİ</t>
  </si>
  <si>
    <t>DÖRT EYLÜL MAHALLESİ YILDIRIM BAYAZIT CADDESİ NO:44 SİMAV</t>
  </si>
  <si>
    <t>YAKUP DAVRAN</t>
  </si>
  <si>
    <t>07.01.2020 TARİHLİ ÜST YAZIMIZ İLE YETERLİLİK BELGESİ TALEBİNDE BULUNULDU.</t>
  </si>
  <si>
    <t>MALATYA</t>
  </si>
  <si>
    <t>ŞAMPİYONLAR LİFE</t>
  </si>
  <si>
    <t>KERNEK MAH. ARİF NİHAT ASYA SK. BATTALGAZİ/MALATYA</t>
  </si>
  <si>
    <t>MEHRİ GÜL GÖK</t>
  </si>
  <si>
    <t>THE DOORS FİTNESS CLUB</t>
  </si>
  <si>
    <t>HAMİDİYE MAH. MÜCELLİ CAD. NO:36/A BATTALGAZİ/MALATYA</t>
  </si>
  <si>
    <t>SADIK YILDIZ</t>
  </si>
  <si>
    <t>AİR FİTNESS</t>
  </si>
  <si>
    <t>HASANBEY CAD. ABDULGAFFAR MAH. NO:202/A YEŞİLYURT/MALATYA</t>
  </si>
  <si>
    <t>YAHYA ESEN</t>
  </si>
  <si>
    <t>FORM CLUB SPOR SALONU</t>
  </si>
  <si>
    <t>ATAKÖY MAH. HASANBEY CAD. YİĞİT APT. ALTI NO:13/A BATTALGAZİ/MALATYA</t>
  </si>
  <si>
    <t>TAHSİN DEMİRCİ</t>
  </si>
  <si>
    <t>MANİSA</t>
  </si>
  <si>
    <t>EKOL GRUP SPOR CENTER</t>
  </si>
  <si>
    <t>YARHASANLAR MAH. 2306 SOK. NO:15/A ŞEHZADELER MANİSA</t>
  </si>
  <si>
    <t>İBRAHİM EFE</t>
  </si>
  <si>
    <t>DYNAMİC GYM</t>
  </si>
  <si>
    <t>ATATÜRK MAH. G.OSMAN PAŞA CAD. NO:21/13 SARUHANLI MANİSA</t>
  </si>
  <si>
    <t>YELİZ DEMİREL</t>
  </si>
  <si>
    <t>FİTNESS LİNE</t>
  </si>
  <si>
    <t>SİTELER MAH. ALAŞEHİR CAD. NO.129 SARIGÖL MANİSA</t>
  </si>
  <si>
    <t>ETHEM HELVACI</t>
  </si>
  <si>
    <t>VİCTORİA GYM</t>
  </si>
  <si>
    <t>YARHASANLAR MAH. 2306 SOK. NO:22/A ŞEHZADELER MANİSA</t>
  </si>
  <si>
    <t>BE LİFE</t>
  </si>
  <si>
    <t>2. ANAFARTALAR MAH. CUMHURİYET CAD. NO:69/A ŞEHZADELER MANİSA</t>
  </si>
  <si>
    <t>BUSE ERTEN</t>
  </si>
  <si>
    <t>ARENA GYM</t>
  </si>
  <si>
    <t>ATATÜRK MAH. EKER SOK. NO:3/1 SARUHANLI MANİSA</t>
  </si>
  <si>
    <t xml:space="preserve">ERDİNÇ AKADEMİ </t>
  </si>
  <si>
    <t>RAGIPBEY MAH. 17.SOK. NO:16 AKHİSAR MANİSA</t>
  </si>
  <si>
    <t>ERDİNÇ KÖK</t>
  </si>
  <si>
    <t xml:space="preserve">NK FİTNESS </t>
  </si>
  <si>
    <t>UNCUBOZKÖY MAH. 5501 SOK. NO:11/A YUNUSEMRE MANİSA</t>
  </si>
  <si>
    <t>BERKAN GİRGİN</t>
  </si>
  <si>
    <t>ZÜMRÜT SPOR SALONU</t>
  </si>
  <si>
    <t>İSTASYON MAH. ADNAN MENDERES BUL. NO.72/1 ALAŞEHİR</t>
  </si>
  <si>
    <t>FATİH ER ÖZTÜRK</t>
  </si>
  <si>
    <t>MARDİN</t>
  </si>
  <si>
    <t>NUMBER ONE FİTNESS</t>
  </si>
  <si>
    <t>Nur mah. 20.sok. No:3/B ARTUKLU/MARDİN</t>
  </si>
  <si>
    <t>0(537)425-74-49</t>
  </si>
  <si>
    <t>FATİH IŞIKHAN</t>
  </si>
  <si>
    <t>MOSS GYM</t>
  </si>
  <si>
    <t>13 MART MAH. 46. CADDE MARDİN AVM  NO: 3/Z13           Artuklu/MARDİN</t>
  </si>
  <si>
    <t>0(544)304-13-09</t>
  </si>
  <si>
    <t>SADİ AYDIN</t>
  </si>
  <si>
    <t>BK STUDİO OF PİLATES</t>
  </si>
  <si>
    <t>Yenişehir Mah. Mehmet Nurdağ Cad. Davut Kösesoy Apartmanı No: 18 Bodrum Katı ARTUKLU/MARDİN</t>
  </si>
  <si>
    <t>0(534)955-41-47</t>
  </si>
  <si>
    <t>BERÇEM KABAK</t>
  </si>
  <si>
    <t>ARENA GYM SPOR MERKEZİ</t>
  </si>
  <si>
    <t>13 Mart Mahallesi Hükümet Caddesi No:17-19/A ARTUKLU/MARDİN</t>
  </si>
  <si>
    <t>0(532)504-19-44</t>
  </si>
  <si>
    <t>ABDULLAH CEMAL ACABEY</t>
  </si>
  <si>
    <t>PİNK DANS VE SPOR MERKEZİ</t>
  </si>
  <si>
    <t>YENİŞEHİR MAHALLESİ ESENLER SOK. NO: 5 J/- ARTUKLU/MARDİN</t>
  </si>
  <si>
    <t>0(543)242-12-80</t>
  </si>
  <si>
    <t>ALİ KARTAL</t>
  </si>
  <si>
    <t>ZEN FITNESS GYM</t>
  </si>
  <si>
    <t>YENİŞEHİR MAHALLESİ RAVZA CAD. No:43/B1 ARTUKLU/MARDİN</t>
  </si>
  <si>
    <t>0(542)426-46-47</t>
  </si>
  <si>
    <t>ŞEHMUS ERTAKGÖZ</t>
  </si>
  <si>
    <t>LONG LİFE SPOR SALONU</t>
  </si>
  <si>
    <t>Aşiti mah. 9130.Sk. Kuşak 1 Apt. No:8/B-2 KIZILTEPE/MARDİN</t>
  </si>
  <si>
    <t>0(544)732-21-47</t>
  </si>
  <si>
    <t>AHMET YİĞİT ERKMEN</t>
  </si>
  <si>
    <t>FORMFİT SPOR SALONU</t>
  </si>
  <si>
    <t>Cumhuriyet Mah. Vatan Cad. 7/D Mir apt Kızıltepe/MARDİN</t>
  </si>
  <si>
    <t>0(544)630-19-31</t>
  </si>
  <si>
    <t>HASAN KOÇHAN</t>
  </si>
  <si>
    <t>ATLETİC FİTNESS SPOR SALONU</t>
  </si>
  <si>
    <t>Tepebaşı Mh.Sobacılar Sokak No:65 Alkan Ap Altı No:2 Kızıltepe/MARDİN</t>
  </si>
  <si>
    <t>0(552)206-84-47</t>
  </si>
  <si>
    <t>MEHMET EMAN</t>
  </si>
  <si>
    <t>SPORIUM FİTNESS</t>
  </si>
  <si>
    <t>Cumhuriyet Mahallesi 803 Sk.No:4/A Kızıltepe/MARDİN</t>
  </si>
  <si>
    <t>0(543)295-35-12</t>
  </si>
  <si>
    <t>SERAP DEMİRCAN</t>
  </si>
  <si>
    <t>LİFE FİTNESS</t>
  </si>
  <si>
    <t>Tepebaşı Mahallesi Mardin Caddesi No:47 1-B KIZILTEPE/MARDİN</t>
  </si>
  <si>
    <t>0(542)279-93-83</t>
  </si>
  <si>
    <t>RİYAT SALMAN</t>
  </si>
  <si>
    <t>KROS FİT SPOR</t>
  </si>
  <si>
    <t>Aşiti Mh 3 Cad No:16 Kava Yaşam Apt KIZILTEPE/MARDİN</t>
  </si>
  <si>
    <t>0(542)263-60-33</t>
  </si>
  <si>
    <t>İSMAİL TUNÇ</t>
  </si>
  <si>
    <t>EFOR SPOR MERKEZİ.</t>
  </si>
  <si>
    <t>Atatürk Mahallesi sok:802 No:5/13 Kızıltepe/MARDİN</t>
  </si>
  <si>
    <t>0(532)436-82-97</t>
  </si>
  <si>
    <t>AHMET YİĞİT</t>
  </si>
  <si>
    <t>DİNAMİK SPOR SALONU</t>
  </si>
  <si>
    <t>Tepebaşı Mahallesi Kilise Caddesi No:29/101 Kızıltepe/MARDİN</t>
  </si>
  <si>
    <t>0(544)740-25-24</t>
  </si>
  <si>
    <t>SELMAN DEĞER</t>
  </si>
  <si>
    <t>BLACK DIAMOND</t>
  </si>
  <si>
    <t>BAHÇELİEVLER MAHALLESİ 701.SOKAK NO:1/B MİDYAT/MARDİN</t>
  </si>
  <si>
    <t>0(553)136-81-01</t>
  </si>
  <si>
    <t>SERKAN SABAH</t>
  </si>
  <si>
    <t>SPORYUM DİNAMİK</t>
  </si>
  <si>
    <t>Seyitler Mh.Selahaddin Eyyübi Cad No:64 1/1 Midyat/MARDİN</t>
  </si>
  <si>
    <t>0(531)597-06-77</t>
  </si>
  <si>
    <t>DİLBER ERTEKİN</t>
  </si>
  <si>
    <t>EFORMA FİTNESS SPOR SALONU</t>
  </si>
  <si>
    <t>Bahçelievler Mah.Kazım Karabekir Cad.No:5 Midyat/MARDİN</t>
  </si>
  <si>
    <t>0(538)797-45-25</t>
  </si>
  <si>
    <t>İLHAN ORUÇ</t>
  </si>
  <si>
    <t>EFOR SPOR MERKEZİ</t>
  </si>
  <si>
    <t xml:space="preserve">Bahçelievler mah. Riya Qosere cad. no:16/z9 DERİK/MARDİN </t>
  </si>
  <si>
    <t>0(544)744-25-44</t>
  </si>
  <si>
    <t>CEMAL ÇEKİN</t>
  </si>
  <si>
    <t>Moryakup Mah.Ziyagökalp sk.No:14-16 Nusaybin/MARDİN</t>
  </si>
  <si>
    <t>0(542)807-79-49</t>
  </si>
  <si>
    <t>MUCİP KARDAŞ</t>
  </si>
  <si>
    <t>CLASS FIT SPOR SALONU</t>
  </si>
  <si>
    <t>13 Mart Vali Ozan Cad. 116 Okumuşlar Apt ARTUKLU/MARDİN</t>
  </si>
  <si>
    <t>0(545) 6315272</t>
  </si>
  <si>
    <t>MARDİN SPOR AKADEMİ</t>
  </si>
  <si>
    <t>13 Mart Mah. Emniyet Cad. No:51/e ARTUKLU/MARDİN</t>
  </si>
  <si>
    <t>0(542)4586218</t>
  </si>
  <si>
    <t>HALİT DEMİR</t>
  </si>
  <si>
    <t>TİTAN AKADEMİ</t>
  </si>
  <si>
    <t>Yenişehir Mah. Ravza Cad. 16/a İnci apt. ARTUKLU/MARDİN</t>
  </si>
  <si>
    <t>0(541)4988049</t>
  </si>
  <si>
    <t>EMRE ERSÖZ</t>
  </si>
  <si>
    <t>MERSİN</t>
  </si>
  <si>
    <t>TOROS TAEKWONDO VÜCUT GELİŞTİRME VE FITNESS</t>
  </si>
  <si>
    <t>Fasih Kayabalı cd. Asil iş hanı No: 8/31 Akdeniz/MERSİN</t>
  </si>
  <si>
    <t>0324 336 06 06</t>
  </si>
  <si>
    <t>AŞKIN TOLGA YALIN</t>
  </si>
  <si>
    <t>ATLETİK SPOR MERKEZİ VÜCUT GELİŞTİRME VE FITNESS</t>
  </si>
  <si>
    <t>Kültür mah. 4303 sk. Günel apt. No:20/A Akdeniz/MERSİN</t>
  </si>
  <si>
    <t>0324 238 37 36 0535 335 95 25</t>
  </si>
  <si>
    <t>MEHMET FERHAT ARHAN</t>
  </si>
  <si>
    <t>OKSİJEN VÜCUT GELİŞTİRME VE FITNESS</t>
  </si>
  <si>
    <t>Şevket Sümer Mahallesi 155. Cadde  No:4/2 Akdeniz/MERSİN</t>
  </si>
  <si>
    <t>0534 853 48 42</t>
  </si>
  <si>
    <t>EJDER TUNÇ</t>
  </si>
  <si>
    <t>ARKADAŞ VÜCUT GELİŞTİRME VE FITNESS</t>
  </si>
  <si>
    <t>Çiftçiler cd. Gündoğdu mh. Özer Apt. No:76A Akdeniz/MERSİN</t>
  </si>
  <si>
    <t>0544 913 13 96</t>
  </si>
  <si>
    <t>ZEKİ ZEKA</t>
  </si>
  <si>
    <t>ZİRVE VÜCUT GELİŞTİRME VE FITNESS</t>
  </si>
  <si>
    <t>Camişerif Mh.5228 Sk.No:13 Çarşı YKM Arkası.                                               Akdeniz/MERSİN</t>
  </si>
  <si>
    <t>0538 669 78 78</t>
  </si>
  <si>
    <t>OSMAN DEMİR KAYA</t>
  </si>
  <si>
    <t>MAM FITNESS VÜCUT GELİŞTİRME VE FITNESS</t>
  </si>
  <si>
    <t>Güneş Mh. 5283 Sk. No:18 Akdeniz/MERSİN</t>
  </si>
  <si>
    <t>0531 238 56 85</t>
  </si>
  <si>
    <t>SAFFET EFE</t>
  </si>
  <si>
    <t>FİTNESS PARK VÜCUT GELİŞTİRME VE FITNESS</t>
  </si>
  <si>
    <t xml:space="preserve">Yeşilyurt mah. 23 Nisan cd. 401 Sk. No:22/A  Anamur / MERSİN </t>
  </si>
  <si>
    <t>0532 227 78 15 (Mahmut BULUT) 0544 492 50 21 (Fahri TOKLU)</t>
  </si>
  <si>
    <t>MAHMUT BULUT</t>
  </si>
  <si>
    <t>ANAMUR ASYA SPOR CENTER VÜCUT GELİŞTİRME VE FITNESS</t>
  </si>
  <si>
    <t>Yeşilyurt Mah. Engiz Apt.altı Kıbrıs Cd. Anamur - MERSİN</t>
  </si>
  <si>
    <t>0507 102 44 99</t>
  </si>
  <si>
    <t>MESUT TAYANÇ</t>
  </si>
  <si>
    <t>GYM FITNESS STUDIO VÜCUT GELİŞTİRME VE FITNESS</t>
  </si>
  <si>
    <t>Güzelyurt Mahallesi Hoca Ahmet Yesevi Bulvarı Cadde No: 41 Mahalle No:14 Dış Kapı 78                                                                 Anamur/MERSİN</t>
  </si>
  <si>
    <t>0506 353 88 41</t>
  </si>
  <si>
    <t>GÜNDOĞDU ZOR</t>
  </si>
  <si>
    <t>BOZYAZI FITNESS CENTER VÜCUT GELİŞTİRME VE FITNESS</t>
  </si>
  <si>
    <t>Merkez mh. Alparslan Türkeş Blv.Erhan Çetinkaya Apt.A/Blok Zemin a/13 Bozyazı/MERSİN</t>
  </si>
  <si>
    <t xml:space="preserve">0535 826 80 62 0537 353 78 37 (Gündoğdu Zor) </t>
  </si>
  <si>
    <t>COOL – İN VÜCUT GELİŞTİRME VE FITNESS</t>
  </si>
  <si>
    <t>Kargıpınarı mah. Erdemli cad. No: 5/D  Erdemli / MERSİN</t>
  </si>
  <si>
    <t>0532 343 60 06</t>
  </si>
  <si>
    <t>MESUT ÜZEYİROĞLU</t>
  </si>
  <si>
    <t>ERDEMLİ VÜCUT GELİŞTİRME VE FITNESS</t>
  </si>
  <si>
    <t>Merkez Mah. İbrahim Öngel Sk. No:26/A   Erdemli/MERSİN</t>
  </si>
  <si>
    <t>0532 202 36 97</t>
  </si>
  <si>
    <t>SERDAR ATEŞ</t>
  </si>
  <si>
    <t>GYM LİFE VÜCUT GELİŞTİRME VE FITNESS</t>
  </si>
  <si>
    <t>Akdeniz Mah.Talat Göktepe cd. No:47/A  Erdemli/MERSİN</t>
  </si>
  <si>
    <t>0532 068 64 33</t>
  </si>
  <si>
    <t>VEYSEL ERSEN</t>
  </si>
  <si>
    <t>NFS SPOR VÜCUT GELİŞTİRME VE FİTNESS</t>
  </si>
  <si>
    <t>Akdeniz mh. Alparslan Türkeş Blv. No:102/A    Erdemli/MERSİN</t>
  </si>
  <si>
    <t>0505 818 02 93    Kasım ÇINAR)                   0505 990 02 22</t>
  </si>
  <si>
    <t>WOM GYM VÜCUT GELİŞTİRME VE FİTNESS</t>
  </si>
  <si>
    <t>Alata Mh. Köypınarı cd. 6/B                                     Erdemli/MERSİN</t>
  </si>
  <si>
    <t>0545 722 33 06</t>
  </si>
  <si>
    <t>ÖNDER DEMET</t>
  </si>
  <si>
    <t>BLACK TIGER VÜCUT GELİŞTİRME ve FITNESS</t>
  </si>
  <si>
    <t>Doğancı Mh. Erdem Sk. No:39/2 Mut/MERSİN</t>
  </si>
  <si>
    <t>0532 554 42 54</t>
  </si>
  <si>
    <t>EMRECAN USLU</t>
  </si>
  <si>
    <t>SOLİ GYM VÜCUT GELİŞTİRME VE FITNESS MUAY THAİ</t>
  </si>
  <si>
    <t>Soli Center avm içi Mezitli/MERSİN</t>
  </si>
  <si>
    <t>0532 404 91 81</t>
  </si>
  <si>
    <t>KEMAL OKUL</t>
  </si>
  <si>
    <t>POINT FITNESS VÜCUT GELİŞTİRME VE FITNESS, KAPALI YÜZME HAVUZU</t>
  </si>
  <si>
    <t>Menderes Mh. Barbaros Hayrettin Paşa Cd. Liparis 1Plaza Sts. No:71/K                          Mezitli/MERSİN</t>
  </si>
  <si>
    <t>0531 710 62 02</t>
  </si>
  <si>
    <t>CENGİZ ÇETİN                       NİHAT SÖYLER</t>
  </si>
  <si>
    <t>DİNAMİK VÜCUT GELİŞTİRME VE FITNESS</t>
  </si>
  <si>
    <t>Yenimahalle 33153 Sokak Helin Apartmanı No:2/B                              Mezitli/Mersin</t>
  </si>
  <si>
    <t>0324 359 84 83 0553 030 80 00</t>
  </si>
  <si>
    <t>ÖZGÜR MUSTAFA GELDEÇ</t>
  </si>
  <si>
    <t>MERSİN SPORİUM PİLATES, VÜCUT GELİŞTİRME VE FITNESS</t>
  </si>
  <si>
    <t>Yenimahalle 33178 Sokak Mezitli Kitapsan arkası                                       Mezitli/MERSİN</t>
  </si>
  <si>
    <t>0324 359 34 25 / 0507 248 0525 (Hasan Can ÇİLOĞLAN)</t>
  </si>
  <si>
    <t>FATMA ÖZLEM BARIŞ</t>
  </si>
  <si>
    <t>POTENTA GYM CENTER BOKS,PİLATES VÜCUT GELİŞTİRME VE FITNESS SALONU</t>
  </si>
  <si>
    <t>Akdeniz Mh.Zeytinli Cd. Minalorin Sts.altı No:4 3/C-B-7                                               Mezitli /MERSİN</t>
  </si>
  <si>
    <t>0535 394 48 46 /  0505 020 23 62</t>
  </si>
  <si>
    <t>POWER FIT VÜCUT GELİŞTİRME VE FITNESS</t>
  </si>
  <si>
    <t>Merkez Mahallesi Fındıkpınarı Caddesi Tektaş İşhanı No:2/D-1 Mezitli/MERSİN</t>
  </si>
  <si>
    <t>0535 035 40 39</t>
  </si>
  <si>
    <t>HÜSNÜ BAŞER</t>
  </si>
  <si>
    <t>AFC MIX GYM KICK BOKS, MUAY THAI, VÜCUT GELİŞTİRME VE FITNESS</t>
  </si>
  <si>
    <t xml:space="preserve">Yeni Mahalle 33171 Sk. Petek Apt. No:9/2                                        Mezitli / MERSİN </t>
  </si>
  <si>
    <t>0543 796 18 38</t>
  </si>
  <si>
    <t>FİKRİ ARİCAN                     AHMET KÜREK</t>
  </si>
  <si>
    <t>KOLDAŞ (2) VÜCUT GELİŞTİRME VE FITNESS</t>
  </si>
  <si>
    <t xml:space="preserve">Menderes Mh. Bakanlık Cd. No:21/A                                            Mezitli / MERSİN </t>
  </si>
  <si>
    <t xml:space="preserve">TOLGA VURAL                       DEMET FEDAİ </t>
  </si>
  <si>
    <t>TESCİL ÜCRETLERİNİ YATIRMADIĞINDAN DOLAYI TESİSİN KAPATILMASI İÇİN MEZİTLİ BELEDİYESİNE YAZI YAZILMIŞ OLUP SONUÇ BEKLENMEKTEDİR.</t>
  </si>
  <si>
    <t>ERAS FITNESS CENTER VÜCUT GELİŞTİRME VE FITNESS</t>
  </si>
  <si>
    <t>Akdeniz Mh. Yaşar Doğu Cd. Lara Park Apt. No:26/A                                               Mezitli/MERSİN</t>
  </si>
  <si>
    <t>0530 843 75 75  0555 065 29 98 Gökhan ÇİMEN</t>
  </si>
  <si>
    <t>MEHMET ARI</t>
  </si>
  <si>
    <t>SNAP VÜCUT GELİŞTİRME FITNESS ve KICK BOKS</t>
  </si>
  <si>
    <t xml:space="preserve">Merkez Mahallesi Turunç Caddesi Nehir 5 Sitesi D blok altı No:2A Mezitli/MERSİN </t>
  </si>
  <si>
    <t>0554 160 08 94</t>
  </si>
  <si>
    <t>FİKRİ ARİCAN                            FIRAT YETER</t>
  </si>
  <si>
    <t>MEGA GYM MUAY THAİ, VÜCUT GELİŞTİRME VE FITNESS</t>
  </si>
  <si>
    <t>Merkez Mh. 52040 Sk. No:8 İç Kapı No: 21 Mezitli/MERSİN</t>
  </si>
  <si>
    <t>0541 682 58 81</t>
  </si>
  <si>
    <t>ALİ İHSAN UÇUK                   TALİP DİK</t>
  </si>
  <si>
    <t>FOUR DİAMOND FİTT VÜCUT GELİŞTİRME, FİTNESS VE PİLATES</t>
  </si>
  <si>
    <t>Merkez Mh. Vatan Cd. No:8/B                     Mezitli/MERSİN</t>
  </si>
  <si>
    <t>0541 508 98 48</t>
  </si>
  <si>
    <t>TEVFİK MÜHİP ÖRBÜK</t>
  </si>
  <si>
    <t xml:space="preserve">ALSAMSAM FIGHT CLUB JUDO, VÜCUT GELİŞTİRME ve FİTNESS </t>
  </si>
  <si>
    <t>Merkez Mahallesi 52006 Sokak Lalezar 2 Apt. No:14/D Mezitli/MERSİN</t>
  </si>
  <si>
    <t>0536 796 30 29 0532 720 80 14 (Bekir AŞAR)</t>
  </si>
  <si>
    <t>MERİÇ ÖZDEŞ                         AŞKIN TOLGA YALIN</t>
  </si>
  <si>
    <t xml:space="preserve">ERDEM FITNESS CENTERVÜCUT GELİŞTİRME VE FITNESS </t>
  </si>
  <si>
    <t xml:space="preserve">Saray Mah. Cavit Erden cd. No:146                                      Silifke  /MERSİN </t>
  </si>
  <si>
    <t>0535 543 91 58</t>
  </si>
  <si>
    <t>YUNUS EMRE AKDEMİR</t>
  </si>
  <si>
    <t>HEDEF VÜCUT GELİŞTİRME VE FITNESS SALONU</t>
  </si>
  <si>
    <t xml:space="preserve">Gazi Mh. Kültür Sk.  No:1 6PAS Spor ve Eğlence Merkezi içi Silifke /MERSİN </t>
  </si>
  <si>
    <t>0507 550 52 85 (ERSİN ÖZEN)</t>
  </si>
  <si>
    <t>İBRAHİM BADEMLİ</t>
  </si>
  <si>
    <t>SPORMİKS VÜCUT GELŞ.FİTNESS,PİLATES SALONU</t>
  </si>
  <si>
    <t xml:space="preserve">Gazi mh. Metin Mertol Kabal cd. No:90/A                             Silifke /MERSİN </t>
  </si>
  <si>
    <t>0532 574 97 64</t>
  </si>
  <si>
    <t>FIT LIFE VÜCUT GELİŞTİRME VE FITNESS</t>
  </si>
  <si>
    <t xml:space="preserve">Göksu Mah. Celal Bayar cad. No:118 Z02                                Silifke / MERSİN </t>
  </si>
  <si>
    <t>0506 462 28 89</t>
  </si>
  <si>
    <t>ŞEFİK HÜSNÜ YILMAZ</t>
  </si>
  <si>
    <t>FIT&amp;MORE VÜCUT GELİŞTİRME VE FITNESS</t>
  </si>
  <si>
    <t>Taşucu Mh. İsmet İnönü Cd. No:12/A Taşucu/Silifke/MERSİN</t>
  </si>
  <si>
    <t>0531 692 97 10</t>
  </si>
  <si>
    <t>ŞAHİN KURNAZ</t>
  </si>
  <si>
    <t>PARS GYM VÜCUT GELİŞTİRME VE FITNESS</t>
  </si>
  <si>
    <t>Göksu Mh. Celal Bayar Cd. No:98/B Silifke/MERSİN</t>
  </si>
  <si>
    <t>0535 100 32 39</t>
  </si>
  <si>
    <t>VOJİM VÜCUT GELİŞTİRME VE FITNESS</t>
  </si>
  <si>
    <t>Ergenekon mah. Kocatepe Cd. Seyran Apt. altı Zemin Kat No:9 Tarsus/MERSİN</t>
  </si>
  <si>
    <t>0324 627 44 92</t>
  </si>
  <si>
    <t>VOLKAN YİĞİT</t>
  </si>
  <si>
    <t>OLYMPIA SPOR FİTNESS VÜCUT GELİŞTİRME VE FITNESS</t>
  </si>
  <si>
    <t>Öğretmenler mah. 2907 sk. Erdoğan Altınel apt. altı zemin kat No:5 Tarsus/MERSİN</t>
  </si>
  <si>
    <t>0506 685 77 14</t>
  </si>
  <si>
    <t>MERİH SİNSAL</t>
  </si>
  <si>
    <t>T-LIFE VÜCUT GELİŞTİRME VE FITNESS</t>
  </si>
  <si>
    <t>Ergenekon Mh. 1240 Sk. Beyazıt Apt. altı No:2/A                     Tarsus/MERSİN</t>
  </si>
  <si>
    <t>0534 777 04 47</t>
  </si>
  <si>
    <t>HİLMİ TÜRKTAŞ</t>
  </si>
  <si>
    <t>GOLDEN LİFE STÜDYO VÜCUT GELİŞTİRME VE FİTNESS</t>
  </si>
  <si>
    <t>Yenimahalle 4034 Sk. No:43/B Tarsus/MERSİN</t>
  </si>
  <si>
    <t>0505 000 08 88</t>
  </si>
  <si>
    <t>ERDİ YALÇIN</t>
  </si>
  <si>
    <t>RELAX FITNESS VÜCUT GELİŞTİRME VE FITNESS</t>
  </si>
  <si>
    <t xml:space="preserve">Öğretmenler Mah. 2913 Sok. No:1/1                        Tarsus / MERSİN </t>
  </si>
  <si>
    <t>0555 862 49 45</t>
  </si>
  <si>
    <t>ŞEVKET YALÇIN</t>
  </si>
  <si>
    <t>DEFNE VÜCUT GELİŞTİRME VE FITNESS</t>
  </si>
  <si>
    <t xml:space="preserve">Anıt Mh. 3153 Sk. No:7/A  Tarsus /MERSİN </t>
  </si>
  <si>
    <t>0532 564 60 48</t>
  </si>
  <si>
    <t>ÖMER ŞENEL</t>
  </si>
  <si>
    <t>PARS FIT VÜCUT GELİŞTİRME VE FITNESS</t>
  </si>
  <si>
    <t>Şehit Mustafa Mahallesi 3522 Sokak 5/C Tarsus/MERSİN</t>
  </si>
  <si>
    <t>0507 193 52 96 0530 507 83 43 (Talip DİK)</t>
  </si>
  <si>
    <t>TALİP DİK</t>
  </si>
  <si>
    <t>SELÇUK TOGO YAŞAM BOYU SPOR MERKEZİ VÜCUT GELİŞTİRME VE FITNESS</t>
  </si>
  <si>
    <t>Cumhuriyet Mh. Sayman Cd. No:20/2 Tarsus/MERSİN</t>
  </si>
  <si>
    <t>0534 043 08 81</t>
  </si>
  <si>
    <t>ÇETİN KARATAŞ</t>
  </si>
  <si>
    <t>GOLDEN LIFE (2)  VÜCUT GELİŞTİRME VE FITNESS</t>
  </si>
  <si>
    <t>Anıt Mh. Kaleburcu Cd. Seher Blok No:12 Tarsus/MERSİN</t>
  </si>
  <si>
    <t xml:space="preserve">0542 242 22 13 </t>
  </si>
  <si>
    <t>MAYLIFE SPORTS CENTER VÜCUT GELİŞTİRME FITNESS VE KAPALI YÜZME HAVUZU</t>
  </si>
  <si>
    <t>Ergenekon Mh. Cohar Dodayev Blv. No:5 Kat:2 Kapı no:103 Tarsus/MERSİN</t>
  </si>
  <si>
    <t>0544 852 98 48 0532 051 37 75 (OKTAY ZIRHLI)</t>
  </si>
  <si>
    <t>KABLAN HAKAN TEMİZGÖNÜL                         TUĞBA BOĞA                      AHMET SAİN</t>
  </si>
  <si>
    <t>2FİRE FİTNESS VÜCUT GELİŞTİRME VE FİTNESS</t>
  </si>
  <si>
    <t>Yeşilyurt Mh. Yavuz Donat Blv. No:14/A Tarsus/MERSİN</t>
  </si>
  <si>
    <t>0534 275 64 41</t>
  </si>
  <si>
    <t>AHMET ŞAHBAZ YAŞAM BOYU SPOR MERKEZİ VÜCUT GELİŞTİRME VE FITNESS</t>
  </si>
  <si>
    <t>Kavaklı Mh. 2413 Sk. No:6 Tarsus/MERSİN</t>
  </si>
  <si>
    <t>0530 762 38 44</t>
  </si>
  <si>
    <t>İŞ YERİ RUHSATINDA PROBLEM OLDUĞUNDAN DOLAYI SIKINTI ÇÖZÜLENE KADAR EK SÜRE VERİLMİŞTİR.</t>
  </si>
  <si>
    <t>FORM VÜCUT GELİŞTİRME VE FITNESS</t>
  </si>
  <si>
    <t>Osmaniye Mh. Cumali Ağırman Sk. Arsoy Apt. No:4                    Toroslar/MERSİN</t>
  </si>
  <si>
    <t>0324 322 58 09 0531 737 83 88</t>
  </si>
  <si>
    <t>SUPHİ ÖZBÜTÜN</t>
  </si>
  <si>
    <t>REAL ARENA SPORT CENTER MUAY THAI, VÜCUT GELİŞTİRME VE FITNESS</t>
  </si>
  <si>
    <t xml:space="preserve">Çağdaşkent mh.93055 Sk. No:2/1                            Toroslar /MERSİN </t>
  </si>
  <si>
    <t>0532 580 42 19</t>
  </si>
  <si>
    <t>KURBAN YALÇIN      HÜSNÜ BAŞER</t>
  </si>
  <si>
    <t>ÇINAR VÜCUT GELİŞTİRME VE FITNESS</t>
  </si>
  <si>
    <t xml:space="preserve">Maraşal Fevzi Çakmak cd. Yalınayak Mh. No:40 Toroslar /MERSİN </t>
  </si>
  <si>
    <t>0532 522 58 45</t>
  </si>
  <si>
    <t>HASAN BİRTÜRK AY</t>
  </si>
  <si>
    <t>TNC FİTNESS HOUSE VÜCUT GELİŞTİRME VE FİTNESS</t>
  </si>
  <si>
    <t>Zeki Ayan Mh. 82045 Sk. Yaşam Akkur Sts. B Blok F Dükkan Toroslar/MERSİN</t>
  </si>
  <si>
    <t>0531 735 82 70</t>
  </si>
  <si>
    <t>SABİHA BAYSAL</t>
  </si>
  <si>
    <t>STAR GYM VÜCUT GELİŞTİRME FİTNESS, PİLATES</t>
  </si>
  <si>
    <t>Pirireis mah. 1102 sk. Übeydi Gökçel apt. altı No:4/29 Yenişehir/MERSİN</t>
  </si>
  <si>
    <t>0324 325 12 92</t>
  </si>
  <si>
    <t>FIRAT YETER                          BUKET ERSÖZ</t>
  </si>
  <si>
    <t>SPORTS İNTERNATİONAL VÜCUT GELİŞTİRME, FİTNESS, PİLATES, YÜZME HAVUZU, YOGA</t>
  </si>
  <si>
    <t>Eğriçam mah. Adnan Menderes blv. No:33/F Yenişehir/MERSİN</t>
  </si>
  <si>
    <t>0324 330 00 88</t>
  </si>
  <si>
    <t xml:space="preserve">SALİH ERGEN                             ALİ TURHAN                 ASİYE ALP                             </t>
  </si>
  <si>
    <t>BENEFİT FİTNESS VÜCUT GELİŞTİRME, FİTNESS ve PİLATES</t>
  </si>
  <si>
    <t>Güvenevler mah. 20. Cd. Forum avm No:1220/133 S001 Yenişehir/MERSİN</t>
  </si>
  <si>
    <t>0532 772 38 80</t>
  </si>
  <si>
    <t xml:space="preserve">MUSTAFA TAN            CEM GARİP AKTARLA </t>
  </si>
  <si>
    <t>WHİTE SPACE VÜCUT GELİŞTİRME VE FİTNESS</t>
  </si>
  <si>
    <t>Fuat Morel mah. İsmet İnönü blv. Lemontri sit. No:368 Yenişehir/MERSİN</t>
  </si>
  <si>
    <t>0532 666 04 17</t>
  </si>
  <si>
    <t>HÜSNÜ EMRE  KOÇAN</t>
  </si>
  <si>
    <t>ARES VÜCUT GELİŞTİRME VE FITNESS</t>
  </si>
  <si>
    <t>Gazi Mh. 1307 Sk. No:20/A Yenişehir/MERSİN</t>
  </si>
  <si>
    <t>0532 452 43 01   0553 162 24 34 (Ercan Çapar)</t>
  </si>
  <si>
    <t>LİON GYM VÜCUT GELİŞTİRME, FİTNESS ve PİLATES</t>
  </si>
  <si>
    <t>Palmiye mah. 1208 sk. Ahmet Varlı apt. No:20/A Yenişehir/MERSİN</t>
  </si>
  <si>
    <t>0506 348 84 84</t>
  </si>
  <si>
    <t xml:space="preserve">TOLGA VURAL                       </t>
  </si>
  <si>
    <t>A PLUS GYM VÜCUT GELİŞTİRME ve FİTNESS</t>
  </si>
  <si>
    <t>Cumhuriyet mah. İsmet İnönü blv. Eser sit. Altı No:83/C Yenişehir/MERSİN</t>
  </si>
  <si>
    <t>0541 325 26 04 0507 222 28 07</t>
  </si>
  <si>
    <t>MUSTAFA ALANLI</t>
  </si>
  <si>
    <t>CROSS ZONE MUAY THAİ, PİLATES, VÜCUT GELİŞTİRME VE FİTNESS</t>
  </si>
  <si>
    <t xml:space="preserve">Limonluk mh. Vali Hüseyin Aksoy cd. Serin Sts. No: 7/D Yenişehir /MERSİN </t>
  </si>
  <si>
    <t>0324 327 00 15 0532 714 35 87 0532 615 68 35 (Mert Bey aranacak)</t>
  </si>
  <si>
    <t>BURAK GÖLLÜ  NECATİ BARTU BOLKAN ECEM YÜKSEK MURAT ANTEPLİ</t>
  </si>
  <si>
    <t>WAM’S FIT CLUB VÜCUT GELİŞTİRME VE FİTNESS</t>
  </si>
  <si>
    <t xml:space="preserve">H.Okan Merzeci Blv. Kipa AVM -1. Kat No:759 Yenişehir / MERSİN </t>
  </si>
  <si>
    <t>0535 732 60 17  ( Vildan TUNÇ)</t>
  </si>
  <si>
    <t>VİLDAN TUNÇ</t>
  </si>
  <si>
    <t>OPTİMUM SPORTS VÜCUT GELİŞTİRME VE FİTNESS</t>
  </si>
  <si>
    <t>Eğriçam Mahallesi 7.Cadde No:47/A Kozlar Sitesi altı Yenişehir/Mersin</t>
  </si>
  <si>
    <t>0507 759 50 43</t>
  </si>
  <si>
    <t>ERTAN EKMEN</t>
  </si>
  <si>
    <t>DIESEL FITNESS VÜCUT GELİŞTİRME VE FİTNESS</t>
  </si>
  <si>
    <t>GMK Blv. Cumhuriyet Mh. Hasan Çam Apt. No:280/C Yenişehir/MERSİN</t>
  </si>
  <si>
    <t>0530 596 92 13</t>
  </si>
  <si>
    <t>CENGİZ TOPEL YURDAKUL</t>
  </si>
  <si>
    <t>FORCE FITNESS VÜCUT GELİŞTİRME VE FİTNESS</t>
  </si>
  <si>
    <t xml:space="preserve">Pirireis Mah. İsmet İnönü Blv. Karaselçuk Apt.No:204/A Yenişehir MERSİN </t>
  </si>
  <si>
    <t>0532 282 05 60</t>
  </si>
  <si>
    <t>GCS SPOR GOLD FİTNESS CADDE VÜCUT GELİŞTİRME FİTNESS</t>
  </si>
  <si>
    <t>Okan Merzeci Blv. Barbaros Mah. Mer Yapı sts.429/AA Yenişehir/MERSİN</t>
  </si>
  <si>
    <t>0533 487 97 13</t>
  </si>
  <si>
    <t>NUSRET SİDAL TURAN   RIDVAN KURT</t>
  </si>
  <si>
    <t xml:space="preserve">WOLFFİT VÜCUT GELİŞTİRME VE FITNESS </t>
  </si>
  <si>
    <t xml:space="preserve">Çiftlikköy mh. Üniversite cd. Cadde Burhan sts. 78 No:57              Yenişehir /MERSİN </t>
  </si>
  <si>
    <t>0532 302 63 57</t>
  </si>
  <si>
    <t>ONUR ÜSTEKİDAĞ</t>
  </si>
  <si>
    <t>TASMAN VÜCUT GELİŞTİRME VE FİTNESS</t>
  </si>
  <si>
    <t>Çiftlikköy mh. Üniversite cd. 48/C   Yenişehir / MERSİN</t>
  </si>
  <si>
    <t>0530 123 30 33</t>
  </si>
  <si>
    <t>GYMYORK VÜCUT GELİŞTİRME FİTNESS, PİLATES VE EMS</t>
  </si>
  <si>
    <t>Palmiye Mh. Adnan Menderes Blv. No:12/A Yenişehir/MERSİN</t>
  </si>
  <si>
    <t>0545 974 18 18</t>
  </si>
  <si>
    <t xml:space="preserve">MESUT ÜZEYİROĞLU                         SELÇUK DEDİK                           </t>
  </si>
  <si>
    <t>ARAS VÜCUT GELİŞTİRME FİTNESS VE MUAY THAİ</t>
  </si>
  <si>
    <t>Limonluk Mahallesi 9. Cadde No:50 Zemin Kat Şirvan Apartmanı altı Yenişehir/MERSİN</t>
  </si>
  <si>
    <t>0506 717 53 16 (Şahin Bey)</t>
  </si>
  <si>
    <t>ŞAHİN ARAS                              SUPHİ ÖZBÜTÜN</t>
  </si>
  <si>
    <t>V.I.P KICK BOKS, VÜCUT GELİŞTİRME VE FITNESS</t>
  </si>
  <si>
    <t>Bahçelievler Mahallesi 18.Cadde Tuna Life Sitesi B Blok No:44/A                Yenişehir/MERSİN</t>
  </si>
  <si>
    <t>0535 341 66 44</t>
  </si>
  <si>
    <t xml:space="preserve">ALİ DEMİR </t>
  </si>
  <si>
    <t>ELİT YAŞAM SPOR KULÜBÜ VÜCUT GELİŞTİRME VE FITNESS</t>
  </si>
  <si>
    <t>İnönü Mh. 1403 Sk. Güldoğan Apt. A Blok No:27                                            Yenişehir/MERSİN</t>
  </si>
  <si>
    <t>0532 550 88 33</t>
  </si>
  <si>
    <t>YAŞAR BAYERGİ</t>
  </si>
  <si>
    <t>MAC FIT VÜCUT GELİŞTİRME FİTNESS ve PİLATES</t>
  </si>
  <si>
    <t>Eğriçam mh. 2224 Sk. Örs Plaza Sts. 4.Kat 1/16                                             Yenişehir/MERSİN</t>
  </si>
  <si>
    <t>0532 582 03 19</t>
  </si>
  <si>
    <t>MUSTAFA ALTUNKAYMAK                KADİR TUNCER</t>
  </si>
  <si>
    <t>BODY POWER VÜCUT GELİŞTİRME VE FITNESS</t>
  </si>
  <si>
    <t>Menteş Mh. İstemihan Talay Cd. Peker apt. No: 56/A                                                                            Yenişehir/MERSİN</t>
  </si>
  <si>
    <t>0505 371 59 50</t>
  </si>
  <si>
    <t>HÜRÜ TOKYAY</t>
  </si>
  <si>
    <t>AC MATRIX VÜCUT GELİŞTİRME VE FITNESS</t>
  </si>
  <si>
    <t>Güvenevler Mh. 1932 Sk. No:4 Yenişehir/MERSİN</t>
  </si>
  <si>
    <t>0543 415 82 06 0533 199 33 58 (Aydın ÇİÇEK)</t>
  </si>
  <si>
    <t>BOĞAÇ DOĞADAN</t>
  </si>
  <si>
    <t>MY GYM FIT VÜCUT GELİŞTİRME VE FITNESS</t>
  </si>
  <si>
    <t>Çiftlikköy Mh. İstemihan Talay Cd. No:227/A              Yenişehir/MERSİN</t>
  </si>
  <si>
    <t>0542 567 33 62</t>
  </si>
  <si>
    <t>CRAZY SPOR CENTER VÜCUT GELİŞTİRME ve FITNESS</t>
  </si>
  <si>
    <t>Hürriyet Mh. 1753 Sk. Adil Apt. altı No:6/A                        Yenişehir/MERSİN</t>
  </si>
  <si>
    <t>0534 060 59 90</t>
  </si>
  <si>
    <t>SLİMFİT VÜCUT GELİŞTİRME ve FITNESS</t>
  </si>
  <si>
    <t>Barbaros Mh. 2168 Sk. Acar Apt. No:5/A                             Yenişehir/MERSİN</t>
  </si>
  <si>
    <t>0544 718 41 01 0545 718 41 01 0543 474 46 46 (Zeki Bey)</t>
  </si>
  <si>
    <t>ZEKİ EKİCİ</t>
  </si>
  <si>
    <t>GCS SPOR MERKEZİ VÜCUT GELİŞTİRME ve FİTNESS</t>
  </si>
  <si>
    <t>Çiftlikköy Mh. Ünv. Cd. Orion Plaza A Blok No:54/AA Yenişehir/MERSİN</t>
  </si>
  <si>
    <t>0530 023 13 00 0537 576 12 47</t>
  </si>
  <si>
    <t>CHAMPION ÇİFT MUAY THAİ, VÜCUT GELİŞTİRME ve FİTNESS</t>
  </si>
  <si>
    <t xml:space="preserve">Batıkent Mh. İstemihan Talay Cd. Frame Life Apt. Zemin kat No:139/A                                        Yenişehir / MERSİN </t>
  </si>
  <si>
    <t>0506 643 51 50</t>
  </si>
  <si>
    <t xml:space="preserve">MUSTAFA ALANLI ŞÜKRAN TEBAA BÜYÜKDEMİR   </t>
  </si>
  <si>
    <t>MUĞLA</t>
  </si>
  <si>
    <t>BODRUM</t>
  </si>
  <si>
    <t>AVALON SPA VE WELLNESS SPOR SALONU</t>
  </si>
  <si>
    <t>AHMET ŞİMŞEK</t>
  </si>
  <si>
    <t>0541 720 22 82</t>
  </si>
  <si>
    <t xml:space="preserve">Gümbet Mahallesi Ayazlı Caddesi No:33/5 </t>
  </si>
  <si>
    <t>İSACAN AKHAN</t>
  </si>
  <si>
    <t>BİG SMASH SPOR SALONU</t>
  </si>
  <si>
    <t>GAYE TURA</t>
  </si>
  <si>
    <t>0(530)605-87-79</t>
  </si>
  <si>
    <t xml:space="preserve">Alı Mahallesi Karabağlı Caddesi No:22 </t>
  </si>
  <si>
    <t>BAŞVURUSU YAPILDI</t>
  </si>
  <si>
    <t>BODRUM SPOR MERKEZİ</t>
  </si>
  <si>
    <t>SEMRA KARAHAN</t>
  </si>
  <si>
    <t>0532 341 55 24</t>
  </si>
  <si>
    <t>Artemis Cad. 1049 Sok No : 4</t>
  </si>
  <si>
    <t>FATİH UZUNLULU</t>
  </si>
  <si>
    <t>CAN SPOR CENTER</t>
  </si>
  <si>
    <t>ÇETİN SİLİS</t>
  </si>
  <si>
    <t>0554 820 02 33</t>
  </si>
  <si>
    <t>Çarşı Mah. 6. Sokak No:26</t>
  </si>
  <si>
    <t>ENERGYM FİTNESS CLUP</t>
  </si>
  <si>
    <t>BURAK ACAR</t>
  </si>
  <si>
    <t>0507 615 03 31</t>
  </si>
  <si>
    <t>Mumcular Beldesi Menderes Bulv. No:183/3</t>
  </si>
  <si>
    <t>FiT CLUB YALIKAVAK SPOR SALONU</t>
  </si>
  <si>
    <t>ÇAĞDAŞ YILMAZ</t>
  </si>
  <si>
    <t>0554 363 03 39</t>
  </si>
  <si>
    <t xml:space="preserve">Yalıkavak Mahallesi Atatürk Caddesi No:47/B-1 </t>
  </si>
  <si>
    <t>ÇAĞDAŞ SOYAŞCI</t>
  </si>
  <si>
    <t>GÖKHAN ZENGİN</t>
  </si>
  <si>
    <t>0542 577 98 02</t>
  </si>
  <si>
    <t>Turgut Özal Cad. No:17 Turgutreis</t>
  </si>
  <si>
    <t>GOLDS LİFE FİTNESS SALONU</t>
  </si>
  <si>
    <t>TAHİRHAN VURAL</t>
  </si>
  <si>
    <t>0536 571 95 78</t>
  </si>
  <si>
    <t>Cumhuriyet Caddesi Eski Pazar yeri No:96 Ortakent</t>
  </si>
  <si>
    <t>KASIM ATMACA
ERDEM ÇANKAYA</t>
  </si>
  <si>
    <t>MARS SPORTİF TESİSLERİ A.Ş.
(KAĞAN ERBİL)</t>
  </si>
  <si>
    <t>0531 080 81 96</t>
  </si>
  <si>
    <t>Ortakent Mahallesi Cumhuriyet Caddesi Kemer Mevkii No:6</t>
  </si>
  <si>
    <t xml:space="preserve">HAKAN KARABALÇIK
</t>
  </si>
  <si>
    <t>N JOY SPOR SALONU</t>
  </si>
  <si>
    <t>SEVCAN OLGUN</t>
  </si>
  <si>
    <t>0554 377 46 83</t>
  </si>
  <si>
    <t xml:space="preserve">Cumhuriyet Mahallesi Kıbrıs Şehitleri Caddesi No:208/64 </t>
  </si>
  <si>
    <t>MUSTAFA BARIŞ SEVİNÇ</t>
  </si>
  <si>
    <t>BAŞVURU YAPILDI</t>
  </si>
  <si>
    <t>PALMARİNA SPOR SALONU</t>
  </si>
  <si>
    <t>BODRUM YALIKAVAK TURİZM VE YAT LİMANI YATIRIMLARI VE TİC. A.Ş
(KORAY ATALIK)</t>
  </si>
  <si>
    <t>0252 311 06 00
0532 559 89 51</t>
  </si>
  <si>
    <t>Çökertme Cad. No : 6 Yalıkavak</t>
  </si>
  <si>
    <t>SERCAN BÖLÜKBAŞI</t>
  </si>
  <si>
    <t>PT KADİR BAŞOĞLU SPOR SALONU</t>
  </si>
  <si>
    <t>KADİR BAŞOĞLU</t>
  </si>
  <si>
    <t>0535 464 59 51</t>
  </si>
  <si>
    <t>Bitez Mahallesi kavaklı Sarnıç Caddesi Güneri İş Merkezi No:4/2</t>
  </si>
  <si>
    <t>SOLİD SPOR SALONU</t>
  </si>
  <si>
    <t>FERHAT BİLGEN</t>
  </si>
  <si>
    <t>0506 367 23 26</t>
  </si>
  <si>
    <t>Çırkan Mah. Atatürk Bulvarı No:29/11</t>
  </si>
  <si>
    <t>ERSEN ÖZNESİL</t>
  </si>
  <si>
    <t>SPARTAN FİTNESS SALONU</t>
  </si>
  <si>
    <t>TAYLAN BASKIN</t>
  </si>
  <si>
    <t>0541 370 60 32</t>
  </si>
  <si>
    <t>Yalıkavak Mahallesi Ulus Caddesi No:43/1</t>
  </si>
  <si>
    <t>DALAMAN</t>
  </si>
  <si>
    <t>ALİ ÇİMEN 
(MUSTAFA FATİH KIZILDEMİR)</t>
  </si>
  <si>
    <t>0544 409 88 48</t>
  </si>
  <si>
    <t>Karaçalı Mahallesi Şehit Karaoğlanoğlu Caddesi No:45/A</t>
  </si>
  <si>
    <t>ÖZGE GART</t>
  </si>
  <si>
    <t>MET SPORT CLUB</t>
  </si>
  <si>
    <t>SERTER MET</t>
  </si>
  <si>
    <t>0554 211 63 71</t>
  </si>
  <si>
    <t>Merkez Mahallesi Cengiz Topel Caddesi No:57/A</t>
  </si>
  <si>
    <t>MY GYM</t>
  </si>
  <si>
    <t>HAKKI TEZCAN</t>
  </si>
  <si>
    <t>0532 205 20 90</t>
  </si>
  <si>
    <t>Merkez Mah. Atatürk Cad. 9. Sokak No:14</t>
  </si>
  <si>
    <t>OĞUZHAN AKDENİZ</t>
  </si>
  <si>
    <t>PAŞAM FİTNESS</t>
  </si>
  <si>
    <t>ASLIHAN EKİNCİ</t>
  </si>
  <si>
    <t>0541 954 00 75</t>
  </si>
  <si>
    <t>Ege mah. Şehit Karaoğlan cad. 26/A</t>
  </si>
  <si>
    <t>ERYETİŞ KURTARAL</t>
  </si>
  <si>
    <t>DATÇA</t>
  </si>
  <si>
    <t>FİT LİFE</t>
  </si>
  <si>
    <t>ŞEFİK AŞKIN</t>
  </si>
  <si>
    <t>0555 712 95 87</t>
  </si>
  <si>
    <t>İskele Mah. Buexerelles Sok No:8</t>
  </si>
  <si>
    <t>HÜSEYİN GAZİ SÖNMEZ</t>
  </si>
  <si>
    <t>FETHİYE</t>
  </si>
  <si>
    <t>AKADEMİ</t>
  </si>
  <si>
    <t>ALİ İHSAN İNCE 
r_ince@hotmail.com</t>
  </si>
  <si>
    <t xml:space="preserve">0252 614 00 55 </t>
  </si>
  <si>
    <t>Taşkaya Mah. İnönü Bulv. No:48</t>
  </si>
  <si>
    <t xml:space="preserve">BAYRAM ÇOBAN
</t>
  </si>
  <si>
    <t>B52 SPOR SALONU</t>
  </si>
  <si>
    <t>TEZCAN ÇİFTÇİ</t>
  </si>
  <si>
    <t>0252 613 53 56</t>
  </si>
  <si>
    <t>Foça Mah. Barış Manço Bulv. No:16</t>
  </si>
  <si>
    <t>RAMAZAN SARIYAR</t>
  </si>
  <si>
    <t>UFUK KAPTAN İHTİYAR</t>
  </si>
  <si>
    <t>0252 613 48 82</t>
  </si>
  <si>
    <t>Akarca Mah. Namık Kemal Cad. No:62</t>
  </si>
  <si>
    <t>FETHİYE FİTNESS CENTER</t>
  </si>
  <si>
    <t>DUDU İĞAN</t>
  </si>
  <si>
    <t>0545 412 58 71</t>
  </si>
  <si>
    <t>Patlanğıç Mah. Sıtkı Koçman Üniversitesi karşısı</t>
  </si>
  <si>
    <t>MELEK TAHANCI</t>
  </si>
  <si>
    <t>FIT GYM</t>
  </si>
  <si>
    <t>NESRİN BALIKÇI VURAL</t>
  </si>
  <si>
    <t>0537 298 88 32
0535 644 63 29</t>
  </si>
  <si>
    <t xml:space="preserve">Cumhuriyet mah. 501 sokak no:26 </t>
  </si>
  <si>
    <t>HABEŞ SPOR SALONU</t>
  </si>
  <si>
    <t>FARUK HABEŞ</t>
  </si>
  <si>
    <t>0543 357 48 00</t>
  </si>
  <si>
    <t>Yermuzlar Mah. Akarca Cad. No:73/1</t>
  </si>
  <si>
    <t xml:space="preserve">TANSU ÖNEM
</t>
  </si>
  <si>
    <t>HA5 SPOR SALONU (ÇALIŞ ŞUBESİ)</t>
  </si>
  <si>
    <t>0532 233 43 26
0543 357 48 00</t>
  </si>
  <si>
    <t>Foça Mahallesi Yerguzlar Caddesi No:59</t>
  </si>
  <si>
    <t xml:space="preserve">UFUK ÇELİK
</t>
  </si>
  <si>
    <t>KARAÇULHA SPOR SALONU</t>
  </si>
  <si>
    <t>HASAN KUBİLAY ALCU</t>
  </si>
  <si>
    <t>0532 607 60 65</t>
  </si>
  <si>
    <t>Karaçulha Mahallesi Katip Emin Caddesi Yeni Pazar Yeri Daire:3</t>
  </si>
  <si>
    <t xml:space="preserve">MELEK TAHANCI
</t>
  </si>
  <si>
    <t>MERİÇ GYM</t>
  </si>
  <si>
    <t>MERİÇ KADİRHAN</t>
  </si>
  <si>
    <t>0542 282 40 03</t>
  </si>
  <si>
    <t>Taşyaka Mah. Ölüdeniz Cad. Fethiye Park İş Merkezi Kat:2 No:2</t>
  </si>
  <si>
    <t>EMRE AVŞAROĞLU
AYHAN AY</t>
  </si>
  <si>
    <t>NOKTA</t>
  </si>
  <si>
    <t>ÇAĞDAŞ PİSİLİ</t>
  </si>
  <si>
    <t>0535 324 12 75</t>
  </si>
  <si>
    <t>Babataşı Mah. 807 Sok. No: 10</t>
  </si>
  <si>
    <t>OLİMPİK</t>
  </si>
  <si>
    <t>AHMET TURAN ÇOŞKUN</t>
  </si>
  <si>
    <t>0535 438 81 09</t>
  </si>
  <si>
    <t>Mustafa Kemal Bul. Muammer AKSOY Cad. Kat:2 No:18/3</t>
  </si>
  <si>
    <t>PERFORMANS SPOR SALONU</t>
  </si>
  <si>
    <t>ÇAĞLAR TUNCEL</t>
  </si>
  <si>
    <t>0538 230 91 30</t>
  </si>
  <si>
    <t>Tuzla Mahallesi Mustafa Kemal Bulvarı No:50/2</t>
  </si>
  <si>
    <t>KAZIMHAN KIVRAK</t>
  </si>
  <si>
    <t>RE GYM SPOR SALONU</t>
  </si>
  <si>
    <t>RİYAD REŞAT ÖZKAN</t>
  </si>
  <si>
    <t>0555 001 94 20</t>
  </si>
  <si>
    <t>Taşyaka Ölüdeniz Yolu Üzeri Pazar Karşısı</t>
  </si>
  <si>
    <t>KÖYCEĞİZ</t>
  </si>
  <si>
    <t>EFOR FİTNESS SPOR SALONU</t>
  </si>
  <si>
    <t>SALİH BİRİNCİ</t>
  </si>
  <si>
    <t>0506 490 47 77</t>
  </si>
  <si>
    <t>Fevzi Paşa Caddesi No:124</t>
  </si>
  <si>
    <t>MUAMMER ŞAHİN BİRİNCİ</t>
  </si>
  <si>
    <t>GİM GYM</t>
  </si>
  <si>
    <t>GÖKHAN GÜÇLÜ</t>
  </si>
  <si>
    <t>0252 262 17 30
0532 317 07 46</t>
  </si>
  <si>
    <t>Gülpınar Mah. Güreli Cad. No:34</t>
  </si>
  <si>
    <t>MEHMET KARABAŞ</t>
  </si>
  <si>
    <t>JOY FİT SPOR SALONU</t>
  </si>
  <si>
    <t>FIRAT UYTAN</t>
  </si>
  <si>
    <t>0531 710 78 41</t>
  </si>
  <si>
    <t>Gelişim Mahallesi İnönü Caddesi No:45</t>
  </si>
  <si>
    <t>MARMARİS</t>
  </si>
  <si>
    <t>ADA SPOR CENTER</t>
  </si>
  <si>
    <t>ŞADİYE ÇOŞKUN</t>
  </si>
  <si>
    <t>0533 653 40 84</t>
  </si>
  <si>
    <t>Beldibi Beldesi Cumhuriyet Mah. Turgut Özal Cad. No7/A</t>
  </si>
  <si>
    <t xml:space="preserve">GÖZDE TAVAS
</t>
  </si>
  <si>
    <t>CANSUN ÖZBAŞ SPOR SALONU</t>
  </si>
  <si>
    <t>CANSUN ÖZBAŞ</t>
  </si>
  <si>
    <t>0544 531 45 12</t>
  </si>
  <si>
    <t>Tepe Mahallesi Yeniyol Caddesi 54. Sokak No:8</t>
  </si>
  <si>
    <t>UFUK ÇELİK</t>
  </si>
  <si>
    <t>FİGHT CLUB 48 SPOR SALONU</t>
  </si>
  <si>
    <t>SELÇUK KUTLU</t>
  </si>
  <si>
    <t>0(537)330-13-37</t>
  </si>
  <si>
    <t>Tepe Mahallesi Yeniyol Caddesi No:47/Z2 Marmaris/Muğla</t>
  </si>
  <si>
    <t xml:space="preserve">ŞEYHMUS UREBE
</t>
  </si>
  <si>
    <t>MARİN FİT</t>
  </si>
  <si>
    <t>MARİN SPOR TUR.TİC.LTD.ŞTİ
(LEVENT ÇOLAK)</t>
  </si>
  <si>
    <t>0532 294 48 80
0533 347 33 03</t>
  </si>
  <si>
    <t>Sarıana Mahallesi 18 Sokak No:32 Amiral Orhan Aydın Spor salonu</t>
  </si>
  <si>
    <t>AYHAN AY</t>
  </si>
  <si>
    <t>MARMARİS KİCK BOKS SALONU</t>
  </si>
  <si>
    <t>MARMARİS KİCK BOKS SPOR KULÜBÜ DERNEĞİ
(TERKAN ERCAN)</t>
  </si>
  <si>
    <t>0537 266 97 24</t>
  </si>
  <si>
    <t>Çıldır Mah. 149. Sok. No : 5</t>
  </si>
  <si>
    <t>AHMET AYAR
TERKAN ERCAN</t>
  </si>
  <si>
    <t>PERFORMANCE SPOR SALONU</t>
  </si>
  <si>
    <t>ERDAL KURT</t>
  </si>
  <si>
    <t>0532 353 00 49</t>
  </si>
  <si>
    <t>Çıldır Mah. 128. Sok. No:3/Z6</t>
  </si>
  <si>
    <t>NEDRET ÇİFTÇİ</t>
  </si>
  <si>
    <t>REFLEKS SPOR SALONU</t>
  </si>
  <si>
    <t>DEMİRAYOĞULLARI LTD. ŞTİ.
(SERHAN AY)</t>
  </si>
  <si>
    <t>0252 413 41 11
0544 905 03 36</t>
  </si>
  <si>
    <t>Armutalan Mah. Adnan Menderes Cad. No:121/Z</t>
  </si>
  <si>
    <t>SALON</t>
  </si>
  <si>
    <t>VİCDAN DENİZ DENİZYILMAZ KORKUT</t>
  </si>
  <si>
    <t>0(532)155-96-30</t>
  </si>
  <si>
    <t xml:space="preserve">Armutalan Mahallesi 508 Sokak No:6/33 </t>
  </si>
  <si>
    <t xml:space="preserve">MUMAMMER ŞAHİN </t>
  </si>
  <si>
    <t>SPORİUM HEALT KLÜP</t>
  </si>
  <si>
    <t>MEHMET ÖZBAŞ</t>
  </si>
  <si>
    <t>0536 696 28 76
0536 496 86 39</t>
  </si>
  <si>
    <t>Tepe Mah. Yeni Yol Cad. No:41-45/1</t>
  </si>
  <si>
    <t>ANIL KARABENLİ</t>
  </si>
  <si>
    <t>TENİS SPOR AKADEMİSİ</t>
  </si>
  <si>
    <t>AHMET RIZA KARGIN</t>
  </si>
  <si>
    <t>0532 321 78 97</t>
  </si>
  <si>
    <t>Sarıana Mah. Amiral Orhan Aydın Spor Salonu yanı</t>
  </si>
  <si>
    <t>AYKUT PULLUKÇU</t>
  </si>
  <si>
    <t>TİGER FİTNESS FİGHT CLUB</t>
  </si>
  <si>
    <t>BİRDAL DOĞAN</t>
  </si>
  <si>
    <t>0539 866 14 46</t>
  </si>
  <si>
    <t>Çıldır Mahallesi 103 Sokak No:27/Z2 Marmaris/Muğla</t>
  </si>
  <si>
    <t>ZEYNEL GEHİR</t>
  </si>
  <si>
    <t>U-FİT FİTNESS TRAİNİNG</t>
  </si>
  <si>
    <t>KEREM AKAR</t>
  </si>
  <si>
    <t>0252 412 40 30</t>
  </si>
  <si>
    <t>Hatip İrimi Mah. 148 Sok. Yüzme Havuzu altı</t>
  </si>
  <si>
    <t>GÖKHAN KARAPOLAT</t>
  </si>
  <si>
    <t>MENTEŞE</t>
  </si>
  <si>
    <t>ACADEMY FİT CLUB SPOR SALONU</t>
  </si>
  <si>
    <t>ÖZGÜR DENİZ ATEŞ</t>
  </si>
  <si>
    <t>0505 866 30 43</t>
  </si>
  <si>
    <t>Muğla Sıtkı Koçman Üniversitesi Residom Çarşı İçi</t>
  </si>
  <si>
    <t>MUSTAFA YILDIRIM-</t>
  </si>
  <si>
    <t>ACADEMY SPOR CENTER</t>
  </si>
  <si>
    <t>Kötekli Mah. Sıtkı Koçman Cad. 82/301</t>
  </si>
  <si>
    <t>01.08.206</t>
  </si>
  <si>
    <t>ALL STAR GYM FİTNESS</t>
  </si>
  <si>
    <t>MÜNİR KURMAN</t>
  </si>
  <si>
    <t xml:space="preserve">
0553 190 33 93 </t>
  </si>
  <si>
    <t>Emirbeyazıt Mah. Kurşunlu Camii çıkmazı Yorgancıoğlu İşhanı 10/A</t>
  </si>
  <si>
    <t>01..08.2016</t>
  </si>
  <si>
    <t>GYM ART</t>
  </si>
  <si>
    <t>ULAŞ KILINÇ</t>
  </si>
  <si>
    <t xml:space="preserve">0532 280 31 78
0252 212 61 61 </t>
  </si>
  <si>
    <t>Muslihittin Mah. Dr. Hüseyin A. Topaloğlu Sk. Yönfaş Apt</t>
  </si>
  <si>
    <t>LİFE CLUP</t>
  </si>
  <si>
    <t>BURCU KAPAR</t>
  </si>
  <si>
    <t>0545 710 58 78
0252 214 12 64</t>
  </si>
  <si>
    <t>Orhaniye Mah. Zihni Derin Cad. Yüzbaşıoğlu Apt. 37/A</t>
  </si>
  <si>
    <t xml:space="preserve">RAMAZAN SARIYAR
</t>
  </si>
  <si>
    <t>OSCAR</t>
  </si>
  <si>
    <t>TAYFUN ŞİMŞEK</t>
  </si>
  <si>
    <t xml:space="preserve">0532 688 79 68
0252 212 05 87 </t>
  </si>
  <si>
    <t>Şeyh Mah. İkizler Sok. No:7</t>
  </si>
  <si>
    <t>RESET GYM SPOR SALONU</t>
  </si>
  <si>
    <t>VELİ DAĞ</t>
  </si>
  <si>
    <t>0537 630 38 04</t>
  </si>
  <si>
    <t>Muslihittin Mahallesi Mehmet Zekai Özbak Sokak No:30/1</t>
  </si>
  <si>
    <t>HAKAN KARABALÇIK</t>
  </si>
  <si>
    <t>SPOR TİME</t>
  </si>
  <si>
    <t>SERHAT DABAR</t>
  </si>
  <si>
    <t>0553 243 44 40</t>
  </si>
  <si>
    <t>Kötekli Mah. Sıtkı Koçman Cad. 100C No:5</t>
  </si>
  <si>
    <t>SPORIUM</t>
  </si>
  <si>
    <t>İSLAM ÖNDER DAŞDANDIR</t>
  </si>
  <si>
    <t>0507 747 13 67</t>
  </si>
  <si>
    <t>Muslihittin Mah. Atatürk Bulv. İbrahim CANBAZOĞLU alş. Mer.</t>
  </si>
  <si>
    <t xml:space="preserve">EMRAH ÖZDEMİR
</t>
  </si>
  <si>
    <t>WELL FİT SPOR SALONU</t>
  </si>
  <si>
    <t>ATAHAN İNAL</t>
  </si>
  <si>
    <t>0506 917 24 67</t>
  </si>
  <si>
    <t xml:space="preserve">Kötekli Mahallesi 263. Sokak No:44C </t>
  </si>
  <si>
    <t>ULAŞ KILIÇ</t>
  </si>
  <si>
    <t>X-FİT SPOR SALONU</t>
  </si>
  <si>
    <t>GÖKHAN İLHAN</t>
  </si>
  <si>
    <t>0538 327 77 56</t>
  </si>
  <si>
    <t>Kötekli Mah. Sıtkı Koçman Cad. No:161</t>
  </si>
  <si>
    <t>MİRAÇ EFE DOĞAN</t>
  </si>
  <si>
    <t>MİLAS</t>
  </si>
  <si>
    <t>ARENA CROSS FİT SPOR SALONU</t>
  </si>
  <si>
    <t>SERCAN GÜNAY</t>
  </si>
  <si>
    <t>0507 842 31 41</t>
  </si>
  <si>
    <t>İsmet Paşa Mahallesi Zafer Caddesi Ekin Apt. No:21</t>
  </si>
  <si>
    <t>CLUB SPORTS TİME</t>
  </si>
  <si>
    <t>SEFA KOŞAR 
OSMAN ÇAKIRAY</t>
  </si>
  <si>
    <t>0506 252 22 66</t>
  </si>
  <si>
    <t>Cumhuriyet Mah. Kuvayi Milliye Cad. No : 55-Z01</t>
  </si>
  <si>
    <t>SEFA KOŞAR</t>
  </si>
  <si>
    <t>EXTRA LİFE</t>
  </si>
  <si>
    <t>CENGİZ BİÇER</t>
  </si>
  <si>
    <t>0543 872 58 38</t>
  </si>
  <si>
    <t>Güllük Mahallesi 271 Sokak No:14/C</t>
  </si>
  <si>
    <t>HASAN ÖZSOY</t>
  </si>
  <si>
    <t>KARİA GYM</t>
  </si>
  <si>
    <t xml:space="preserve">0554 950 95 99
</t>
  </si>
  <si>
    <t>Ahmet çavuş mah. Hastane cad. No:14</t>
  </si>
  <si>
    <t>KONUK SAVUNMA SPORLARI</t>
  </si>
  <si>
    <t>KONUK SAVUNMA SPORLARI SPOR KULÜBÜ DERNEĞİ 
(CÜNEYT AKAR)</t>
  </si>
  <si>
    <t>0252 513 00 91
0544 544 48 09</t>
  </si>
  <si>
    <t xml:space="preserve">Hayıtlı Mahallesi 23 Nisan Bulvarı No:170/A </t>
  </si>
  <si>
    <t xml:space="preserve">YUSUF IŞIK
</t>
  </si>
  <si>
    <t>ÖZEN GYM</t>
  </si>
  <si>
    <t>MİLAS ÖZEN SPOR KULÜBÜ DERNEĞİ
(AHMET ÖZEN)</t>
  </si>
  <si>
    <t>0535 692 42 09</t>
  </si>
  <si>
    <t xml:space="preserve">Hayıtlı Mah. Manolya Sok No:36 </t>
  </si>
  <si>
    <t>AHMET ÖZEN</t>
  </si>
  <si>
    <t>SULTAN GYM</t>
  </si>
  <si>
    <t>MEHMET KAZIM EVCİ</t>
  </si>
  <si>
    <t>0531 032 74 09
0252 513 80 85</t>
  </si>
  <si>
    <t>Hayıtlı Mah. Barış Cad. No : 3/1</t>
  </si>
  <si>
    <t>YUSUF IŞIK</t>
  </si>
  <si>
    <t>TEMPOOO SPA GYM</t>
  </si>
  <si>
    <t>SELİM GÜLLÜCE</t>
  </si>
  <si>
    <t>0542 463 62 25</t>
  </si>
  <si>
    <t>İsmet Paşa Mahallesi Atatürk Bulvarı Sudi Özkan Plaza No:5</t>
  </si>
  <si>
    <t>ORTACA</t>
  </si>
  <si>
    <t>ALPFİT CLUB</t>
  </si>
  <si>
    <t>BURÇİN ALP</t>
  </si>
  <si>
    <t>0535 798 79 89</t>
  </si>
  <si>
    <t>Karaburun Mah. Atatürk Bulv. Alp Bulut Konutları No : 64 - 1-2-3-4 Ortaca</t>
  </si>
  <si>
    <t>ÖMER FARUK KARAGÖL</t>
  </si>
  <si>
    <t>MET SPORT CLUP</t>
  </si>
  <si>
    <t>Cumhuriyet Mahallesi Atatürk Buylvarı No:86</t>
  </si>
  <si>
    <t>SZM FİTNESS SPOR SALONU</t>
  </si>
  <si>
    <t>EVRİM YÖRÜK</t>
  </si>
  <si>
    <t>0542 618 58 73</t>
  </si>
  <si>
    <t>Terzialiler Mahallesi Yeşilkuyu Sokak No: 8</t>
  </si>
  <si>
    <t>XL GYM ARCADIA SPOR SALONU</t>
  </si>
  <si>
    <t>SARPAY ÖĞRENCİ YURDU MÜH. İNŞ. TUR. TİC. LTD. ŞTİ.
(ORHAN CEM SARPAY)</t>
  </si>
  <si>
    <t>0554 591 35 16</t>
  </si>
  <si>
    <t>Dalyan Mahallesi Pirinçler Sokak Kbid Çarşısı No:1/17</t>
  </si>
  <si>
    <t>ORHAN CEM SARPAY</t>
  </si>
  <si>
    <t>SEYDİKEMER</t>
  </si>
  <si>
    <t>SEYDİKEMER SPOR SALONU</t>
  </si>
  <si>
    <t>RAMAZAN YÜCEL</t>
  </si>
  <si>
    <t>0532 650 26 01</t>
  </si>
  <si>
    <t xml:space="preserve">Cumhuriyet Mahallesi Atatürk Caddesi No:30/1 </t>
  </si>
  <si>
    <t>UFUK ÇELİK
MELEK TAHANCI</t>
  </si>
  <si>
    <t>ULA</t>
  </si>
  <si>
    <t>GOLDEN BODY</t>
  </si>
  <si>
    <t>OZAN ÖZKAN</t>
  </si>
  <si>
    <t>0533 515 18 20</t>
  </si>
  <si>
    <t>Ayazkıyı Mahallesi Rayuf Gündüz Cad. 26/A</t>
  </si>
  <si>
    <t>YATAĞAN</t>
  </si>
  <si>
    <t>FLU SPOR SALONU</t>
  </si>
  <si>
    <t>AYBARS NEDİM KUŞOĞLU</t>
  </si>
  <si>
    <t>0506 619 61 70</t>
  </si>
  <si>
    <t xml:space="preserve">Cumhuriyet Mahallesi Atatürk Caddesi 56/A </t>
  </si>
  <si>
    <t>MUSTAFA YILDIRIM</t>
  </si>
  <si>
    <t>YATAĞAN OLİMPİK</t>
  </si>
  <si>
    <t>ŞAHİN ORTAN</t>
  </si>
  <si>
    <t>0505 953 06 74</t>
  </si>
  <si>
    <t>Yeni Mahalle 194. Sokak No:4/A</t>
  </si>
  <si>
    <t>ÖZLEM ATMACA</t>
  </si>
  <si>
    <t>NEVŞEHİR</t>
  </si>
  <si>
    <t>SPORTIME CLUP SAĞLIK VE YAŞAM MERKEZİ</t>
  </si>
  <si>
    <t>KAPADOKYA FORUM AVM NEVŞEHİR</t>
  </si>
  <si>
    <t>0 384 213 67 67</t>
  </si>
  <si>
    <t>UĞUR GÜLER</t>
  </si>
  <si>
    <t>BEFORE AFTER SPOR SALONU</t>
  </si>
  <si>
    <t>2000 EVLER MAH. ŞEHİT MUSA TAŞDEMİR SOK NO:3/D NEVŞEHİR MERKEZ</t>
  </si>
  <si>
    <t>0 534 230 40 50</t>
  </si>
  <si>
    <t>KEMAL ÖNCÜL</t>
  </si>
  <si>
    <t xml:space="preserve">NEVŞEHİR </t>
  </si>
  <si>
    <t>FITCITY SPOR SALONU</t>
  </si>
  <si>
    <t>GÜZELYURT MAH. 80.YIL BULVARI UNFO A/BLOK NEVŞEHİR</t>
  </si>
  <si>
    <t>0 384 214 07 49</t>
  </si>
  <si>
    <t>MUSTAFA UĞURLU</t>
  </si>
  <si>
    <t>GÜL SPOR SALONU</t>
  </si>
  <si>
    <t>2000 EVLER MAH.ZÜBEYDE  HANIM CAD. NO:93 NEVŞEHİR</t>
  </si>
  <si>
    <t>0 533 027 02 27</t>
  </si>
  <si>
    <t>AHMET GÜL</t>
  </si>
  <si>
    <t>NİĞDE</t>
  </si>
  <si>
    <t>Karan Önder ST</t>
  </si>
  <si>
    <t>Sıralı Mah. Cumhuriyet Sok. No:3 Kat:2 Merkez/Niğde</t>
  </si>
  <si>
    <t>0541 8092392</t>
  </si>
  <si>
    <t>Nebi KARAN</t>
  </si>
  <si>
    <t>3.Kademe</t>
  </si>
  <si>
    <t>Star  Bady GYM</t>
  </si>
  <si>
    <t>Çarşı Selçuk Mah. Niğde Cad. Bor / Niğde</t>
  </si>
  <si>
    <t>0532 4018586</t>
  </si>
  <si>
    <t>İbrahim ARISOY</t>
  </si>
  <si>
    <t>Vitamin SP</t>
  </si>
  <si>
    <t>Başpınar Mah. Terminal Cad. Akasya Apt. altı No:4/A Bor /Niğde</t>
  </si>
  <si>
    <t>0533 2091090</t>
  </si>
  <si>
    <t>B.Ömer SARAÇOĞLU</t>
  </si>
  <si>
    <t xml:space="preserve">World GYM Fitness </t>
  </si>
  <si>
    <t>Selçuk Mah. Ethem Onbaşı Cad. Tuana Apt. No:5/C Merkez / Niğde</t>
  </si>
  <si>
    <t>0543 6567196</t>
  </si>
  <si>
    <t>Temel Reis Fitness Clup</t>
  </si>
  <si>
    <t xml:space="preserve">Aşağı Kayabaşı Mah. Çatal Çeşme Sk. No:3/B Merkez/Niğde </t>
  </si>
  <si>
    <t>0537 2925151</t>
  </si>
  <si>
    <t>Güneş Spor Merkezi</t>
  </si>
  <si>
    <t>Aşağı Kayabaşı Mah. Süleyman Fethi Cad. No:27/B Merkez/Niğde</t>
  </si>
  <si>
    <t>0532 5662393</t>
  </si>
  <si>
    <t xml:space="preserve">Şükrü LÖK </t>
  </si>
  <si>
    <t>Koca Adam GYM</t>
  </si>
  <si>
    <t xml:space="preserve">Selçuk Mah. Ethem Onbaşı Cad. Yakamoz Apt. altı 18/A Merkez/Niğde </t>
  </si>
  <si>
    <t>0553 5497893</t>
  </si>
  <si>
    <t>3XGYM Spor Salonu</t>
  </si>
  <si>
    <t>Aşağı Kayabaşı Mah. Salacak Sok. Sultanlar Sitesi No:2 Kat:1 Merkez / Niğde</t>
  </si>
  <si>
    <t>0533 0540151</t>
  </si>
  <si>
    <t>ORDU</t>
  </si>
  <si>
    <t>MY FİT SPOR SALONU</t>
  </si>
  <si>
    <t>KARŞIYAKA MAH.924.SK.No:2 ALTINORDU</t>
  </si>
  <si>
    <t>0533 308 65 33</t>
  </si>
  <si>
    <t>ZAFER ÖZTÜRK</t>
  </si>
  <si>
    <t xml:space="preserve">WORLD FİTNESS GYM </t>
  </si>
  <si>
    <t>KARŞIYAKA MAH 906.SOK NO:14/A ALTINORDU</t>
  </si>
  <si>
    <t>0536 961 08 11</t>
  </si>
  <si>
    <t>SİNAN ŞAHİN</t>
  </si>
  <si>
    <t>ZEN FİTNESS LİFE CLUB</t>
  </si>
  <si>
    <t>DÜZ MAH. STADYUM CAD. NO:101/1 ALTINORDU</t>
  </si>
  <si>
    <t>0533 353 82 46</t>
  </si>
  <si>
    <t>İBRAHİM DOĞAN ERDOĞAN</t>
  </si>
  <si>
    <t xml:space="preserve">GYM PLUS </t>
  </si>
  <si>
    <t>ÜNYE İLÇESİ ATATÜRK MAH. DEVLET SAHİL YOLU CAD. NO:733/A</t>
  </si>
  <si>
    <t>0506 814 35 97</t>
  </si>
  <si>
    <t>KORAY ÇAKIR</t>
  </si>
  <si>
    <t>O2 FİTNESS SPOR SALONU</t>
  </si>
  <si>
    <t>FATSA İLÇESİ EVKAF MAH. SAHİL CADDESİ NO:266-B</t>
  </si>
  <si>
    <t>0530 477 52 02</t>
  </si>
  <si>
    <t>MERT GÖKCAN</t>
  </si>
  <si>
    <t>RAİN GYM FİTNESS</t>
  </si>
  <si>
    <t>AKYAZI MAH. GÖKKUŞAĞI SOSYAL TESİSLERİ No:24</t>
  </si>
  <si>
    <t>0 452 777 96 96</t>
  </si>
  <si>
    <t>SAVAŞ DEMİRÖZ</t>
  </si>
  <si>
    <t>TURUNCU SPORTS CENTER</t>
  </si>
  <si>
    <t>Dumlupınar, Ceviz Sk., 52400 Fatsa</t>
  </si>
  <si>
    <t>0542 528 70 71</t>
  </si>
  <si>
    <t>ÖZLEM ÖZTÜRK</t>
  </si>
  <si>
    <t>FATSA LİFE SPOR MERKEZİ</t>
  </si>
  <si>
    <t>M.K.Paşa Mh.Numune Cad.No:27/B Fatsa</t>
  </si>
  <si>
    <t>0532 326 85 20</t>
  </si>
  <si>
    <t>SAVAŞ DURAN</t>
  </si>
  <si>
    <t>RİZE</t>
  </si>
  <si>
    <t>SPOR CİTY</t>
  </si>
  <si>
    <t>Ekrem orhon mahallesi leyla sokak Merkez/Rize</t>
  </si>
  <si>
    <t>0535 053 83 93</t>
  </si>
  <si>
    <t>muhammet PAMUKÇU</t>
  </si>
  <si>
    <t xml:space="preserve"> 3.kademe</t>
  </si>
  <si>
    <t xml:space="preserve"> -</t>
  </si>
  <si>
    <t>Black Star Sporium</t>
  </si>
  <si>
    <t>Menderes Bulvarı Eminettin Mahalesi Merkez/Rize</t>
  </si>
  <si>
    <t>0544 217 53 00</t>
  </si>
  <si>
    <t>Muzaffer YILDIZ</t>
  </si>
  <si>
    <t>Weider Fitness Center</t>
  </si>
  <si>
    <t>Cumhuriyet caddesi Belediye Bilokları Merkez/Rize</t>
  </si>
  <si>
    <t>0464 217 40 00</t>
  </si>
  <si>
    <t>Mustafa AYDIN</t>
  </si>
  <si>
    <t>İZİN BELGESİ VAR</t>
  </si>
  <si>
    <t>Wow GYM Spor Salonu</t>
  </si>
  <si>
    <t>Müftü mahallesi Hacı Vehbi Soak MerkezRize</t>
  </si>
  <si>
    <t>Tufan KÖKYEN</t>
  </si>
  <si>
    <t>RİZE/Çayeli</t>
  </si>
  <si>
    <t>Schwarz Fitness Clup</t>
  </si>
  <si>
    <t>Yenipazar mahallesi Hopa Caddesi Çayeli/Rize</t>
  </si>
  <si>
    <t>540 776 46 84</t>
  </si>
  <si>
    <t>RİZE/Fındıklı</t>
  </si>
  <si>
    <t>Tuna Fitness</t>
  </si>
  <si>
    <t>Merkez mahallesiNahit Peker Sokak Fındıklı/Rize</t>
  </si>
  <si>
    <t>0551 119 89 99</t>
  </si>
  <si>
    <t>Zefer SIRTLI</t>
  </si>
  <si>
    <t>SAKARYA</t>
  </si>
  <si>
    <t>SAKARYASPOR SALONU</t>
  </si>
  <si>
    <t>Kurtuluş Mahallesi Bahçıvan Sokak No:60 Adapazarı/SAKARYA</t>
  </si>
  <si>
    <t>0 541 250 60 00</t>
  </si>
  <si>
    <t xml:space="preserve">MEHMET AKTAROĞLU </t>
  </si>
  <si>
    <t>ÇALIŞMA İZİN BELGESİ VAR.</t>
  </si>
  <si>
    <t>GOLD SPOR MERKEZİ</t>
  </si>
  <si>
    <t>Cumhuriyet Mahallesi Dr.Kamil Sk.no:5 Kat:4 Adapazarı/SAKARYA</t>
  </si>
  <si>
    <t>TURGUT BALTA</t>
  </si>
  <si>
    <t>ADRES DEĞİŞİKLİĞİ</t>
  </si>
  <si>
    <t>GERENİMO LADY SPOR CENTER(2)</t>
  </si>
  <si>
    <t>Semerciler Mah.Gökçe Sk.Hızal Apt.No:47/1 Adapazarı/SAKARYA</t>
  </si>
  <si>
    <t xml:space="preserve">MEHMET YILDIZ </t>
  </si>
  <si>
    <t>GERENİMO SPOR CENTER(3)</t>
  </si>
  <si>
    <t>Yenidoğan Mahallesi Fabrika Caddesi No41/1 Adapazarı/SAKARYA</t>
  </si>
  <si>
    <t>JOY GYM SPOR TESİSİ</t>
  </si>
  <si>
    <t>Tığcılar Mahallesi 1213 Nolu Sokak No:3 Adapazarı/SAKARYA</t>
  </si>
  <si>
    <t xml:space="preserve">ÖMER SİPAHİOĞLU / </t>
  </si>
  <si>
    <t>Cumhuriyet Mahallesi Şal Sokak No:47/A  Adapazarı/SAKARYA</t>
  </si>
  <si>
    <t>0 544 645 96 91-02642823974</t>
  </si>
  <si>
    <t xml:space="preserve">İSMAİL SİPAHİOĞLU / </t>
  </si>
  <si>
    <t>ATLETİK WOMEN SPOR SALONU</t>
  </si>
  <si>
    <t>Tığcılar Mahallesi KAVAKLAR CAD.No:10/2 Adapazarı/SAKARYA</t>
  </si>
  <si>
    <t>0 544 504 10 03</t>
  </si>
  <si>
    <t>TATİLYA QUENN SPOR KOMPLEKSİ</t>
  </si>
  <si>
    <t>Kurtuluş Mah. Bahçıvan Sok. no:60 Kat/1 Adapazarı/SAKARYA</t>
  </si>
  <si>
    <t xml:space="preserve">MEHMET AKTAROĞLU / </t>
  </si>
  <si>
    <t>FITNESS CLUP WOMEN</t>
  </si>
  <si>
    <t>Semerciler Mah. Yamanlar Sok. No:28 Adapazarı/SAKARYA</t>
  </si>
  <si>
    <t>0 546 718 74 27-0 542 421 20 61</t>
  </si>
  <si>
    <t>DOSYASI FED: GÖNDERİLDİ</t>
  </si>
  <si>
    <t>FİTNESS CLUB SPOR MERKEZİ</t>
  </si>
  <si>
    <t>Semerciler Mah. Yamanlar Sok. No:24, 22 Adapazarı/SAKARYA</t>
  </si>
  <si>
    <t>05467187427-05424212061</t>
  </si>
  <si>
    <t>Mustafa Sercan BERBEROĞLU</t>
  </si>
  <si>
    <t>FORM LİFE</t>
  </si>
  <si>
    <t>Tığcılar Mahallesi Kavaklar Cad. Sezai Bayraktar İş Merkezi (Deprem Müzesi Karşısı) Adapazarı/SAKARYA</t>
  </si>
  <si>
    <t>KAPATMA İŞLEMİ YAPILIYOR</t>
  </si>
  <si>
    <t>MARS SPOR CENTER</t>
  </si>
  <si>
    <t>Ömercikler Mah. Batakköy Cd. No:30/B Akyazı / SAKARYA</t>
  </si>
  <si>
    <t>0 537 466 45 34 -0 532 546 25 19</t>
  </si>
  <si>
    <t>DENETİMLERİ YAPILIYOR</t>
  </si>
  <si>
    <t>BULLS FITNESS</t>
  </si>
  <si>
    <t>Ömercikler Mah. 8043 Sk. No:14 Kat:1 Akyazı / SAKARYA</t>
  </si>
  <si>
    <t>0 541 905 16 54</t>
  </si>
  <si>
    <t>NON STOP FITNESS CLUB</t>
  </si>
  <si>
    <t>İnönü Mah. 7012 Sk. No:2/BO1 Akyazı/ SAKARYA</t>
  </si>
  <si>
    <t>0 539 881 25 27</t>
  </si>
  <si>
    <t>HANGAR LIFE FITNESS</t>
  </si>
  <si>
    <t>Yeni Mh. Ada Cad. No:164/A Zemin Kat Akyazı/SAKARYA</t>
  </si>
  <si>
    <t>0 544 810 46 92</t>
  </si>
  <si>
    <t>PREMIUM FITNESS (KIYASETTİN BENLİ)</t>
  </si>
  <si>
    <t>Hacıoğlu  Mah. 5082 Sok. no:42/1 Erenler/SAKARYA</t>
  </si>
  <si>
    <t>BALANCE FITNESS CENTER</t>
  </si>
  <si>
    <t>Murat Soğancıoğlu Caddesi Erenler Mah. 1058 Sk. No.15 Erenler/SAKARYA</t>
  </si>
  <si>
    <t>Atilla KIR</t>
  </si>
  <si>
    <t>GLADİATOR FITNESS CLUB SPOR SALONU</t>
  </si>
  <si>
    <t xml:space="preserve">Kemalpaşa Mah. 111.Sok. No:11/Z 101-102 Ferizli/SAKARYA </t>
  </si>
  <si>
    <t>0 543 416 16 22</t>
  </si>
  <si>
    <t>GÜR SPOR MERKEZİ</t>
  </si>
  <si>
    <t>İnönü Mah. Fevzi Çakmak Cad. No:125 Ferizli/SAKARYA</t>
  </si>
  <si>
    <t>0 264 781 73 05 /0 551 413 9567</t>
  </si>
  <si>
    <t xml:space="preserve">GÜNGÖR FITNESS LIFE </t>
  </si>
  <si>
    <t>Cami kebir Mah. Uzun Çarşı Sok. No:43/A Geyve /SAKARYA</t>
  </si>
  <si>
    <t>0 530 116 70 87</t>
  </si>
  <si>
    <t>Birkan KARABAŞ</t>
  </si>
  <si>
    <t>SERBO SPOR SALONU</t>
  </si>
  <si>
    <t>Başpınar Mah. 1146 Sok. NO:6/L Hendek SAKARYA</t>
  </si>
  <si>
    <t>02646150085- 0533 574 37 35</t>
  </si>
  <si>
    <t>Necmi ÇETİN</t>
  </si>
  <si>
    <t xml:space="preserve">FITNESS LIFE </t>
  </si>
  <si>
    <t>İncilli Mah. 618. Sok. No: 38/7 Karasu / SAKARYA</t>
  </si>
  <si>
    <t>0 506 704 48 07</t>
  </si>
  <si>
    <t>Şenay MEREY</t>
  </si>
  <si>
    <t>ÇALIŞMA İZİN BELGESİ VERİLECEK. DENETİMLERİ YAPILIYOR</t>
  </si>
  <si>
    <t>AYYILDIZ SPOR CENTER</t>
  </si>
  <si>
    <t>Kabakoz  Mah.Vatan Cad.   No: 26/A Karasu / SAKARYA</t>
  </si>
  <si>
    <t>0 533 473 13 69</t>
  </si>
  <si>
    <t>BODY FİT SPOR SALONU</t>
  </si>
  <si>
    <t>Kabakoz Mah. Mevlana Cad. No:29/55 Karasu/SAKARYA</t>
  </si>
  <si>
    <t>0 531 567 31 59</t>
  </si>
  <si>
    <t>Zeynep Okşan AKGÜN</t>
  </si>
  <si>
    <t>Fitness Point</t>
  </si>
  <si>
    <t xml:space="preserve"> İncilli Mah. Pazar Cd. Avcı Apt. No:40/B Karasu/SAKARYA</t>
  </si>
  <si>
    <t>0 553 212 42 000</t>
  </si>
  <si>
    <t>CAFEM-KÜLTÜR FITNESS SALONU</t>
  </si>
  <si>
    <t>Merkez Mah. Hüznü Aydın Cad. Belediye Kültür Merkezi Kat:1  Kaynarca/SAKARYA</t>
  </si>
  <si>
    <t>0 532 717 86 77 (Sezgin Bey)</t>
  </si>
  <si>
    <t>BIYIKLI FITNESS CLUP</t>
  </si>
  <si>
    <t>Ankara Cad. Yenice Mah. No:131 Pamukova/SAKARYA</t>
  </si>
  <si>
    <t>0 544 430 27 64</t>
  </si>
  <si>
    <t>Eray BİZEL</t>
  </si>
  <si>
    <t>PERFORMANS SPOR MERKEZİ</t>
  </si>
  <si>
    <t>Rüstempaşa Mah. Eski Pazar   Sok. No:46 Sapanca/SAKARYA</t>
  </si>
  <si>
    <t>0 532 725 65 11</t>
  </si>
  <si>
    <t xml:space="preserve">OSMAN BAŞER </t>
  </si>
  <si>
    <t>FİRST LADY SPOR SALONU</t>
  </si>
  <si>
    <t>Rüstempaşa Mah. Rüstem paşa Cad. No:9 Sapanca/SAKARYA</t>
  </si>
  <si>
    <t>0 532 592 51 95</t>
  </si>
  <si>
    <t xml:space="preserve">TİGA BODY BUILDING </t>
  </si>
  <si>
    <t>Rüstempaşa Mah. İpekyolu Cad. Balkaya Apt. No:2 Sapanca /SAKARYA</t>
  </si>
  <si>
    <t>0 554 939 28 22</t>
  </si>
  <si>
    <t>Agit YILDIZ</t>
  </si>
  <si>
    <t>WOMEN'S FIT CLUP</t>
  </si>
  <si>
    <t>Soğuksu Mah. Bağdat Cad. No:52/1  Kırkpınar Sapanca/SAKARYA</t>
  </si>
  <si>
    <t>0 554 990 29 28</t>
  </si>
  <si>
    <t>CLUP SPORADA SPOR TESİSİ</t>
  </si>
  <si>
    <t>Bahçelievler Mah. Muhsin Yazıcıoğlu Blv. No:34 (3M Migros Altı) Serdivan/SAKARYA</t>
  </si>
  <si>
    <t>02647771070-0533 574 37 35</t>
  </si>
  <si>
    <t xml:space="preserve">Necmi ÇETİN </t>
  </si>
  <si>
    <t>İstiklal Mah. Bağlar Cad. No:68 Serdivan/SAKARYA</t>
  </si>
  <si>
    <t>0 542 421 20 61</t>
  </si>
  <si>
    <t>MACFİT AGORA SPOR SALONU</t>
  </si>
  <si>
    <t>Eski Kazım Paşa Caddesi Arabacı Alanı Mahallesi No:10, 54050 Serdivan/Sakarya (AGORA AVM Bodrum Kat)</t>
  </si>
  <si>
    <t xml:space="preserve">0 535 025 6967 </t>
  </si>
  <si>
    <t>Hakan DURAN</t>
  </si>
  <si>
    <t>WELLİFE SPA SAĞLIKLI YAŞAM KULÜBÜ</t>
  </si>
  <si>
    <t>Kemalpaşa Mah. Üniversite Cad. No.60 Serdivan/SAKARYA</t>
  </si>
  <si>
    <t>0 264/ 666 1881/ 0 541 802 5461 (Murat TERZİOĞLU)</t>
  </si>
  <si>
    <t>ÜNİFİT SPOR SALONU</t>
  </si>
  <si>
    <t>Süleyman Binek Cd. No:5/A Serdivan/SAKARYA</t>
  </si>
  <si>
    <t xml:space="preserve"> 0 532 234 62 46</t>
  </si>
  <si>
    <t>Hasan TOY</t>
  </si>
  <si>
    <t>KAMPÜS FİT LİFE SPOR SALONU</t>
  </si>
  <si>
    <t>Kemalpaşa Mahallesi Üniversite Cad. Kampüssaray  Sit.no:86/1 Serdivan/SAKARYA</t>
  </si>
  <si>
    <t>0 264 502 27 88   
/ 0553 902 27 88</t>
  </si>
  <si>
    <t>Muharrem Esat ÇAVUŞ</t>
  </si>
  <si>
    <t>COKA İNŞ. TURZ. MÜH. DANIŞMANLIK TELEKOMÜNİKASYON SANAYİ  TİC. LTD. ŞTİ. (FİX CLUP)</t>
  </si>
  <si>
    <t>Kemalpaşa Mah. Medeniyet Cad. No:171/S/2 Serdivan/SAKARYA</t>
  </si>
  <si>
    <t>0 553 136 01 46</t>
  </si>
  <si>
    <t>The Life Serdivan Spor Hizmetleri Limited Şirketi</t>
  </si>
  <si>
    <t>İstiklal Mah. M. Altınışık Cad. No:43-A Serdivan/SAKARYA</t>
  </si>
  <si>
    <t>0 536 720 48 60</t>
  </si>
  <si>
    <t>İsmail ÇETİN</t>
  </si>
  <si>
    <t>Stüdyo Fun</t>
  </si>
  <si>
    <t>İstiklal Mahallesi Muhsin yazıcıoğlu bulvarı, No:41 D:8 serdivan sakarya</t>
  </si>
  <si>
    <t>Funda Nacak</t>
  </si>
  <si>
    <t>SAMSUN/Atakum</t>
  </si>
  <si>
    <r>
      <t>Sam Fit</t>
    </r>
    <r>
      <rPr>
        <b/>
        <sz val="11"/>
        <color theme="1"/>
        <rFont val="Calibri"/>
        <family val="2"/>
        <charset val="162"/>
        <scheme val="minor"/>
      </rPr>
      <t xml:space="preserve"> KAPANDI</t>
    </r>
  </si>
  <si>
    <t>Mimar sinan Mh. İsmet İnönü Blv. 188.Sk. No:1</t>
  </si>
  <si>
    <t>0533 355 59 13</t>
  </si>
  <si>
    <t>Caner İbrahim UZLU</t>
  </si>
  <si>
    <t xml:space="preserve">SAMSUN/ATAKUM  </t>
  </si>
  <si>
    <t>Arlı Spor Kulübü Derneği</t>
  </si>
  <si>
    <t xml:space="preserve">Mimar Sinan Mh.İsmet İnöni Bulv.No:163/1 </t>
  </si>
  <si>
    <t xml:space="preserve">0545 439 00 19 </t>
  </si>
  <si>
    <t xml:space="preserve">Özgür ARLI </t>
  </si>
  <si>
    <t xml:space="preserve">2.Kademe </t>
  </si>
  <si>
    <t>Black Sea</t>
  </si>
  <si>
    <t>Yeni Mh. İsmet İnönü Blv. No:117/2</t>
  </si>
  <si>
    <t>0534 568 12 53</t>
  </si>
  <si>
    <t>Aytekin VARSAN</t>
  </si>
  <si>
    <t>Fit Stop Fitness Center</t>
  </si>
  <si>
    <t>Körfez Mh. Atatürk Blv. No:84/B</t>
  </si>
  <si>
    <t>0505 531 28 82</t>
  </si>
  <si>
    <t>Fuat KURT</t>
  </si>
  <si>
    <t>Fit Line Atletic Clup</t>
  </si>
  <si>
    <t>Cumhuriyet Mh. 21. Sk. No:10</t>
  </si>
  <si>
    <t>0546 726 80 17</t>
  </si>
  <si>
    <t>Ersin TEMEK</t>
  </si>
  <si>
    <t>Fit Point Spor Salonu</t>
  </si>
  <si>
    <t xml:space="preserve"> İsmet İnönü Bulvarı Yenimahalle No:180 Atakum</t>
  </si>
  <si>
    <t>0530 565 96 01</t>
  </si>
  <si>
    <t>Oğuzhan KÜREN</t>
  </si>
  <si>
    <t>Temel Reis Spor Salonu</t>
  </si>
  <si>
    <t>Cumhuriyet Mh. İsmet İnönü Blv. 280</t>
  </si>
  <si>
    <t>0532 545 61 32</t>
  </si>
  <si>
    <t>Temel YILDIRIM</t>
  </si>
  <si>
    <t>Master GYM</t>
  </si>
  <si>
    <t>Cumhuriyet Mh. Recep Tayyip Erdoğan Blv. No:37/2</t>
  </si>
  <si>
    <t>0546 400 40 74</t>
  </si>
  <si>
    <t>İsmet YİĞİT</t>
  </si>
  <si>
    <t>*</t>
  </si>
  <si>
    <t>Salon devredildi yeni sahibiyle işlemler devam ediyor.</t>
  </si>
  <si>
    <t>Sporland Atakum</t>
  </si>
  <si>
    <t xml:space="preserve">Mimar Sinan Mh. 141. Sk. No:20-26A </t>
  </si>
  <si>
    <t>0532 783 93 30</t>
  </si>
  <si>
    <t>Ulaş AYGÜL</t>
  </si>
  <si>
    <t>Muscle Fit Spor Salonu</t>
  </si>
  <si>
    <t>Güzel Yalı Mh. Atatürk Blv. 3. Kısım No:148/A</t>
  </si>
  <si>
    <t>0544 585 61 55</t>
  </si>
  <si>
    <t xml:space="preserve">Faruk Üstün </t>
  </si>
  <si>
    <t>Mental Spor Merkezi</t>
  </si>
  <si>
    <t>Yeni Mh. Aydınlık Cd. No:40</t>
  </si>
  <si>
    <t>0536 929 14 78</t>
  </si>
  <si>
    <t>Özkan YÜKSEL</t>
  </si>
  <si>
    <t>Bahadır FT Spor Salonu</t>
  </si>
  <si>
    <t>Esenevler Mh. İsmet İnönü Blv. No:52/A</t>
  </si>
  <si>
    <t>0545 464 61 29</t>
  </si>
  <si>
    <t>Murat KARAKUŞ</t>
  </si>
  <si>
    <t>Body Balance Spor Salonu</t>
  </si>
  <si>
    <t>Yeni Mh. Atakent Blv. No:187</t>
  </si>
  <si>
    <t>0541 279 52 55</t>
  </si>
  <si>
    <t xml:space="preserve">Mehmet DEMİREL </t>
  </si>
  <si>
    <t>SAMSUN /İlkadım</t>
  </si>
  <si>
    <t>Life-R Spor Salonu</t>
  </si>
  <si>
    <t xml:space="preserve">Sait Bey Mh. Aka sk. No:4 </t>
  </si>
  <si>
    <t>0546 275 80 90</t>
  </si>
  <si>
    <t>Murat DEMİREL</t>
  </si>
  <si>
    <t>Olympia Plus Spor Salonu</t>
  </si>
  <si>
    <t>Sait Bey Mh. 100. Yıl Blv. No:107</t>
  </si>
  <si>
    <t>0532 501 54 60</t>
  </si>
  <si>
    <t>Osman TEMEL</t>
  </si>
  <si>
    <t>Gym Clup Olympia</t>
  </si>
  <si>
    <t>Adalet Mh. Bekiroğlu sk. No:10</t>
  </si>
  <si>
    <t xml:space="preserve">Sporland Bahçelievler </t>
  </si>
  <si>
    <t>Bahçelievler Mh. 100. Yıl Blv. No:141</t>
  </si>
  <si>
    <t>0507 227 00 59</t>
  </si>
  <si>
    <t>Ceyhan ERKİN</t>
  </si>
  <si>
    <t>Sporland Duruşehir</t>
  </si>
  <si>
    <t>Kazım Karabekir Mh. Odunpazarı Cd. No:4</t>
  </si>
  <si>
    <t>Ulu Gazi Mh. Şehit Ast. Serkan Sk. No:11</t>
  </si>
  <si>
    <t>0546 454 41 29</t>
  </si>
  <si>
    <t>Şefik AKYOL</t>
  </si>
  <si>
    <t>Power Gold Spor Salonu</t>
  </si>
  <si>
    <t>Ulugazi Mh. Hakkı Bey Sk. No: 19</t>
  </si>
  <si>
    <t xml:space="preserve">Ferhat AKYOL </t>
  </si>
  <si>
    <t>Stronger GYM</t>
  </si>
  <si>
    <t>Hançerli Mh. Necati Efendi Sk. No:123/1</t>
  </si>
  <si>
    <t>0546 794 99 99</t>
  </si>
  <si>
    <t>FT Olympia Black</t>
  </si>
  <si>
    <t>Kalkanca Mh. Yıldıray Çınar Blv. 188. Sk. No:1/B</t>
  </si>
  <si>
    <t>0549 362 61 55</t>
  </si>
  <si>
    <t>SAMSUN /Bafra</t>
  </si>
  <si>
    <t>Hayat Spor Merkezi</t>
  </si>
  <si>
    <t>Mevlana Mh. Taşcı Sk. No:1</t>
  </si>
  <si>
    <t>0539 940 92 52</t>
  </si>
  <si>
    <t>Hayati ÖNEM</t>
  </si>
  <si>
    <t>Doğa Fit Spor Salonu</t>
  </si>
  <si>
    <t>Gazi Paşa Mh. Lise Cd. No:18/B</t>
  </si>
  <si>
    <t>0543 642 16 83</t>
  </si>
  <si>
    <t>Serkan KESKİN</t>
  </si>
  <si>
    <t>İsmet Paşa Mh. Gençlik Cd. No:80/A</t>
  </si>
  <si>
    <t>0542 211 89 03</t>
  </si>
  <si>
    <t>Serkan ÇANAK</t>
  </si>
  <si>
    <t>SAMSUN /Ondokuz Mayıs</t>
  </si>
  <si>
    <t>Fit Clup Spor Salonu</t>
  </si>
  <si>
    <t>cumhuriyet Mh. Cemil engizli Sk. NO:1/3</t>
  </si>
  <si>
    <t>0545 796 11 78</t>
  </si>
  <si>
    <t>Zafer BENLİ</t>
  </si>
  <si>
    <t>SAMSUN /Vezirköprü</t>
  </si>
  <si>
    <t>Fit Clup Köprü</t>
  </si>
  <si>
    <t>Fazıl Ahmet Paşa Mh. 111. Sok. no:8</t>
  </si>
  <si>
    <t>0542 434 45 14</t>
  </si>
  <si>
    <t>SAMSUN /Havza</t>
  </si>
  <si>
    <t>Havza Fitness Center</t>
  </si>
  <si>
    <t>İcadiye Mh. Hasan Aktar Cd. No:32</t>
  </si>
  <si>
    <t>0505 935 78 40</t>
  </si>
  <si>
    <t>Ferhat GÜVEN</t>
  </si>
  <si>
    <t>SAMSUN /Canik</t>
  </si>
  <si>
    <t>Canik Olympia Spor Salonu</t>
  </si>
  <si>
    <t>Toptepe Mh. Üsküp Cd. No:20</t>
  </si>
  <si>
    <t>0552 422 55 55</t>
  </si>
  <si>
    <t>Mustafa Raşit ULUSOY</t>
  </si>
  <si>
    <t xml:space="preserve">Fit Sen Spor Merkezi </t>
  </si>
  <si>
    <t xml:space="preserve">Mimar Sinan Mh.160.Sk.No:19/A </t>
  </si>
  <si>
    <t>0546 591 69 72</t>
  </si>
  <si>
    <t xml:space="preserve">Serkan KESKİN </t>
  </si>
  <si>
    <t xml:space="preserve">Marina Fitness Clup </t>
  </si>
  <si>
    <t>Körfez Mh. Atakum  Blv. No: 4/A</t>
  </si>
  <si>
    <t xml:space="preserve">0546 400 40 74 </t>
  </si>
  <si>
    <t xml:space="preserve">İdris KURT </t>
  </si>
  <si>
    <t>Yeterlilik belgesi için  belgeler Fed.a gönderildi.</t>
  </si>
  <si>
    <t xml:space="preserve">SAMSUN/Canik </t>
  </si>
  <si>
    <t xml:space="preserve">Macfit </t>
  </si>
  <si>
    <t xml:space="preserve">Çarşamba Cd.No:52  Piazza AVM k:3 </t>
  </si>
  <si>
    <t xml:space="preserve">0537 596 79 53 </t>
  </si>
  <si>
    <t xml:space="preserve">Eren TÖRİYEN </t>
  </si>
  <si>
    <t>İşlemler devam ediyor.</t>
  </si>
  <si>
    <t xml:space="preserve">Formore Gym Studio </t>
  </si>
  <si>
    <t xml:space="preserve">Yenimahalle Mh.3242.Sk.B  3/6 B blok </t>
  </si>
  <si>
    <t xml:space="preserve">0507 146 46 00 </t>
  </si>
  <si>
    <t xml:space="preserve">Zafer GÜMÜŞ </t>
  </si>
  <si>
    <t>SİİRT</t>
  </si>
  <si>
    <t>GYMNASİUM FİTNESS SALONU</t>
  </si>
  <si>
    <t>ESKİ HASTANE CAD.1615 SOK. RÜMEYSA APT. MERKEZ/SİİRT</t>
  </si>
  <si>
    <t>SERKAN SEZER</t>
  </si>
  <si>
    <t>KİNG FİTNESS SALONU</t>
  </si>
  <si>
    <t>BAHÇELİEVLER MAH. 1424 SOK. ZÜMRÜT SİTESİ ALTI NO:6 MERKEZ/SİİRT</t>
  </si>
  <si>
    <t>HALİT ATAKER</t>
  </si>
  <si>
    <t>KURTALAN FİTNESS SALONU</t>
  </si>
  <si>
    <t>CUMHURİYET MAH. CEYLANLAR APT. ALTI NO:12 KURTALAN/SİİRT</t>
  </si>
  <si>
    <t>ÖMER YOLBİR</t>
  </si>
  <si>
    <t>ATLANTİS FİTNESS SALONU</t>
  </si>
  <si>
    <t>KÜLTÜR MAH. COBANOĞLU CAD. NO:1KURTALAN/SİİRT</t>
  </si>
  <si>
    <t>ÖMER ÇİÇEK</t>
  </si>
  <si>
    <t>MY CLUP FİTNESS SALONU</t>
  </si>
  <si>
    <t>BAHÇELİEVLER MAH. ABDULLAH BAĞIŞ CAD. NO:31/37 MERKEZ/SİİRT</t>
  </si>
  <si>
    <t>M. SALİH ÇELİKTUĞ</t>
  </si>
  <si>
    <t>ONUR FİTNESS</t>
  </si>
  <si>
    <t>BAHÇELİEVLER MAH. TÜRK TELEKOM KARIŞISI ERTEN APARTMANI ALTI MERKER/SİİRT</t>
  </si>
  <si>
    <t>ALİCAN ÖZTEMİZ</t>
  </si>
  <si>
    <t>YILDIZLAR LİFE CLUP FİTNESS SALONU</t>
  </si>
  <si>
    <t>BAHÇELİEVLER MAH. HZ. FAKİRULLAH CAD. SİİRT ÜNİVERSİTESİ KARIŞISI MERKEZ/SİİRT</t>
  </si>
  <si>
    <t>MUMİN EKİN</t>
  </si>
  <si>
    <t>FAMİLY LİFE CLUP FİTNESS SALONU</t>
  </si>
  <si>
    <t>YENİ MAH. CENGİZ TOPEL CAD. ANDERA AVM MERKEZ/SİİRT</t>
  </si>
  <si>
    <t>İHSAN KIZILASLAN</t>
  </si>
  <si>
    <t>BLUE FİTNESS SALONU</t>
  </si>
  <si>
    <t>BAHÇELİEVLER MAH. 1048 SOK. NO:6 MERKEZ/SİİRT</t>
  </si>
  <si>
    <t>FATİH  AYATA</t>
  </si>
  <si>
    <t>23.10.2019 tarihinde yeterlik belgesi için federasyon başvuruda bulundu halen cevap gelmedi. Evrak sayısı 1206199</t>
  </si>
  <si>
    <t>SİVAS</t>
  </si>
  <si>
    <t xml:space="preserve">OLYMPOS SPOR SALONU                    </t>
  </si>
  <si>
    <t>MEHMETPAŞA MAH. İBNİ SİNA CAD. ŞEKEROĞLU APT.14/A SİVAS</t>
  </si>
  <si>
    <t>5322930790 3462233673</t>
  </si>
  <si>
    <t>DEREN AKIN</t>
  </si>
  <si>
    <t xml:space="preserve">GOLDS CLUB SPOR SALONU      </t>
  </si>
  <si>
    <t>CAMİİ KEBİR MAH. OSMAN PAŞA  CAD. FURKAN APT. NO:39/A SİVAS</t>
  </si>
  <si>
    <t>MEHMET KARAÇUHA</t>
  </si>
  <si>
    <t xml:space="preserve">POLAT SPOR MERKEZİ   </t>
  </si>
  <si>
    <t>ECE MAH. H.RIFAT PAŞA CAD. NO:16 SİVAS</t>
  </si>
  <si>
    <t>5350261714 3462241453</t>
  </si>
  <si>
    <t>KAMRAN POLAT</t>
  </si>
  <si>
    <t>PARS SPOR KULÜBÜ</t>
  </si>
  <si>
    <t>DEMİRCİLER ARDI MAH. KAYIRCIK SOK. NO:11 SİVAS</t>
  </si>
  <si>
    <t>DENİZ DURDU</t>
  </si>
  <si>
    <t>Elit Bilardo Salonu</t>
  </si>
  <si>
    <t>İbrahim Halil AYBAR</t>
  </si>
  <si>
    <t>Karşıyaka mah. 4011. sokak no:5/23 Karaköprü/Şanlıurfa</t>
  </si>
  <si>
    <t>Bilardo</t>
  </si>
  <si>
    <t>Uhud Sefa Spor Salonu</t>
  </si>
  <si>
    <t>Şehmus GÜLTEKİN</t>
  </si>
  <si>
    <t>Sultan Fatih Mahallesi, 107. Sokak, Beşler Apartmanı, B blok Haliliye/Şanlıurfa</t>
  </si>
  <si>
    <t>Bilek Güreşi</t>
  </si>
  <si>
    <t>MAX POWER GYM SPOR SALONU</t>
  </si>
  <si>
    <t>Abdulgani ERBEZİRGAN</t>
  </si>
  <si>
    <t>0(546)926-97-10</t>
  </si>
  <si>
    <t>MERKEZ MAHALLESİ, 5023. SOKAK REŞİT AKALIN APARTMANI NO:20 KARAKÖPRÜ/ŞANLIURFA</t>
  </si>
  <si>
    <t>VÜCUT GELİŞTİRME VE FİTNESS</t>
  </si>
  <si>
    <t>GENÇLİK SPOR KİNG &amp; QUEEN</t>
  </si>
  <si>
    <t>Mehmet Emin ABAK</t>
  </si>
  <si>
    <t>0(542)357-49-58</t>
  </si>
  <si>
    <t>YENİŞEHİR MAHALLESİ, İSTİKLAL CADDESİ,20/A 11 HALİLİYE ŞANLIURFA</t>
  </si>
  <si>
    <t>Levent ATALA</t>
  </si>
  <si>
    <t>Class Spor Center</t>
  </si>
  <si>
    <t>Murad ÖNCEL</t>
  </si>
  <si>
    <t>0(544)845-57-57</t>
  </si>
  <si>
    <t>Hamidiye Mahallesi, 263. sokak, İdemen Apartmanı altı no 25/A HALİLİYE/ŞANLIURFA</t>
  </si>
  <si>
    <t>Lion Fitness Center</t>
  </si>
  <si>
    <t>Eyyüp GÖL</t>
  </si>
  <si>
    <t>0(414)511-71-72</t>
  </si>
  <si>
    <t>YENİŞEHİR MAHALLESİ 12.CADDE - ÖZTÜRK APT. ALTI VİRANŞEHİR/ŞANLIURFA</t>
  </si>
  <si>
    <t>VIP Fitness City Clup</t>
  </si>
  <si>
    <t>Mehmet KOYUNSATAN</t>
  </si>
  <si>
    <t>0(414)315-55-21</t>
  </si>
  <si>
    <t>Hamidiye Mahallesi, 256. Sokak, Balakgazi Sitesi, C blok, No:1 Haliliye/Şanlıurfa</t>
  </si>
  <si>
    <t>Burçin EŞKİN</t>
  </si>
  <si>
    <t>FİT LİFE SPOR CENTER</t>
  </si>
  <si>
    <t>Tahir KAÇAN</t>
  </si>
  <si>
    <t>0(542)391-14-80</t>
  </si>
  <si>
    <t>NARLIKUYU MAHALLESİ, M. HAFIZ BULVARI NO:110/17 KARAKÖPRÜ/ŞANLIURFA</t>
  </si>
  <si>
    <t>TAEKWONDO</t>
  </si>
  <si>
    <t>MAVİ PİLATES STUDİO</t>
  </si>
  <si>
    <t>Sevil Tülay ÇAVUŞ</t>
  </si>
  <si>
    <t>0(507)901-91-00</t>
  </si>
  <si>
    <t>ESENTEPE MAHALLESİ 299.SOK. NO:6/2 KARAKÖPRÜ/ŞANLIURFA</t>
  </si>
  <si>
    <t>ÇAĞDAŞ SPOR SALONU</t>
  </si>
  <si>
    <t>Birsen AKALTUN</t>
  </si>
  <si>
    <t>Yenişehir mahallesi 238. sokak  no:3/A Haliliye/Şanlıurfa</t>
  </si>
  <si>
    <t>Vücut Geliştirme ve Aerobik Salonu</t>
  </si>
  <si>
    <t>Mustafa AKALTUN</t>
  </si>
  <si>
    <t>Altez Spor Salonu</t>
  </si>
  <si>
    <t>Filiz ÖZTÜRK</t>
  </si>
  <si>
    <t>654 94 22              0533 413 98 32</t>
  </si>
  <si>
    <r>
      <t>Kemalettin Mah. Fabrika Sok No.17/A</t>
    </r>
    <r>
      <rPr>
        <sz val="8"/>
        <color indexed="8"/>
        <rFont val="Verdana"/>
        <family val="2"/>
        <charset val="162"/>
      </rPr>
      <t xml:space="preserve"> ÇORLU</t>
    </r>
  </si>
  <si>
    <t xml:space="preserve">VÜCUT GELİŞTİRME VE FİTNESS </t>
  </si>
  <si>
    <t>Altez ÖZTÜRK</t>
  </si>
  <si>
    <t>Hayır</t>
  </si>
  <si>
    <t>Olimpia Spor Salonu</t>
  </si>
  <si>
    <t>Lokman NİŞANCI</t>
  </si>
  <si>
    <t>261 11 26            0532 385 42 71</t>
  </si>
  <si>
    <r>
      <t xml:space="preserve">Ertuğrul Mah. Eski Balık Pazarı Sk. No 6 </t>
    </r>
    <r>
      <rPr>
        <sz val="8"/>
        <color indexed="8"/>
        <rFont val="Verdana"/>
        <family val="2"/>
        <charset val="162"/>
      </rPr>
      <t>TEKİRDAĞ</t>
    </r>
  </si>
  <si>
    <t>Euro Gym Vücut Geliştirme Salonu</t>
  </si>
  <si>
    <t>Yusuf TEKİN</t>
  </si>
  <si>
    <t>0542 263 52 16</t>
  </si>
  <si>
    <r>
      <t xml:space="preserve">Muhittin Mah. Atatürk Bulvarı Teksoy Apt. No 49/A </t>
    </r>
    <r>
      <rPr>
        <sz val="8"/>
        <color indexed="8"/>
        <rFont val="Verdana"/>
        <family val="2"/>
        <charset val="162"/>
      </rPr>
      <t>ÇORLU</t>
    </r>
  </si>
  <si>
    <t>Sıtkı VARLI</t>
  </si>
  <si>
    <t>Sas Spor Merkezi</t>
  </si>
  <si>
    <t>Soner KÖRS</t>
  </si>
  <si>
    <t>0282 726 14 49 0532217 39 71</t>
  </si>
  <si>
    <r>
      <t xml:space="preserve">Gazi Osman Paşa Mh. Fevzi Paşa Cad.Sezgin İş Mrk.Kat.1 No.4 </t>
    </r>
    <r>
      <rPr>
        <sz val="8"/>
        <color indexed="8"/>
        <rFont val="Verdana"/>
        <family val="2"/>
        <charset val="162"/>
      </rPr>
      <t>ÇERKEZKÖY</t>
    </r>
  </si>
  <si>
    <t>Soner KÖRS            Hanefi DEFCİ</t>
  </si>
  <si>
    <t>Soner Körs Spor Merkezi</t>
  </si>
  <si>
    <t>0282 651 46 38               0532 217 39 71</t>
  </si>
  <si>
    <t>Kazimiye Mah.Omurtak Cad.146.DBayraklıApt.No.1 D.2 ÇORLU</t>
  </si>
  <si>
    <t>V.E.M VÜCUT EĞİTİM MERKEZİ</t>
  </si>
  <si>
    <t>Recep HASILCIOĞULLARI</t>
  </si>
  <si>
    <t>0532 602 20 52</t>
  </si>
  <si>
    <r>
      <t xml:space="preserve">Yavuz Mah.Tintin Pınar Cad.No.75/B </t>
    </r>
    <r>
      <rPr>
        <sz val="8"/>
        <color indexed="8"/>
        <rFont val="Tahoma"/>
        <family val="2"/>
        <charset val="162"/>
      </rPr>
      <t>TEKİRDAĞ</t>
    </r>
  </si>
  <si>
    <t>Fatma HASILCIOĞULLARI</t>
  </si>
  <si>
    <t>Fıtlife Fitness Spor Salonu</t>
  </si>
  <si>
    <t>Tolga ÇANAKÇILI</t>
  </si>
  <si>
    <t>0282 651 63 93       0535 358 32 90</t>
  </si>
  <si>
    <r>
      <t xml:space="preserve">Muhittin mah.Omurtak Cad.Varol İşkar Apr.No.91 </t>
    </r>
    <r>
      <rPr>
        <sz val="8"/>
        <color indexed="8"/>
        <rFont val="Tahoma"/>
        <family val="2"/>
        <charset val="162"/>
      </rPr>
      <t>ÇORLU</t>
    </r>
  </si>
  <si>
    <t xml:space="preserve">Ufuk ÇANAKÇILI   </t>
  </si>
  <si>
    <t>Fit Culp Spor Salonu</t>
  </si>
  <si>
    <t>Soner KÖRS (Sadrettin ÖZBAHÇELİ)</t>
  </si>
  <si>
    <t>0282 726 34 90              0532 179 55 59</t>
  </si>
  <si>
    <t>Gazi Mustafa Kemal Paşa Mah.Atatürk Cad.Filiz Garip Apt.No.114/B ÇERKEZKÖY</t>
  </si>
  <si>
    <t>654 9422              0533 413 98 32</t>
  </si>
  <si>
    <t>Fit Life Spor Salonu</t>
  </si>
  <si>
    <t>Adnan SADINOĞLU</t>
  </si>
  <si>
    <t>0282 518 39 38                  0541 246 08 03</t>
  </si>
  <si>
    <t>Cumhuriyet Mah.Arif Hikmet Sadunoğlu Apt.No.1 /B ŞARKÖY</t>
  </si>
  <si>
    <t>S&amp;S Life Spor Salonu</t>
  </si>
  <si>
    <t>Mehmet GÜNGÖR</t>
  </si>
  <si>
    <t xml:space="preserve"> 0546 921 56 46</t>
  </si>
  <si>
    <t>100.Yıl Mah.Ekrem Tantı Cad.No.20/A TEKİRDAĞ</t>
  </si>
  <si>
    <t>Recep NİŞANCI</t>
  </si>
  <si>
    <t xml:space="preserve"> 0532 207 60 67</t>
  </si>
  <si>
    <t>Hürriyet Mah.Öğretmenler Cad.No.40.D 1-2 TEKİRDAĞ</t>
  </si>
  <si>
    <t>Hakan CAMCI</t>
  </si>
  <si>
    <t>Maxımum spor salonu</t>
  </si>
  <si>
    <t>Onur ÖZTÜRK</t>
  </si>
  <si>
    <t>0532 432 26 20   263 42 42</t>
  </si>
  <si>
    <t>Hürriyet Mah.Necip Fazıl Kısakürek Cad Bilkent Sitesi C.Blk.No.1 TEKİRDAĞ</t>
  </si>
  <si>
    <t>Adonis Spor Center Merkezi</t>
  </si>
  <si>
    <t>Turgut ÖZDİLEK</t>
  </si>
  <si>
    <t>0282 673 17 07 0544 411 57 09</t>
  </si>
  <si>
    <t>Esentepe Mah.Çamlıbel Cad.Emlak Konutları Ticaret İş Merkezi No.59 ÇORLU</t>
  </si>
  <si>
    <t>Volkan ÖZKAN</t>
  </si>
  <si>
    <t>0456 691 08 48</t>
  </si>
  <si>
    <t>Reşadiye Mah.Yunus Emre Cad.16/A ÇORLU</t>
  </si>
  <si>
    <t>Samet SOYLU</t>
  </si>
  <si>
    <t>Muscle World Profesyonel Spor Center</t>
  </si>
  <si>
    <t>Kadir MUGAN</t>
  </si>
  <si>
    <t>0537 598 81 26</t>
  </si>
  <si>
    <t>Gazi Mustafa Kemal Paşa Mahallesi Topçular Sok.No.23/A ÇERKEZKÖY</t>
  </si>
  <si>
    <t>GYM Point Spor salonu</t>
  </si>
  <si>
    <t>Yavuz SAĞIR</t>
  </si>
  <si>
    <t>0535 500 03 01</t>
  </si>
  <si>
    <t>İnönü Mahallesi Tunca Sok.Efe Apt.No.5 /A KAPAKLI</t>
  </si>
  <si>
    <t>Fitnes Park Spor Salonu</t>
  </si>
  <si>
    <t>Serkan CAN</t>
  </si>
  <si>
    <t>03536 475 59 59</t>
  </si>
  <si>
    <t>Reşadiye Mah.Yunus Emre Cad.3. Sok .Atiye Hanım Apt.No.21 ÇORLU</t>
  </si>
  <si>
    <t>Life Express Spor Salonu</t>
  </si>
  <si>
    <t>Arda TOKAÇ</t>
  </si>
  <si>
    <t>0545 580 13 67</t>
  </si>
  <si>
    <t>Esentepe Mah.Adnandoğu Cad.Lale İş Merkezi Kat.1.No.4 ÇORLU</t>
  </si>
  <si>
    <t>Caner ÇELİK</t>
  </si>
  <si>
    <t>Blance GYM Form Tutma  Vücut Geliytirme ve Fitness</t>
  </si>
  <si>
    <t>Gönül DİNCER</t>
  </si>
  <si>
    <t>0532 790 13 96 0505 308  89 75 0536 819 04 65</t>
  </si>
  <si>
    <t>100. Yıl Mah. Kimyon Sok Arda Evleri No.16/2 B.  TEKİRDAĞ</t>
  </si>
  <si>
    <t xml:space="preserve">Gym Point Spor Merkezi </t>
  </si>
  <si>
    <t>İsmail ÇALIK</t>
  </si>
  <si>
    <t>0542  298 33 40</t>
  </si>
  <si>
    <t>Gazi Mustafa Kemal Paşa Mahallesi Özcan Sok.No.19/B ÇERKEZKÖY</t>
  </si>
  <si>
    <t>GYM Point Spor Salonu</t>
  </si>
  <si>
    <t>Burcu ŞIK</t>
  </si>
  <si>
    <t>0554 763 31 79 0542 423 59 59</t>
  </si>
  <si>
    <t>Ertuğrul Mahallesi Yalı Sok No.11 Süleymanpaşa /TEKİRDAĞ</t>
  </si>
  <si>
    <t>Fitness Platform Spor Salonu</t>
  </si>
  <si>
    <t>Muhammed SAKAR</t>
  </si>
  <si>
    <t>0542 809 27 20</t>
  </si>
  <si>
    <t>Fatih Mahallesi Hasan Çelikol Cad.No.19/A MURATLI</t>
  </si>
  <si>
    <t>0536 475 59 59</t>
  </si>
  <si>
    <t>Yeşil Tepe Mahallesi Edirne Cad.No:2/2 ÇORLU</t>
  </si>
  <si>
    <t>Furkan Memiş Sports Culup Spor Salonu</t>
  </si>
  <si>
    <t>Furkan MEMİŞ</t>
  </si>
  <si>
    <t>0545 690 31 11</t>
  </si>
  <si>
    <t>Gazi Mustafa Kemal Paşa Mahallesi Aktaş Sok.No8/10 ÇERKEZKÖY</t>
  </si>
  <si>
    <t>İzzet KARATAŞ</t>
  </si>
  <si>
    <t>0535 387 23 68</t>
  </si>
  <si>
    <t>Muradiye Mah.Nazım Sav Cad.94 Sok.No.2/B MURATLI</t>
  </si>
  <si>
    <t>Diamond Spor Centır Spor Salonu</t>
  </si>
  <si>
    <t>0553 437 78 17</t>
  </si>
  <si>
    <t>Kazımıye Mah. Salih Omurtak Cad.No.18/C ÇORLU</t>
  </si>
  <si>
    <t>Magic Box Spor Merkezi</t>
  </si>
  <si>
    <t>Sevdin ZORLU</t>
  </si>
  <si>
    <t>0505 800 71 11</t>
  </si>
  <si>
    <t>100.Yıl Mah.Deniz Kent Apt. No.6/1A TEKİRDAĞ</t>
  </si>
  <si>
    <t>Saray Fit Spor Salonu</t>
  </si>
  <si>
    <t>Doğan ERGEN</t>
  </si>
  <si>
    <t>0544 382 99 33</t>
  </si>
  <si>
    <t>Ayazpaşa Mah.İbrahimbey Sok.No.17/A SARAY</t>
  </si>
  <si>
    <t>E9 Sportis Spor Salonu</t>
  </si>
  <si>
    <t>Erçağ EVİRGEN</t>
  </si>
  <si>
    <t>0544 416 69 13- 717 23 59</t>
  </si>
  <si>
    <t>İsmet Paşa Mah.Levent Cad.61 Sok .No.9 KAPAKLI</t>
  </si>
  <si>
    <t>Taner ÖZTÜRK</t>
  </si>
  <si>
    <t>0555 836 95 85</t>
  </si>
  <si>
    <t>Muhittin Mah.Bağlar içi 3. Sok.No.4/B ÇORLU</t>
  </si>
  <si>
    <t>H.Ak Sport Academi Spor Salonu</t>
  </si>
  <si>
    <t>Hakan Ahmet AK</t>
  </si>
  <si>
    <t>0544 371 88 85</t>
  </si>
  <si>
    <t>İstiklal Mah.Fevzi Paşa Cad.No.10/A ŞARKÖY</t>
  </si>
  <si>
    <t>Değirmenaltı Mahallisi.Değirmen Cad.No.2 TEKİRDAĞ</t>
  </si>
  <si>
    <t>Şhowtime GYM Spor Salonu</t>
  </si>
  <si>
    <t>Mehmet Can ALKUŞ</t>
  </si>
  <si>
    <t xml:space="preserve">0539 394 03 53 </t>
  </si>
  <si>
    <t>Eski Cami-Orta Cami Mah.Yunus Bey Cad.No.84/A TEKİRDAĞ</t>
  </si>
  <si>
    <t>Fitizz Fitnes Spor Salonu</t>
  </si>
  <si>
    <t>Nihal ÇOBAN</t>
  </si>
  <si>
    <t>0506 514 42 43</t>
  </si>
  <si>
    <t>Gazi Osman Paşa Mahallesi Sümbül Sok.No.10/A ÇERKEZKÖY</t>
  </si>
  <si>
    <t>Fit Girl Spor Salonu</t>
  </si>
  <si>
    <t>Utku ÇALIŞKAN</t>
  </si>
  <si>
    <t>0543 465 95 49</t>
  </si>
  <si>
    <t>Gazi Mustafa Kemal Paşa Mahallesi Tokuçlar Sok.No.8 ÇERKEZKÖY</t>
  </si>
  <si>
    <t>Gym Point Profesyonel Spor Salonu</t>
  </si>
  <si>
    <t>Atatürk Mahallesi Kenan Evren Cad. No.14/A KAPAKLI</t>
  </si>
  <si>
    <t>Mhittin Mahallesi Hasan Ali Yücel Cad.No.7/A ÇORLU</t>
  </si>
  <si>
    <t>Bench Sportis Spor Salonu</t>
  </si>
  <si>
    <t>Hülya ALGÜL</t>
  </si>
  <si>
    <t>0505 543 46 33</t>
  </si>
  <si>
    <t>100.Yıl Mahallesi.Adnan Kahveci Cad.No.28 TEKİRDAĞ</t>
  </si>
  <si>
    <t>S&amp;S LİFE CHAMP SPOR SALONU</t>
  </si>
  <si>
    <t>Uğur KAR</t>
  </si>
  <si>
    <t>0507 148 59 96</t>
  </si>
  <si>
    <t>Hürriyet Mahallesi Yılmaz Şen Sok.No.7/C TEKİRDAĞ</t>
  </si>
  <si>
    <t>Health Life Spor Salonu</t>
  </si>
  <si>
    <t>Nazım Furkan DAĞAŞAN</t>
  </si>
  <si>
    <t>0531 682 85 95</t>
  </si>
  <si>
    <t>Hürriyet Mahallesi Şehit Rüştü Ökeler  Cad. Yağmur Kent Sitisi  A.Blk.No:21/1 TEKİRDAĞ</t>
  </si>
  <si>
    <t>Fahti UZUNOĞLU</t>
  </si>
  <si>
    <t>0537 681 57 88</t>
  </si>
  <si>
    <t>Şeyh Sinan Mahallesi Kum Yol Cad.No.55 ÇORLU</t>
  </si>
  <si>
    <t>TRABZON</t>
  </si>
  <si>
    <t>AKS GYM</t>
  </si>
  <si>
    <t>CUMHURİYET MAH. ZİYA GÖKALP CAD. NO:32 A İÇ KAPI NO: A BEŞİKDÜZÜ/TRABZON</t>
  </si>
  <si>
    <t>0(543)257-69-61</t>
  </si>
  <si>
    <t>OZAN İSKEFİYELİ</t>
  </si>
  <si>
    <t>AÇIK</t>
  </si>
  <si>
    <t>AURA GYM</t>
  </si>
  <si>
    <t>YEŞİLTEPE MAH. TURGUT ÖZAL BULVARI NO:54 ORTAHİSAR/TRABZON</t>
  </si>
  <si>
    <t>0 532 688 66 08</t>
  </si>
  <si>
    <t>Çağrı ÖZTÜRK</t>
  </si>
  <si>
    <t>FİZYOVEL</t>
  </si>
  <si>
    <t>1 NOLU BEŞİRLİ MAH. İHLAS SOK. NO:4/A ORTAHİSAR/TRABZON</t>
  </si>
  <si>
    <t>0(530)864-00-32</t>
  </si>
  <si>
    <t xml:space="preserve">NEZAHAT KEPENEK </t>
  </si>
  <si>
    <t>AZRA SPOR SALONU</t>
  </si>
  <si>
    <t>KONKLAR MAH. BEKTAŞ SOK. NO:15/A ORTAHİSAR/TRABZON</t>
  </si>
  <si>
    <t>0(544)944-10-66</t>
  </si>
  <si>
    <t>BURAKHAN BOSTAN</t>
  </si>
  <si>
    <t>ROYAL BİLARDO</t>
  </si>
  <si>
    <t>DÜRPINAR MAH. KASAP SOK. NO:13 AKÇAABAT/TRABZON</t>
  </si>
  <si>
    <t>0(532)672-24-46</t>
  </si>
  <si>
    <t>ERCAN MORADAOĞLU AHMET NATIK KÖMÜRCÜOĞLU</t>
  </si>
  <si>
    <t>POWER HOUSE</t>
  </si>
  <si>
    <t>İNÖNÜ MAH. FAİK AHMET BARUTÇU CAD. NO:25/A ORTAHİSAR/TRABZON</t>
  </si>
  <si>
    <t>0(553)421-44-14</t>
  </si>
  <si>
    <t>TOLGA KARAKOÇ</t>
  </si>
  <si>
    <t>STRONG GYM</t>
  </si>
  <si>
    <t>GÜLBAHAR HATUN MAH.YAVUZ SELİM BULVARI NO:144/1 ORTAHİSAR/TRABZON</t>
  </si>
  <si>
    <t>0(539)869-53-20</t>
  </si>
  <si>
    <t>EMRE SAĞIR</t>
  </si>
  <si>
    <t>LİDER SPOR SALONU</t>
  </si>
  <si>
    <t>CUMHURİYET MAH. NEMLİOĞLU CEMAL SOK. NO:5/3 ORTAHİSAR/TRABZON</t>
  </si>
  <si>
    <t>0(531)526-45-98</t>
  </si>
  <si>
    <t>ADEM OĞUZ</t>
  </si>
  <si>
    <t>SUPOSTUDİO</t>
  </si>
  <si>
    <t>KEMERKAYA MAH. KÜÇÜK SOK. KEMERKAYA APT. NO:9/B ORTAHİSAR/TRABZON</t>
  </si>
  <si>
    <t>0(505)228-16-66</t>
  </si>
  <si>
    <t>SEBLA ÇETİNKAYA                           HALİSE HACISALİHOĞLU</t>
  </si>
  <si>
    <t>B-FİT KADINLAR İÇİN SPOR VE YAŞAM MERKEZİ</t>
  </si>
  <si>
    <t>YEŞİLTEPE MAH. SUAT OYMA CAD. IŞIK KONAKLARI NO:19/B ORTAHİSAR/TRABZON</t>
  </si>
  <si>
    <t>0(532)623-25-73</t>
  </si>
  <si>
    <t>ARZU ŞENER                                           SİNEM AYDIN</t>
  </si>
  <si>
    <t>SÖZ SPOR SALONU</t>
  </si>
  <si>
    <t>KAŞÜSTÜ CUMHURİYET MAH. ÇİÇEK SOK. NO:9/6 YOMRA/TRABZON</t>
  </si>
  <si>
    <t>0(537)451-99-18</t>
  </si>
  <si>
    <t>KERAMİ SÖZ</t>
  </si>
  <si>
    <t>.</t>
  </si>
  <si>
    <t>ANATOMY GYM SPOR SALONU</t>
  </si>
  <si>
    <t>ESENTEPE MAH.YAVUZ SELİM BULVARI OSMANLI İŞ MERKEZİ NO:142 KAT:1 ORTAHİSAR/TRABZON</t>
  </si>
  <si>
    <t>0(536)825-68-13</t>
  </si>
  <si>
    <t>MİRAÇ USTA</t>
  </si>
  <si>
    <t xml:space="preserve">PINAR SPOR MERKEZİ </t>
  </si>
  <si>
    <t>KALKINMA MAH. AKİF SARUHAN CAD.YUVAM APT. ORTAHİSAR/TRABZON</t>
  </si>
  <si>
    <t>0(541)477-81-61</t>
  </si>
  <si>
    <t>ZÜBEYDE ŞENGÜL</t>
  </si>
  <si>
    <t>PİLATESEVİ</t>
  </si>
  <si>
    <t xml:space="preserve">KEMERKAYA MAH. BALIKPAZARI SOK. BİRLİK 1 APT. NO: 3 ORTAHİSAR/TRABZON </t>
  </si>
  <si>
    <t>0(542)463-63-76</t>
  </si>
  <si>
    <t>NADİDE SENEM TÜRK</t>
  </si>
  <si>
    <t xml:space="preserve">B FİT KADIN SPOR VE YAŞAM MERKEZİ </t>
  </si>
  <si>
    <t>KEMERKAYA MAH. KÜÇÜK SOK. NO: 7/B ORTAHİSAR/TRABZON</t>
  </si>
  <si>
    <t>0(462)323-25-45</t>
  </si>
  <si>
    <t>NİLGÜN SEYİS</t>
  </si>
  <si>
    <t xml:space="preserve">SN BAYAN SPOR MERKEZİ </t>
  </si>
  <si>
    <t>SÖĞÜTLÜ BELDESİ SÖĞÜTLÜ MAH MODERN SK. NO:2/2 AKÇAABAT/TRABZON</t>
  </si>
  <si>
    <t>0(532)598-82-50</t>
  </si>
  <si>
    <t>NURİ ERTEM</t>
  </si>
  <si>
    <t xml:space="preserve">SEVİNÇ SPOR MERKEZİ </t>
  </si>
  <si>
    <t>İSKENDERPAŞA MAH. GÜZELHİSAR CAD. İŞYERİ SEYHAN APT. NO:9/B ORTAHİSAR/TRABZON</t>
  </si>
  <si>
    <t>0(533)666-30-53</t>
  </si>
  <si>
    <t xml:space="preserve">KERİM SEVİNÇ </t>
  </si>
  <si>
    <t>OKYANUS SPOR MERKEZİ</t>
  </si>
  <si>
    <t xml:space="preserve">2 NOLU BEŞİRLİ MAH. YAVUZ SELİM BULVARI NO:515/A ORTAHİSAR/TRABZON </t>
  </si>
  <si>
    <t>0(535)555-97-94</t>
  </si>
  <si>
    <t xml:space="preserve">MURAT PUNAR </t>
  </si>
  <si>
    <t xml:space="preserve">BEST SPOR SALONU </t>
  </si>
  <si>
    <t>SOĞUKSU MAH. UYGAR SOK. NO:1/B ORTAHİSAR/TRABZON</t>
  </si>
  <si>
    <t>0(536)416-36-83</t>
  </si>
  <si>
    <t xml:space="preserve">BURAK YAZICI </t>
  </si>
  <si>
    <t xml:space="preserve">ARYE SAĞLIK YAŞAM MERKEZİ </t>
  </si>
  <si>
    <t>2 NOLU BEŞİRLİ MAH. 903 NOLU SOK. ARDIÇ APT NO:3/A ORTAHİSAR/TRABZON</t>
  </si>
  <si>
    <t>0(551)221-64-54</t>
  </si>
  <si>
    <t>MEHMET FEYZİ HIZIROĞLU</t>
  </si>
  <si>
    <t xml:space="preserve">EXTREME GYM </t>
  </si>
  <si>
    <t>ÇUKURÇAYIR MAH. ÇUKURÇAYIR DEFNE SOK. NO:2/B ORTAHİSAR/TRABZON</t>
  </si>
  <si>
    <t>0(538)253-43-26</t>
  </si>
  <si>
    <t>AHMET PASLI</t>
  </si>
  <si>
    <t xml:space="preserve">OLYMPİA SPORTS CENTER TS </t>
  </si>
  <si>
    <t>CUMHURİYET MAH. BİLALOĞLU SOK. 7/A ORTAHİSAR/TRABZON</t>
  </si>
  <si>
    <t>0(532)330-31-44</t>
  </si>
  <si>
    <t>GÜLTEN YILMAZ                                KORAY ŞAHİN ŞATIR                                    FERDA CELEP</t>
  </si>
  <si>
    <t xml:space="preserve">ACADEMY OLYMPİA SPOR MERKEZİ </t>
  </si>
  <si>
    <t xml:space="preserve">ÇARŞI MAH. NAMIK KEMAL CAD. NO:8 İÇ KAPI NO:1 VAKFIKEBİR/TRABZON </t>
  </si>
  <si>
    <t>0(544)635-61-61</t>
  </si>
  <si>
    <t xml:space="preserve">ONUR YÜKSEL </t>
  </si>
  <si>
    <t xml:space="preserve">TODE SPOR MERKEZİ </t>
  </si>
  <si>
    <t>İSKENDERPAŞA MAH.BAYIR SOK. NO:3 ORTAHİSAR/TRABZON</t>
  </si>
  <si>
    <t>0(543)643-61-13</t>
  </si>
  <si>
    <t>BÜLENT ATALI</t>
  </si>
  <si>
    <t xml:space="preserve">CK FITNESS CENTER SPOR SALONU </t>
  </si>
  <si>
    <t>KEMERKAYA MAH. GAZİPAŞA CAD. NO:29/A ORTAHİSAR/TRABZON</t>
  </si>
  <si>
    <t>0(532)256-18-63</t>
  </si>
  <si>
    <t>AHMET PASLI                                                  MERT ÖZDEMİR</t>
  </si>
  <si>
    <t xml:space="preserve">EREN SPOR MERKEZİ </t>
  </si>
  <si>
    <t>CUMHURİYET MAH. MUHİTTİN CAMİ SOK.ZEMİN KAT ORTAHİSAR/TRABZON</t>
  </si>
  <si>
    <t>0(533)612-71-84</t>
  </si>
  <si>
    <t xml:space="preserve">MY FITNESS CENTER SPOR SALONU </t>
  </si>
  <si>
    <t xml:space="preserve">KALKINMA MAH. 114 NOLU SOK.NO:9/A / TRABZON </t>
  </si>
  <si>
    <t>0(534)497-25-88</t>
  </si>
  <si>
    <t>FATİH TÜRKER ABANOZ</t>
  </si>
  <si>
    <t xml:space="preserve">WALKİN FITNESS SPOR SALONU </t>
  </si>
  <si>
    <t xml:space="preserve">KAŞÜSTÜ MAH. MURATLI CAD. 2 A YOMRA/TRABZON </t>
  </si>
  <si>
    <t>0(535)865-10-48</t>
  </si>
  <si>
    <t xml:space="preserve">MELİSSA SPOR CENTER </t>
  </si>
  <si>
    <t>MARAŞ CAD. FERİT DEMELİ APT. KAT:4 ORATAHİSAR/TRABZON</t>
  </si>
  <si>
    <t>0(532)510-51-68</t>
  </si>
  <si>
    <t xml:space="preserve">ÖMER ŞAHAP EYÜPOĞLU </t>
  </si>
  <si>
    <t xml:space="preserve">A PLUS FITNESS CENTER </t>
  </si>
  <si>
    <t>GAZİPAŞA MAH. ZEYTİN SOK. MİDİLLİOĞLU APT. ALTI 10/B ORTAHİSAR/TRABZON</t>
  </si>
  <si>
    <t>0(532)723-33-91</t>
  </si>
  <si>
    <t xml:space="preserve">GOLDGYMM SPOR SALONU </t>
  </si>
  <si>
    <t>2 NOLU BEŞİRLİ MAHALLESİ DEVLET SAHİL YOLU CADDESİ NO: 180/1 ORTAHİSAR / TRABZON</t>
  </si>
  <si>
    <t>ONUR KEMAL PEKŞEN</t>
  </si>
  <si>
    <t>Özel Spor Salonu</t>
  </si>
  <si>
    <t>Erdinç Sinan SADAĞ</t>
  </si>
  <si>
    <t>Atatürk mah.  Merkez/Tunceli</t>
  </si>
  <si>
    <t>Vucut Geliştirme</t>
  </si>
  <si>
    <t>UŞAK</t>
  </si>
  <si>
    <t>ARENA SPOR</t>
  </si>
  <si>
    <t>ÜNALAN MAHALLESİ 3 NİSAN SOKAK NO:9/A/UŞAK</t>
  </si>
  <si>
    <t>0(533)473-16-01</t>
  </si>
  <si>
    <t>MUAMMER SALGÜR</t>
  </si>
  <si>
    <t>RÖNESANS ÖZEL SPOR SALONU</t>
  </si>
  <si>
    <t>DURAK MAHALLESİ YÖRÜK SOKAK NO:11/A/UŞAK</t>
  </si>
  <si>
    <t>0(535)063-75-37</t>
  </si>
  <si>
    <t>OLÇUM SARĞIN</t>
  </si>
  <si>
    <t>FOREVER FİT LİFE ÖZEL SPOR SALONU</t>
  </si>
  <si>
    <t>DURAK MAHALLESİ 1. İNCE SOKAK NO:9/A/UŞAK</t>
  </si>
  <si>
    <t>0(507)928-32-65</t>
  </si>
  <si>
    <t>AHMET ÖZTÜRK</t>
  </si>
  <si>
    <t>SPORİUM FİTNESS CLUB</t>
  </si>
  <si>
    <t>ÜNALAN MAHALLESİ MÜJDE SOKAK NO:82/A UŞAK/MERKEZ</t>
  </si>
  <si>
    <t>0(530)314-42-82</t>
  </si>
  <si>
    <t>FERHAT UMAÇ</t>
  </si>
  <si>
    <t>CLUB MUSTANG FİTNESS MOTİVATİON</t>
  </si>
  <si>
    <t>KEMALÖZ MAH. ENDER ERTURAN SK. NO:17/A MERKEZ/UŞAK</t>
  </si>
  <si>
    <t>0(507)990-14-14</t>
  </si>
  <si>
    <t>SAFA ŞAHİN</t>
  </si>
  <si>
    <t>OLİMPİAA GYM AND DANCE CENTER</t>
  </si>
  <si>
    <t>İSLİCE MAH. 1. ÇEVRİM SOK NO:3/A/UŞAK</t>
  </si>
  <si>
    <t>0546 648 00 64</t>
  </si>
  <si>
    <t>TAYFUR DÜLGE</t>
  </si>
  <si>
    <t>UNİFİT</t>
  </si>
  <si>
    <t>ÜNALAN MAH. 1. GÜLDİBİ SOK. NO:50/A/UŞAK</t>
  </si>
  <si>
    <t>0530 314 42 82</t>
  </si>
  <si>
    <t>FATİH SEFER</t>
  </si>
  <si>
    <t>VAN</t>
  </si>
  <si>
    <t>ATILIM SPOR MERKEZİ</t>
  </si>
  <si>
    <t xml:space="preserve">Bahçıvan Mah. Kazım Karabekir Bulvarı Artos İş Merkezi Kat:5 </t>
  </si>
  <si>
    <t>0(506)599-11-85</t>
  </si>
  <si>
    <t>SERKAN DÜZKAYA</t>
  </si>
  <si>
    <t>RELAX-JİM SPOR MERKEZİ</t>
  </si>
  <si>
    <t>Şerefiye Mahallesi Milli Egemenlik Caddesi Karizma İş Merkezi No:44  İpekyolu/VAN</t>
  </si>
  <si>
    <t>0(555)474-91-02</t>
  </si>
  <si>
    <t>AYHAN ÇELİKTAŞ</t>
  </si>
  <si>
    <t xml:space="preserve"> POWER GYM FİNESS</t>
  </si>
  <si>
    <t>Şerefiye Mahallesi Kanarya Sok. No:7/A İPEKYOLU/VAN</t>
  </si>
  <si>
    <t>0(538)388-33-33</t>
  </si>
  <si>
    <t>EMİN YETGİN</t>
  </si>
  <si>
    <t>İRON GYM SPOR VE YAŞAM SALONU</t>
  </si>
  <si>
    <t>Hafıziye Mah. Sıhke Cad. No:196/A İPEKYOLU/VAN</t>
  </si>
  <si>
    <t>0(537)600-00-64</t>
  </si>
  <si>
    <t>ARKIN ARSLAN</t>
  </si>
  <si>
    <t>MECSPORT FİTNESS</t>
  </si>
  <si>
    <t>Şerefiye Mah. Kültür Sanat 2. Sok. No:4/A İPEKYOLU/VAN</t>
  </si>
  <si>
    <t>0(553)568-29-23</t>
  </si>
  <si>
    <t>MEHMET EMİN CÖMERT</t>
  </si>
  <si>
    <t>YALOVA</t>
  </si>
  <si>
    <t>UNIQUE PRİME FİTNESS</t>
  </si>
  <si>
    <t>RÜSTEMPAŞA MAH. ÇEŞME SOK. ERGÜN İŞ MERKEZİ 2/5 YALOVA</t>
  </si>
  <si>
    <t>0(226)812-87-77</t>
  </si>
  <si>
    <t>AHMET KALAYCI</t>
  </si>
  <si>
    <t>RUHSATLANDIRMA AŞAMASINDA</t>
  </si>
  <si>
    <t>TÜRKAN SOYLU</t>
  </si>
  <si>
    <t>CARBON FİTNESS</t>
  </si>
  <si>
    <t>HARMANLAR MAHALLESİ 238. SOK. 13 ÇINARCIK YALOVA</t>
  </si>
  <si>
    <t>0(226)540-00-00</t>
  </si>
  <si>
    <t>RAFET KAHRAMAN</t>
  </si>
  <si>
    <t xml:space="preserve">YALOVA BADİ BAYRAKLI SPOR SALONU </t>
  </si>
  <si>
    <t>BAHÇELİEVLER MAH. MİTHATPAŞA SOK. B BAŞAK APT. NO:1/2-B YALOVA</t>
  </si>
  <si>
    <t>0(226)814-68-72</t>
  </si>
  <si>
    <t>ÖMER TOPALLAR</t>
  </si>
  <si>
    <t>CALIŞMA İZİN BELGESİ VAR</t>
  </si>
  <si>
    <t>FORM SPOR SALONU</t>
  </si>
  <si>
    <t>RÜSTEMPAŞA MAH. MİMAR SİNAN CAD. NO:44/A YALOVA</t>
  </si>
  <si>
    <t>0(226)813-14-15</t>
  </si>
  <si>
    <t>NEŞE ER</t>
  </si>
  <si>
    <t>YAVUZ TINAZ</t>
  </si>
  <si>
    <t>REFLEX FINESS</t>
  </si>
  <si>
    <t>Cumhuriyet Caddesi no:73 Merkez/YALOVA</t>
  </si>
  <si>
    <t>0(226)812-58-08</t>
  </si>
  <si>
    <t>KORAY GİRGİN</t>
  </si>
  <si>
    <t>SPORTİF 77</t>
  </si>
  <si>
    <t>SAHİL MAHALLESİ BAŞKENT CADDESİ NO:3/9 ÇİFTLİKKÖY/YALOVA</t>
  </si>
  <si>
    <t>0(226)352-05-05</t>
  </si>
  <si>
    <t>ERDAL DEMİR</t>
  </si>
  <si>
    <t xml:space="preserve">CEREBRUM FITNESS CLUB </t>
  </si>
  <si>
    <t>RÜSTEM PAŞA MAHALLESİ FATİH CADDESİ ŞEFİKA SOKAK  NO:4/3 YALOVA</t>
  </si>
  <si>
    <t>0(226)811-00-34</t>
  </si>
  <si>
    <t>ERDEM AYDOĞAN</t>
  </si>
  <si>
    <t>HAYRETTİN BAŞAR</t>
  </si>
  <si>
    <t xml:space="preserve">NOSSFİT CLUB </t>
  </si>
  <si>
    <t>KAZIM KARABEKİR MAH. ŞEHİT ÖMER FAYDALI CAD. NO:233/1 MERKEZ/YALOVA</t>
  </si>
  <si>
    <t>0(226)814-66-77</t>
  </si>
  <si>
    <t>İLKER BERK ERGAN</t>
  </si>
  <si>
    <t>EBRU AYDIN</t>
  </si>
  <si>
    <t>RUMEYSA VAROL ALZAHID</t>
  </si>
  <si>
    <t>2.KADAME</t>
  </si>
  <si>
    <t>MSK FITNESS</t>
  </si>
  <si>
    <t>SAHİL MAHALLESİ ATATÜRK CAD. No:15/9 ÇİFTLİKKÖY / YALOVA</t>
  </si>
  <si>
    <t>0(534)866-60-92</t>
  </si>
  <si>
    <t>BİLAL BARLAS</t>
  </si>
  <si>
    <t>EVO FİT</t>
  </si>
  <si>
    <t xml:space="preserve">ADNAN MENDERES MAH. RAHMİ ÜSTEL CAD. NO:103-A </t>
  </si>
  <si>
    <t>SENCER SÖNMEZ</t>
  </si>
  <si>
    <t>MUSTAFA CEM SALMAN</t>
  </si>
  <si>
    <t>QUICK FITNESS</t>
  </si>
  <si>
    <t>SÜLEYMANBEY MAH. MİMAR SİNAN CAD. Z. TİRYAKİ APT. NO:103/16-A</t>
  </si>
  <si>
    <t>ANTRENÖR YOK</t>
  </si>
  <si>
    <t>ÇALIŞMA İZİN BELGESİ VAR ANCAK TESİS FAAL DEĞİL.PANDEMİ SONRASI KAPATMA VEYA DEVİR İŞLEMLERİ YAPILACAK.</t>
  </si>
  <si>
    <t>YOZGAT</t>
  </si>
  <si>
    <t>Konak Spor Merkezi</t>
  </si>
  <si>
    <t>Aşağınohutlu Mah.Ş.Selman BOZKURT Sokak.No:2/B YOZGAT</t>
  </si>
  <si>
    <t>Salih AYDOĞAN</t>
  </si>
  <si>
    <t>B-FİT Spor Merkezi</t>
  </si>
  <si>
    <t>Aşağınohutlu Mah.Sakarya Cad.Yıldızgül Sokak Has Apt No:3/B YOZGAT</t>
  </si>
  <si>
    <t>Sami EKİM</t>
  </si>
  <si>
    <t>Cross Fitness</t>
  </si>
  <si>
    <t>Taşköprü Mah.Hastane Cad.Altay Sokak Çelikel Apt No:4/A YOZGAT</t>
  </si>
  <si>
    <t>Abdullah ODABAŞ</t>
  </si>
  <si>
    <t>Elit Fitness Spor Merkezi</t>
  </si>
  <si>
    <t>Yenicamii Mah. Söğütlüdere Cad.Gürses AVM Kat:3 /YOZGAT</t>
  </si>
  <si>
    <t>Nuh DEMİRCAN</t>
  </si>
  <si>
    <t>Muhammed Bay-Bayan Spor Merkezi</t>
  </si>
  <si>
    <t>Aşağınohutlu Mah.Sakarya Cad.No:24/A YOZGAT</t>
  </si>
  <si>
    <t>Muammer GÖKMEN</t>
  </si>
  <si>
    <t>Demircan Spor Merkezi</t>
  </si>
  <si>
    <t>Bağlarbaşı Mah.Efe Küme Evleri No:26 Yerköy/YOZGAT</t>
  </si>
  <si>
    <t>Sembol Fitness Spor Salonu</t>
  </si>
  <si>
    <t>Haşim Kılıç Mah.Şerif Arzık Cad.No:4/F Yerköy/YOZGAT</t>
  </si>
  <si>
    <t>Oğuzhan SAVAŞ</t>
  </si>
  <si>
    <t>Yesilöz Mah.Cumhuriyet Cad No:201/A Sorgun/YOZGAT</t>
  </si>
  <si>
    <t>Mehmet Ramazan ERCİYAS</t>
  </si>
  <si>
    <t>Arena Spor Merkezi</t>
  </si>
  <si>
    <t>Bahçelievler Mah.Gazi Sokak No 4/A Sorgun/YOZGAT</t>
  </si>
  <si>
    <t>Alımlı Fitness Center Spor Mrk</t>
  </si>
  <si>
    <t>Yeşiltepe Mah.Lütfullah Kayalar Cad.Alımlı Sitesi No:14 Akdağmadeni</t>
  </si>
  <si>
    <t>Arif ALIMLI</t>
  </si>
  <si>
    <t>Oba GYM Fitness Spor Merkezi</t>
  </si>
  <si>
    <t>İbrahimağa Mah.Ziya Gökalp Cad.No.11/A Akdağmadeni/YOZGAT</t>
  </si>
  <si>
    <t>Esat TORUN</t>
  </si>
  <si>
    <t>Miss Konak Spor Merkezi 2. Şube</t>
  </si>
  <si>
    <t>Aşağınohutlu Mah.Hüzni Sokak No:8/2 YOZGAT</t>
  </si>
  <si>
    <t>BAŞVURU AŞAMASINDA                             TVGFBF 362573 Belge numarası ile "Yeterlilik Belgesi" almıştır. Salgın nedeniyle tescil ücreti ödemediği için Müdürlüğümüzce "Çalışma İzin Belgesi" düzenlenememiştir.</t>
  </si>
  <si>
    <t>Bobbili Yaşam Merkezi Bay-Bayan Fitness Spor Merkezi</t>
  </si>
  <si>
    <t>Çay Mahallesi İlyas Arslan Bulv.No:14/A Sorgun/YOZGAT</t>
  </si>
  <si>
    <t>BAŞVURU AŞAMASINDA                             TVGFBF 86650 Belge numarası ile "Yeterlilik Belgesi" almıştır. Salgın nedeniyle tescil ücreti ödemediği için Müdürlüğümüzce "Çalışma İzin Belgesi" düzenlenememiştir.</t>
  </si>
  <si>
    <t>ANKARA</t>
  </si>
  <si>
    <t>KİŞİ</t>
  </si>
  <si>
    <t>DİVA VÜCUT GELİŞTİRME SPOR MERKEZİ 2                                                                                                                 CEMAL GÜRSEL CADDESİ YENİ ACUN SOK: NO: 1/A CEBECİ/ÇANKAYA/ANKARA</t>
  </si>
  <si>
    <t>HÜSEYİN İŞLEYEN                                                               0312 319 01 21</t>
  </si>
  <si>
    <t>SUAT ŞEKERCİ ( FİTNESS ) : 14.12.2018              KORAY GÜNEŞ ( FİTNESS ) : 14.12.2018</t>
  </si>
  <si>
    <t>ŞİRKET</t>
  </si>
  <si>
    <t>ATLANTİS VÜCUT GELİŞTİRME SPOR SALONU                                                                                                    MİTHATPAŞA CAD.NO:61/Z KIZILAY-ÇANKAYA/ANKARA                                                                                                       ZRD SPOR HİZMETLERİ MATBAA.SAN.VE TİC.LTD.ŞTİ</t>
  </si>
  <si>
    <t>İBRAHİM AYDOĞAN                                                                                                                  0312 432 09 15                                            0532 384 42 45</t>
  </si>
  <si>
    <t xml:space="preserve">                                                                                                                                 İBRAHİM AYDOĞAN VÜCUT GELİŞTİRME :KENDİSİ </t>
  </si>
  <si>
    <t>K.CENTRUM SPOR MERKEZİ (VÜCUT GELŞ)                                                                                                                    ESAT CAD.NO:110/21 KÜÇÜKESAT/ANKARA</t>
  </si>
  <si>
    <t>MUSTAFA İLKER KARAÇAYIR                                0312 447 06 01                                                                                                                                                 0553 978 83 22</t>
  </si>
  <si>
    <t>MUSTAFA İLKER KARAÇAYIR                                     VÜCUT GELİŞTİRME (KENDİSİ)</t>
  </si>
  <si>
    <t>VÜCUT GELİŞTİRME VE AĞIRLIK KAMA SPOR MERKEZİ                                                                                   BAHÇELİEVLER 2.CADDE 50/A ANKARA</t>
  </si>
  <si>
    <t>MEHMET AKİF KAMA                                           506 559 22 22</t>
  </si>
  <si>
    <t xml:space="preserve">VÜCUT GELİŞTİRME(KENDİSİ) </t>
  </si>
  <si>
    <t xml:space="preserve">BULUT SPOR MERKEZİ (FITNESS)                                                                                        Vedat Dalokay Cad. No: 91/11 Çankaya-ANKARA                         </t>
  </si>
  <si>
    <t>Akın BULUT                                                                                0312 436 30 80                                              0541 390 55 06                                               0533 322 54 38</t>
  </si>
  <si>
    <t>SPORTİF YAŞAM KLB VÜCUT GELŞ.VEAEROBİK                                                                                                                    100.YIL İŞÇİ BLOKLARI MAH. 33. CAD. BAGİS PLAZA 1/1 ÇANKAYA/ANKARA                                                                              ANKARA SPORTİF SPOR TES. İŞL. İNŞ. TUR. SAN. TAAH. TİC. LTD. ŞTİ.</t>
  </si>
  <si>
    <t>Erkan PERİT                                                                        0312 285 48 78</t>
  </si>
  <si>
    <t>VÜCUT GELİŞTİRME           STEP VE AEROBİK</t>
  </si>
  <si>
    <t xml:space="preserve">MELİKE Doğan (step-Aerobik): 18.10.2019                                                                    VÜCUT GELİŞTİRME(KENDİSİ)                         </t>
  </si>
  <si>
    <t>ANİMAR EĞL.SPOR SALONU TESİSİ                                                                                  (CİMNASTİK-YÜZME-SPOR MASAJ-VÜCUT GELİŞTİRME-SQUASH)                                                                                                                                                            Uğur Mumcu Cad. No: 88 G. OSMANPAŞA/ANKARA                                                                                Animar Eğl. Spor Tes. İŞL.  Tur. Tic. AŞ</t>
  </si>
  <si>
    <t xml:space="preserve"> GAMZE UZ                             0312 446 17 27                                                         0532 346 65 45                     Hüseyin (Muhasebeci ) 0506 969 30 14</t>
  </si>
  <si>
    <t>YÜZME                               FITNESS                                            SPOR MASÖR                                STEP- AEROBİK                       SQUASH</t>
  </si>
  <si>
    <r>
      <t xml:space="preserve">Canberk DESTEBAŞI ( YÜZME ) : 04.02.2019                                                                                                                               </t>
    </r>
    <r>
      <rPr>
        <b/>
        <sz val="14"/>
        <rFont val="Times New Roman"/>
        <family val="1"/>
        <charset val="162"/>
      </rPr>
      <t xml:space="preserve">Onay DODANLI (FITNESS): 04.02.2019 </t>
    </r>
    <r>
      <rPr>
        <b/>
        <sz val="14"/>
        <color theme="1"/>
        <rFont val="Times New Roman"/>
        <family val="1"/>
        <charset val="162"/>
      </rPr>
      <t xml:space="preserve">                                                                                                                                                          HAKAN ŞERAS(SPOR MASÖR): 05.02.2019                                                                                                                                                                                SIDDIKA KAVAKCI(STEP-AEROBİK):05.02.2019                                  Evren KADAGÖL ( SQUASH ):02.02.2018                 </t>
    </r>
  </si>
  <si>
    <t xml:space="preserve">MACFİT PANORA ŞUBESİ SPOR TESİSİ               Mars Athletic Club Spor Tesisi                                                                                                                                                Turan Güneş Bulvarı Panora Alişveriş Merkezi No:182/242 oran-Çankaya/ANKARA                                                                                                Mars Sportif Tesisler İşletmeciliği A.Ş.                  </t>
  </si>
  <si>
    <t xml:space="preserve">İSMET EMRE BALKAYA' nın yerine ALİ BUĞRA KUZU                                                               (0312) 491 64 65 (sinema)                                                      (0312) 490 12 00                                                                      </t>
  </si>
  <si>
    <t>YÜZME                               BASKETBOL                                            SPOR MASÖR                                STEP- AEROBİK                       SQUASH                                         VÜCUT GELİŞTİRME                  PİLATES</t>
  </si>
  <si>
    <r>
      <rPr>
        <b/>
        <sz val="14"/>
        <rFont val="Times New Roman"/>
        <family val="1"/>
        <charset val="16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CAN KURAL ( YÜZME) : 01.04.2019                                                                                                                                                                                                           HÜSEYİN GAZİ SÖNMEZ(SQUASH):01.04.2019          ERMAN ÖZKAN (BASKETBOL) : 01.04.2019                                             BÜŞRA KARAKURT ( PİLATES) : 15.05.2019                                              YASİN DİKMEN(SPOR MASÖRÜ) : 01.04.2019                                          SERKAN BESREK ( VÜCUT GELİŞTİRME VE FİTNESS) : 01.04.2019      </t>
    </r>
    <r>
      <rPr>
        <b/>
        <sz val="14"/>
        <color rgb="FFFF0000"/>
        <rFont val="Times New Roman"/>
        <family val="1"/>
        <charset val="162"/>
      </rPr>
      <t xml:space="preserve">                        </t>
    </r>
  </si>
  <si>
    <t>SPORTY SPOR VE SAĞLIKLI YAŞAM KLB                                                          (vücut(FITNESS)-Cimnastik(STEP-Aerobik)-taekwando)                                                       HÜRRİYET CAD. No: 57-1/A damla apt. Dikmen-Çankaya/ankara                                                                         TEKİN GRUP YAPI PROJE SPOR GIDA NAKLİYE TİC. LTD. ŞTİ.</t>
  </si>
  <si>
    <t>MUSTAFA GÜLER                                          481 43 43                                                 481 43 83                                                     0532 393 24 83</t>
  </si>
  <si>
    <t xml:space="preserve">FITNESS-PİLATES-TAEKWANDO                                                       STEP-AEROBİK      </t>
  </si>
  <si>
    <t xml:space="preserve">Mustafa GÜLER (FITNESS-PİLATES-TAEKWANDO)                                                          ARZU EROĞLU(STEP-AEROBİK): 30.11.2018                                                                                      </t>
  </si>
  <si>
    <t xml:space="preserve"> SPORT İNTERNATİONAL BİLKENT FITNESS VE SPORT MERKEZİ   (CİMNASTİK-FITNESS-TENİS-YÜZME)                                                                                                                             Bilkent 1. Cad. No:1 Bilkent ANKARA                                                                                                                                                Sports İnternatıonal  Bilkent Fıtness ve Spor Merkezi A.Ş Ankara Şubesi                        </t>
  </si>
  <si>
    <t>SERHAT ÇAMKERTEN ın YERİNE ÖZGÜR MORAL MÜDÜR OLACAK                                                        0312 266 71 00</t>
  </si>
  <si>
    <t>STEP AEROBİK                        FITNESS                                TENİS                                 SQUASH                                            SPOR MASAJI                                YÜZME</t>
  </si>
  <si>
    <t xml:space="preserve">                                                                                                                                              Serhat ÇAMKERTEN(STEP/AEROBİK-FITNESS):KENDİSİ-                                     MEHMET GÖKHAN TUNCEL ( FİTNESS ) : 01.01.2019                                                            CANSU TURAN ( TENİS ) : 01.01.2019               ALİ RIZA ( FİTNESS ) : 01.01.2019                         GÖRKEM YURTSEVER ( FİTNESS ) : 01.01.2019                                                              AYTEKİN OSMANOĞLU ( FİTNESS ) :01.01.2019                                                                                    HASAN ÖZGÜR KAYA ( SQUASH) : 22.11.2019                                                           MUSTAFA KEMAL AKTEPE ( MASÖR ) :22.11.2019                                                                   Merve SERT ( YÜZME) : 10.09.2019                                 Merve SERT ( CANKURTARAN) : 10.09.2019                                   </t>
  </si>
  <si>
    <t>ANKYRA SAĞLIKLI YAŞAM SPOR KULÜBÜ                                                                                                                                                                                            CEYHUN ATIF KANSU CAD. ATA PLAZA NO:100/26-28 BALGAT/ÇANKAYA/ANKARA                                                                                  ANKYRA SAĞLIKLI YAŞAM SPOR HİZMETLERİ EĞİTİM TURİZM TİC.LTD.ŞTİ.</t>
  </si>
  <si>
    <t>BENGİ BAĞCI                                                                      0312 473 93 96                                         0505 319 07 81</t>
  </si>
  <si>
    <t>YÜZME                                                                 SQUASH                              CİMNASTİK                             FİTNESS                                        YÜZME                                      PİLATES</t>
  </si>
  <si>
    <t>Fırat SEVEN: yüzme 01.03.2019                                                                              uğur yıldız : squash 01.03.2019                                                                               elif coşkun: jimnastik 01.03.2019                                                                       uğur yıldız : fitness 01.03.2019                                     ceyda Balta : yüzme :01.03.2019                                                             erdem güder : pilates 04.07.2019</t>
  </si>
  <si>
    <t>Feat Trainning Box Spor Tesisi                            ZMK SPOR HİZ.KOÇLUK EĞİT.DAN.TİC.LTD.ŞTİ.                                                                                                               Prof. Ahmet Taner Kışlalı Mah. 2873. Sok. No:3/B-1 Çankaya/ANKARA</t>
  </si>
  <si>
    <t>ÖZHAN PEŞTANLI                                         0312 238 26 21</t>
  </si>
  <si>
    <t>PİLATES VE FİTNESS</t>
  </si>
  <si>
    <t>Tuğçe Peştanlı(pilates): 12.10.2019                                                         Kendisi (fitness)</t>
  </si>
  <si>
    <t>Met Sports&amp;Fitness Spor Tesisi                                                                                                                       Azerbaycan Cad.12/B Bahçelievler Çankaya/ANKARA</t>
  </si>
  <si>
    <t>Metin MERİÇ</t>
  </si>
  <si>
    <t>Kendisi(Fitness)</t>
  </si>
  <si>
    <t>Keep Fit Spor Tesisi                                                                                                                                               Emek Mah. 32. Sok. No: 19/A Çankaya/ANKARA</t>
  </si>
  <si>
    <t>Barış İLTER                                                                     0312 223 65 91</t>
  </si>
  <si>
    <t>BOB GYM 3 SPOR TESİSİ                                                                                                                          Kızılırmak Mah. 1450 Sok. Ankara Ticaret Merkezi A Blok No:77 Çukurambar Çankaya/ANKARA</t>
  </si>
  <si>
    <t>Barış Okan BELOVACIKLI                         0312 284 17 43</t>
  </si>
  <si>
    <t xml:space="preserve">Oğuz GÜLER (FİTNESS) 04.12.2018                                                                               </t>
  </si>
  <si>
    <t>BOB GYM 2 SPOR TESİSİ                                                                                                                               A.Taner Kışlalı Mah. Alacaatlı Cad: 2873. Sok Anchor İş Merkezi A3/3 Çankaya/ANKARA</t>
  </si>
  <si>
    <t>Barış Okan BELOVACIKLI                   0312 238 11 37</t>
  </si>
  <si>
    <t>Mustafa Yıldırım (fitness): 16.04.2018</t>
  </si>
  <si>
    <t>Spormax Spor TESİSİ                                                                                                                                  Seyranbağları Bağlar Cad. No:188/A-B Çankaya/ANKARA</t>
  </si>
  <si>
    <t>Gökhan Buğra TANES                            0312 448 06 71</t>
  </si>
  <si>
    <t>Reborn Sport Spor Tesisi                                                                                                                                Oğuzlar Mah. 1384 Sok. No:7/B Balgat Çankaya/ANKARA</t>
  </si>
  <si>
    <t>Esentürk Daşdemir                                         0312 285 01 60</t>
  </si>
  <si>
    <t xml:space="preserve">FİTNESS VE VUCUT GELİŞTİME </t>
  </si>
  <si>
    <r>
      <t>Himmet GÜNENDİ(Vücut Geliştirme) : 10/02/2020</t>
    </r>
    <r>
      <rPr>
        <b/>
        <sz val="14"/>
        <color rgb="FFFF0000"/>
        <rFont val="Times New Roman"/>
        <family val="1"/>
        <charset val="162"/>
      </rPr>
      <t xml:space="preserve">   </t>
    </r>
    <r>
      <rPr>
        <b/>
        <sz val="14"/>
        <color theme="1"/>
        <rFont val="Times New Roman"/>
        <family val="1"/>
        <charset val="162"/>
      </rPr>
      <t xml:space="preserve">                                                    SERCAN BAYINDIR ( VÜCUT GELİŞTİRME VE FİTNESS)   06.09.2018</t>
    </r>
  </si>
  <si>
    <t>Z Fit Spor Tesisi                                                                                                                                                  Eti Mah. GMK Bullvarı No:98/A Maltepe/ANKARA</t>
  </si>
  <si>
    <t>Aslı ERTÜRK                                                                    0312 230 40 45</t>
  </si>
  <si>
    <t>Polat YÜCEL: Fitness 11.11.2018</t>
  </si>
  <si>
    <t>Powers Sport Center Spor Tesisi                                                                                  Vedat Dolakay Cad. Aşıkpaşa Mah. No:62/10 Bağcılar Çankaya/ANKARA</t>
  </si>
  <si>
    <t xml:space="preserve">Adnan BALTACI                              0312 437 74 87                          </t>
  </si>
  <si>
    <t>Kendisi ( vücut gelş.)</t>
  </si>
  <si>
    <t xml:space="preserve">MADGYM Spor Tesisi                                        ARTEMİS SPOR EĞİT. TURZ. A.Ş.                                                                                                              Tunalı Hilmi Cad Bestekar Sok. Ertuğ Pasajı No:100/115 Kavaklıdere/çankaya/Ankara                                                                                     </t>
  </si>
  <si>
    <t>Şemsettin Arkal ALPAGAN                  0312 426 26 40                           0551 220 90 63</t>
  </si>
  <si>
    <t>FİTNESS                                           VÜCUT GELİŞTİME                      STEP-AEROBİK</t>
  </si>
  <si>
    <t>Çiğdem ALDEMİR(Step-Aerobik): 20.05.2019                                         Kendisi(vücut geliştirme-fitness)</t>
  </si>
  <si>
    <t xml:space="preserve"> Powgym Spor Tesisi                                                                     Birlik Mah. 435. Cad. No:63/A Çankaya/ANKARA                                       Mulclair Arıtım Sis. Ve Çev. Tek. Paz. ve San. Tic. A.Ş.</t>
  </si>
  <si>
    <t>Candan Cansu PEKŞEN              0312 496 00 40</t>
  </si>
  <si>
    <t>FİTNESS VE PİLATES</t>
  </si>
  <si>
    <t>Zeki ÇELİK ( Fitness ):20.10.2019                                            Burcu DİKER (2. Kademe Pilates) : 04.10.2019</t>
  </si>
  <si>
    <t>MKS Sport Center Spor Tesisi                                                        Sancak Mah. Layoş Koşut Cad. No:5 Çankaya/ANKARA</t>
  </si>
  <si>
    <t>Dilek SIVACI                                 0312 441 42 72</t>
  </si>
  <si>
    <t>Mehmet Kemal SIVACI ( Vücut Gelş.):26.03.2018</t>
  </si>
  <si>
    <t>BASE LİFE CLUB SPOR TESİSİ                                               ANGORA CADDESİ NO:209/10  BEYSUPARK/ÇAYYOLU/ANKARA                                                 BİRLİK SPOR VE SAĞLIK HİZMETLERİ ANONİM ŞİRKETİ</t>
  </si>
  <si>
    <t xml:space="preserve">Ali Aslan KILIÇ                                       0312 232 52 64                                  0312 225 41 43                                          0530 610 62 54                </t>
  </si>
  <si>
    <t>YÜZME VÜCUT GELİŞTİRME SQUASH STEP-AEROBİK</t>
  </si>
  <si>
    <r>
      <t xml:space="preserve">AYŞE DURLANIK(YÜZME) 08.11.2018             KEMAL KELEŞ ( VÜCUT GELİŞTİRME ) : 08.11.2018                                                                                                                   </t>
    </r>
    <r>
      <rPr>
        <b/>
        <i/>
        <sz val="14"/>
        <color theme="1"/>
        <rFont val="Times New Roman"/>
        <family val="1"/>
        <charset val="162"/>
      </rPr>
      <t xml:space="preserve">CEM ÖKKEŞ ÜNLÜ (SQUAS) 08.11.2018             </t>
    </r>
    <r>
      <rPr>
        <b/>
        <sz val="14"/>
        <color theme="1"/>
        <rFont val="Times New Roman"/>
        <family val="1"/>
        <charset val="162"/>
      </rPr>
      <t xml:space="preserve">                                                                        ...............  (STEP AEROBİK) : ??</t>
    </r>
  </si>
  <si>
    <t>PODİUM FİTNESS DİKMEN ŞUBESİ SPOR TESİSİ                                                         Tan Sportif Hizmetleri ve Dış. Tic. Ltd. Şti.                                     Aydınlar Mah. Hürriyet Cad. No:169/25-26 Dikmen Çankaya/ANKARA</t>
  </si>
  <si>
    <t>Sercan DEMİREL                              0312 479 27 28                              0505 714 99 82</t>
  </si>
  <si>
    <t xml:space="preserve">Fitness ( Kendisi )                                                                     Yasemin ÖZTÜRK ( Pilates ) 19.10.2018          pilates sözleşmesi geçti 2. kademe pilates ant. Bulana kadar pilsates yapmayacağına dair dilekçe verdi.              </t>
  </si>
  <si>
    <t xml:space="preserve">Most Life Club Spor Tesisi                                                          Most Spor Salonları  İşletmeciliği Tic. ve  San. A.Ş                                                              Mustafa Kemal Mah. Eskişehir Yolu 7. Km. Kentpark A.V.M    No: 134/2B-41 Çankaya/ANKARA                                                     </t>
  </si>
  <si>
    <t>Osman NASIROĞLU                0312 219 93 73</t>
  </si>
  <si>
    <t>FİTNESS- YÜZME- CİMNASTİK SQUSAH-DAĞCILI -             SPOR MASAJI</t>
  </si>
  <si>
    <t xml:space="preserve">Yücem TÜLEK (Fitness) 01.06.2018                                 Volkan ERSÖZ (cimnastik) 01.06.2018                               YİĞİT PAMUKCUOĞLU (Yüzme) 01.06.2018                                          Volkan ERSÖZ (Squash) 01. 06.2018                                     Oktay SALUR (Dağcılık) 01.06.2018                 Hakan ŞERAS (Spor Masajı) 27.02.2020         </t>
  </si>
  <si>
    <t>Babor Club Spor Tesisi                                                                 Koç Grup Tem. Tes. İnş. Gıda Turz. Müh. Mim. Elek. Mak. San. ve Tic. A.Ş.                                                                              Çukurambar Mah. 1470 Sok. No:2/C-D Çankaya/ANKARA</t>
  </si>
  <si>
    <t>Nuriye KOÇ                                 0312 284 23 84</t>
  </si>
  <si>
    <t>FİTNESS VE YÜZME</t>
  </si>
  <si>
    <r>
      <t xml:space="preserve">                                                                                                                                  Hazal AVŞAR Can Kurtaran 14.05.2019 </t>
    </r>
    <r>
      <rPr>
        <b/>
        <sz val="14"/>
        <color rgb="FFFF0000"/>
        <rFont val="Times New Roman"/>
        <family val="1"/>
        <charset val="162"/>
      </rPr>
      <t xml:space="preserve">  </t>
    </r>
    <r>
      <rPr>
        <b/>
        <sz val="14"/>
        <rFont val="Times New Roman"/>
        <family val="1"/>
        <charset val="162"/>
      </rPr>
      <t xml:space="preserve">                                     İBRAHİM TÜRK ( FİTNESS ) : 22.10.2018         MEHTAP GÖRÜR ( FİTNESS ) : 05.11.2018                                      ATAHAN ALOĞLU ( FİTNESS ) : 02.04.2019   HÜSEYİN SEVİNDİK ( YÜZME ) : 02.04.2019                       SAMET ATAY ( YÜZME ) : 02.04.2019      </t>
    </r>
  </si>
  <si>
    <t>United Club  Spor Tesisi                                               Faal Turizm ve Tic. A.Ş.                                                 Birlik Mah. 5. Cad. No:48 ( Yeni 541. cad. No:7/E) Çankaya/ANKARA</t>
  </si>
  <si>
    <t>Sarp İBRAHİMOĞLU               0312 495 47 90</t>
  </si>
  <si>
    <t>YÜZME PİLATES STEP-AEROBİK VE FİTNESS</t>
  </si>
  <si>
    <r>
      <rPr>
        <b/>
        <sz val="14"/>
        <color rgb="FFFF0000"/>
        <rFont val="Times New Roman"/>
        <family val="1"/>
        <charset val="162"/>
      </rPr>
      <t xml:space="preserve"> </t>
    </r>
    <r>
      <rPr>
        <b/>
        <sz val="14"/>
        <color theme="1"/>
        <rFont val="Times New Roman"/>
        <family val="1"/>
        <charset val="162"/>
      </rPr>
      <t xml:space="preserve">                                                                   </t>
    </r>
    <r>
      <rPr>
        <b/>
        <sz val="14"/>
        <color theme="9" tint="-0.249977111117893"/>
        <rFont val="Times New Roman"/>
        <family val="1"/>
        <charset val="162"/>
      </rPr>
      <t xml:space="preserve">                                                 </t>
    </r>
    <r>
      <rPr>
        <b/>
        <sz val="14"/>
        <color theme="1"/>
        <rFont val="Times New Roman"/>
        <family val="1"/>
        <charset val="162"/>
      </rPr>
      <t>CAN BERK BEZİK ( YÜZME) :15.03.2019</t>
    </r>
    <r>
      <rPr>
        <b/>
        <sz val="14"/>
        <color theme="9" tint="-0.249977111117893"/>
        <rFont val="Times New Roman"/>
        <family val="1"/>
        <charset val="162"/>
      </rPr>
      <t xml:space="preserve">  </t>
    </r>
    <r>
      <rPr>
        <b/>
        <sz val="14"/>
        <color theme="1"/>
        <rFont val="Times New Roman"/>
        <family val="1"/>
        <charset val="162"/>
      </rPr>
      <t xml:space="preserve">   YAĞMUR YELİZ DOYAN ( PİLATES VE STEP AEROBİK) 15.03.2019                                                   Fazıl REYHAN (1. Kademe Yüzme) 15.03.2019                                              Osman BİNGÖL(1. Kademe Fitness) 15.03.2019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</si>
  <si>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VS Muscle Fit Spor Tesisi                                               Kırkkonaklar Mah. 316. cad. No.14/B Çankaya/ANKARA</t>
  </si>
  <si>
    <t>Volkan CANITEZ                         0312 495 00 93</t>
  </si>
  <si>
    <t>Kendisi ( Fitness)</t>
  </si>
  <si>
    <t>Macfit Spor Tesisi                                                      Mars Sportif Tesisleri İşletmeciliği A.Ş.                              Safranbolu Cad. Konutkent 2 Sitesi no:12 Çayyolu Çankaya/ANKARA</t>
  </si>
  <si>
    <t>Ahmet SEREN                             0312 490 14 77</t>
  </si>
  <si>
    <t>PİLATES VÜCUT GELİŞTİRME</t>
  </si>
  <si>
    <t>Nilay KONAR (PİLATES ):01.03.2018                                                                        Burak KARAKOÇ( VÜCUT GELİŞTİRME VE FİTNESS)  : 01.03.2018</t>
  </si>
  <si>
    <t>Fit Stop Personel Training Studio Spor Tesisi                        Ayrancı Mah. Hoşdere Cad. 138/A-A Çankaya/ANKARA</t>
  </si>
  <si>
    <t>Ferhat DEMİRCİ                             0312 440 07 08                         0535 670 68 02</t>
  </si>
  <si>
    <t>Kendisi ( Fitness )</t>
  </si>
  <si>
    <t>Sports İnternational Spor Tesisi Oran Şubesi                 SPORTS İNTERNATİONAL BİLKENT FİTNESS VE SPOR MERKEZİ A.Ş.                                                 İlkbahar Mah. Güney park Küme Evleri No:19/B-4 Oran Çankaya/ANKARA</t>
  </si>
  <si>
    <t xml:space="preserve">UĞUR ÖZAL IŞIK                           0312 490 21 15                 </t>
  </si>
  <si>
    <t>FİTNESS STEP-AEROBİK VE YÜZME</t>
  </si>
  <si>
    <r>
      <t>Selim Küçükarpacı ( Fitness ): 09.05.2019</t>
    </r>
    <r>
      <rPr>
        <b/>
        <sz val="14"/>
        <color rgb="FFFF0000"/>
        <rFont val="Times New Roman"/>
        <family val="1"/>
        <charset val="162"/>
      </rPr>
      <t xml:space="preserve">                                </t>
    </r>
    <r>
      <rPr>
        <b/>
        <sz val="14"/>
        <rFont val="Times New Roman"/>
        <family val="1"/>
        <charset val="162"/>
      </rPr>
      <t xml:space="preserve">Serhat ÇAMKERTEN ( Step Aerobik ): 14.05.2019                                                           Nurettin HAYAT (Yüzme ) : 06.09.2019            HASAN ZAMBAK ( YÜZME) :                                                    </t>
    </r>
  </si>
  <si>
    <t>Gym Guru Spor Tesisi                                                       Aziziye Mah.Willy Brand Sok.No:7/A Çankaya/ANKARA</t>
  </si>
  <si>
    <t>Hicran ARMAN                            0312 442 46 49</t>
  </si>
  <si>
    <t>VÜCUT GELİŞTİRME VE FİTNESS   Tolga TAYANÇ 09.10.2019</t>
  </si>
  <si>
    <t>SPORTSA LİFE CLUB SPOR TESİSİ                          SPORTSA YAŞAM KULÜBÜ SPOR GÜZELLİK MERKEZİ İNŞ. GID. SAN. VE TİC. LTD. ŞTİ.                             YAŞAMKENT MAH. 3222. CAD. NO:57/7 ÇAYYOLU-ÇANKAYA/ANKARA</t>
  </si>
  <si>
    <t>ERSEN TURGUT                      0312 217 20 00</t>
  </si>
  <si>
    <t>YÜZME- STEP AEROBİK VE FİTNESS</t>
  </si>
  <si>
    <t>MEHMET POLAT(YÜZME): 10.04.2018         NİL NİHAL DUMAN ( STEP AEROBİK): 11.04.2018                                             FİTNESS (KENDİSİ)</t>
  </si>
  <si>
    <t>MACFİT GORDİON ŞUBESİ SPOR TESİSİ                       MARS SPORTİF TESİSLER İŞLETMECİLİĞİ ANONİM ŞİRKETİ                                                   KORU MAH. ANKARALILAR CAD. NO:2A D:2A/402 ÇANKAYA/ANKARA</t>
  </si>
  <si>
    <t xml:space="preserve">YÜCEL ESEN                              0212 970 19 70                     0543 559 41 98        </t>
  </si>
  <si>
    <t>PİLATES  VE FİTNESS</t>
  </si>
  <si>
    <t>İREM MUTLU (  2. KADEME PİLATES)01.04.2019                                                                        METİN SEKİN :( FİTNESS ): 01.04.2019</t>
  </si>
  <si>
    <t xml:space="preserve">MACFİT ÇANKAYA ŞUBESİ SPOR TESİSİ             MARS SPORTİF İŞLETMECİLİĞİ A.Ş.                        İRAN CAD. ÇANKAYA MAH. NO:8/A DÜKKAN 8-9-10-11 ÇANKAYA - ANKARA                           </t>
  </si>
  <si>
    <t xml:space="preserve">MÜDÜRÜ BELLİ DEĞİL                      0530 157 14 65                            0212 970 19 70 </t>
  </si>
  <si>
    <t>SPOR MASAJI PİLATES VE FİTNESS</t>
  </si>
  <si>
    <r>
      <rPr>
        <b/>
        <sz val="14"/>
        <color theme="1"/>
        <rFont val="Times New Roman"/>
        <family val="1"/>
        <charset val="162"/>
      </rPr>
      <t xml:space="preserve">YASİN DİKMEN(SPOR MASÖRÜ) : 19.08.2019    </t>
    </r>
    <r>
      <rPr>
        <b/>
        <sz val="14"/>
        <rFont val="Times New Roman"/>
        <family val="1"/>
        <charset val="162"/>
      </rPr>
      <t xml:space="preserve">                                                                  SELİN KARAKOÇ (PİLATES): 05.08.2019   (FİTNESS)</t>
    </r>
  </si>
  <si>
    <t>POWER FİT SPOR TESİSİ                                          KARAPINAR MAH. DİKMEN CAD. NO:438/A ÇANKAYA/ANKARA</t>
  </si>
  <si>
    <t>HAKKI KADİR ÖZDEMİR 0850 532 24 54                         0544 516 04 00</t>
  </si>
  <si>
    <t>FİTNESS KENDİSİ                                       AYDIN ÖZCAN ( FİTNESS ) : 03.01.2020</t>
  </si>
  <si>
    <t>DİVA SPOR CENTER SPOR TESİSİ                           CEBECİ MAH. EVREN SOK. NO:32/B-C ÇANKAYA/ANKARA</t>
  </si>
  <si>
    <t>HÜSEYİN İŞLEYEN                                                               0312 363 67 58</t>
  </si>
  <si>
    <t>VÜCÜT GELİŞTİRME</t>
  </si>
  <si>
    <t>KENDİSİ VÜCUT GELİŞTİRME</t>
  </si>
  <si>
    <t>JELİFİT SPOR TESİSİ                    CUMBARA MEDYA YAZ. SPOR EĞT. TİC.LTD.ŞTİ.                                                     MUSTAFA KEMAL 2124. SOK. (ESKİ 44. SOK) NO:22/2 ÇANKAYA /ANKARA</t>
  </si>
  <si>
    <t>ÖZGÜR ÖZBİNGÖL                  0312 995 07 79                               0555 432 41 04</t>
  </si>
  <si>
    <t xml:space="preserve">WELLNESS VÜCUT GELİŞTİRME VE FİTNESS </t>
  </si>
  <si>
    <t>ENVER Hür ORAN  (HİS VE WELLNESS) : 16.05.2018                                                                               Mehmet Gökhan TUNCEL ( Vücut Geliştirme ve Fitness ) : 09.10.2019                      AHMET YÜREKLİ ( MASÖR) :10.05.2019</t>
  </si>
  <si>
    <t>GYM KONG SPOR TESİSİ                                SON TEKRAR SPOR SAĞLIKLI YAŞAM HİZ. TURZ.REK.TEKS.GID.PAZ.İTH.İHR.SAN.TİC.LTD.ŞTİ.                                                  HİLAL MAH. 701. SOK. NO:20/A ÇANKAYA/ANKARA</t>
  </si>
  <si>
    <t>BUĞRA KESKİN                 0312 440 44 45                        0537 421 23 23</t>
  </si>
  <si>
    <t>KENDİSİ vücut geliştirme</t>
  </si>
  <si>
    <t>EUROFİT ATLETİCH CLUB SPOR TESİSİ              BALANS SPOR TESİSLERİ İŞLETMECİLİĞİ İNŞ. TURZ. SAN. VE TİC. LTD.ŞTİ.                           KONUTKENT MAH. AVRUPA KONUTLARI 2432 CAD. NO:210/K/(3-4-5) ÇANKAYA/ANKARA</t>
  </si>
  <si>
    <t xml:space="preserve">KORHAN ERDEMLİ             0312 241 45 36       MUHASEBECİ FATİH 0506 276 12 59                           </t>
  </si>
  <si>
    <t>FİTNESS  VE PİLATES - YÜZME</t>
  </si>
  <si>
    <t>Mustafa Kemal CANLI FİTNESS ( 24.08.2019)                                          GÖKÇEN SESLİ : PİLATES (01.05.2018)   YÜZME (KENDİSİ)</t>
  </si>
  <si>
    <t>NOX GYM FİTTNESS SPOR TESİSİ                          CEVİZLİDERE MAH. CEVİZLİDERE CAD. NO:65/C ÇANKAYA/ANKARA</t>
  </si>
  <si>
    <t>NURETTİN ALPER KADİFE                        0850 228 68 52                                            0543 221 18 08</t>
  </si>
  <si>
    <t>FİTTNESS KENDİSİ</t>
  </si>
  <si>
    <t xml:space="preserve">GRAFFİTİ REKOR SPOR TESİSİ                             ZERPA TURZ. YAY. ELEK. GIDA TEKS. İTH. İHR. SAN. TİC. LTD. ŞTİ.                                         MİTHATPAŞA CAD. NO:55/A KIZILAY - ÇANKAYA / ANKARA                                       </t>
  </si>
  <si>
    <t>RIZA ŞAHİN                          0312 431 55 43</t>
  </si>
  <si>
    <t>SELİN KARAKOÇ (VÜCUT GELİŞTİRME ) :18.05.2018</t>
  </si>
  <si>
    <t>FİTLAB  LİFE CLUB SPOR TESİSİ                           ADIM SAĞLIKLI YAŞAM SPOR EĞİTİM TURİZM TİC. A.Ş.                                                                       YUKARI BAHÇELİEVLER MAH. 70. SOK. ( ESKİ 27. SOK. ) NO:13/4 ÇANKAYA/ANKARA</t>
  </si>
  <si>
    <t>ATİLLA YÜCEL                 0312 215 47 77                    0505 605 95 66</t>
  </si>
  <si>
    <t>MEHMET İLKER KOYUNCUOĞLU ( FİTNESS )  19.03.2018  BÜLENT SEÇKİNER ( PİLATES ) 02.04.2018</t>
  </si>
  <si>
    <t xml:space="preserve">ASGARD PERSONAL COACHİNG SPOR TESİSİ        ASGARD SPOR SALONLARI TİC. LTD. ŞTİ.          SANCAK MAH. KONRAD ADENUER CAD. NO:23/A ÇANKAYA/ANKARA                                 </t>
  </si>
  <si>
    <t>SENEM BOZKURT              0312  441  98 90                    0551 220 90 63</t>
  </si>
  <si>
    <t xml:space="preserve">DEVRANİ KORKMAZ ( VÜCUT GELİŞTİRME ): 06.11.2018  </t>
  </si>
  <si>
    <t>MARS SPORTİF TESİSLER İŞLETMECİLİĞİ A.Ş.                                                      MACFİT CEPA AVM SPOR TESİSİ                           MUSTAFA KEMAL MAH. 2123. CAD. CEPA AVM NO:2/272 ÇANKAYA / ANKARA</t>
  </si>
  <si>
    <t xml:space="preserve">ŞENOL ÜSTÜNEL        0535 018 69 17     </t>
  </si>
  <si>
    <t>VÜCUT GELİŞTİRME VE FİTNESS PİLATES</t>
  </si>
  <si>
    <t>MUSTAFA DURUER( PİLATES) : 03.01.2019    UĞUR ÖZDEMİR ( VÜCUT GELİŞTİRME VE FİTNESS ) : 03.01.2019</t>
  </si>
  <si>
    <t>MY FİT SPOR TESİSİ                                                             MÜRSEL ULUÇ MAH. İLKER CAD. NO:163/A ÇANKAYA / ANKARA</t>
  </si>
  <si>
    <t>GÜLHAN CEVİZ                       0312 480 25 15                   0505 644 40 03 numara kullanılmamaktadır.</t>
  </si>
  <si>
    <t>SERDAR SOYALP ( VÜCUT GELİŞTİRME ) : 08.11.2018</t>
  </si>
  <si>
    <t>REACTİVE SPOR TESİSİ                                           GOLDEN GECE SPOR SAĞ. YAŞAM. EĞİT. ORG. İNŞ. TURZ. TİC. LTD.ŞTİ.                                              PROF DR. AHMET TANER KIŞLALI MAH. 2866. CAD. NO : 33 ÇANKAYA / ANKARA</t>
  </si>
  <si>
    <t>NECATİ CAN ERDEN           0312 240 53 02                           0536 363 23 63</t>
  </si>
  <si>
    <t>VÜCUT GELİŞTİRME VE PİLATES</t>
  </si>
  <si>
    <t>MUSTAFA KEMAL CANLI ( VÜCUT GELİŞTİRME) : 06.11.2018                                   İBRAHİM GÖKHAN GOLAL ( PİLATES) : 06.11.2018</t>
  </si>
  <si>
    <t>PUGS GYM SPOR TESİSİ                                                    PUGS GYM SPOR LTD. ŞTİ.                                            SANCAK MAH. KAHİRE CAD. ULUTAŞ APT. NO:48/A ÇANKAYA / ANKARA</t>
  </si>
  <si>
    <t>NİHAT FIRAT YETİŞKİN                    0312 442 40 42                         0553 567 85 51</t>
  </si>
  <si>
    <t xml:space="preserve">HASAN CAN YAVUZ ( FİTNESS) : 01.01.2019                                                                                                                                    </t>
  </si>
  <si>
    <t>KORKMAZ ŞİMŞEK SPOR MERKEZİ                          İZMİR CAD. SÜMER 1 SOK. NO: 6/B KIZILAY - ÇANKAYA / ANKARA</t>
  </si>
  <si>
    <t>KORKMAZ ŞİMŞEK                 0312 229 02 12                                    0544 675 36 71</t>
  </si>
  <si>
    <t>RENAN YALI ( VÜCUT GELİŞTİRME ) 07.03.2019</t>
  </si>
  <si>
    <t>PUGS GYM 2 SPOR TESİSİ                                                PUGS GYM SPOR LTD. ŞTİ.                                            MUTLUKENT MAH. 1972. CAD. NO:9/A ÇANKAYA / ANKARA</t>
  </si>
  <si>
    <t>MUHAMMET HACIOĞLU               0312 235 92 60</t>
  </si>
  <si>
    <t>FİTNESS VÜVUT GELİŞTİRME</t>
  </si>
  <si>
    <t xml:space="preserve">HASAN CAN YAVUZ ( FİTNESS) : 01.01.2019                                                                                                               vücut geliştirme kendisi                           </t>
  </si>
  <si>
    <t>TUNA LİFE SEYRAN SPOR TESİSİ                                   GÖKTÜRK MAH. BAĞLAR CAD. NO:111/B ÇANKAYA/ANKARA</t>
  </si>
  <si>
    <t>FİKRET EFE AKARCALI    0542 585 57 55</t>
  </si>
  <si>
    <t>KENDİSİ ( FİTNESS)</t>
  </si>
  <si>
    <t>N CORE TRAİNİNG STUDİO SPOR TESİSİ                NLY SAĞLIK VE SAĞLIKLI YAŞAM SPOR HİZ. MEDİCAL SAN.TİC.LTD.ŞTİ.                                    YAŞAMKENT MAH. 3066. SK. ( ESKİ 832 SK. ) NO:21 ÇANKAYA / ANKARA</t>
  </si>
  <si>
    <t>NİLAY DOĞAN                         0507 919 29 12</t>
  </si>
  <si>
    <t>ARZU ARICIOĞLU ( PİLATES) 11.12.2018      FİTNESS VE PİLATES ANTRENÖRÜ BULABİLMEK İÇİN EK SÜRE TALEP ETMİŞTİR.</t>
  </si>
  <si>
    <t>BULLS GYM SPOR TESİSİ                                          WİNWİN DANIŞMANLIK LTD.ŞTİ.                           YILDIZEVLER MAH. 722. CAD. NO:5/1 ÇANKAYA / ANKARA</t>
  </si>
  <si>
    <t>ÇAĞATAY ÇAĞLAYAN          0850 202 19 25</t>
  </si>
  <si>
    <t>MELİS ÇİRKİN VÜCUT GELİŞTİRME : 10.07.2018</t>
  </si>
  <si>
    <t>SPEED FLEX SPORT SPOR TESİSİ                               HUZUR MAH. CEVİZLİDERE CAD. NO:89/A DİKMEN - ÇANKAYA / ANKARA</t>
  </si>
  <si>
    <t>İSMAİL İLHAN ELTURAN                                  0312 475 81 68</t>
  </si>
  <si>
    <t>ALTAN YENİSOY VÜCUT GELİŞTİRME 05.09.2018</t>
  </si>
  <si>
    <t>MASSFİT CEBECİ ŞUBESİ SPOR TESİSİ                         FAKÜLTELER MAH. CEMAL GÜRSEL CAD. NO:66/C ÇANKAYA/ANKARA</t>
  </si>
  <si>
    <t>VOLKAN DEMİRBAŞ               0312 362 22 10</t>
  </si>
  <si>
    <t>VÜCUT GELİŞTİRME VE YOGA</t>
  </si>
  <si>
    <t>ÇAĞATAY GÜLOĞLU (YOGA) : 26.04.2019              VÜCUT GELİŞTİRME KENDİSİ</t>
  </si>
  <si>
    <t>SPORT İNTERNATİONL EFFECT SPOR TESİSİ                                                                                   SPORTS İNTERNATİONAL BİLKENT SPOR MERKEZİ A.Ş.                                                                     ZÜLFİ TİĞREL CAD. NO:1/1-2 ORAN-ÇANKAYA / ANKARA</t>
  </si>
  <si>
    <t>ESİN ÇELİK                            0542 387 03 95</t>
  </si>
  <si>
    <t>PİLATES - YÜZME- YOGA- STEP AEROBİK VE VÜCUT GELİŞTİRME</t>
  </si>
  <si>
    <t xml:space="preserve">ZÜBEYDE PINAR ERKUL 19.07.2019           (PİLATES 2. KADEME)                                                 MAHMUD ORKUD ÇORUK (YÜZME) 19.07.2019                                                                         SEDA ÖZSOY (YOGA)  19.07.2019                  GÜNNUR COMBUR YILDIZ ( STEP AEROBİK) : 19.07.2019                                       BEKİR ERŞAHİN ( VÜCUT GELİŞTİRME) :19.07.2019                                                            </t>
  </si>
  <si>
    <t>MAT SPORTİF TİCARET A.Ş.                
URBAN RIDERS SPOR TESİSİ
ÇANKAYA MAH. ÇANKAYA CAD. NO:1B/7 ÇANKAYA/ANKARA</t>
  </si>
  <si>
    <t>AHMET NACİ BERKMAN                        
0532 233 27 49 
0530 915 73 14</t>
  </si>
  <si>
    <t>HARUN ASA ( FİTNESS ) : 31.07.2019</t>
  </si>
  <si>
    <t>BARBEL CLUB GM VÜCUT GLŞ.SPOR TESİSİ                                               İVEDİK CD.NO:90 A-B Y.MAHALLE</t>
  </si>
  <si>
    <t xml:space="preserve">ALİ SAİT DURMUŞ                             0312 343 59 28                            </t>
  </si>
  <si>
    <t>KENDİSİ fitness</t>
  </si>
  <si>
    <t>Andora Sağlıklı Yaşam Merkezi                                                       Kentkoop Mahallesi 1868. Sok. No:9/13-14 Batıkent-Yenimahalle/ANKARA                                                              özbay demir tic. İnş. Turz. Org.san.ltd.şti.</t>
  </si>
  <si>
    <t>Mustafa ÖZBAY                         0312 257 33 33                                  0532 402 24 24</t>
  </si>
  <si>
    <t>Ramazan KUVAN ( VÜCUT GELİŞTİRME VE FİTNESS) : 10.10.2019                                                  Serkan SÜNBÜL (VÜCUT GELİŞTİRME VE FİTNESS) :10.10.2019</t>
  </si>
  <si>
    <t>MACFİT ARMADA SPOR TESİSİ                                              ESKİŞEHİR YOLU ARMADA İŞ MERKEZİ NO:4 KAT .3 DAİRE  NO: 114-115 SÖĞÜTÖZÜ/YENİMAHALLE/ANKARA                                       Mars Sportif Tesisler İşletmeciliği A.Ş.</t>
  </si>
  <si>
    <t xml:space="preserve">DAMLA AYŞE ARTÜZ ' ün yerine KENAN SEVİNÇ          0530 157 14 65                                 219 10 25                       </t>
  </si>
  <si>
    <t xml:space="preserve">SERKAN BESREK( Fitness) : 01.03.2018                                             Emre ÖZEN (Pilates ): 01.03.2018                                                      </t>
  </si>
  <si>
    <t>Macfit ANKAMALL                                                                         Gazi Mah. Mevlana Bulvarı No:2 Ankamall Şubesi Yenimahalle/ ANKARA                                                                                           Mars Sportif Tesisler İşletmeciliği A.Ş.</t>
  </si>
  <si>
    <t>SEDAT KILINÇ                                     541 25 15                               MESUL MÜD. DEĞİŞİKLİĞİ</t>
  </si>
  <si>
    <t>STEP-AEROBİK VE FİTNESS</t>
  </si>
  <si>
    <t xml:space="preserve">Step-Aerobik VE FITNESS:                              Berna ÜNAL :10.02.2017     </t>
  </si>
  <si>
    <t xml:space="preserve">Atlantis Spor Tesisi                                                      BATIKENT ATLANTİS SPOR ÖZEL SAĞ.EĞ.MERKZ.İŞLT.TURZ.SAN.TİC.LTD.ŞTİ.                                                                                                                                                            Kardelen Mah. Başkent Bulv. Atlantis AVM No:224/H1-2 Batıkent </t>
  </si>
  <si>
    <t>ÇAĞDA BARIŞ UYGUN                    0312 256 65 55                                           0532 356 35 30                                         0535 562 82 16</t>
  </si>
  <si>
    <t xml:space="preserve"> Sultan ACER YILDIZ ( FİTNESS) : 23.09.2019                                         TOLGA AÇIKGÖZ(YÜZME): 23.09.2019</t>
  </si>
  <si>
    <t xml:space="preserve">POWERLİNE SPOR TESİSİ                                                                                              Demetgül Mah. 412. sok. No:6/B Yenimahalle/ANKARA                                 </t>
  </si>
  <si>
    <t>Polat SALLANTIOĞLU                    0542 495 21 88</t>
  </si>
  <si>
    <t>Kendisi ( Vücut Geliştirme)</t>
  </si>
  <si>
    <t xml:space="preserve"> X FİT DEMETEVLER ŞUBESİ SPOR TESİSİ                                         Demetevler Mah.357. Cad. No:16/C Yenimahalle/ANKARA                                Kahraman Uyan Spor Salonu Tem. Gıda Oto. İth.İhr. San ve Tic. Ltd. Şti.</t>
  </si>
  <si>
    <t>İsmail KAHRAMAN           0312 335 53 53                              DOSYA BULUNAMADI VİZE KİŞİNİN RUHSATINA YAPILIP YOLLANDI BİZİM DOSYA BULUNUNCA VİZE ONADA YAPILACAK 10.01.2020 OLARAK</t>
  </si>
  <si>
    <t xml:space="preserve">VÜCUT GELİŞTİRME FİTNESS </t>
  </si>
  <si>
    <t>Kendisi (Fitness )                               Selda SÖNMEZ ( VÜCUT GELİŞTİRME ): 10.01.2020                             MUHAMMED EMİN MUTLU (FİTNESS):10.01.2020                       TAYFUN ALİ AKTAŞ( FİTNESS) : 10.01.2020</t>
  </si>
  <si>
    <t>S FİTNESS SPOR TESİS                                                                        Değirmendere Cad. ÇiğdemtEPE Mah. No:67/A Y.Mah/ANKARA</t>
  </si>
  <si>
    <t>Ömer Faruk EMEK               0312 501 99 82</t>
  </si>
  <si>
    <t>Kendisi fitness</t>
  </si>
  <si>
    <t xml:space="preserve">Leon Arena Spor Tesisi                                                               Demetgül Mah. 95. Cad. No:58/A-B Demetevler Yenimahalle/ANKARA                                                     </t>
  </si>
  <si>
    <t>Resul Kabil ARSLAN           0312 335 53 66</t>
  </si>
  <si>
    <t>Kendisi ( Fintess)</t>
  </si>
  <si>
    <t>CLUB ONE SPORT&amp;HEALTY SPOR TESİSİ                                           Demetevler Mah. 404. Cad. No:4/D Yenimahalle/ANKARA</t>
  </si>
  <si>
    <t>Hüseyin Doruk TALUY                    0312 969 02 10 numara ameliyathane çıkıyo.                       0530 221 66 96</t>
  </si>
  <si>
    <t xml:space="preserve">Halit Orçun YALÇIN( Vücut Geliştirme ):06.12.2018                                                            </t>
  </si>
  <si>
    <t>K.Y.Gym Spor Tesisi                                    Demetlala Mah.408.Cad.No:36/D Yenimahalle/ANKARA</t>
  </si>
  <si>
    <t>Gürcan KAYA                      0312 332 00 81                        0554 296 30 91</t>
  </si>
  <si>
    <t>Naciye DEMİRALAY (Fitness ): 27.05.2019</t>
  </si>
  <si>
    <t>ÖZGÜR ÇELİK SPOR TESİSİ                            DEMETEVLER 424. SOK (13.SOK) NO:10/A YENİMAHALLE/ANKARA</t>
  </si>
  <si>
    <t>ÖZGÜR ÇELİK                        0312 346 94 24</t>
  </si>
  <si>
    <t>ÜNER CÖMERT ( VÜCUT GELİŞTİRME ) 06.01.2020</t>
  </si>
  <si>
    <t>S FİTNESS PAMUKLAR ŞUBESİ SPOR TESİSİ                                                        PAMUKLAR MAH. AKSU SOK. NO:2/A-B YENİMAHALLE / ANKARA</t>
  </si>
  <si>
    <t>DİLAVER KARADUĞAN          0312 504 50 46</t>
  </si>
  <si>
    <t>HEAVEN SPORTS SPOR TESİSİ              KARDELEN MAH. 2075.SOK. NO:26/C YENİMAHALLE/ANKARA</t>
  </si>
  <si>
    <t>RAŞİT BAKAR                    0507 961 15 20</t>
  </si>
  <si>
    <t>EMRAH ÜSTÜN ERİNÇ (VÜCUT GELİŞTİRME VE FİTNESS ) 14.11.2018</t>
  </si>
  <si>
    <t xml:space="preserve">GYM CENTER SPOR TESİSİ                    ARSLAN İŞLT. GAYRİMENKUL YAT.A.Ş.                                          MEHMET AKİF ERSOY MAH. PARK AVENUE SİT. KÜME EVLERİ NO: 79 YENİMAHALLE/ANKARA </t>
  </si>
  <si>
    <t>KÜBRA TÜZÜN                  0312 345 44 44                          0506 125 68 84</t>
  </si>
  <si>
    <t>SQUASH -KİCK BOKS VÜCUT GELİŞTİRME -YÜZME</t>
  </si>
  <si>
    <t xml:space="preserve">HASAN ÖZGÜR KAYA ( SQUASH) : 04.03.2019    ŞÜKRÜ YIKAR ( KİCK BOKS ) : 05.11.2018               MEHMET GÖRKEM YILMAZ ( VÜCUT GELİŞTİRME ) : 05.11.2018                         İBRAHİM MELİH GÜRBÜZ ( YÜZME ) : 07.11.2018    </t>
  </si>
  <si>
    <t>HİT SPOR CENTER(CİMNASTİK-VÜCUT VE FITNESS          ETKİN SPOR GÜZELLİK TURZ.İNŞ. LTD.ŞTİ.                      İNCİRLİ MAHALLESİ SEZGİN SOK. NO:19/B KEÇİÖREN /ANKARA</t>
  </si>
  <si>
    <t>İLKER YALNIZ                                          325 91 41 / 322 49 00</t>
  </si>
  <si>
    <t xml:space="preserve">KENDİSİ(Vücut ve Fıtness)                                 VOLKAN ÖZGÜLLÜ ( FİTNESS): 19.10.2018               </t>
  </si>
  <si>
    <t>Altın Spor Tesisi                                                                                      Ufuktepe Mah. Şehit Süleyman Efe Cad. No:23/7 Keçiören/ANKARA</t>
  </si>
  <si>
    <t xml:space="preserve">Haydar ALTIN                                     0312 580 00 84                                                         0554 277 79 80                                         </t>
  </si>
  <si>
    <t>Kendisi FİTNESS</t>
  </si>
  <si>
    <t xml:space="preserve">More Life Club Spor Tesisi                                                                                                Emrah Mah .Yavrukurt  Sok. No:3/1-2-3-4 Keçiören/ANKARA                                                                               DB Sağlıklı Yaşam Turizm VE Gıda Tic. Ltd. Şti.                      </t>
  </si>
  <si>
    <t xml:space="preserve">Gamze KALAYCI' nın yerine doğan bıyıklı                                    0312 325 47 47    </t>
  </si>
  <si>
    <t>VÜCUT GELİŞTİRME FİTNESS VE STEP-AEROBİK</t>
  </si>
  <si>
    <t xml:space="preserve">tuba bıyıklı(pilates-vücut geliştirme-fitness-step-aerobik ):01.01.2017                                                </t>
  </si>
  <si>
    <t>Muhabbet Sağlıklı Yaşam Merkezi                                                   AYANFER İNŞ.A.Ş.                                                                      Ovacık Mah. 706. sok. No:1/2 Keçiören/ANKARA                       Ayanfer İnşaat A.Ş.</t>
  </si>
  <si>
    <t>Sinan KARABULUT                      0312 578 01 01                              0506 452 18 92</t>
  </si>
  <si>
    <t>VÜCUT GELİŞTİRME VE YÜZME</t>
  </si>
  <si>
    <t>Anıl  DEMİR( Vücut Geliştirme ): 05.09.2018                                                     BERK YAYCILI ( YÜZME ) : 01.05.2019</t>
  </si>
  <si>
    <t>X FİT DUTLUK ŞUBESİ SPOR TESİSİ                                      Adnan Menderes Mah. Özyurt Cad. No:4/C Keçiören/ANKARA                                                                        Fertek Spor Aletleri İnş. Gıda Teks. San. ve Tic. Ltd. Şti.</t>
  </si>
  <si>
    <t>Nazım ALTIN                                0312 357 55 11                        0542 575 68 67                         0530 435 01 98</t>
  </si>
  <si>
    <t>Fatih LİMAN( Fitness): 18.10.2018                 kendisi fitness</t>
  </si>
  <si>
    <t xml:space="preserve">GymFit Spor Tesisi                                                                                                Ayvalı Mah. Halil Sezai Erkut Cad. Afra Sok. No:1/A                                        Eskişehir  Jimlastik ve Spor Malzemeleri San. ve Tic. Ltd. Şti.  </t>
  </si>
  <si>
    <t xml:space="preserve"> HÜSEYİN BAYINDIR                 0312 326 43 26                                                  </t>
  </si>
  <si>
    <t>FİTNESS - VÜCUT GELİŞTİRME - YÜZME</t>
  </si>
  <si>
    <r>
      <rPr>
        <b/>
        <sz val="14"/>
        <color theme="1"/>
        <rFont val="Times New Roman"/>
        <family val="1"/>
        <charset val="162"/>
      </rPr>
      <t xml:space="preserve">KAAN MERT ÜÇOK (FİTNESS) :27.09.2019  </t>
    </r>
    <r>
      <rPr>
        <b/>
        <sz val="14"/>
        <rFont val="Times New Roman"/>
        <family val="1"/>
        <charset val="162"/>
      </rPr>
      <t xml:space="preserve">                                                        İNCİ KÖSE CAN KURTARAN 06.08.2018             Mikail Yamaç KAZIM ( VÜCUT GELİŞTİRME) : 27.09.2019                                      Selim Can GÜVENASLAN ( VÜCUT GELİŞTİRME) : 27.09.2019                                 KENDİSİ VÜCUT GELİŞTİRME</t>
    </r>
  </si>
  <si>
    <t>Level Up Fitness Center Spor Tesisi                                           Tepebaşı Mah. Çığ Sok. No:62 Keçiören/ANKARA                 Level Up Fitness Spor Merkz. Sağ. Gıda İnş. Tem. San. ve Tic. Ltd. Şti.</t>
  </si>
  <si>
    <t xml:space="preserve">MUSTAFA YAMAN                    0312 358 13 14               </t>
  </si>
  <si>
    <t>KENDİSİ 2. KADEME VÜCUT GELİŞTİRME VE FİTNESS</t>
  </si>
  <si>
    <t>ENDLESS POWER SPOR TESİSİ                                            ETLİK MAH. YENİ ETLİK CAD. NO:199/A KEÇİÖREN/ANKARA</t>
  </si>
  <si>
    <t xml:space="preserve">BEHİCE YILDIZ                       0312 999 61 50                    </t>
  </si>
  <si>
    <t>MUHAMMED ARSLAN (VÜCUT GELİŞTİRME VE FİTNESS ) 03.12.2018</t>
  </si>
  <si>
    <t>X FİT ATAPARK SPOR TESİSİ                                          ATAPARK MAH. ATAPARK CAD. NO:53/A-B-C-D KEÇİÖREN / ANKARA                                                      ÖZCAN UYANIK SPOR SALONLARI OTO. SAN. TİC. LTD. ŞTİ.</t>
  </si>
  <si>
    <t>FEVZİYE PEKER              0312 378 19 05                 0537 862 06 53</t>
  </si>
  <si>
    <t>ALİ KİRİŞ ( VÜCUT GELİŞTİRME VE FİTNESS) : 24.10.2019</t>
  </si>
  <si>
    <t>TT FİT İNCİRLİ ŞUBESİ SPOR TESİSİ İNCİRLİ ŞUBESİ SPOR TESİSİ                                                                                  19 MAYIS MAH. ALACALI CAD. NO:19/A İNCİRLİ - KEÇİÖREN / ANKARA</t>
  </si>
  <si>
    <t>ÇETİN LİMAN                      0312 382 29 79                   0532 643 37 35</t>
  </si>
  <si>
    <t>Fatih LİMAN( Fitness): 17.07.2018</t>
  </si>
  <si>
    <t>ARD SPORT GYM SPOR TESİSİ                                   ÜMİT SEFA SPOR SALONU TEM. GIDA İNŞ. TEKS. OTOMOTİV. İLETİŞİM İTH.İHR.SAN.TİC.LTD.ŞTİ.                                        YAYLA MAH. SEYİTLER CAD. NO:7/12 KEÇİÖREN / ANKARA</t>
  </si>
  <si>
    <t>KERİM ARDA ÖZTEKİN                        0850 939 88 69            0545 306 09 06</t>
  </si>
  <si>
    <t>AYŞE AKTAŞ ( FİTNESS ) : 14.09.2018</t>
  </si>
  <si>
    <t>UP'N DOWN FİTNESS CENTER SPOR TESİSİ     UP FİTNESS SPOR DÜĞÜN SAL. GIDA TEM. İNŞ. TAAH. OTOM. EMLAK SAN. VE TİC. LTD.ŞTİ.                                                                 ŞENLİK MAH. AŞIK PAŞA CAD. NO:44/A KEÇİÖREN / ANKARA</t>
  </si>
  <si>
    <t>HAKAN ÖKSÜZ (0312) 356 60 61</t>
  </si>
  <si>
    <t>ALİ KİRİŞ ( FİTNESS ) : 14.03.2019</t>
  </si>
  <si>
    <t>SPORTİF YAŞAM KLB (ETİMESGUT)VÜCUT VE YÜZME)                         ERLER MAH. DUMLUPINAR BULVARI PRESTİJ KONUTLARI NO: 364/1 ETİMESGUT-ANKARA                                                             SPORTİF SPOR TES.İŞL.LMD.ŞT.</t>
  </si>
  <si>
    <t xml:space="preserve">Erkan PERİT                                          0312 236 39 00 - 0312 236 08 02     aysun 0533 410 04 33 </t>
  </si>
  <si>
    <t>FİTNESS - YÜZME</t>
  </si>
  <si>
    <t xml:space="preserve">kendisi (FİTNESS)                                                               Orhan SİNAN (YÜZME) : 17.10.2019                                            Abdullah KIZILKAYA ( Cankurtaran) 17.10.2019                                                                                                                                   </t>
  </si>
  <si>
    <t>TT FİT  ELVANKENT ŞUBESİ SPOR TESİSİ                          ATAKENT MAH. 1483 SOK. NO:19/A ELVANKENT - ETİMESGUT /ANKARA</t>
  </si>
  <si>
    <t>ADNAN SÖNMEZ                       0312 261 86 86</t>
  </si>
  <si>
    <t>FİTNESS -VÜCUT GELİŞTİRME</t>
  </si>
  <si>
    <t>KENDİSİ fitness                                        SEDA KAHRAMAN ( VÜCUT GELİŞTİRME) :01.02.2019</t>
  </si>
  <si>
    <t>X FİT AHİMESUT SPOR TESİSİ                                                  SÜVARİ MAH. AHİMESUT BULV. NO:39/A ETİMESGUT/ANKARA</t>
  </si>
  <si>
    <t>BURAK ÖCAL                             0312 226 78 88</t>
  </si>
  <si>
    <t>EREN ERDENER DEMİRAL ( FİTNESS) 11.01.2019</t>
  </si>
  <si>
    <t>BOYCAN GRUP OTO GID. İNŞ. TEM. MAL. İM. İTH. SAN. VE TİC. LTD. ŞTİ.                                                                                                                                               LİFE HOUSE SPOR CENTER SPOR TESİSİ                            ERYAMAN MAH. SAMSUN 19 MAYIS CAD. NO:19/1-2-3-4 ETİMESGUT/ANKARA</t>
  </si>
  <si>
    <t>OĞUZHAN ERDOĞAN             0312 279 30 92                           0541 577 07 70</t>
  </si>
  <si>
    <r>
      <rPr>
        <b/>
        <sz val="14"/>
        <color theme="1"/>
        <rFont val="Times New Roman"/>
        <family val="1"/>
        <charset val="162"/>
      </rPr>
      <t xml:space="preserve">FİSUN SAĞLAM  ( PİLATES ) 30.08.2018 </t>
    </r>
    <r>
      <rPr>
        <b/>
        <sz val="14"/>
        <color rgb="FFFF0000"/>
        <rFont val="Times New Roman"/>
        <family val="1"/>
        <charset val="162"/>
      </rPr>
      <t xml:space="preserve">   </t>
    </r>
    <r>
      <rPr>
        <b/>
        <sz val="14"/>
        <rFont val="Times New Roman"/>
        <family val="1"/>
        <charset val="162"/>
      </rPr>
      <t xml:space="preserve">                                    SERKAN ULUIŞIK ( FİTNESS ) 05.09.2018 </t>
    </r>
  </si>
  <si>
    <t>RED FİT SPOR TESİSİ                                                                DEVREZLER SPOR SALONU VE FİTNESS HİZ.TİC.LTD.ŞTİ.                                                                         KAZIM KARABEKİR MAH. NENEHATUN CAD. NO:17/A ETİMESGUT/ANKARA</t>
  </si>
  <si>
    <t>ALİ DEVREZ                              0312 244 65 55                             0532 521 89 09</t>
  </si>
  <si>
    <t>MELİKE YALAVAÇ  18.09.2019 FİTNESS</t>
  </si>
  <si>
    <t>MARS SPORTİF TESİSLER İŞLETMECİLİĞİ A.Ş.                   MACFİT ERYAMAN SPOR TESİSİ                                            ERYAMAN MAH. AMASYA BEYANNAMESİ CAD. NO : 9/1 ETİMESGUT / ANKARA</t>
  </si>
  <si>
    <t>İREM TATLI                         0538 544 88 49</t>
  </si>
  <si>
    <t>PİLATES VÜCUT GELİŞTİRME VE FİTNESS</t>
  </si>
  <si>
    <r>
      <rPr>
        <b/>
        <sz val="14"/>
        <color theme="1"/>
        <rFont val="Times New Roman"/>
        <family val="1"/>
        <charset val="162"/>
      </rPr>
      <t xml:space="preserve">EMRE ÖZEN: 08.08.2019 (PİLATES) </t>
    </r>
    <r>
      <rPr>
        <b/>
        <sz val="14"/>
        <color theme="4"/>
        <rFont val="Times New Roman"/>
        <family val="1"/>
        <charset val="162"/>
      </rPr>
      <t xml:space="preserve"> </t>
    </r>
    <r>
      <rPr>
        <b/>
        <sz val="14"/>
        <rFont val="Times New Roman"/>
        <family val="1"/>
        <charset val="162"/>
      </rPr>
      <t xml:space="preserve">                                        METİN SAYIN ( VÜCUT GELİŞTİRME VE FİTNESS ) : 07.02.2018</t>
    </r>
  </si>
  <si>
    <t>GYM FİT ERYAMAN ŞUBESİ SPOR TESİSİ                     ESJİM ESKİŞEHİR CİMNASTİK VE SPOR MALZ. SAN. TİC. LTD.ŞTİ.                                                             TUNAHAN MAH. 30 AĞUSTOS DUMLUPINAR CAD. NO:2/B-1 ETİMESGUT / ANKARA</t>
  </si>
  <si>
    <t>TARKAN ÖZARAR                0312 502 22 13</t>
  </si>
  <si>
    <t>YÜZME VE FİTNESS</t>
  </si>
  <si>
    <t>SERKAN YİĞİT ( YÜZME) :04.10.2018                                          TUĞÇE TORAMAN ( FİTNESS ) : 04.04.2018</t>
  </si>
  <si>
    <t>OLİYMPİC SPOR TESİSİ CİMNASTİK VE FITNESS               BORAN DEKORASYON İMALAT SPOR VE EMLAK PAZ. SAN.TİC.LTD.ŞTİ.                                                            TIP FAKÜLTESİ CAD. 135/45   ABİDİNPAŞA/MAMAK</t>
  </si>
  <si>
    <t>BARBAROS SERDAR BORAN                  367 05 47</t>
  </si>
  <si>
    <t>CİMNASTİK VE VÜCUT GELİŞTİRME</t>
  </si>
  <si>
    <t>Dilber BORAN(CİMNASTİK) 07.01.2019                                VÜCUT GELİŞTİRME (Kendisi)</t>
  </si>
  <si>
    <t>Can Spor Merkezi Spor Tesisi                                                                   Kutlu Mah. Mutlu Cad. 474. Sok No: 1/3 Akdere/ Mamak        Can Akademi Spor Org. Turz. Bas. Yay. Biilş. Teks. Gıd. Danş. Eğt. Hiz. İç ve Dış Tic. Ltd. Şti.</t>
  </si>
  <si>
    <t xml:space="preserve"> Ali SARI                                                            0312 391 91 16</t>
  </si>
  <si>
    <t>VOLKAN ÖZGÜLLÜ ( VÜCUT GELİŞTİRME ) 07.11.2018</t>
  </si>
  <si>
    <t>TT FİT ABİDİNPAŞA ŞUBESİ  SPOR TESİSİ                                                         Tıp Fakültesi Cad. No:124/A Mamak/ANKARA</t>
  </si>
  <si>
    <t>Burhan GÜRBÜZ                         0312 364 02 97</t>
  </si>
  <si>
    <t>Muhammed Çağrı ŞEKER ( FİTNESS ) : 07.12.2018                                                     Mustafa Suphi CANPOLAT ( FİTNESS) : 04.12.2018</t>
  </si>
  <si>
    <t>X Fit Natoyolu Spor Tesisi                                                                     Tuzluçayır Mah. 294. Sok. no:1/1 Mamak/ANKARA                         MDS Spor Salonu İşletmeciliği Teks. İnş. Gıda San. ve Tic. ltd. Şti.</t>
  </si>
  <si>
    <t>Mehmet Selçuk DERTLİGİL                         0312 365 85 45</t>
  </si>
  <si>
    <t>Seda KAHRAMAN ( FİTNESS) : 05.12.2018</t>
  </si>
  <si>
    <t>MAC FİT NATAVEGA SPOR TESİSİ                                       MARS SPORTİF TESİSLER İŞLETMECİLİĞİ A.Ş.                   AKŞEMSETTİN MAH. NATAVEGA AVM NO:1/A/6 MAMAK/ANKARA</t>
  </si>
  <si>
    <t>RAHMİ KAAN GÜNERİ           0312 970 12 00 panora               0532 694 20 23</t>
  </si>
  <si>
    <t>KENDİSİ (VÜCUT GELİŞTİRME VE FİTNESS)                                                         BÜŞRA KARAKURT ( PİLATES) : 15.05.2019</t>
  </si>
  <si>
    <t>ATHLETİC SPORTS CLUB SPOR TESİSİ                               SETAŞ GRUP İNŞAAT MADEN PETROL BİLİŞİM GIDA TURZ. TEM. SAN. TAAH. TİC. LTD.ŞTİ.                                    EGE MAH. NATOYOLU CAD. NO:238/C MAMAK/ ANKARA</t>
  </si>
  <si>
    <t>MUSTAFA TAŞTAN               0312 390 43 90</t>
  </si>
  <si>
    <t>GÜNGÖR ÇINAR ( VÜCUT GELİŞTİRME VE FİTNESS) : 06.02.2019</t>
  </si>
  <si>
    <t xml:space="preserve">FİTLAB LİFE CLUB SPOR TESİSİ                                    DOST SPOR EĞİTİM TURZ. A.Ş.                                   AKŞEMSETTİN MAH.ANATOLİUM AVM. 2308 SK.A-2 BLOK NO:1/1 İÇ KAPI:107-108 </t>
  </si>
  <si>
    <t>MUALLA YÜCEL                        0312 392 90 09                          0530 101 05 25</t>
  </si>
  <si>
    <t>MEHMET İLKER KOYUNCUOĞLU (FİTNESS):12.04.2019                                     BATIKAN AYDENİZÖZ (FİTNESS):12.04.2019                          BATUHAN TAŞKIRAN(FİTNESS):12.04.2019           YELİZ BOYLU(PİLATES)19.07.2019</t>
  </si>
  <si>
    <t>X Arena Spor Tesisi                                                                                           Şehitlik Mah.13 Eylül Cad. No:42/A Polatlı/ANKARA</t>
  </si>
  <si>
    <t>Halil İbrahim YILDIRIM                  0312 622 21 12                             0532 404 66 05</t>
  </si>
  <si>
    <t>Önder Ahmet DEMİR ( Fitness): 15.05.2019</t>
  </si>
  <si>
    <t>Gülsoy Spor ve Yaşam Merkezi Spor Tesisi                                     GÜLSOY SPOR İNŞ.TURZ.HAY.TARIM.TİC.LTD.ŞTİ.                                                                 Şehitlik Mah.. 13 Eylül Cad.No:17 Polatlı/ANKARA</t>
  </si>
  <si>
    <t>Muhammet Mustafa GÜLSOY                            0312 622 42 78</t>
  </si>
  <si>
    <t>YÜZME  VE FİTNESS</t>
  </si>
  <si>
    <t>01.10.2018 Numan ERTUĞRAL        ( YÜZME VE FİTNESS )                     DENİZ GÜLSOY CANKURTARAN CENK KILIÇ CANKURTARAN</t>
  </si>
  <si>
    <t>Loop Gym Spor Tesisi
Gazi Mah. Kıpkaç SK. No:9-11A Polatlı/ANKARA</t>
  </si>
  <si>
    <t>Uğurcan AYTAÇ
0532 061 89 06</t>
  </si>
  <si>
    <t>Yunus Emre Koçyiğit (Fitness):25/01/2019</t>
  </si>
  <si>
    <t>FLEX GYM SPOR TESİSİ                                                           MALARZGİRT MAH. TUTKUN CAD. SÜMER APT. NO:1/A SİNCAN/ANKARA</t>
  </si>
  <si>
    <t>ÇAĞRI ATASOY            0312 259 09 78</t>
  </si>
  <si>
    <t>KENDİSİ VÜCUT GELİŞTİRME VE FİTNESS</t>
  </si>
  <si>
    <t>X FİTNESS SİNCAN ŞUBESİ SPOR TESİSİ                ROTAM BİLİŞİM KIRTASİYE TURZ. ORG. OTOM. SAN. VE TİC. LTD. ŞTİ.                                                  AHİEVRAN MAH. AYAŞ CAD. NO:27/3 SİNCAN / ANKARA</t>
  </si>
  <si>
    <t>VOLKAN AKDAĞ                 0312 268 69 69                               0534 556 54 76</t>
  </si>
  <si>
    <t>SELDA SÖNMEZ ( FİTNESS ): 16.10.2018                            KENDİSİ FİTNESS                                                                Yavuz Yalçın YILMAZ ( Fitness ) : 25.12.2018</t>
  </si>
  <si>
    <t>BLACKKBULL GYM SPOR TESİSİ                                    CUMHURİYET MAH. SANTRAL SOK. NO:16/A ÇUBUK - ÇANKAYA / ANKARA</t>
  </si>
  <si>
    <t>HASAN ÇAĞLAYAN            0532 564 36 17</t>
  </si>
  <si>
    <t>DERYA DENİZ (FİTNESS) : 08.02.2019</t>
  </si>
  <si>
    <t>V.T. POWER HOUSE SPOR TESİSİ              BARBAROS MAH. ÇAY SK. No:21/A ÇUBUK/ANKARA</t>
  </si>
  <si>
    <t>VOLKAN TOPTANOĞLU      0312 837 71 06            0533 448 37 32</t>
  </si>
  <si>
    <t>ANKARA ERDEM SPOR KULÜBÜ                                                                 AYDINLIKEVLER MAHALLESİ İRFAN BAŞTUĞ CAD. NO:96/10-B ALTINDAĞ/ANK                                                                                       ANKARA ERDEM SPOR KULÜBÜ DERNEĞİ İKTİSADİ İŞLETMESİ</t>
  </si>
  <si>
    <t>SULTAN MEHMET FATİH KÜÇÜK ÖZDEMİR                            0312 316 35 40                                 0532 467 01 54</t>
  </si>
  <si>
    <t>FITNESS-KİCKBOKS-TAEKWANDO</t>
  </si>
  <si>
    <t>SULTAN MEHMET FATİH KÜÇÜK ÖZDEMİR</t>
  </si>
  <si>
    <t>X Fit Aydınlıkevler Şubesi Spor Tesisi                                         SEZER SERKAN YİĞİT SPOR SAL.TİC.ŞTİ.                                Altınpark Mah. Uzayan Sok. No:121/A-B Altındağ/ANKARA</t>
  </si>
  <si>
    <t>Gökhan AKYEL                                0312 317 17 61                             0535 391 12 44</t>
  </si>
  <si>
    <t>Yiğit GÖNEN ( Fitness ):20.02.2018</t>
  </si>
  <si>
    <t>ATHLETİCA SPORTS SPOR TESİSİ ATHLETİCA SPORTS GID.OT.İT.İH.SAN.VE TİC.LTD. BAŞPINAR MAH.ŞEHİT İSMAİL BAŞARAN CAD.NO:3E/11 ALTINDAĞ-ANKARA</t>
  </si>
  <si>
    <t>ALİ GÜNEŞ 05423761818</t>
  </si>
  <si>
    <t>FİTNESS VE VÜCUT GELİŞTİRME</t>
  </si>
  <si>
    <t>MUHAMMET ÇAĞRI ŞEKER(FİTNESS-VUC.GE 19.11.2019)MEHMET MUTLUER(FİTNESS-VUC .GE 19.11.2019)KENDİSİ</t>
  </si>
  <si>
    <t>X Fit GÖLBAŞI SPOR TESİSİ                                                   EYMİR MAH. ŞEHİT SELAMİ ATABEY CAD. NO:43/B GÖLBAŞI/ANKARA</t>
  </si>
  <si>
    <t>MEHPARE ÖZTÜRKMEN           0312 484 14 40</t>
  </si>
  <si>
    <t>Ayhan YILDIRIM ( FİTNESS) : 04.12.2018</t>
  </si>
  <si>
    <t>X FİT PURSAKLAR SPOR TESİSİ                                                       AKAY SPOR SALONU İNŞAAT İNTERNET LTD. ŞTİ.                                                                MERKEZ MAH. SUN SOK. NO:31/E PURSAKLAR/ANKARA</t>
  </si>
  <si>
    <t>SERKAN AKYEL                  0312 328 00 29</t>
  </si>
  <si>
    <t>KENDİSİ FİTNESS</t>
  </si>
  <si>
    <t>Gold Life Spor Tesisi
Saray Cumhuriyet Mah.Şehit Ali Alktaş Cad.No:
31/A Pursaklar/ANKARA</t>
  </si>
  <si>
    <t>Mert AYHAN
0505 283 22 83</t>
  </si>
  <si>
    <t>Fatih DELİL (Fitness)
03/07/2019</t>
  </si>
  <si>
    <t>Şırnak</t>
  </si>
  <si>
    <t>Fiesta Fitness Spor Salonu</t>
  </si>
  <si>
    <t>Dağ Kapı Mah. Menek Apt. No:1 Cizre /ŞIRNAK</t>
  </si>
  <si>
    <t>0542 461 93 92</t>
  </si>
  <si>
    <t>Nezir CABADAK</t>
  </si>
  <si>
    <t>BİTLİS</t>
  </si>
  <si>
    <t>ŞATO FİTNESS SPOR SALONU</t>
  </si>
  <si>
    <t>SARAY MAH.GÜZELYALI CADÇHAKGÜL İŞ MERK.KAT:3 TATVAN BİTLİS</t>
  </si>
  <si>
    <t>ZONGULDAK</t>
  </si>
  <si>
    <t>EN-FİT</t>
  </si>
  <si>
    <t>BAHÇELİEVLER MAH.SENDİKA SOK. NO :27/A</t>
  </si>
  <si>
    <t>BARIŞ GONCA</t>
  </si>
  <si>
    <t>OLİMPİA</t>
  </si>
  <si>
    <t>MEŞRUTİYET MAHALLESİ GAZİPAŞA CADDESİ NO:32/8</t>
  </si>
  <si>
    <t>ZEKİ ERGÜN</t>
  </si>
  <si>
    <t>PERFECT</t>
  </si>
  <si>
    <t>MEŞRUTİYET MAHALLESİ TAHİR KARAOĞUZ SOK. BİRLİK İŞHANI KAT 5</t>
  </si>
  <si>
    <t xml:space="preserve"> 5424806552</t>
  </si>
  <si>
    <t>FATİH BAYRAKLI</t>
  </si>
  <si>
    <t>BEYTOM FİTNESS</t>
  </si>
  <si>
    <t>YAYLA MAH. KAPUZ CADDESİ NO:15</t>
  </si>
  <si>
    <t>5322311818</t>
  </si>
  <si>
    <t>OSMAN EMRAH KOÇ</t>
  </si>
  <si>
    <t>MY FİT GYM</t>
  </si>
  <si>
    <t>MEŞRUTİYET MAH PTT SOKAK NO:7/14</t>
  </si>
  <si>
    <t>5330220444</t>
  </si>
  <si>
    <t>MUSTAFA ASAN</t>
  </si>
  <si>
    <t>HEALTH CLUB</t>
  </si>
  <si>
    <t>MİTHATPAŞA MAH. BÜLENT ECEVİT CADDESİ DEVRAN İŞ HANI 17/408</t>
  </si>
  <si>
    <t>5069366909</t>
  </si>
  <si>
    <t>BERK AYVAZ</t>
  </si>
  <si>
    <t>EFOR SAĞLIKLI YAŞAM</t>
  </si>
  <si>
    <t>MEŞRUTİYET MAHALLESİ GAZİPAŞA CADDESİ NO:17/4</t>
  </si>
  <si>
    <t>3722537044</t>
  </si>
  <si>
    <t>RENGİN AKBE</t>
  </si>
  <si>
    <t>BARIŞ FİTNESS</t>
  </si>
  <si>
    <t>BAHÇELİEVLER MAH.GÜL SOK. NO:16</t>
  </si>
  <si>
    <t>5374531438</t>
  </si>
  <si>
    <t>ALPEREN EMEKSİZ</t>
  </si>
  <si>
    <t>LUX AKADEMY FİTNESS</t>
  </si>
  <si>
    <t>FATİH MAH. ESKİ EREĞLİ YOLU CADDESİ KARADUMAN CENTER NO:40/B</t>
  </si>
  <si>
    <t>5541250864</t>
  </si>
  <si>
    <t xml:space="preserve">YELİZ CİMŞİR </t>
  </si>
  <si>
    <t>EMKA FİTNESS</t>
  </si>
  <si>
    <t>MERKEZ MAH KARAELMAS CADDESİ NO:6/A</t>
  </si>
  <si>
    <t>3722200444</t>
  </si>
  <si>
    <t>EROL SÜNGER</t>
  </si>
  <si>
    <t>X FİT BLACK</t>
  </si>
  <si>
    <t>İNCİVEZ MAH ÇAYBAŞI SOK NO:30/1</t>
  </si>
  <si>
    <t>5324579149</t>
  </si>
  <si>
    <t>ÜNİ FİT</t>
  </si>
  <si>
    <t>MERKEZ MAH DR.HALİM TANYERİ CADDESİ NO:32</t>
  </si>
  <si>
    <t>5383595282</t>
  </si>
  <si>
    <t>BARAKA</t>
  </si>
  <si>
    <t>GÜNEY MAH HÜRRİYET CADDESİ ARDİYE NO:234</t>
  </si>
  <si>
    <t>5322965550</t>
  </si>
  <si>
    <t>TAHSİN ARSLANOĞLU</t>
  </si>
  <si>
    <t>WORLD GYM</t>
  </si>
  <si>
    <t>MÜFTÜ MAH. UĞUR MUMCU CADDESİ 15/C</t>
  </si>
  <si>
    <t>MERT BAYRAM</t>
  </si>
  <si>
    <t>FİGHT CENTER</t>
  </si>
  <si>
    <t>YENİ SİTELER MAH N:1 BLOK NO:101 ALAPLI</t>
  </si>
  <si>
    <t>HAKAN KAPLANCAN</t>
  </si>
  <si>
    <t>ATLETİC CLUB</t>
  </si>
  <si>
    <t>MÜFTÜ MAH. UZUNKUM CADDESİ NO:15/2</t>
  </si>
  <si>
    <t>MEHTAP SPOR SALONU</t>
  </si>
  <si>
    <t>MÜFTÜ MAH. FİLTEPE SOK. NO : 20/ A</t>
  </si>
  <si>
    <t>TOLGA DENİZ</t>
  </si>
  <si>
    <t xml:space="preserve">METROFLEX </t>
  </si>
  <si>
    <t>MÜFTÜ MAH . İLHAMİ SOYSAL SOK NO:3/1</t>
  </si>
  <si>
    <t>BURAK ANDIÇ</t>
  </si>
  <si>
    <t xml:space="preserve">OKSİJEN </t>
  </si>
  <si>
    <t>MÜFTÜ MAH. ERDEMİR CADDESİ EREĞLİN AVM KAT 5</t>
  </si>
  <si>
    <t>HAKAN BEDİR</t>
  </si>
  <si>
    <t xml:space="preserve">HEALTHY </t>
  </si>
  <si>
    <t>MURTAZA MAH.YUKARIBEYÇAYIRI SOK NO:14/39</t>
  </si>
  <si>
    <t>TANER YILMAZ</t>
  </si>
  <si>
    <t>CUMHURİYET CADDESİ BELEDİYE İŞ MERKEZİ NO:5/1</t>
  </si>
  <si>
    <t>SEHER ÜRKMEZ</t>
  </si>
  <si>
    <t>AYDIN FİT</t>
  </si>
  <si>
    <t>ÇAY MAH. ATATÜRK CADDESİ NO : 6/1</t>
  </si>
  <si>
    <t>BURAK AYDIN</t>
  </si>
  <si>
    <t>KIRŞEHİR</t>
  </si>
  <si>
    <t>EFLATUN BAYAN VE ÇOCUK SP.SL.</t>
  </si>
  <si>
    <t>KAYABAŞI MAH.NURSULTAN NAZARBAYEV BULVARI SARILAR SİTESİ A/B BLOK NO5/KIRŞEHİR</t>
  </si>
  <si>
    <t>DİLEK EFLATUN YILMAZ</t>
  </si>
  <si>
    <t>OK FİTNESS</t>
  </si>
  <si>
    <t>BAĞBAŞI MAH.ŞEHİT NEVZAT ASLAN BULVARI BUSENUR APT.NO:24</t>
  </si>
  <si>
    <t>MUSTAFA OK</t>
  </si>
  <si>
    <t>BURDUR</t>
  </si>
  <si>
    <t>OKSİJEN GYM SPOR SALONU</t>
  </si>
  <si>
    <t>Konak Mahallesi İstasyon Caddesi no:18 Merkez/BURDUR</t>
  </si>
  <si>
    <t>0 507 226 63 55</t>
  </si>
  <si>
    <t>ROCK STAR SPOR SALONU</t>
  </si>
  <si>
    <t>Şirinevler Mahallesi 39001 Sokak No:18 Merkez/BURDUR</t>
  </si>
  <si>
    <t>0 545 278 33 88</t>
  </si>
  <si>
    <t>Osman YAMAN</t>
  </si>
  <si>
    <t>HAN GYM SPOR SALONU</t>
  </si>
  <si>
    <t>Burç Mah. Nafizbey Cad. No:12 Merkez/BURDUR</t>
  </si>
  <si>
    <t>0531 86335 28</t>
  </si>
  <si>
    <t>FİT POİNT SPOR SALONU</t>
  </si>
  <si>
    <t>Bahçelievler Mahallesi Atatürk Caddesi No:39 Merkez BURDUR</t>
  </si>
  <si>
    <t xml:space="preserve">0 542 849 29 11 </t>
  </si>
  <si>
    <t>Haydar Emin ŞEVİK</t>
  </si>
  <si>
    <t>ACAR FİTNESS SPOR SALONU</t>
  </si>
  <si>
    <t>Emek Mahallesi Yahya Kemal Caddesi Turgut Reis Sokak No:2 Merkez/BURDUR</t>
  </si>
  <si>
    <t xml:space="preserve">0 505 484 64 44 </t>
  </si>
  <si>
    <t>Durali ACAR</t>
  </si>
  <si>
    <t>FİT BUCK SPOR SALONU</t>
  </si>
  <si>
    <t>Bahçelievler Mahallesi Şehit Kalmaz Caddesi No:19/11   Merkez/BURDUR</t>
  </si>
  <si>
    <t>0 543 435 01 06</t>
  </si>
  <si>
    <t>Ramazan ÇOLAK</t>
  </si>
  <si>
    <t>BİGBOX SPOR SALONU</t>
  </si>
  <si>
    <t>Karasenir Mahallesi Kışla Caddesi No:61 Merkez/BURDUR</t>
  </si>
  <si>
    <t xml:space="preserve">0541 227 67 10 </t>
  </si>
  <si>
    <t>RED GYM SPOR SALONU</t>
  </si>
  <si>
    <t>Çeşme Damı Mah. Cumhuriyet Caddesi No:31 Merkez/BURDUR</t>
  </si>
  <si>
    <t>0505 083 13 80</t>
  </si>
  <si>
    <t>Pazar Mah. 3616 Sk. No:1 Bucak/BURDUR</t>
  </si>
  <si>
    <t xml:space="preserve"> 0542 350 17 17</t>
  </si>
  <si>
    <t>Yeni MAH. Aşağı Cadde No:53 Bucak/BURDUR</t>
  </si>
  <si>
    <t>0545 223 95 11</t>
  </si>
  <si>
    <t>Emrah BAŞSÜRÜCÜ</t>
  </si>
  <si>
    <t>BİNGÖL</t>
  </si>
  <si>
    <t>AKADEMİ FİTNESS CENTER</t>
  </si>
  <si>
    <t>SELAHADDİN-İ EYYUBİ MAH. PALAMUT CAD. NO:23/A MERKEZ</t>
  </si>
  <si>
    <t>0537 842 29 09</t>
  </si>
  <si>
    <t>MEHMET SARIKAYA</t>
  </si>
  <si>
    <t>BİNFİT SPOR SALONU</t>
  </si>
  <si>
    <t>İNÖNÜ MAH. KÜLTÜR CAD. BALUKEN İŞ MERKEZİ 64/28 MERKEZ</t>
  </si>
  <si>
    <t>0552 717 34 12</t>
  </si>
  <si>
    <t>ŞEYHMUS UREBE</t>
  </si>
  <si>
    <t>ŞAH FİTNESS SPOR SALONU</t>
  </si>
  <si>
    <t>ŞEHİT MUSTAFA GÜNDOĞDU MAH.ŞEHİT MUSTAFA GÜNDOĞDU CAD.ÇEÇEN APT. NO:5</t>
  </si>
  <si>
    <t>0546 723 31 83</t>
  </si>
  <si>
    <t>ŞAFAK ATAŞİN</t>
  </si>
  <si>
    <t>BFİT YAŞAM MERKEZİ</t>
  </si>
  <si>
    <t>KÜLTÜR MAHALLESİ BAĞDÜZÜ CAD. ÇİNGAY APT. NO:30 MERKEZ</t>
  </si>
  <si>
    <t>AYŞE ÖZDEMİR</t>
  </si>
  <si>
    <t>CAS FİGHT SPOR SALONU</t>
  </si>
  <si>
    <t>ŞEHİT MUSTAFA GÜNDOĞDU MAH. ÜNİVERSİTE CAD.ÇAVLI SİTESİ C BLOK NO:14 MERKEZ</t>
  </si>
  <si>
    <t>0553 676 04 69</t>
  </si>
  <si>
    <t>CANER ALATAŞ</t>
  </si>
  <si>
    <t>HATAY</t>
  </si>
  <si>
    <t>Excellent Fitness Gym</t>
  </si>
  <si>
    <t>Serinyol Mh. Dr.Mehmet Serçe Cd. No:32/7-B Antakya</t>
  </si>
  <si>
    <t>Cem MENGİLLİ</t>
  </si>
  <si>
    <t>Star Life Fitness Spor Salonu</t>
  </si>
  <si>
    <t>Savaş Mahallesi 42 Sokak No:102 İskenderun/HATAY</t>
  </si>
  <si>
    <t>Kamer AKPINAR</t>
  </si>
  <si>
    <t>Feniks Gym Sağlık ve Yaşam Merkezi</t>
  </si>
  <si>
    <t>Mustafa Kemal Mah. 549 Sokak No:35/A İskenderun</t>
  </si>
  <si>
    <t>Murat ÖZOĞLU</t>
  </si>
  <si>
    <t>Ghetto Gym Spor Salonu</t>
  </si>
  <si>
    <t>Mustafa Kemal Mah.Mimar Sinan Cad.no:14/1</t>
  </si>
  <si>
    <t>M.Şükrü AÇIKGÖZ</t>
  </si>
  <si>
    <t>Rodium Spor Tesisi</t>
  </si>
  <si>
    <t>Harbiye Mahallesi 1076 Sokak No:5 Defne/HATAY</t>
  </si>
  <si>
    <t>Gym Life Acedemy</t>
  </si>
  <si>
    <t>Odabaşı Mh. Sedef Sk. Avcı Apartmanı No:14/A Antakya</t>
  </si>
  <si>
    <t>Özcan ÖZDEMİR</t>
  </si>
  <si>
    <t>Yonca Fitness</t>
  </si>
  <si>
    <t>Cemal Gürsel Mh Abacı Sk Mahmut Cabir Apt.Samandağ</t>
  </si>
  <si>
    <t>Alaettin KÖROĞLU</t>
  </si>
  <si>
    <t>LİFE CENTER SPOR SALONU</t>
  </si>
  <si>
    <t>Serinyol Mahallesi Hatay Caddesi No:335/5 Antakya</t>
  </si>
  <si>
    <t>Sabri BOLAT</t>
  </si>
  <si>
    <t>Antakya Akademi Spor Kulübü Derneği</t>
  </si>
  <si>
    <t>Akdeniz Mah. 15.Sk. No:5/1 Defne/HATAY</t>
  </si>
  <si>
    <t>Ali NURLU</t>
  </si>
  <si>
    <t>Fitness Park Spor Salonu</t>
  </si>
  <si>
    <t>Ürgenpaşa Mahallesi 28. Sokak No:1/B Antakya/HATAY</t>
  </si>
  <si>
    <t>M.Fatih HOCAOĞLU</t>
  </si>
  <si>
    <t>Zinde Yaşam Spor Merkezi</t>
  </si>
  <si>
    <t>Serinyol Mahallesi Sönmez Sokak No:1/A Antakya</t>
  </si>
  <si>
    <t>Gülhan AZAZLIOĞLU</t>
  </si>
  <si>
    <t>Defne Efor Spor Kulübü Dernği</t>
  </si>
  <si>
    <t>Sümerler Mah. Şükrü Güçlü Bulvarı No:10/C Defne</t>
  </si>
  <si>
    <t>Türker YEKİNER</t>
  </si>
  <si>
    <t>Fit Joy Spa Fitness</t>
  </si>
  <si>
    <t>Ekinci Mahallesi Zirve Caddesi No:1/2E Antakya/HATAY</t>
  </si>
  <si>
    <t>Soner AVCI</t>
  </si>
  <si>
    <t>Numuneevler Mh. H.Bayram Türkoğlu Bulvarı No:71/9 Dörtyol</t>
  </si>
  <si>
    <t>Ayşe KAZAK</t>
  </si>
  <si>
    <t>SİZE FİTNESS CLUB</t>
  </si>
  <si>
    <t>Sanayi Mh.Şht.Emin Bayırlı Sk.No:26/A DÖRTYOL</t>
  </si>
  <si>
    <t>Sinan KAYA</t>
  </si>
  <si>
    <t>İŞLEM AŞAMASINDA</t>
  </si>
  <si>
    <t>GAZİANTEP</t>
  </si>
  <si>
    <t>MARUF FİTNESS</t>
  </si>
  <si>
    <t>BATIKENT MAH.82. SOK.ERDAL SİT.ALT NO:12 şehitkamil</t>
  </si>
  <si>
    <t>0342 341 02 98</t>
  </si>
  <si>
    <t>Maruf ERDAL</t>
  </si>
  <si>
    <t>YAKUP CİN</t>
  </si>
  <si>
    <t>29 EKİM MAH. 10031 NOLU SOK NO16 ŞEHİTKAMİL</t>
  </si>
  <si>
    <t>0342 321 51 98</t>
  </si>
  <si>
    <t xml:space="preserve">MB FİTNESS </t>
  </si>
  <si>
    <t>DEĞİRMİÇEM MAH 16027 NO SOK ÖZDEN APT NO3/A ŞEHİTKAMİL</t>
  </si>
  <si>
    <t>0553 6509802</t>
  </si>
  <si>
    <t xml:space="preserve">MURAT ERYAZGAN </t>
  </si>
  <si>
    <t>EŞKİN SPOR</t>
  </si>
  <si>
    <t>BATIKENT MAH ADNAN İNANICI CAD BATMAZOĞLU SİT. NO25 ŞEHİTKAMİL</t>
  </si>
  <si>
    <t>0(532)221-45-53</t>
  </si>
  <si>
    <t>MEHMET EŞKİN2.KADEME</t>
  </si>
  <si>
    <t>ENN FİT</t>
  </si>
  <si>
    <t>İNCİLİ PINAR MH ŞEHİT MEHMET ÖTER CAD. C BLOK KEPKEZADE İŞ MRK NO 11 ŞEHİTKAMİL</t>
  </si>
  <si>
    <t>0532 672 71 51</t>
  </si>
  <si>
    <t>ENDER  EŞKİN</t>
  </si>
  <si>
    <t>NEW FORM FİTNESS</t>
  </si>
  <si>
    <t>ADNAN İNANICI CAD.NO.34/A ŞEHİTKAMİL-GAZİANTEP</t>
  </si>
  <si>
    <t>0(546)866-67-62SELÇUK BAŞKAHRAMAN</t>
  </si>
  <si>
    <t>ME-SE</t>
  </si>
  <si>
    <t>ATATÜRK MAH ADNAN İNANICI BUL NO 16/A ŞEHİTKMAİL</t>
  </si>
  <si>
    <t>06531 500 85 75</t>
  </si>
  <si>
    <t>MELTEM SEÇLİR</t>
  </si>
  <si>
    <t>FİT ACEDEMY</t>
  </si>
  <si>
    <t>EMEK MAH. İBRAHİMLİ YOLU CAD. MİGROS 1/E</t>
  </si>
  <si>
    <t>0(533)197-73-48</t>
  </si>
  <si>
    <t>ÖZGE ÖLMEZ</t>
  </si>
  <si>
    <t>COOL FİTNESS</t>
  </si>
  <si>
    <t>FISTIKLIK MAH.152072 SK.NO:7</t>
  </si>
  <si>
    <t>0(536)051-14-61</t>
  </si>
  <si>
    <t>İBRAHİM YILDIRIM</t>
  </si>
  <si>
    <t xml:space="preserve">ZEUGMA ALIŞVERİŞ </t>
  </si>
  <si>
    <t>SARIGÜLLÜK MAH.M.FEVZİ ÇAKMAK BUL.3.KAT SANKOPARK AVM</t>
  </si>
  <si>
    <t>0(342)336-05-20İBRAHİM ERCÜMENT</t>
  </si>
  <si>
    <t>AYINTAP FİTNESS GYM</t>
  </si>
  <si>
    <t>GÜNYEKNT MAH 216 CAD 236 NO SOK NO1 ŞAHİNBEY GAZİANTEP</t>
  </si>
  <si>
    <t>MEHMET EMİN ERGİN</t>
  </si>
  <si>
    <t>FİT X FİTNESS</t>
  </si>
  <si>
    <t>BATIKENT MAH PETROL OFİSİ ARKASI İBRAHİMLİ ŞEHİTKAMİL</t>
  </si>
  <si>
    <t>0532 316 61 69</t>
  </si>
  <si>
    <t>ENGİN ŞİMŞEK</t>
  </si>
  <si>
    <t>SPOR LAND</t>
  </si>
  <si>
    <t xml:space="preserve">ATAKENT MAH 2016 NO SOK NO 35V ŞEHİTKAMİL GAZİNATEP </t>
  </si>
  <si>
    <t>YUSUF SANCAK</t>
  </si>
  <si>
    <t>FORM SPOR</t>
  </si>
  <si>
    <t>Değirmiçem Mah. Dr M.Emin KILIÇKALE Cad. Ferhadiye İş Merkezi No:701</t>
  </si>
  <si>
    <t>0553 604 50 25</t>
  </si>
  <si>
    <t>RAHMET GÜNDAL</t>
  </si>
  <si>
    <t>ELİT FORM  SAĞLIKLI YAŞAM</t>
  </si>
  <si>
    <t>EMEK MAH.19020 NOLU SOK.NO:12</t>
  </si>
  <si>
    <t>0(533)761-15-65</t>
  </si>
  <si>
    <t>ERDAL UTAR</t>
  </si>
  <si>
    <t xml:space="preserve">PODIUM GYM </t>
  </si>
  <si>
    <t>TUNCER UTAR</t>
  </si>
  <si>
    <t xml:space="preserve">MOTİVATİON SPOR SALONU </t>
  </si>
  <si>
    <t xml:space="preserve">ATATÜRK MAH 01080 NO CAD KOCOTEPE APT SLTI 36/B ŞEHİTKAMİL </t>
  </si>
  <si>
    <t xml:space="preserve">0539 848 13 35 </t>
  </si>
  <si>
    <t>BURAK BULUT</t>
  </si>
  <si>
    <t>ŞAMPİYONLAR FİTNES SALONU</t>
  </si>
  <si>
    <t>MİMAR SİNAN MAH YAZANOĞLU SOK NO1  NİZİP GAZİANTEP</t>
  </si>
  <si>
    <t>0532 790 73 13</t>
  </si>
  <si>
    <t>ALİ GÖREN</t>
  </si>
  <si>
    <t>GÜVENEVLER MAH DUİSBURG BULV 29018 NO SOK ATAKENT SİTESİ NO46 ŞEHİTKAMİL</t>
  </si>
  <si>
    <t>POWER FİTNES</t>
  </si>
  <si>
    <t>İNCİLİPINAR MAH.36011 NOLU SOK :5/A</t>
  </si>
  <si>
    <t>0(553)266-56-82</t>
  </si>
  <si>
    <t>FATİH MEHMET BOZ</t>
  </si>
  <si>
    <t>ATTRACTİON</t>
  </si>
  <si>
    <t>FATİH MAHALİ NADİ ÜNLER BUL KIZIL APT ALTI NO5 ŞEHİTKAMİL</t>
  </si>
  <si>
    <t>ARZU YILMAZ</t>
  </si>
  <si>
    <t>FİT BULL FİTNES</t>
  </si>
  <si>
    <t xml:space="preserve">FİDANLIK MAH 14 NO CAD NO 88 B ERSOY SİTESİ </t>
  </si>
  <si>
    <t>HAKAN GÖGÜŞ</t>
  </si>
  <si>
    <t>ASTONE FİTNES</t>
  </si>
  <si>
    <t xml:space="preserve">MÜCAHİTLER MAH 52012 CAD NO 25 A ŞEHİTKAMİL </t>
  </si>
  <si>
    <t>ÖMER ATAŞ</t>
  </si>
  <si>
    <t>OSMANİYE</t>
  </si>
  <si>
    <t>ANADOLU FİT CLUB WOMEN</t>
  </si>
  <si>
    <t>Rauf Bey Mh.9568 SK.NO:5 /OSMANİYE</t>
  </si>
  <si>
    <t>(542)3021090</t>
  </si>
  <si>
    <t>LEYLA ŞEYMA ADIGÜZEL</t>
  </si>
  <si>
    <t>ANATOMİ SPOR SALONU</t>
  </si>
  <si>
    <t>Adnan Menderes Mahallesi 19524 sokak no 9/C /OSMANİYE</t>
  </si>
  <si>
    <t>(531)2712694</t>
  </si>
  <si>
    <t>MEHMET CAN AYSUNGUR</t>
  </si>
  <si>
    <t>O2 FAKIUŞAĞI KAMPÜS ŞUBESİ</t>
  </si>
  <si>
    <t>Fakışağı Mh.Kazım Tülcü Cd. 4510 Sk. NO: 1 /OSMANİYE</t>
  </si>
  <si>
    <t>(532)6087454</t>
  </si>
  <si>
    <t>ÖMÜR SERVET ÖKTEM</t>
  </si>
  <si>
    <t>SPORPARK SPOR SALONU</t>
  </si>
  <si>
    <t>Rauf BeyMahallesi  9550 Sok. NO 55/A / OSMANİYE</t>
  </si>
  <si>
    <t>(530)6083000</t>
  </si>
  <si>
    <t>TAYYİP EMRE TOPAL</t>
  </si>
  <si>
    <t>COLEZYUM FİTNESS</t>
  </si>
  <si>
    <t>Cemalpaşa Mh.Tevfik Pampal Cd. NO 144 Kadirli /OSMANİYE</t>
  </si>
  <si>
    <t>(530)9914498</t>
  </si>
  <si>
    <t>KÜRŞAT CİHANGİROĞLU</t>
  </si>
  <si>
    <t>ATLETİK SPOR MERKEZİ</t>
  </si>
  <si>
    <t>Şehit Kansu KüçükateşMh. Kırcaali Cad. NO: 10 Kadirli/OSMANİYE</t>
  </si>
  <si>
    <t>(543)2559640</t>
  </si>
  <si>
    <t>BARIŞ TEKE</t>
  </si>
  <si>
    <t>SPORİUM FİTNESS</t>
  </si>
  <si>
    <t>Cemalpaşa Mah. Sefa Vaysıoğlu Cad. No: 1 Kadirli/ OSMANİYE</t>
  </si>
  <si>
    <t>(533)3992020</t>
  </si>
  <si>
    <t>02 SPOR SALONU BULVAR ŞUBESİ</t>
  </si>
  <si>
    <t>Alibeyli Mh.  Devlet Bahçeli Bulvarı 2. ETAP NO :67/C OSMANİYE</t>
  </si>
  <si>
    <t>(328)8145099</t>
  </si>
  <si>
    <t>ZELİHA BEREKET</t>
  </si>
  <si>
    <t>BARIŞ SPOR SALONU</t>
  </si>
  <si>
    <t>Hürriyet Mh.Şehit Uzm.J. Çav. Ali Gökçe Cd.No:18 Düziçi /OSMANİYE</t>
  </si>
  <si>
    <t>(535)7979631</t>
  </si>
  <si>
    <t>ANADOLU FİT CLUB SPOR SALONU</t>
  </si>
  <si>
    <t>7 OCAK Mh.Akyar Cd. Savaş Gürlek Sk.No 26/A /OSMANİYE</t>
  </si>
  <si>
    <t>(532)1381365</t>
  </si>
  <si>
    <t>AYGÜN SPOR SALONU</t>
  </si>
  <si>
    <t>Hürriyet Mh. Kaymakamlık Sk.NO: 2  DÜZİÇİ /OSMANİYE</t>
  </si>
  <si>
    <t>(543)4387094</t>
  </si>
  <si>
    <t>HALİL İBRAHİM AYGÜN</t>
  </si>
  <si>
    <t>O2 SPOR CLUB İSTASYON ŞUBESİ</t>
  </si>
  <si>
    <t>Esenevler Mah. Hasan Çenet Caddesi NO: 29 / OSMANİYE</t>
  </si>
  <si>
    <t>(530)3108916</t>
  </si>
  <si>
    <t>BOOS GYM HASAN KÖKSOY-OSMAN AKTAN</t>
  </si>
  <si>
    <t>Cemalpaşa Mh.Adalet Cad.No:39 Kadirli / OSMANİYE</t>
  </si>
  <si>
    <t>(542)2400933</t>
  </si>
  <si>
    <t>ELİF GÜR</t>
  </si>
  <si>
    <t>Başvuru Aşamasında</t>
  </si>
  <si>
    <t>MERKEZ</t>
  </si>
  <si>
    <t>SİNOP FİTNESS SPOR MERKEZİ (İSİM DEĞİŞİKLİĞİ VE TAŞINMA VAR) STAD YOL AĞZI</t>
  </si>
  <si>
    <t>FATİH DEMİRALAY</t>
  </si>
  <si>
    <t>YENİ MH. ÜYE SK. 13/5  SİNOP</t>
  </si>
  <si>
    <t>CEYHUN TOKMAK</t>
  </si>
  <si>
    <t>TERSANE YOLU YALI SİTESİ NO:23/A SİNOP</t>
  </si>
  <si>
    <t>ASİMTY WELLNESS SPOR SALONU</t>
  </si>
  <si>
    <t>İBRAHİM ŞAHİN</t>
  </si>
  <si>
    <t>CAMİKEBİR MH.BAHADIR SK.NO:2  SİNOP</t>
  </si>
  <si>
    <t>FİTSİN CLUB</t>
  </si>
  <si>
    <t>EFORIUM FİTNESS</t>
  </si>
  <si>
    <t>BOYABAT</t>
  </si>
  <si>
    <t>Mehmet ASLAN</t>
  </si>
  <si>
    <t>YILDIZ MH.ZEYBEK CD.YAĞIZ APT.NO: 2/2 BOYABAT SİNOP</t>
  </si>
  <si>
    <t>BOYABAT FİTNESS CLUB</t>
  </si>
  <si>
    <t>SEZGN ŞİMŞEK</t>
  </si>
  <si>
    <t>KUMLUK MH. BATI SK. BO: 1/B BOYABAT SİNOP</t>
  </si>
  <si>
    <t>S-FİT FİTNESS CLUB</t>
  </si>
  <si>
    <t>GERZE</t>
  </si>
  <si>
    <t>SİNAN SARAÇ</t>
  </si>
  <si>
    <t>ÇARŞI MAH.VEYSEL ÇAVUŞ CD. NO:116/A GERZE SİNOP</t>
  </si>
  <si>
    <t>EKOL SPOR SALONU</t>
  </si>
  <si>
    <t>TÜRKELİ</t>
  </si>
  <si>
    <t>ALİ AÇIKGÖZ</t>
  </si>
  <si>
    <t>VÜCUT GELİŞTİRME-KICK BOKS</t>
  </si>
  <si>
    <t>GEMİYANI MH. ŞEHİT FEHMİ TAN CD. NO:2/1 TÜRKELİ SİNOP</t>
  </si>
  <si>
    <t>SİNOP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</si>
</sst>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₺&quot;_-;\-* #,##0.00\ &quot;₺&quot;_-;_-* &quot;-&quot;??\ &quot;₺&quot;_-;_-@_-"/>
    <numFmt numFmtId="164" formatCode="dd/mm/yyyy;@"/>
    <numFmt numFmtId="165" formatCode="_-* #,##0.00\ &quot;TL&quot;_-;\-* #,##0.00\ &quot;TL&quot;_-;_-* &quot;-&quot;??\ &quot;TL&quot;_-;_-@_-"/>
    <numFmt numFmtId="166" formatCode="[&lt;=9999999]###\-####;\(###\)\ ###\-####"/>
  </numFmts>
  <fonts count="11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sz val="9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12"/>
      <color theme="1"/>
      <name val="Calibri"/>
      <family val="2"/>
      <charset val="162"/>
      <scheme val="minor"/>
    </font>
    <font>
      <sz val="12"/>
      <color rgb="FF222222"/>
      <name val="Calibri"/>
      <family val="2"/>
      <charset val="162"/>
      <scheme val="minor"/>
    </font>
    <font>
      <sz val="12"/>
      <color rgb="FF202124"/>
      <name val="Calibri"/>
      <family val="2"/>
      <charset val="162"/>
      <scheme val="minor"/>
    </font>
    <font>
      <sz val="11"/>
      <name val="Calibri"/>
      <family val="2"/>
      <charset val="162"/>
    </font>
    <font>
      <sz val="8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8"/>
      <color rgb="FFFF0000"/>
      <name val="Calibri"/>
      <family val="2"/>
      <charset val="162"/>
      <scheme val="minor"/>
    </font>
    <font>
      <sz val="9"/>
      <color rgb="FFFF0000"/>
      <name val="Calibri"/>
      <family val="2"/>
      <charset val="162"/>
      <scheme val="minor"/>
    </font>
    <font>
      <sz val="10"/>
      <color rgb="FFFF0000"/>
      <name val="Calibri"/>
      <family val="2"/>
      <charset val="162"/>
      <scheme val="minor"/>
    </font>
    <font>
      <sz val="10"/>
      <name val="Times New Roman"/>
      <family val="1"/>
      <charset val="162"/>
    </font>
    <font>
      <sz val="11"/>
      <color rgb="FFC00000"/>
      <name val="Calibri"/>
      <family val="2"/>
      <charset val="162"/>
      <scheme val="minor"/>
    </font>
    <font>
      <sz val="11"/>
      <color rgb="FF002060"/>
      <name val="Calibri"/>
      <family val="2"/>
      <charset val="162"/>
      <scheme val="minor"/>
    </font>
    <font>
      <sz val="11"/>
      <color theme="9" tint="-0.499984740745262"/>
      <name val="Calibri"/>
      <family val="2"/>
      <charset val="162"/>
      <scheme val="minor"/>
    </font>
    <font>
      <sz val="11"/>
      <color rgb="FF7030A0"/>
      <name val="Calibri"/>
      <family val="2"/>
      <charset val="162"/>
      <scheme val="minor"/>
    </font>
    <font>
      <sz val="11"/>
      <color theme="8" tint="-0.499984740745262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rgb="FF1D2129"/>
      <name val="Calibri"/>
      <family val="2"/>
      <charset val="162"/>
      <scheme val="minor"/>
    </font>
    <font>
      <sz val="11"/>
      <name val="Times New Roman"/>
      <family val="1"/>
      <charset val="162"/>
    </font>
    <font>
      <sz val="10"/>
      <color rgb="FF000000"/>
      <name val="Calibri"/>
      <family val="2"/>
      <charset val="162"/>
      <scheme val="minor"/>
    </font>
    <font>
      <sz val="9"/>
      <color theme="1"/>
      <name val="Times New Roman"/>
      <family val="1"/>
      <charset val="162"/>
    </font>
    <font>
      <sz val="9"/>
      <color rgb="FF000000"/>
      <name val="Times New Roman"/>
      <family val="1"/>
      <charset val="162"/>
    </font>
    <font>
      <sz val="9"/>
      <name val="Times New Roman"/>
      <family val="1"/>
      <charset val="162"/>
    </font>
    <font>
      <sz val="10"/>
      <color rgb="FF222222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</font>
    <font>
      <sz val="11"/>
      <name val="Arial"/>
      <family val="2"/>
    </font>
    <font>
      <sz val="11"/>
      <name val="Arial"/>
      <family val="2"/>
      <charset val="162"/>
    </font>
    <font>
      <i/>
      <u/>
      <sz val="10"/>
      <name val="Arial"/>
      <family val="2"/>
      <charset val="162"/>
    </font>
    <font>
      <sz val="12"/>
      <name val="Arial"/>
      <family val="2"/>
      <charset val="162"/>
    </font>
    <font>
      <sz val="12"/>
      <name val="Arial"/>
      <family val="2"/>
    </font>
    <font>
      <sz val="9"/>
      <name val="Arial"/>
      <family val="2"/>
      <charset val="162"/>
    </font>
    <font>
      <sz val="13"/>
      <name val="Arial"/>
      <family val="2"/>
    </font>
    <font>
      <sz val="14"/>
      <name val="Arial"/>
      <family val="2"/>
      <charset val="162"/>
    </font>
    <font>
      <sz val="12"/>
      <name val="Times New Roman"/>
      <family val="1"/>
      <charset val="162"/>
    </font>
    <font>
      <sz val="10"/>
      <color indexed="8"/>
      <name val="Arial"/>
      <family val="2"/>
      <charset val="162"/>
    </font>
    <font>
      <sz val="12"/>
      <name val="Calibri"/>
      <family val="2"/>
      <charset val="162"/>
    </font>
    <font>
      <sz val="12"/>
      <color indexed="10"/>
      <name val="Calibri"/>
      <family val="2"/>
      <charset val="162"/>
    </font>
    <font>
      <b/>
      <sz val="12"/>
      <color indexed="10"/>
      <name val="Calibri"/>
      <family val="2"/>
      <charset val="162"/>
    </font>
    <font>
      <sz val="10"/>
      <color theme="1"/>
      <name val="Arial"/>
      <family val="2"/>
      <charset val="162"/>
    </font>
    <font>
      <sz val="12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rgb="FF000000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  <font>
      <b/>
      <sz val="12"/>
      <color indexed="8"/>
      <name val="Calibri"/>
      <family val="2"/>
      <charset val="162"/>
      <scheme val="minor"/>
    </font>
    <font>
      <sz val="12"/>
      <color indexed="10"/>
      <name val="Calibri"/>
      <family val="2"/>
      <charset val="162"/>
      <scheme val="minor"/>
    </font>
    <font>
      <sz val="12"/>
      <color theme="5" tint="-0.249977111117893"/>
      <name val="Calibri"/>
      <family val="2"/>
      <charset val="162"/>
      <scheme val="minor"/>
    </font>
    <font>
      <sz val="12"/>
      <color indexed="8"/>
      <name val="Calibri"/>
      <family val="2"/>
      <charset val="162"/>
      <scheme val="minor"/>
    </font>
    <font>
      <b/>
      <sz val="9"/>
      <color indexed="8"/>
      <name val="Calibri"/>
      <family val="2"/>
      <charset val="162"/>
    </font>
    <font>
      <b/>
      <sz val="9"/>
      <name val="Calibri"/>
      <family val="2"/>
      <charset val="162"/>
    </font>
    <font>
      <b/>
      <sz val="9"/>
      <name val="Calibri"/>
      <family val="2"/>
      <charset val="162"/>
      <scheme val="minor"/>
    </font>
    <font>
      <b/>
      <sz val="9"/>
      <color indexed="8"/>
      <name val="Times New Roman"/>
      <family val="1"/>
      <charset val="162"/>
    </font>
    <font>
      <b/>
      <sz val="9"/>
      <color theme="1"/>
      <name val="Calibri"/>
      <family val="2"/>
      <charset val="162"/>
      <scheme val="minor"/>
    </font>
    <font>
      <b/>
      <sz val="9"/>
      <color theme="1"/>
      <name val="Times New Roman"/>
      <family val="1"/>
      <charset val="162"/>
    </font>
    <font>
      <b/>
      <sz val="9"/>
      <name val="Arial Tur"/>
      <charset val="162"/>
    </font>
    <font>
      <b/>
      <sz val="10"/>
      <color rgb="FFFF0000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rgb="FF000000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rgb="FF111111"/>
      <name val="Calibri"/>
      <family val="2"/>
      <charset val="162"/>
      <scheme val="minor"/>
    </font>
    <font>
      <sz val="9"/>
      <color theme="1"/>
      <name val="Arial"/>
      <family val="2"/>
      <charset val="162"/>
    </font>
    <font>
      <sz val="14"/>
      <color theme="1"/>
      <name val="Times New Roman"/>
      <family val="1"/>
      <charset val="162"/>
    </font>
    <font>
      <sz val="14"/>
      <name val="Times New Roman"/>
      <family val="1"/>
      <charset val="162"/>
    </font>
    <font>
      <sz val="14"/>
      <color rgb="FF060606"/>
      <name val="Times New Roman"/>
      <family val="1"/>
      <charset val="162"/>
    </font>
    <font>
      <sz val="10"/>
      <color theme="1"/>
      <name val="Times New Roman"/>
      <family val="1"/>
      <charset val="162"/>
    </font>
    <font>
      <b/>
      <sz val="11"/>
      <name val="Times New Roman"/>
      <family val="1"/>
      <charset val="162"/>
    </font>
    <font>
      <sz val="11"/>
      <color theme="1"/>
      <name val="Calibri"/>
      <family val="2"/>
      <scheme val="minor"/>
    </font>
    <font>
      <sz val="12"/>
      <name val="Comic Sans MS"/>
      <family val="4"/>
      <charset val="16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indexed="81"/>
      <name val="Tahoma"/>
      <family val="2"/>
      <charset val="162"/>
    </font>
    <font>
      <b/>
      <u/>
      <sz val="11"/>
      <color indexed="81"/>
      <name val="Tahoma"/>
      <family val="2"/>
      <charset val="162"/>
    </font>
    <font>
      <sz val="11"/>
      <color rgb="FF222222"/>
      <name val="Calibri"/>
      <family val="2"/>
      <charset val="162"/>
      <scheme val="minor"/>
    </font>
    <font>
      <sz val="10"/>
      <color rgb="FF000000"/>
      <name val="Arial"/>
      <family val="2"/>
      <charset val="162"/>
    </font>
    <font>
      <sz val="8"/>
      <color theme="1"/>
      <name val="Verdana"/>
      <family val="2"/>
    </font>
    <font>
      <sz val="8"/>
      <color indexed="8"/>
      <name val="Verdana"/>
      <family val="2"/>
      <charset val="162"/>
    </font>
    <font>
      <sz val="8"/>
      <color theme="1"/>
      <name val="Verdana"/>
      <family val="2"/>
      <charset val="162"/>
    </font>
    <font>
      <sz val="8"/>
      <color theme="1"/>
      <name val="Tahoma"/>
      <family val="2"/>
    </font>
    <font>
      <sz val="8"/>
      <color indexed="8"/>
      <name val="Tahoma"/>
      <family val="2"/>
      <charset val="162"/>
    </font>
    <font>
      <sz val="8"/>
      <name val="Verdana"/>
      <family val="2"/>
    </font>
    <font>
      <sz val="8"/>
      <name val="Tahoma"/>
      <family val="2"/>
    </font>
    <font>
      <sz val="8"/>
      <color rgb="FF000000"/>
      <name val="Times New Roman"/>
      <family val="1"/>
      <charset val="162"/>
    </font>
    <font>
      <sz val="10"/>
      <color rgb="FF000000"/>
      <name val="Times New Roman"/>
      <family val="1"/>
      <charset val="162"/>
    </font>
    <font>
      <sz val="11"/>
      <color rgb="FF222222"/>
      <name val="Arial"/>
      <family val="2"/>
      <charset val="162"/>
    </font>
    <font>
      <b/>
      <sz val="14"/>
      <color theme="1"/>
      <name val="Times New Roman"/>
      <family val="1"/>
      <charset val="162"/>
    </font>
    <font>
      <b/>
      <sz val="14"/>
      <name val="Times New Roman"/>
      <family val="1"/>
      <charset val="162"/>
    </font>
    <font>
      <b/>
      <sz val="14"/>
      <color rgb="FFFF0000"/>
      <name val="Times New Roman"/>
      <family val="1"/>
      <charset val="162"/>
    </font>
    <font>
      <b/>
      <i/>
      <sz val="14"/>
      <color theme="1"/>
      <name val="Times New Roman"/>
      <family val="1"/>
      <charset val="162"/>
    </font>
    <font>
      <b/>
      <sz val="14"/>
      <color theme="9" tint="-0.249977111117893"/>
      <name val="Times New Roman"/>
      <family val="1"/>
      <charset val="162"/>
    </font>
    <font>
      <b/>
      <sz val="14"/>
      <color theme="1" tint="4.9989318521683403E-2"/>
      <name val="Times New Roman"/>
      <family val="1"/>
      <charset val="162"/>
    </font>
    <font>
      <b/>
      <sz val="14"/>
      <color theme="4"/>
      <name val="Times New Roman"/>
      <family val="1"/>
      <charset val="162"/>
    </font>
    <font>
      <b/>
      <sz val="14"/>
      <color theme="1"/>
      <name val="Arial Tur"/>
      <charset val="162"/>
    </font>
    <font>
      <b/>
      <sz val="14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b/>
      <u/>
      <sz val="11"/>
      <name val="Calibri"/>
      <family val="2"/>
      <charset val="162"/>
      <scheme val="minor"/>
    </font>
    <font>
      <b/>
      <sz val="8"/>
      <name val="Calibri"/>
      <family val="2"/>
      <charset val="162"/>
      <scheme val="minor"/>
    </font>
    <font>
      <sz val="9"/>
      <color rgb="FF000000"/>
      <name val="Arial"/>
      <family val="2"/>
      <charset val="162"/>
    </font>
    <font>
      <b/>
      <u/>
      <sz val="11"/>
      <color rgb="FFFF0000"/>
      <name val="Calibri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44" fontId="4" fillId="0" borderId="0" applyFont="0" applyFill="0" applyBorder="0" applyAlignment="0" applyProtection="0"/>
    <xf numFmtId="0" fontId="26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35" fillId="0" borderId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0" fontId="80" fillId="0" borderId="0"/>
    <xf numFmtId="9" fontId="4" fillId="0" borderId="0" applyFont="0" applyFill="0" applyBorder="0" applyAlignment="0" applyProtection="0"/>
    <xf numFmtId="0" fontId="4" fillId="0" borderId="0"/>
    <xf numFmtId="0" fontId="35" fillId="0" borderId="0"/>
    <xf numFmtId="0" fontId="107" fillId="0" borderId="0" applyNumberFormat="0" applyFill="0" applyBorder="0" applyAlignment="0" applyProtection="0"/>
  </cellStyleXfs>
  <cellXfs count="77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14" fontId="2" fillId="0" borderId="1" xfId="0" applyNumberFormat="1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3" fillId="0" borderId="1" xfId="0" applyFont="1" applyBorder="1"/>
    <xf numFmtId="0" fontId="0" fillId="0" borderId="1" xfId="0" applyFont="1" applyBorder="1"/>
    <xf numFmtId="0" fontId="3" fillId="0" borderId="1" xfId="0" applyFont="1" applyBorder="1" applyAlignment="1">
      <alignment wrapText="1"/>
    </xf>
    <xf numFmtId="0" fontId="0" fillId="0" borderId="1" xfId="0" applyFont="1" applyBorder="1" applyAlignment="1"/>
    <xf numFmtId="0" fontId="2" fillId="0" borderId="1" xfId="0" applyFont="1" applyBorder="1" applyAlignment="1">
      <alignment shrinkToFit="1"/>
    </xf>
    <xf numFmtId="14" fontId="2" fillId="0" borderId="1" xfId="0" applyNumberFormat="1" applyFont="1" applyBorder="1" applyAlignment="1">
      <alignment shrinkToFit="1"/>
    </xf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Font="1" applyBorder="1"/>
    <xf numFmtId="14" fontId="0" fillId="0" borderId="1" xfId="0" applyNumberFormat="1" applyBorder="1"/>
    <xf numFmtId="14" fontId="0" fillId="0" borderId="1" xfId="0" applyNumberFormat="1" applyFont="1" applyBorder="1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4" fontId="0" fillId="0" borderId="3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3" xfId="0" applyBorder="1"/>
    <xf numFmtId="0" fontId="2" fillId="0" borderId="1" xfId="0" applyFont="1" applyBorder="1"/>
    <xf numFmtId="14" fontId="2" fillId="0" borderId="1" xfId="0" applyNumberFormat="1" applyFont="1" applyBorder="1"/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3" xfId="0" applyFont="1" applyBorder="1"/>
    <xf numFmtId="0" fontId="7" fillId="0" borderId="3" xfId="0" applyFont="1" applyBorder="1" applyAlignment="1">
      <alignment horizontal="left"/>
    </xf>
    <xf numFmtId="0" fontId="7" fillId="0" borderId="3" xfId="0" applyFont="1" applyBorder="1" applyAlignment="1">
      <alignment horizontal="justify" vertical="center"/>
    </xf>
    <xf numFmtId="0" fontId="1" fillId="0" borderId="3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justify" vertical="center"/>
    </xf>
    <xf numFmtId="0" fontId="1" fillId="0" borderId="1" xfId="0" applyFont="1" applyBorder="1" applyAlignment="1">
      <alignment horizontal="justify" vertical="center"/>
    </xf>
    <xf numFmtId="0" fontId="7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3" xfId="0" applyFont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0" fillId="0" borderId="5" xfId="0" applyBorder="1"/>
    <xf numFmtId="0" fontId="0" fillId="0" borderId="1" xfId="0" applyNumberFormat="1" applyBorder="1"/>
    <xf numFmtId="0" fontId="0" fillId="2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0" fontId="0" fillId="0" borderId="9" xfId="0" applyFill="1" applyBorder="1"/>
    <xf numFmtId="14" fontId="0" fillId="0" borderId="3" xfId="0" applyNumberFormat="1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 wrapText="1"/>
    </xf>
    <xf numFmtId="0" fontId="11" fillId="0" borderId="4" xfId="0" applyFont="1" applyBorder="1"/>
    <xf numFmtId="0" fontId="11" fillId="0" borderId="1" xfId="0" applyFont="1" applyBorder="1"/>
    <xf numFmtId="0" fontId="11" fillId="0" borderId="5" xfId="0" applyFont="1" applyBorder="1" applyAlignment="1"/>
    <xf numFmtId="0" fontId="11" fillId="0" borderId="5" xfId="0" applyFont="1" applyBorder="1" applyAlignment="1">
      <alignment horizontal="center"/>
    </xf>
    <xf numFmtId="0" fontId="11" fillId="0" borderId="6" xfId="0" applyFont="1" applyBorder="1"/>
    <xf numFmtId="0" fontId="12" fillId="0" borderId="1" xfId="0" applyFont="1" applyBorder="1"/>
    <xf numFmtId="0" fontId="11" fillId="0" borderId="1" xfId="0" applyFont="1" applyBorder="1" applyAlignment="1"/>
    <xf numFmtId="0" fontId="11" fillId="0" borderId="1" xfId="0" applyFont="1" applyBorder="1" applyAlignment="1">
      <alignment horizontal="center"/>
    </xf>
    <xf numFmtId="0" fontId="13" fillId="0" borderId="1" xfId="0" applyFont="1" applyBorder="1"/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49" fontId="14" fillId="0" borderId="1" xfId="0" applyNumberFormat="1" applyFont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49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left" vertical="center" wrapText="1"/>
    </xf>
    <xf numFmtId="165" fontId="14" fillId="0" borderId="1" xfId="1" applyNumberFormat="1" applyFont="1" applyBorder="1" applyAlignment="1">
      <alignment horizontal="left" vertical="center" wrapText="1"/>
    </xf>
    <xf numFmtId="49" fontId="14" fillId="0" borderId="1" xfId="1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166" fontId="14" fillId="2" borderId="1" xfId="0" applyNumberFormat="1" applyFont="1" applyFill="1" applyBorder="1" applyAlignment="1">
      <alignment horizontal="left" vertical="center" wrapText="1"/>
    </xf>
    <xf numFmtId="49" fontId="14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/>
    </xf>
    <xf numFmtId="0" fontId="15" fillId="0" borderId="1" xfId="0" applyFont="1" applyBorder="1"/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6" fillId="0" borderId="1" xfId="0" applyFont="1" applyBorder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17" fillId="0" borderId="1" xfId="0" applyFont="1" applyBorder="1"/>
    <xf numFmtId="0" fontId="16" fillId="0" borderId="1" xfId="0" applyFont="1" applyFill="1" applyBorder="1"/>
    <xf numFmtId="0" fontId="18" fillId="0" borderId="1" xfId="0" applyFont="1" applyBorder="1"/>
    <xf numFmtId="0" fontId="19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0" fillId="0" borderId="1" xfId="0" applyFont="1" applyBorder="1" applyAlignment="1">
      <alignment horizontal="justify"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shrinkToFit="1"/>
    </xf>
    <xf numFmtId="14" fontId="22" fillId="0" borderId="1" xfId="0" applyNumberFormat="1" applyFont="1" applyBorder="1" applyAlignment="1">
      <alignment horizontal="center" shrinkToFit="1"/>
    </xf>
    <xf numFmtId="0" fontId="22" fillId="0" borderId="1" xfId="0" applyFont="1" applyBorder="1" applyAlignment="1">
      <alignment shrinkToFit="1"/>
    </xf>
    <xf numFmtId="0" fontId="23" fillId="0" borderId="8" xfId="0" applyFont="1" applyBorder="1" applyAlignment="1">
      <alignment shrinkToFit="1"/>
    </xf>
    <xf numFmtId="14" fontId="22" fillId="0" borderId="1" xfId="0" applyNumberFormat="1" applyFont="1" applyBorder="1" applyAlignment="1">
      <alignment shrinkToFit="1"/>
    </xf>
    <xf numFmtId="0" fontId="22" fillId="0" borderId="1" xfId="0" applyFont="1" applyBorder="1"/>
    <xf numFmtId="14" fontId="22" fillId="0" borderId="1" xfId="0" applyNumberFormat="1" applyFont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14" fontId="22" fillId="2" borderId="1" xfId="0" applyNumberFormat="1" applyFont="1" applyFill="1" applyBorder="1" applyAlignment="1">
      <alignment horizontal="center" shrinkToFit="1"/>
    </xf>
    <xf numFmtId="0" fontId="24" fillId="0" borderId="8" xfId="0" applyFont="1" applyBorder="1" applyAlignment="1">
      <alignment shrinkToFit="1"/>
    </xf>
    <xf numFmtId="0" fontId="0" fillId="4" borderId="1" xfId="0" applyFill="1" applyBorder="1"/>
    <xf numFmtId="0" fontId="22" fillId="0" borderId="1" xfId="0" applyFont="1" applyBorder="1" applyAlignment="1">
      <alignment horizontal="center" shrinkToFit="1"/>
    </xf>
    <xf numFmtId="0" fontId="25" fillId="0" borderId="8" xfId="0" applyFont="1" applyBorder="1" applyAlignment="1">
      <alignment shrinkToFit="1"/>
    </xf>
    <xf numFmtId="0" fontId="0" fillId="4" borderId="1" xfId="0" applyFill="1" applyBorder="1" applyAlignment="1">
      <alignment horizontal="center"/>
    </xf>
    <xf numFmtId="0" fontId="24" fillId="0" borderId="1" xfId="0" applyFont="1" applyBorder="1" applyAlignment="1">
      <alignment vertical="center" shrinkToFit="1"/>
    </xf>
    <xf numFmtId="0" fontId="24" fillId="0" borderId="1" xfId="0" applyFont="1" applyBorder="1" applyAlignment="1">
      <alignment shrinkToFit="1"/>
    </xf>
    <xf numFmtId="0" fontId="23" fillId="0" borderId="1" xfId="0" applyFont="1" applyBorder="1" applyAlignment="1">
      <alignment shrinkToFit="1"/>
    </xf>
    <xf numFmtId="0" fontId="3" fillId="0" borderId="5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6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28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29" fillId="2" borderId="0" xfId="0" applyFont="1" applyFill="1" applyAlignment="1">
      <alignment vertical="center" wrapText="1"/>
    </xf>
    <xf numFmtId="0" fontId="3" fillId="2" borderId="1" xfId="4" applyFont="1" applyFill="1" applyBorder="1" applyAlignment="1">
      <alignment vertical="center" wrapText="1"/>
    </xf>
    <xf numFmtId="0" fontId="3" fillId="2" borderId="1" xfId="4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top" wrapText="1"/>
    </xf>
    <xf numFmtId="0" fontId="30" fillId="2" borderId="1" xfId="0" applyFont="1" applyFill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top"/>
    </xf>
    <xf numFmtId="0" fontId="16" fillId="0" borderId="8" xfId="0" applyFont="1" applyBorder="1" applyAlignment="1">
      <alignment horizontal="left" vertical="top" wrapText="1"/>
    </xf>
    <xf numFmtId="14" fontId="30" fillId="0" borderId="1" xfId="0" applyNumberFormat="1" applyFont="1" applyBorder="1" applyAlignment="1">
      <alignment horizontal="left" vertical="top"/>
    </xf>
    <xf numFmtId="0" fontId="16" fillId="0" borderId="6" xfId="0" applyFont="1" applyBorder="1" applyAlignment="1">
      <alignment horizontal="left" vertical="top" wrapText="1"/>
    </xf>
    <xf numFmtId="14" fontId="30" fillId="2" borderId="1" xfId="0" applyNumberFormat="1" applyFont="1" applyFill="1" applyBorder="1" applyAlignment="1">
      <alignment horizontal="left" vertical="top" wrapText="1"/>
    </xf>
    <xf numFmtId="0" fontId="2" fillId="0" borderId="3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left" vertical="center" wrapText="1"/>
    </xf>
    <xf numFmtId="0" fontId="31" fillId="2" borderId="1" xfId="0" applyFont="1" applyFill="1" applyBorder="1" applyAlignment="1">
      <alignment horizontal="left" vertical="center" wrapText="1"/>
    </xf>
    <xf numFmtId="0" fontId="32" fillId="2" borderId="1" xfId="0" applyFont="1" applyFill="1" applyBorder="1" applyAlignment="1">
      <alignment horizontal="center" vertical="center" wrapText="1"/>
    </xf>
    <xf numFmtId="14" fontId="31" fillId="2" borderId="1" xfId="0" applyNumberFormat="1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wrapText="1"/>
    </xf>
    <xf numFmtId="14" fontId="32" fillId="2" borderId="1" xfId="0" applyNumberFormat="1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center" vertical="center" wrapText="1"/>
    </xf>
    <xf numFmtId="14" fontId="33" fillId="2" borderId="1" xfId="0" applyNumberFormat="1" applyFont="1" applyFill="1" applyBorder="1" applyAlignment="1">
      <alignment horizontal="center" vertical="center" wrapText="1"/>
    </xf>
    <xf numFmtId="0" fontId="31" fillId="2" borderId="1" xfId="2" applyFont="1" applyFill="1" applyBorder="1" applyAlignment="1">
      <alignment horizontal="left" vertical="center" wrapText="1"/>
    </xf>
    <xf numFmtId="0" fontId="31" fillId="2" borderId="1" xfId="2" applyFont="1" applyFill="1" applyBorder="1" applyAlignment="1">
      <alignment horizontal="center" vertical="center" wrapText="1"/>
    </xf>
    <xf numFmtId="14" fontId="31" fillId="2" borderId="1" xfId="2" applyNumberFormat="1" applyFont="1" applyFill="1" applyBorder="1" applyAlignment="1">
      <alignment horizontal="center" vertical="center" wrapText="1"/>
    </xf>
    <xf numFmtId="14" fontId="31" fillId="2" borderId="1" xfId="3" applyNumberFormat="1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left" vertical="center"/>
    </xf>
    <xf numFmtId="0" fontId="31" fillId="2" borderId="1" xfId="0" applyFont="1" applyFill="1" applyBorder="1" applyAlignment="1">
      <alignment horizontal="center" vertical="center"/>
    </xf>
    <xf numFmtId="0" fontId="31" fillId="2" borderId="1" xfId="2" applyFont="1" applyFill="1" applyBorder="1" applyAlignment="1">
      <alignment vertical="center" wrapText="1"/>
    </xf>
    <xf numFmtId="0" fontId="31" fillId="2" borderId="1" xfId="3" applyFont="1" applyFill="1" applyBorder="1" applyAlignment="1">
      <alignment horizontal="left" vertical="center" wrapText="1"/>
    </xf>
    <xf numFmtId="0" fontId="31" fillId="2" borderId="1" xfId="3" applyFont="1" applyFill="1" applyBorder="1" applyAlignment="1">
      <alignment horizontal="center" vertical="center" wrapText="1"/>
    </xf>
    <xf numFmtId="0" fontId="33" fillId="2" borderId="1" xfId="2" applyFont="1" applyFill="1" applyBorder="1" applyAlignment="1">
      <alignment horizontal="center" wrapText="1"/>
    </xf>
    <xf numFmtId="0" fontId="33" fillId="2" borderId="1" xfId="0" applyFont="1" applyFill="1" applyBorder="1" applyAlignment="1">
      <alignment horizontal="left" wrapText="1"/>
    </xf>
    <xf numFmtId="0" fontId="33" fillId="2" borderId="1" xfId="0" applyFont="1" applyFill="1" applyBorder="1" applyAlignment="1">
      <alignment horizontal="center" wrapText="1"/>
    </xf>
    <xf numFmtId="0" fontId="33" fillId="2" borderId="1" xfId="0" applyFont="1" applyFill="1" applyBorder="1" applyAlignment="1">
      <alignment wrapText="1"/>
    </xf>
    <xf numFmtId="0" fontId="31" fillId="0" borderId="1" xfId="0" applyFont="1" applyBorder="1" applyAlignment="1">
      <alignment horizontal="left" wrapText="1"/>
    </xf>
    <xf numFmtId="0" fontId="0" fillId="0" borderId="1" xfId="0" applyBorder="1"/>
    <xf numFmtId="0" fontId="2" fillId="0" borderId="1" xfId="0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6" fillId="0" borderId="0" xfId="0" applyFont="1"/>
    <xf numFmtId="0" fontId="6" fillId="0" borderId="11" xfId="0" applyFont="1" applyBorder="1" applyAlignment="1">
      <alignment horizontal="left" vertical="center" wrapText="1"/>
    </xf>
    <xf numFmtId="0" fontId="6" fillId="0" borderId="1" xfId="0" applyFont="1" applyBorder="1"/>
    <xf numFmtId="0" fontId="6" fillId="0" borderId="6" xfId="0" applyFont="1" applyBorder="1" applyAlignment="1">
      <alignment horizontal="left"/>
    </xf>
    <xf numFmtId="0" fontId="0" fillId="0" borderId="1" xfId="0" applyFont="1" applyBorder="1"/>
    <xf numFmtId="14" fontId="0" fillId="0" borderId="1" xfId="0" applyNumberFormat="1" applyFont="1" applyBorder="1"/>
    <xf numFmtId="0" fontId="0" fillId="0" borderId="0" xfId="0"/>
    <xf numFmtId="0" fontId="16" fillId="2" borderId="1" xfId="0" applyFont="1" applyFill="1" applyBorder="1" applyAlignment="1">
      <alignment shrinkToFit="1"/>
    </xf>
    <xf numFmtId="0" fontId="34" fillId="0" borderId="1" xfId="0" applyFont="1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Font="1" applyBorder="1"/>
    <xf numFmtId="14" fontId="0" fillId="0" borderId="1" xfId="0" applyNumberFormat="1" applyBorder="1"/>
    <xf numFmtId="14" fontId="0" fillId="0" borderId="1" xfId="0" applyNumberFormat="1" applyFont="1" applyBorder="1"/>
    <xf numFmtId="0" fontId="36" fillId="2" borderId="1" xfId="5" applyFont="1" applyFill="1" applyBorder="1" applyAlignment="1">
      <alignment horizontal="center" vertical="center" wrapText="1"/>
    </xf>
    <xf numFmtId="0" fontId="35" fillId="0" borderId="1" xfId="5" applyFont="1" applyBorder="1" applyAlignment="1">
      <alignment horizontal="center" vertical="center" wrapText="1"/>
    </xf>
    <xf numFmtId="14" fontId="36" fillId="2" borderId="1" xfId="5" applyNumberFormat="1" applyFont="1" applyFill="1" applyBorder="1" applyAlignment="1">
      <alignment horizontal="center" vertical="center" wrapText="1"/>
    </xf>
    <xf numFmtId="3" fontId="37" fillId="2" borderId="1" xfId="5" applyNumberFormat="1" applyFont="1" applyFill="1" applyBorder="1" applyAlignment="1">
      <alignment horizontal="center" vertical="center" wrapText="1"/>
    </xf>
    <xf numFmtId="0" fontId="35" fillId="2" borderId="1" xfId="5" applyFont="1" applyFill="1" applyBorder="1" applyAlignment="1">
      <alignment horizontal="center" vertical="center" wrapText="1"/>
    </xf>
    <xf numFmtId="0" fontId="36" fillId="0" borderId="1" xfId="5" applyFont="1" applyBorder="1" applyAlignment="1">
      <alignment horizontal="center" vertical="center" wrapText="1"/>
    </xf>
    <xf numFmtId="0" fontId="37" fillId="0" borderId="1" xfId="5" applyFont="1" applyBorder="1" applyAlignment="1">
      <alignment horizontal="center" vertical="center" wrapText="1"/>
    </xf>
    <xf numFmtId="0" fontId="35" fillId="0" borderId="0" xfId="5" applyFont="1"/>
    <xf numFmtId="0" fontId="37" fillId="2" borderId="1" xfId="5" applyFont="1" applyFill="1" applyBorder="1" applyAlignment="1">
      <alignment horizontal="center" vertical="center" wrapText="1"/>
    </xf>
    <xf numFmtId="0" fontId="36" fillId="0" borderId="1" xfId="5" applyFont="1" applyBorder="1" applyAlignment="1">
      <alignment horizontal="left" vertical="center" wrapText="1"/>
    </xf>
    <xf numFmtId="3" fontId="37" fillId="0" borderId="1" xfId="5" applyNumberFormat="1" applyFont="1" applyBorder="1" applyAlignment="1">
      <alignment horizontal="center" vertical="center" wrapText="1"/>
    </xf>
    <xf numFmtId="3" fontId="37" fillId="2" borderId="0" xfId="5" applyNumberFormat="1" applyFont="1" applyFill="1" applyBorder="1" applyAlignment="1">
      <alignment horizontal="center" vertical="center" wrapText="1"/>
    </xf>
    <xf numFmtId="0" fontId="37" fillId="0" borderId="1" xfId="5" applyFont="1" applyBorder="1" applyAlignment="1">
      <alignment horizontal="center" vertical="center"/>
    </xf>
    <xf numFmtId="3" fontId="37" fillId="2" borderId="1" xfId="5" applyNumberFormat="1" applyFont="1" applyFill="1" applyBorder="1" applyAlignment="1">
      <alignment horizontal="center" vertical="center"/>
    </xf>
    <xf numFmtId="0" fontId="36" fillId="0" borderId="0" xfId="5" applyFont="1" applyBorder="1" applyAlignment="1">
      <alignment horizontal="center" vertical="center" wrapText="1"/>
    </xf>
    <xf numFmtId="14" fontId="36" fillId="0" borderId="1" xfId="5" applyNumberFormat="1" applyFont="1" applyBorder="1" applyAlignment="1">
      <alignment horizontal="center" vertical="center" wrapText="1"/>
    </xf>
    <xf numFmtId="14" fontId="40" fillId="2" borderId="1" xfId="5" applyNumberFormat="1" applyFont="1" applyFill="1" applyBorder="1" applyAlignment="1">
      <alignment horizontal="center" vertical="center" wrapText="1"/>
    </xf>
    <xf numFmtId="3" fontId="41" fillId="2" borderId="1" xfId="5" applyNumberFormat="1" applyFont="1" applyFill="1" applyBorder="1" applyAlignment="1">
      <alignment horizontal="center" vertical="center" wrapText="1"/>
    </xf>
    <xf numFmtId="0" fontId="36" fillId="0" borderId="6" xfId="5" applyFont="1" applyBorder="1" applyAlignment="1">
      <alignment horizontal="center" vertical="center" wrapText="1"/>
    </xf>
    <xf numFmtId="0" fontId="38" fillId="2" borderId="1" xfId="5" applyFont="1" applyFill="1" applyBorder="1" applyAlignment="1">
      <alignment horizontal="center" vertical="center" wrapText="1"/>
    </xf>
    <xf numFmtId="3" fontId="38" fillId="2" borderId="1" xfId="5" applyNumberFormat="1" applyFont="1" applyFill="1" applyBorder="1" applyAlignment="1">
      <alignment horizontal="center" vertical="center"/>
    </xf>
    <xf numFmtId="0" fontId="36" fillId="0" borderId="3" xfId="5" applyFont="1" applyBorder="1" applyAlignment="1">
      <alignment horizontal="center" vertical="center" wrapText="1"/>
    </xf>
    <xf numFmtId="0" fontId="37" fillId="0" borderId="3" xfId="5" applyFont="1" applyBorder="1" applyAlignment="1">
      <alignment horizontal="center" vertical="center" wrapText="1"/>
    </xf>
    <xf numFmtId="3" fontId="37" fillId="2" borderId="3" xfId="5" applyNumberFormat="1" applyFont="1" applyFill="1" applyBorder="1" applyAlignment="1">
      <alignment horizontal="center" vertical="center" wrapText="1"/>
    </xf>
    <xf numFmtId="0" fontId="42" fillId="0" borderId="1" xfId="5" applyFont="1" applyBorder="1" applyAlignment="1">
      <alignment horizontal="center" vertical="center" wrapText="1"/>
    </xf>
    <xf numFmtId="0" fontId="40" fillId="0" borderId="1" xfId="5" applyFont="1" applyBorder="1" applyAlignment="1">
      <alignment horizontal="center" vertical="center" wrapText="1"/>
    </xf>
    <xf numFmtId="0" fontId="36" fillId="0" borderId="8" xfId="5" applyFont="1" applyBorder="1" applyAlignment="1">
      <alignment horizontal="center" vertical="center" wrapText="1"/>
    </xf>
    <xf numFmtId="0" fontId="43" fillId="2" borderId="1" xfId="5" applyFont="1" applyFill="1" applyBorder="1" applyAlignment="1">
      <alignment horizontal="center" vertical="center" wrapText="1"/>
    </xf>
    <xf numFmtId="3" fontId="43" fillId="2" borderId="1" xfId="5" applyNumberFormat="1" applyFont="1" applyFill="1" applyBorder="1" applyAlignment="1">
      <alignment horizontal="center" vertical="center" wrapText="1"/>
    </xf>
    <xf numFmtId="0" fontId="36" fillId="0" borderId="12" xfId="5" applyFont="1" applyBorder="1" applyAlignment="1">
      <alignment horizontal="center" vertical="center" wrapText="1"/>
    </xf>
    <xf numFmtId="0" fontId="41" fillId="0" borderId="1" xfId="5" applyFont="1" applyBorder="1" applyAlignment="1">
      <alignment horizontal="center" vertical="center" wrapText="1"/>
    </xf>
    <xf numFmtId="0" fontId="44" fillId="2" borderId="1" xfId="5" applyFont="1" applyFill="1" applyBorder="1" applyAlignment="1">
      <alignment horizontal="center" vertical="center"/>
    </xf>
    <xf numFmtId="3" fontId="38" fillId="2" borderId="1" xfId="5" applyNumberFormat="1" applyFont="1" applyFill="1" applyBorder="1" applyAlignment="1">
      <alignment horizontal="center" vertical="center" wrapText="1"/>
    </xf>
    <xf numFmtId="0" fontId="36" fillId="2" borderId="12" xfId="5" applyFont="1" applyFill="1" applyBorder="1" applyAlignment="1">
      <alignment horizontal="center" vertical="center" wrapText="1"/>
    </xf>
    <xf numFmtId="0" fontId="41" fillId="2" borderId="1" xfId="5" applyFont="1" applyFill="1" applyBorder="1" applyAlignment="1">
      <alignment horizontal="center" vertical="center" wrapText="1"/>
    </xf>
    <xf numFmtId="0" fontId="45" fillId="0" borderId="1" xfId="5" applyFont="1" applyBorder="1" applyAlignment="1">
      <alignment horizontal="center" vertical="center" wrapText="1"/>
    </xf>
    <xf numFmtId="0" fontId="35" fillId="0" borderId="8" xfId="5" applyFont="1" applyBorder="1" applyAlignment="1">
      <alignment horizontal="center" vertical="center" wrapText="1"/>
    </xf>
    <xf numFmtId="0" fontId="41" fillId="0" borderId="6" xfId="5" applyFont="1" applyBorder="1" applyAlignment="1">
      <alignment horizontal="center" vertical="center" wrapText="1"/>
    </xf>
    <xf numFmtId="0" fontId="41" fillId="2" borderId="6" xfId="5" applyFont="1" applyFill="1" applyBorder="1" applyAlignment="1">
      <alignment horizontal="center" vertical="center" wrapText="1"/>
    </xf>
    <xf numFmtId="3" fontId="40" fillId="2" borderId="1" xfId="5" applyNumberFormat="1" applyFont="1" applyFill="1" applyBorder="1" applyAlignment="1">
      <alignment horizontal="center" vertical="center" wrapText="1"/>
    </xf>
    <xf numFmtId="165" fontId="36" fillId="0" borderId="12" xfId="6" applyFont="1" applyBorder="1" applyAlignment="1">
      <alignment horizontal="center" vertical="center" wrapText="1"/>
    </xf>
    <xf numFmtId="0" fontId="38" fillId="0" borderId="1" xfId="5" applyFont="1" applyBorder="1" applyAlignment="1">
      <alignment horizontal="center" vertical="center" wrapText="1"/>
    </xf>
    <xf numFmtId="0" fontId="36" fillId="0" borderId="13" xfId="5" applyFont="1" applyBorder="1" applyAlignment="1">
      <alignment horizontal="center" vertical="center" wrapText="1"/>
    </xf>
    <xf numFmtId="0" fontId="41" fillId="0" borderId="3" xfId="5" applyFont="1" applyBorder="1" applyAlignment="1">
      <alignment horizontal="center" vertical="center" wrapText="1"/>
    </xf>
    <xf numFmtId="0" fontId="35" fillId="0" borderId="3" xfId="5" applyFont="1" applyBorder="1" applyAlignment="1">
      <alignment horizontal="center" vertical="center" wrapText="1"/>
    </xf>
    <xf numFmtId="0" fontId="36" fillId="2" borderId="0" xfId="5" applyFont="1" applyFill="1" applyBorder="1" applyAlignment="1">
      <alignment horizontal="center" vertical="center" wrapText="1"/>
    </xf>
    <xf numFmtId="3" fontId="41" fillId="2" borderId="3" xfId="5" applyNumberFormat="1" applyFont="1" applyFill="1" applyBorder="1" applyAlignment="1">
      <alignment horizontal="center" vertical="center" wrapText="1"/>
    </xf>
    <xf numFmtId="0" fontId="41" fillId="2" borderId="3" xfId="5" applyFont="1" applyFill="1" applyBorder="1" applyAlignment="1">
      <alignment horizontal="center" vertical="center"/>
    </xf>
    <xf numFmtId="0" fontId="46" fillId="0" borderId="1" xfId="5" applyFont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50" fillId="2" borderId="1" xfId="5" applyFont="1" applyFill="1" applyBorder="1" applyAlignment="1">
      <alignment horizontal="center" vertical="center" wrapText="1"/>
    </xf>
    <xf numFmtId="0" fontId="50" fillId="0" borderId="1" xfId="5" applyFont="1" applyBorder="1" applyAlignment="1">
      <alignment horizontal="center" vertical="center" wrapText="1"/>
    </xf>
    <xf numFmtId="0" fontId="11" fillId="0" borderId="1" xfId="5" applyFont="1" applyBorder="1" applyAlignment="1">
      <alignment horizontal="center" vertical="center"/>
    </xf>
    <xf numFmtId="0" fontId="51" fillId="2" borderId="1" xfId="5" applyFont="1" applyFill="1" applyBorder="1" applyAlignment="1">
      <alignment horizontal="center" vertical="center" wrapText="1"/>
    </xf>
    <xf numFmtId="0" fontId="51" fillId="0" borderId="1" xfId="5" applyFont="1" applyBorder="1"/>
    <xf numFmtId="0" fontId="11" fillId="2" borderId="1" xfId="5" applyFont="1" applyFill="1" applyBorder="1" applyAlignment="1">
      <alignment horizontal="center" vertical="center"/>
    </xf>
    <xf numFmtId="0" fontId="52" fillId="0" borderId="1" xfId="5" applyFont="1" applyBorder="1"/>
    <xf numFmtId="0" fontId="53" fillId="0" borderId="1" xfId="5" applyFont="1" applyFill="1" applyBorder="1" applyAlignment="1">
      <alignment horizontal="center" vertical="center" wrapText="1"/>
    </xf>
    <xf numFmtId="0" fontId="11" fillId="0" borderId="1" xfId="5" applyFont="1" applyBorder="1" applyAlignment="1">
      <alignment horizontal="center" vertical="center" wrapText="1"/>
    </xf>
    <xf numFmtId="0" fontId="53" fillId="0" borderId="1" xfId="5" applyFont="1" applyBorder="1" applyAlignment="1">
      <alignment horizontal="center" vertical="center" wrapText="1"/>
    </xf>
    <xf numFmtId="0" fontId="11" fillId="0" borderId="1" xfId="5" applyFont="1" applyBorder="1" applyAlignment="1">
      <alignment horizontal="center" wrapText="1"/>
    </xf>
    <xf numFmtId="0" fontId="51" fillId="0" borderId="1" xfId="5" applyFont="1" applyBorder="1" applyAlignment="1">
      <alignment horizontal="center" vertical="center" wrapText="1"/>
    </xf>
    <xf numFmtId="0" fontId="54" fillId="0" borderId="1" xfId="5" applyFont="1" applyBorder="1" applyAlignment="1">
      <alignment horizontal="center" vertical="center" wrapText="1"/>
    </xf>
    <xf numFmtId="0" fontId="55" fillId="2" borderId="1" xfId="5" applyFont="1" applyFill="1" applyBorder="1"/>
    <xf numFmtId="0" fontId="51" fillId="2" borderId="1" xfId="5" applyFont="1" applyFill="1" applyBorder="1"/>
    <xf numFmtId="0" fontId="35" fillId="0" borderId="1" xfId="5" applyFont="1" applyFill="1" applyBorder="1" applyAlignment="1">
      <alignment horizontal="center" vertical="center" wrapText="1"/>
    </xf>
    <xf numFmtId="3" fontId="51" fillId="0" borderId="1" xfId="5" applyNumberFormat="1" applyFont="1" applyBorder="1" applyAlignment="1">
      <alignment horizontal="center" vertical="center" wrapText="1"/>
    </xf>
    <xf numFmtId="0" fontId="51" fillId="0" borderId="1" xfId="5" applyFont="1" applyBorder="1" applyAlignment="1">
      <alignment horizontal="center" vertical="center"/>
    </xf>
    <xf numFmtId="0" fontId="56" fillId="0" borderId="1" xfId="5" applyFont="1" applyBorder="1" applyAlignment="1">
      <alignment horizontal="center" vertical="center"/>
    </xf>
    <xf numFmtId="0" fontId="56" fillId="0" borderId="1" xfId="5" applyFont="1" applyBorder="1" applyAlignment="1">
      <alignment horizontal="center" vertical="center" wrapText="1"/>
    </xf>
    <xf numFmtId="0" fontId="51" fillId="0" borderId="1" xfId="5" applyFont="1" applyBorder="1" applyAlignment="1">
      <alignment vertical="center" wrapText="1"/>
    </xf>
    <xf numFmtId="0" fontId="11" fillId="0" borderId="1" xfId="5" applyFont="1" applyBorder="1" applyAlignment="1">
      <alignment vertical="center" wrapText="1"/>
    </xf>
    <xf numFmtId="0" fontId="57" fillId="0" borderId="1" xfId="5" applyFont="1" applyBorder="1" applyAlignment="1">
      <alignment horizontal="center" vertical="center" wrapText="1"/>
    </xf>
    <xf numFmtId="0" fontId="58" fillId="0" borderId="1" xfId="5" applyFont="1" applyBorder="1" applyAlignment="1">
      <alignment horizontal="center" vertical="center" wrapText="1"/>
    </xf>
    <xf numFmtId="0" fontId="59" fillId="0" borderId="1" xfId="5" applyFont="1" applyBorder="1" applyAlignment="1">
      <alignment horizontal="center" vertical="center" wrapText="1"/>
    </xf>
    <xf numFmtId="3" fontId="60" fillId="0" borderId="1" xfId="5" applyNumberFormat="1" applyFont="1" applyBorder="1" applyAlignment="1">
      <alignment horizontal="center" vertical="center" wrapText="1"/>
    </xf>
    <xf numFmtId="0" fontId="54" fillId="0" borderId="1" xfId="5" applyFont="1" applyBorder="1" applyAlignment="1">
      <alignment vertical="center" wrapText="1"/>
    </xf>
    <xf numFmtId="14" fontId="53" fillId="0" borderId="1" xfId="5" applyNumberFormat="1" applyFont="1" applyBorder="1" applyAlignment="1">
      <alignment horizontal="center" vertical="center" wrapText="1"/>
    </xf>
    <xf numFmtId="0" fontId="51" fillId="0" borderId="1" xfId="5" applyFont="1" applyFill="1" applyBorder="1" applyAlignment="1">
      <alignment horizontal="center" vertical="center" wrapText="1"/>
    </xf>
    <xf numFmtId="0" fontId="51" fillId="0" borderId="1" xfId="5" applyFont="1" applyFill="1" applyBorder="1" applyAlignment="1">
      <alignment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51" fillId="0" borderId="1" xfId="5" applyFont="1" applyFill="1" applyBorder="1" applyAlignment="1">
      <alignment horizontal="center" vertical="center"/>
    </xf>
    <xf numFmtId="0" fontId="61" fillId="0" borderId="1" xfId="5" applyFont="1" applyBorder="1" applyAlignment="1">
      <alignment horizontal="center" vertical="center" wrapText="1"/>
    </xf>
    <xf numFmtId="3" fontId="11" fillId="0" borderId="1" xfId="5" applyNumberFormat="1" applyFont="1" applyBorder="1" applyAlignment="1">
      <alignment horizontal="center" vertical="center" wrapText="1"/>
    </xf>
    <xf numFmtId="0" fontId="57" fillId="2" borderId="1" xfId="5" applyFont="1" applyFill="1" applyBorder="1" applyAlignment="1">
      <alignment horizontal="center" vertical="center" wrapText="1"/>
    </xf>
    <xf numFmtId="0" fontId="53" fillId="2" borderId="1" xfId="5" applyFont="1" applyFill="1" applyBorder="1" applyAlignment="1">
      <alignment horizontal="center" vertical="center" wrapText="1"/>
    </xf>
    <xf numFmtId="14" fontId="11" fillId="2" borderId="1" xfId="5" applyNumberFormat="1" applyFont="1" applyFill="1" applyBorder="1" applyAlignment="1">
      <alignment horizontal="center" vertical="center" wrapText="1"/>
    </xf>
    <xf numFmtId="0" fontId="64" fillId="0" borderId="6" xfId="0" applyFont="1" applyBorder="1" applyAlignment="1">
      <alignment horizontal="left"/>
    </xf>
    <xf numFmtId="0" fontId="66" fillId="0" borderId="6" xfId="0" applyFont="1" applyBorder="1" applyAlignment="1">
      <alignment horizontal="left"/>
    </xf>
    <xf numFmtId="0" fontId="66" fillId="0" borderId="6" xfId="0" applyFont="1" applyFill="1" applyBorder="1" applyAlignment="1">
      <alignment horizontal="left"/>
    </xf>
    <xf numFmtId="14" fontId="64" fillId="0" borderId="6" xfId="0" applyNumberFormat="1" applyFont="1" applyBorder="1" applyAlignment="1">
      <alignment horizontal="left"/>
    </xf>
    <xf numFmtId="14" fontId="66" fillId="0" borderId="6" xfId="0" applyNumberFormat="1" applyFont="1" applyBorder="1" applyAlignment="1">
      <alignment horizontal="left"/>
    </xf>
    <xf numFmtId="0" fontId="64" fillId="2" borderId="6" xfId="0" applyFont="1" applyFill="1" applyBorder="1" applyAlignment="1">
      <alignment horizontal="left"/>
    </xf>
    <xf numFmtId="0" fontId="63" fillId="2" borderId="6" xfId="0" applyFont="1" applyFill="1" applyBorder="1" applyAlignment="1">
      <alignment horizontal="left"/>
    </xf>
    <xf numFmtId="0" fontId="63" fillId="0" borderId="6" xfId="0" applyFont="1" applyBorder="1" applyAlignment="1">
      <alignment horizontal="left"/>
    </xf>
    <xf numFmtId="0" fontId="63" fillId="0" borderId="6" xfId="0" applyFont="1" applyBorder="1" applyAlignment="1">
      <alignment horizontal="left" wrapText="1"/>
    </xf>
    <xf numFmtId="0" fontId="63" fillId="0" borderId="6" xfId="0" applyFont="1" applyFill="1" applyBorder="1" applyAlignment="1">
      <alignment horizontal="left"/>
    </xf>
    <xf numFmtId="0" fontId="64" fillId="0" borderId="6" xfId="0" applyFont="1" applyBorder="1" applyAlignment="1">
      <alignment horizontal="left" wrapText="1"/>
    </xf>
    <xf numFmtId="0" fontId="64" fillId="0" borderId="6" xfId="0" applyFont="1" applyFill="1" applyBorder="1" applyAlignment="1">
      <alignment horizontal="left"/>
    </xf>
    <xf numFmtId="14" fontId="64" fillId="0" borderId="6" xfId="0" applyNumberFormat="1" applyFont="1" applyBorder="1" applyAlignment="1">
      <alignment horizontal="left" wrapText="1"/>
    </xf>
    <xf numFmtId="0" fontId="64" fillId="0" borderId="6" xfId="0" applyFont="1" applyFill="1" applyBorder="1" applyAlignment="1">
      <alignment horizontal="left" wrapText="1"/>
    </xf>
    <xf numFmtId="0" fontId="68" fillId="0" borderId="6" xfId="0" applyFont="1" applyBorder="1" applyAlignment="1">
      <alignment horizontal="left"/>
    </xf>
    <xf numFmtId="0" fontId="66" fillId="0" borderId="6" xfId="0" applyFont="1" applyBorder="1" applyAlignment="1">
      <alignment horizontal="left" vertical="center"/>
    </xf>
    <xf numFmtId="0" fontId="62" fillId="0" borderId="6" xfId="0" applyFont="1" applyBorder="1" applyAlignment="1">
      <alignment horizontal="left" wrapText="1"/>
    </xf>
    <xf numFmtId="0" fontId="62" fillId="0" borderId="6" xfId="0" applyFont="1" applyBorder="1" applyAlignment="1">
      <alignment horizontal="left"/>
    </xf>
    <xf numFmtId="0" fontId="66" fillId="0" borderId="6" xfId="0" applyFont="1" applyBorder="1" applyAlignment="1">
      <alignment horizontal="left" wrapText="1"/>
    </xf>
    <xf numFmtId="0" fontId="62" fillId="0" borderId="6" xfId="0" applyFont="1" applyFill="1" applyBorder="1" applyAlignment="1">
      <alignment horizontal="left" wrapText="1"/>
    </xf>
    <xf numFmtId="0" fontId="66" fillId="0" borderId="6" xfId="0" applyFont="1" applyFill="1" applyBorder="1" applyAlignment="1">
      <alignment horizontal="left" wrapText="1"/>
    </xf>
    <xf numFmtId="0" fontId="65" fillId="0" borderId="6" xfId="0" applyFont="1" applyBorder="1" applyAlignment="1">
      <alignment horizontal="left" vertical="center" wrapText="1"/>
    </xf>
    <xf numFmtId="0" fontId="67" fillId="0" borderId="6" xfId="0" applyFont="1" applyBorder="1" applyAlignment="1">
      <alignment horizontal="left" vertical="center" wrapText="1"/>
    </xf>
    <xf numFmtId="0" fontId="62" fillId="0" borderId="6" xfId="0" applyFont="1" applyBorder="1" applyAlignment="1"/>
    <xf numFmtId="0" fontId="62" fillId="0" borderId="6" xfId="0" applyFont="1" applyFill="1" applyBorder="1" applyAlignment="1"/>
    <xf numFmtId="0" fontId="66" fillId="0" borderId="6" xfId="0" applyFont="1" applyBorder="1" applyAlignment="1"/>
    <xf numFmtId="0" fontId="66" fillId="0" borderId="6" xfId="0" applyFont="1" applyFill="1" applyBorder="1" applyAlignment="1"/>
    <xf numFmtId="0" fontId="66" fillId="0" borderId="6" xfId="0" applyFont="1" applyBorder="1" applyAlignment="1">
      <alignment wrapText="1"/>
    </xf>
    <xf numFmtId="0" fontId="66" fillId="0" borderId="6" xfId="0" applyFont="1" applyFill="1" applyBorder="1" applyAlignment="1">
      <alignment wrapText="1"/>
    </xf>
    <xf numFmtId="0" fontId="69" fillId="0" borderId="1" xfId="0" applyFont="1" applyBorder="1" applyAlignment="1">
      <alignment horizontal="left"/>
    </xf>
    <xf numFmtId="0" fontId="69" fillId="0" borderId="6" xfId="0" applyFont="1" applyBorder="1" applyAlignment="1">
      <alignment horizontal="left"/>
    </xf>
    <xf numFmtId="0" fontId="70" fillId="0" borderId="6" xfId="0" applyFont="1" applyBorder="1" applyAlignment="1">
      <alignment horizontal="left"/>
    </xf>
    <xf numFmtId="0" fontId="69" fillId="0" borderId="6" xfId="0" applyFont="1" applyFill="1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15" fillId="0" borderId="5" xfId="0" applyFont="1" applyBorder="1"/>
    <xf numFmtId="0" fontId="15" fillId="0" borderId="1" xfId="0" applyFont="1" applyBorder="1"/>
    <xf numFmtId="0" fontId="0" fillId="0" borderId="1" xfId="0" applyFont="1" applyBorder="1"/>
    <xf numFmtId="14" fontId="0" fillId="0" borderId="1" xfId="0" applyNumberFormat="1" applyFont="1" applyBorder="1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4" fontId="0" fillId="0" borderId="1" xfId="0" applyNumberFormat="1" applyBorder="1"/>
    <xf numFmtId="0" fontId="3" fillId="0" borderId="1" xfId="0" applyFont="1" applyBorder="1"/>
    <xf numFmtId="14" fontId="3" fillId="0" borderId="1" xfId="0" applyNumberFormat="1" applyFont="1" applyBorder="1"/>
    <xf numFmtId="0" fontId="0" fillId="0" borderId="1" xfId="0" applyFont="1" applyBorder="1"/>
    <xf numFmtId="14" fontId="0" fillId="0" borderId="1" xfId="0" applyNumberFormat="1" applyFont="1" applyBorder="1"/>
    <xf numFmtId="0" fontId="0" fillId="0" borderId="1" xfId="0" applyBorder="1"/>
    <xf numFmtId="0" fontId="71" fillId="0" borderId="3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6" fillId="2" borderId="3" xfId="0" applyFont="1" applyFill="1" applyBorder="1" applyAlignment="1">
      <alignment horizontal="left" vertical="center" wrapText="1"/>
    </xf>
    <xf numFmtId="0" fontId="16" fillId="2" borderId="3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0" fillId="0" borderId="1" xfId="0" applyFont="1" applyBorder="1"/>
    <xf numFmtId="0" fontId="6" fillId="0" borderId="3" xfId="0" applyFont="1" applyBorder="1" applyAlignment="1">
      <alignment vertical="center" wrapText="1"/>
    </xf>
    <xf numFmtId="0" fontId="71" fillId="8" borderId="1" xfId="0" applyFont="1" applyFill="1" applyBorder="1" applyAlignment="1">
      <alignment vertical="center" wrapText="1"/>
    </xf>
    <xf numFmtId="0" fontId="71" fillId="8" borderId="3" xfId="0" applyFont="1" applyFill="1" applyBorder="1" applyAlignment="1">
      <alignment horizontal="left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30" fillId="0" borderId="3" xfId="0" applyFont="1" applyBorder="1" applyAlignment="1">
      <alignment vertical="center" wrapText="1"/>
    </xf>
    <xf numFmtId="49" fontId="16" fillId="0" borderId="3" xfId="0" applyNumberFormat="1" applyFont="1" applyBorder="1" applyAlignment="1">
      <alignment vertical="center" wrapText="1"/>
    </xf>
    <xf numFmtId="49" fontId="72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16" fillId="0" borderId="1" xfId="0" applyFont="1" applyBorder="1" applyAlignment="1">
      <alignment wrapText="1"/>
    </xf>
    <xf numFmtId="0" fontId="6" fillId="0" borderId="1" xfId="0" applyFont="1" applyBorder="1"/>
    <xf numFmtId="0" fontId="0" fillId="0" borderId="1" xfId="0" applyFont="1" applyFill="1" applyBorder="1"/>
    <xf numFmtId="0" fontId="30" fillId="0" borderId="1" xfId="0" applyFont="1" applyBorder="1" applyAlignment="1">
      <alignment vertical="center" wrapText="1"/>
    </xf>
    <xf numFmtId="14" fontId="30" fillId="0" borderId="1" xfId="0" applyNumberFormat="1" applyFont="1" applyBorder="1" applyAlignment="1">
      <alignment vertical="center" wrapText="1"/>
    </xf>
    <xf numFmtId="0" fontId="0" fillId="0" borderId="1" xfId="0" applyBorder="1"/>
    <xf numFmtId="0" fontId="0" fillId="0" borderId="1" xfId="0" applyFont="1" applyBorder="1"/>
    <xf numFmtId="0" fontId="0" fillId="0" borderId="6" xfId="0" applyBorder="1"/>
    <xf numFmtId="0" fontId="9" fillId="0" borderId="8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wrapText="1"/>
    </xf>
    <xf numFmtId="0" fontId="7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horizontal="left" vertical="center"/>
    </xf>
    <xf numFmtId="14" fontId="0" fillId="0" borderId="1" xfId="0" applyNumberFormat="1" applyBorder="1"/>
    <xf numFmtId="0" fontId="1" fillId="0" borderId="7" xfId="0" applyFont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15" fillId="0" borderId="1" xfId="0" applyFont="1" applyBorder="1"/>
    <xf numFmtId="0" fontId="6" fillId="0" borderId="1" xfId="0" applyFont="1" applyBorder="1"/>
    <xf numFmtId="0" fontId="74" fillId="9" borderId="1" xfId="0" applyFont="1" applyFill="1" applyBorder="1" applyAlignment="1">
      <alignment vertical="top" wrapText="1"/>
    </xf>
    <xf numFmtId="0" fontId="74" fillId="0" borderId="1" xfId="0" applyFont="1" applyBorder="1" applyAlignment="1">
      <alignment vertical="top" wrapText="1"/>
    </xf>
    <xf numFmtId="0" fontId="74" fillId="10" borderId="1" xfId="0" applyFont="1" applyFill="1" applyBorder="1" applyAlignment="1">
      <alignment vertical="top" wrapText="1"/>
    </xf>
    <xf numFmtId="0" fontId="74" fillId="9" borderId="8" xfId="0" applyFont="1" applyFill="1" applyBorder="1" applyAlignment="1">
      <alignment vertical="top" wrapText="1"/>
    </xf>
    <xf numFmtId="0" fontId="74" fillId="0" borderId="8" xfId="0" applyFont="1" applyBorder="1" applyAlignment="1">
      <alignment vertical="top" wrapText="1"/>
    </xf>
    <xf numFmtId="0" fontId="74" fillId="10" borderId="8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6" fillId="0" borderId="15" xfId="0" applyFont="1" applyBorder="1"/>
    <xf numFmtId="0" fontId="6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6" fillId="0" borderId="8" xfId="0" applyNumberFormat="1" applyFont="1" applyBorder="1" applyAlignment="1">
      <alignment horizontal="left"/>
    </xf>
    <xf numFmtId="0" fontId="75" fillId="2" borderId="12" xfId="0" applyFont="1" applyFill="1" applyBorder="1" applyAlignment="1">
      <alignment horizontal="center" vertical="center"/>
    </xf>
    <xf numFmtId="0" fontId="76" fillId="2" borderId="1" xfId="0" applyFont="1" applyFill="1" applyBorder="1" applyAlignment="1">
      <alignment horizontal="left" vertical="center" wrapText="1"/>
    </xf>
    <xf numFmtId="0" fontId="76" fillId="0" borderId="1" xfId="0" applyFont="1" applyBorder="1" applyAlignment="1">
      <alignment horizontal="left" vertical="center" wrapText="1"/>
    </xf>
    <xf numFmtId="49" fontId="76" fillId="2" borderId="1" xfId="0" applyNumberFormat="1" applyFont="1" applyFill="1" applyBorder="1" applyAlignment="1">
      <alignment horizontal="left" vertical="center" wrapText="1"/>
    </xf>
    <xf numFmtId="49" fontId="76" fillId="0" borderId="1" xfId="0" applyNumberFormat="1" applyFont="1" applyBorder="1" applyAlignment="1">
      <alignment horizontal="left" vertical="center" wrapText="1"/>
    </xf>
    <xf numFmtId="0" fontId="76" fillId="0" borderId="1" xfId="0" applyFont="1" applyFill="1" applyBorder="1" applyAlignment="1">
      <alignment horizontal="left" vertical="center" wrapText="1"/>
    </xf>
    <xf numFmtId="49" fontId="76" fillId="0" borderId="1" xfId="0" applyNumberFormat="1" applyFont="1" applyFill="1" applyBorder="1" applyAlignment="1">
      <alignment horizontal="left" vertical="center" wrapText="1"/>
    </xf>
    <xf numFmtId="0" fontId="77" fillId="2" borderId="1" xfId="0" applyFont="1" applyFill="1" applyBorder="1" applyAlignment="1">
      <alignment horizontal="left" vertical="center" wrapText="1"/>
    </xf>
    <xf numFmtId="0" fontId="76" fillId="2" borderId="1" xfId="0" applyFont="1" applyFill="1" applyBorder="1" applyAlignment="1">
      <alignment vertical="center" wrapText="1"/>
    </xf>
    <xf numFmtId="0" fontId="75" fillId="0" borderId="1" xfId="0" applyFont="1" applyBorder="1" applyAlignment="1">
      <alignment horizontal="left" vertical="center"/>
    </xf>
    <xf numFmtId="0" fontId="75" fillId="0" borderId="1" xfId="0" applyFont="1" applyBorder="1" applyAlignment="1">
      <alignment horizontal="left" vertical="center" wrapText="1"/>
    </xf>
    <xf numFmtId="49" fontId="75" fillId="0" borderId="1" xfId="0" applyNumberFormat="1" applyFont="1" applyBorder="1" applyAlignment="1">
      <alignment horizontal="left" vertical="center"/>
    </xf>
    <xf numFmtId="0" fontId="75" fillId="0" borderId="1" xfId="0" applyFont="1" applyBorder="1" applyAlignment="1">
      <alignment horizontal="justify" vertical="justify"/>
    </xf>
    <xf numFmtId="49" fontId="75" fillId="0" borderId="1" xfId="0" applyNumberFormat="1" applyFont="1" applyBorder="1" applyAlignment="1">
      <alignment horizontal="left" vertical="justify"/>
    </xf>
    <xf numFmtId="0" fontId="75" fillId="0" borderId="1" xfId="0" applyFont="1" applyBorder="1" applyAlignment="1">
      <alignment horizontal="left" vertical="justify"/>
    </xf>
    <xf numFmtId="0" fontId="75" fillId="0" borderId="1" xfId="0" applyFont="1" applyFill="1" applyBorder="1" applyAlignment="1">
      <alignment horizontal="left" vertical="justify"/>
    </xf>
    <xf numFmtId="0" fontId="75" fillId="0" borderId="1" xfId="0" applyFont="1" applyBorder="1"/>
    <xf numFmtId="49" fontId="75" fillId="0" borderId="1" xfId="0" applyNumberFormat="1" applyFont="1" applyBorder="1" applyAlignment="1">
      <alignment horizontal="left"/>
    </xf>
    <xf numFmtId="0" fontId="75" fillId="2" borderId="1" xfId="0" applyFont="1" applyFill="1" applyBorder="1" applyAlignment="1">
      <alignment horizontal="center" vertical="center"/>
    </xf>
    <xf numFmtId="14" fontId="76" fillId="2" borderId="1" xfId="0" applyNumberFormat="1" applyFont="1" applyFill="1" applyBorder="1" applyAlignment="1">
      <alignment horizontal="left" vertical="center" wrapText="1"/>
    </xf>
    <xf numFmtId="0" fontId="76" fillId="2" borderId="1" xfId="0" applyFont="1" applyFill="1" applyBorder="1" applyAlignment="1">
      <alignment horizontal="left" vertical="justify" wrapText="1"/>
    </xf>
    <xf numFmtId="0" fontId="29" fillId="2" borderId="1" xfId="0" applyFont="1" applyFill="1" applyBorder="1" applyAlignment="1">
      <alignment horizontal="left" vertical="center" wrapText="1"/>
    </xf>
    <xf numFmtId="0" fontId="78" fillId="0" borderId="1" xfId="0" applyFont="1" applyBorder="1"/>
    <xf numFmtId="0" fontId="35" fillId="0" borderId="1" xfId="5" applyBorder="1"/>
    <xf numFmtId="0" fontId="0" fillId="0" borderId="1" xfId="0" applyBorder="1"/>
    <xf numFmtId="0" fontId="2" fillId="0" borderId="1" xfId="0" applyFont="1" applyBorder="1"/>
    <xf numFmtId="14" fontId="2" fillId="0" borderId="1" xfId="0" applyNumberFormat="1" applyFont="1" applyBorder="1"/>
    <xf numFmtId="14" fontId="0" fillId="0" borderId="1" xfId="0" applyNumberForma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1" xfId="0" applyBorder="1"/>
    <xf numFmtId="0" fontId="2" fillId="0" borderId="1" xfId="0" applyFont="1" applyBorder="1"/>
    <xf numFmtId="14" fontId="2" fillId="0" borderId="1" xfId="0" applyNumberFormat="1" applyFont="1" applyBorder="1"/>
    <xf numFmtId="0" fontId="11" fillId="0" borderId="6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5" fillId="0" borderId="1" xfId="5" applyFill="1" applyBorder="1"/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7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79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1" fillId="0" borderId="1" xfId="8" applyFont="1" applyFill="1" applyBorder="1" applyAlignment="1">
      <alignment horizontal="center" vertical="center" wrapText="1"/>
    </xf>
    <xf numFmtId="0" fontId="45" fillId="0" borderId="1" xfId="8" applyFont="1" applyFill="1" applyBorder="1" applyAlignment="1">
      <alignment horizontal="center" vertical="center" wrapText="1"/>
    </xf>
    <xf numFmtId="0" fontId="45" fillId="0" borderId="1" xfId="8" applyFont="1" applyFill="1" applyBorder="1" applyAlignment="1">
      <alignment horizontal="left" vertical="center" wrapText="1"/>
    </xf>
    <xf numFmtId="164" fontId="45" fillId="0" borderId="1" xfId="8" applyNumberFormat="1" applyFont="1" applyFill="1" applyBorder="1" applyAlignment="1">
      <alignment horizontal="center" vertical="center" wrapText="1"/>
    </xf>
    <xf numFmtId="0" fontId="45" fillId="0" borderId="1" xfId="8" applyFont="1" applyFill="1" applyBorder="1" applyAlignment="1">
      <alignment horizontal="center" vertical="center"/>
    </xf>
    <xf numFmtId="0" fontId="45" fillId="0" borderId="5" xfId="8" applyFont="1" applyFill="1" applyBorder="1" applyAlignment="1">
      <alignment horizontal="center" vertical="center" wrapText="1"/>
    </xf>
    <xf numFmtId="0" fontId="45" fillId="0" borderId="5" xfId="8" applyFont="1" applyFill="1" applyBorder="1" applyAlignment="1">
      <alignment horizontal="left" vertical="center" wrapText="1"/>
    </xf>
    <xf numFmtId="0" fontId="9" fillId="0" borderId="1" xfId="8" applyFont="1" applyFill="1" applyBorder="1" applyAlignment="1">
      <alignment horizontal="center" vertical="center" wrapText="1"/>
    </xf>
    <xf numFmtId="0" fontId="45" fillId="0" borderId="8" xfId="8" applyFont="1" applyFill="1" applyBorder="1" applyAlignment="1">
      <alignment horizontal="center" vertical="center" wrapText="1"/>
    </xf>
    <xf numFmtId="0" fontId="45" fillId="2" borderId="1" xfId="8" applyFont="1" applyFill="1" applyBorder="1" applyAlignment="1">
      <alignment horizontal="center" vertical="center" wrapText="1"/>
    </xf>
    <xf numFmtId="0" fontId="45" fillId="2" borderId="8" xfId="8" applyFont="1" applyFill="1" applyBorder="1" applyAlignment="1">
      <alignment horizontal="center" vertical="center" wrapText="1"/>
    </xf>
    <xf numFmtId="14" fontId="45" fillId="2" borderId="1" xfId="8" applyNumberFormat="1" applyFont="1" applyFill="1" applyBorder="1" applyAlignment="1">
      <alignment horizontal="center" vertical="center" wrapText="1"/>
    </xf>
    <xf numFmtId="0" fontId="81" fillId="0" borderId="1" xfId="8" applyFont="1" applyFill="1" applyBorder="1"/>
    <xf numFmtId="14" fontId="81" fillId="0" borderId="1" xfId="8" applyNumberFormat="1" applyFont="1" applyFill="1" applyBorder="1" applyAlignment="1">
      <alignment horizontal="center" vertical="center" wrapText="1"/>
    </xf>
    <xf numFmtId="0" fontId="81" fillId="0" borderId="1" xfId="8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82" fillId="0" borderId="1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82" fillId="0" borderId="1" xfId="0" applyNumberFormat="1" applyFont="1" applyBorder="1" applyAlignment="1">
      <alignment horizontal="center" vertical="center"/>
    </xf>
    <xf numFmtId="0" fontId="8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1" fillId="2" borderId="6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14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6" xfId="0" applyBorder="1" applyAlignment="1">
      <alignment horizontal="center" vertical="center" wrapText="1"/>
    </xf>
    <xf numFmtId="0" fontId="51" fillId="2" borderId="1" xfId="5" applyFont="1" applyFill="1" applyBorder="1" applyAlignment="1" applyProtection="1">
      <alignment horizontal="center" vertical="center" wrapText="1"/>
      <protection locked="0"/>
    </xf>
    <xf numFmtId="0" fontId="56" fillId="2" borderId="1" xfId="0" applyFont="1" applyFill="1" applyBorder="1" applyAlignment="1" applyProtection="1">
      <alignment horizontal="center" vertical="center" wrapText="1"/>
      <protection locked="0"/>
    </xf>
    <xf numFmtId="14" fontId="9" fillId="2" borderId="1" xfId="5" applyNumberFormat="1" applyFont="1" applyFill="1" applyBorder="1" applyAlignment="1" applyProtection="1">
      <alignment horizontal="center" vertical="center" wrapText="1"/>
      <protection locked="0"/>
    </xf>
    <xf numFmtId="0" fontId="51" fillId="2" borderId="6" xfId="0" applyFont="1" applyFill="1" applyBorder="1" applyAlignment="1" applyProtection="1">
      <alignment horizontal="center" vertical="center" wrapText="1"/>
      <protection locked="0"/>
    </xf>
    <xf numFmtId="0" fontId="51" fillId="2" borderId="1" xfId="0" applyFont="1" applyFill="1" applyBorder="1" applyAlignment="1" applyProtection="1">
      <alignment horizontal="center" vertical="center" wrapText="1"/>
      <protection locked="0"/>
    </xf>
    <xf numFmtId="14" fontId="4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5" fillId="2" borderId="1" xfId="0" applyFont="1" applyFill="1" applyBorder="1" applyAlignment="1" applyProtection="1">
      <alignment horizontal="center" vertical="center" wrapText="1"/>
      <protection locked="0"/>
    </xf>
    <xf numFmtId="0" fontId="51" fillId="2" borderId="6" xfId="5" applyFont="1" applyFill="1" applyBorder="1" applyAlignment="1" applyProtection="1">
      <alignment horizontal="center" vertical="center" wrapText="1"/>
      <protection locked="0"/>
    </xf>
    <xf numFmtId="0" fontId="11" fillId="2" borderId="6" xfId="5" applyFont="1" applyFill="1" applyBorder="1" applyAlignment="1" applyProtection="1">
      <alignment horizontal="center" vertical="center" wrapText="1"/>
      <protection locked="0"/>
    </xf>
    <xf numFmtId="0" fontId="11" fillId="2" borderId="1" xfId="5" applyFont="1" applyFill="1" applyBorder="1" applyAlignment="1" applyProtection="1">
      <alignment horizontal="center" vertical="center" wrapText="1"/>
      <protection locked="0"/>
    </xf>
    <xf numFmtId="0" fontId="0" fillId="0" borderId="8" xfId="0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51" fillId="2" borderId="6" xfId="8" applyFont="1" applyFill="1" applyBorder="1" applyAlignment="1" applyProtection="1">
      <alignment horizontal="center" vertical="center" wrapText="1"/>
      <protection locked="0"/>
    </xf>
    <xf numFmtId="0" fontId="51" fillId="2" borderId="17" xfId="5" applyFont="1" applyFill="1" applyBorder="1" applyAlignment="1" applyProtection="1">
      <alignment horizontal="center" vertical="center" wrapText="1"/>
      <protection locked="0"/>
    </xf>
    <xf numFmtId="0" fontId="3" fillId="2" borderId="6" xfId="5" applyFont="1" applyFill="1" applyBorder="1" applyAlignment="1" applyProtection="1">
      <alignment horizontal="center" vertical="center" wrapText="1"/>
      <protection locked="0"/>
    </xf>
    <xf numFmtId="0" fontId="3" fillId="2" borderId="1" xfId="5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2" borderId="6" xfId="8" applyFont="1" applyFill="1" applyBorder="1" applyAlignment="1" applyProtection="1">
      <alignment horizontal="center" vertical="center" wrapText="1"/>
      <protection locked="0"/>
    </xf>
    <xf numFmtId="0" fontId="86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4" fontId="45" fillId="2" borderId="1" xfId="5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/>
    <xf numFmtId="14" fontId="2" fillId="0" borderId="1" xfId="0" applyNumberFormat="1" applyFont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4" fontId="0" fillId="2" borderId="1" xfId="0" applyNumberFormat="1" applyFill="1" applyBorder="1" applyAlignment="1">
      <alignment horizontal="left"/>
    </xf>
    <xf numFmtId="0" fontId="0" fillId="0" borderId="1" xfId="0" applyFont="1" applyBorder="1"/>
    <xf numFmtId="14" fontId="0" fillId="0" borderId="1" xfId="0" applyNumberFormat="1" applyBorder="1"/>
    <xf numFmtId="0" fontId="3" fillId="0" borderId="1" xfId="0" applyFont="1" applyBorder="1"/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14" xfId="0" applyBorder="1"/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87" fillId="0" borderId="0" xfId="0" applyFont="1"/>
    <xf numFmtId="0" fontId="87" fillId="0" borderId="0" xfId="0" applyFont="1" applyAlignment="1">
      <alignment wrapText="1"/>
    </xf>
    <xf numFmtId="0" fontId="0" fillId="0" borderId="1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6" xfId="0" applyBorder="1"/>
    <xf numFmtId="0" fontId="0" fillId="0" borderId="8" xfId="0" applyBorder="1" applyAlignment="1">
      <alignment wrapText="1"/>
    </xf>
    <xf numFmtId="0" fontId="0" fillId="0" borderId="8" xfId="0" applyBorder="1"/>
    <xf numFmtId="0" fontId="87" fillId="0" borderId="1" xfId="0" applyFont="1" applyBorder="1" applyAlignment="1">
      <alignment wrapText="1"/>
    </xf>
    <xf numFmtId="0" fontId="0" fillId="0" borderId="15" xfId="0" applyBorder="1" applyAlignment="1">
      <alignment wrapText="1"/>
    </xf>
    <xf numFmtId="0" fontId="1" fillId="0" borderId="7" xfId="0" applyFont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88" fillId="2" borderId="1" xfId="0" applyFont="1" applyFill="1" applyBorder="1" applyAlignment="1">
      <alignment vertical="center" wrapText="1"/>
    </xf>
    <xf numFmtId="0" fontId="90" fillId="2" borderId="1" xfId="0" applyFont="1" applyFill="1" applyBorder="1" applyAlignment="1">
      <alignment vertical="center" wrapText="1"/>
    </xf>
    <xf numFmtId="0" fontId="91" fillId="2" borderId="1" xfId="0" applyFont="1" applyFill="1" applyBorder="1" applyAlignment="1">
      <alignment vertical="center" wrapText="1"/>
    </xf>
    <xf numFmtId="0" fontId="93" fillId="0" borderId="1" xfId="0" applyFont="1" applyBorder="1" applyAlignment="1">
      <alignment vertical="center" wrapText="1"/>
    </xf>
    <xf numFmtId="0" fontId="88" fillId="2" borderId="6" xfId="0" applyFont="1" applyFill="1" applyBorder="1" applyAlignment="1">
      <alignment vertical="center" wrapText="1"/>
    </xf>
    <xf numFmtId="0" fontId="50" fillId="2" borderId="6" xfId="0" applyFont="1" applyFill="1" applyBorder="1" applyAlignment="1">
      <alignment horizontal="left" vertical="center" wrapText="1"/>
    </xf>
    <xf numFmtId="0" fontId="78" fillId="2" borderId="6" xfId="0" applyFont="1" applyFill="1" applyBorder="1" applyAlignment="1">
      <alignment horizontal="left" vertical="center" wrapText="1"/>
    </xf>
    <xf numFmtId="0" fontId="93" fillId="0" borderId="6" xfId="0" applyFont="1" applyBorder="1" applyAlignment="1">
      <alignment vertical="center" wrapText="1"/>
    </xf>
    <xf numFmtId="0" fontId="0" fillId="0" borderId="11" xfId="0" applyBorder="1" applyAlignment="1">
      <alignment horizontal="center"/>
    </xf>
    <xf numFmtId="0" fontId="93" fillId="0" borderId="1" xfId="0" applyFont="1" applyFill="1" applyBorder="1" applyAlignment="1">
      <alignment vertical="center" wrapText="1"/>
    </xf>
    <xf numFmtId="0" fontId="93" fillId="2" borderId="1" xfId="0" applyFont="1" applyFill="1" applyBorder="1" applyAlignment="1">
      <alignment vertical="center" wrapText="1"/>
    </xf>
    <xf numFmtId="0" fontId="93" fillId="0" borderId="1" xfId="0" applyFont="1" applyBorder="1" applyAlignment="1">
      <alignment horizontal="left" vertical="center" wrapText="1"/>
    </xf>
    <xf numFmtId="0" fontId="93" fillId="0" borderId="1" xfId="0" applyFont="1" applyFill="1" applyBorder="1" applyAlignment="1">
      <alignment horizontal="left" vertical="center" wrapText="1"/>
    </xf>
    <xf numFmtId="0" fontId="93" fillId="2" borderId="1" xfId="0" applyFont="1" applyFill="1" applyBorder="1" applyAlignment="1">
      <alignment horizontal="left" vertical="center" wrapText="1"/>
    </xf>
    <xf numFmtId="0" fontId="94" fillId="0" borderId="1" xfId="0" applyFont="1" applyBorder="1" applyAlignment="1">
      <alignment horizontal="left" vertical="center" wrapText="1"/>
    </xf>
    <xf numFmtId="0" fontId="94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95" fillId="0" borderId="1" xfId="0" applyFont="1" applyBorder="1" applyAlignment="1">
      <alignment horizontal="left" vertical="center" wrapText="1"/>
    </xf>
    <xf numFmtId="0" fontId="96" fillId="0" borderId="1" xfId="0" applyFont="1" applyBorder="1" applyAlignment="1">
      <alignment horizontal="left" vertical="center" wrapText="1"/>
    </xf>
    <xf numFmtId="0" fontId="93" fillId="11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3" fillId="0" borderId="1" xfId="0" applyFont="1" applyFill="1" applyBorder="1" applyAlignment="1">
      <alignment horizontal="left" vertical="center"/>
    </xf>
    <xf numFmtId="0" fontId="72" fillId="0" borderId="1" xfId="0" applyFont="1" applyBorder="1" applyAlignment="1">
      <alignment horizontal="center" vertical="center" wrapText="1"/>
    </xf>
    <xf numFmtId="0" fontId="72" fillId="0" borderId="1" xfId="0" applyFont="1" applyBorder="1" applyAlignment="1">
      <alignment horizontal="center" vertical="center"/>
    </xf>
    <xf numFmtId="0" fontId="72" fillId="2" borderId="1" xfId="0" applyFont="1" applyFill="1" applyBorder="1" applyAlignment="1">
      <alignment horizontal="center" vertical="center" wrapText="1"/>
    </xf>
    <xf numFmtId="14" fontId="72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14" xfId="0" applyBorder="1"/>
    <xf numFmtId="0" fontId="97" fillId="0" borderId="0" xfId="0" applyFont="1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Border="1"/>
    <xf numFmtId="0" fontId="0" fillId="0" borderId="6" xfId="0" applyBorder="1"/>
    <xf numFmtId="0" fontId="3" fillId="0" borderId="1" xfId="0" applyFont="1" applyBorder="1"/>
    <xf numFmtId="14" fontId="3" fillId="0" borderId="1" xfId="0" applyNumberFormat="1" applyFont="1" applyBorder="1" applyAlignment="1">
      <alignment horizontal="left"/>
    </xf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14" fontId="0" fillId="0" borderId="1" xfId="0" applyNumberFormat="1" applyBorder="1"/>
    <xf numFmtId="0" fontId="0" fillId="0" borderId="1" xfId="0" applyBorder="1" applyAlignment="1">
      <alignment horizontal="left" vertical="center" wrapText="1"/>
    </xf>
    <xf numFmtId="0" fontId="3" fillId="0" borderId="6" xfId="0" applyFont="1" applyBorder="1"/>
    <xf numFmtId="0" fontId="0" fillId="0" borderId="6" xfId="0" applyBorder="1"/>
    <xf numFmtId="0" fontId="0" fillId="0" borderId="1" xfId="0" applyBorder="1"/>
    <xf numFmtId="0" fontId="51" fillId="0" borderId="1" xfId="0" applyFont="1" applyBorder="1" applyAlignment="1">
      <alignment vertical="center"/>
    </xf>
    <xf numFmtId="0" fontId="51" fillId="0" borderId="1" xfId="0" applyFont="1" applyBorder="1" applyAlignment="1">
      <alignment vertical="center" wrapText="1"/>
    </xf>
    <xf numFmtId="0" fontId="51" fillId="0" borderId="1" xfId="0" applyFont="1" applyBorder="1" applyAlignment="1">
      <alignment horizontal="left" vertical="center"/>
    </xf>
    <xf numFmtId="0" fontId="3" fillId="0" borderId="6" xfId="0" applyFont="1" applyBorder="1"/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1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14" fontId="51" fillId="0" borderId="1" xfId="0" applyNumberFormat="1" applyFont="1" applyBorder="1" applyAlignment="1">
      <alignment horizontal="left" vertical="center"/>
    </xf>
    <xf numFmtId="14" fontId="54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5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14" fontId="3" fillId="0" borderId="1" xfId="0" applyNumberFormat="1" applyFont="1" applyBorder="1" applyAlignment="1">
      <alignment horizontal="center" vertical="center"/>
    </xf>
    <xf numFmtId="0" fontId="98" fillId="2" borderId="1" xfId="0" applyFont="1" applyFill="1" applyBorder="1" applyAlignment="1">
      <alignment horizontal="center" vertical="center" wrapText="1"/>
    </xf>
    <xf numFmtId="0" fontId="98" fillId="2" borderId="1" xfId="0" applyFont="1" applyFill="1" applyBorder="1" applyAlignment="1">
      <alignment horizontal="left" vertical="center" wrapText="1"/>
    </xf>
    <xf numFmtId="0" fontId="99" fillId="2" borderId="1" xfId="0" applyFont="1" applyFill="1" applyBorder="1" applyAlignment="1">
      <alignment horizontal="left" vertical="center" wrapText="1"/>
    </xf>
    <xf numFmtId="0" fontId="98" fillId="2" borderId="1" xfId="0" applyFont="1" applyFill="1" applyBorder="1" applyAlignment="1">
      <alignment vertical="center" wrapText="1"/>
    </xf>
    <xf numFmtId="0" fontId="99" fillId="2" borderId="1" xfId="0" applyFont="1" applyFill="1" applyBorder="1" applyAlignment="1">
      <alignment vertical="center" wrapText="1"/>
    </xf>
    <xf numFmtId="0" fontId="103" fillId="2" borderId="1" xfId="0" applyFont="1" applyFill="1" applyBorder="1" applyAlignment="1">
      <alignment horizontal="left" vertical="center" wrapText="1"/>
    </xf>
    <xf numFmtId="0" fontId="99" fillId="2" borderId="1" xfId="0" applyFont="1" applyFill="1" applyBorder="1" applyAlignment="1">
      <alignment horizontal="center" vertical="center" wrapText="1"/>
    </xf>
    <xf numFmtId="9" fontId="98" fillId="2" borderId="1" xfId="9" applyFont="1" applyFill="1" applyBorder="1" applyAlignment="1">
      <alignment horizontal="left" vertical="center" wrapText="1"/>
    </xf>
    <xf numFmtId="0" fontId="105" fillId="2" borderId="1" xfId="0" applyFont="1" applyFill="1" applyBorder="1" applyAlignment="1">
      <alignment horizontal="left" vertical="center" wrapText="1"/>
    </xf>
    <xf numFmtId="0" fontId="106" fillId="2" borderId="1" xfId="0" applyFont="1" applyFill="1" applyBorder="1" applyAlignment="1">
      <alignment horizontal="left" vertical="center" wrapText="1"/>
    </xf>
    <xf numFmtId="0" fontId="98" fillId="2" borderId="9" xfId="0" applyFont="1" applyFill="1" applyBorder="1" applyAlignment="1">
      <alignment horizontal="center" vertical="center" wrapText="1"/>
    </xf>
    <xf numFmtId="0" fontId="99" fillId="2" borderId="9" xfId="0" applyFont="1" applyFill="1" applyBorder="1" applyAlignment="1">
      <alignment vertical="center" wrapText="1"/>
    </xf>
    <xf numFmtId="0" fontId="99" fillId="2" borderId="9" xfId="0" applyFont="1" applyFill="1" applyBorder="1" applyAlignment="1">
      <alignment horizontal="left" vertical="center" wrapText="1"/>
    </xf>
    <xf numFmtId="0" fontId="72" fillId="0" borderId="1" xfId="0" applyFont="1" applyBorder="1"/>
    <xf numFmtId="0" fontId="72" fillId="0" borderId="1" xfId="0" applyFont="1" applyBorder="1" applyAlignment="1">
      <alignment vertical="top"/>
    </xf>
    <xf numFmtId="14" fontId="72" fillId="0" borderId="1" xfId="0" applyNumberFormat="1" applyFont="1" applyBorder="1"/>
    <xf numFmtId="0" fontId="30" fillId="0" borderId="1" xfId="10" applyFont="1" applyBorder="1" applyAlignment="1">
      <alignment vertical="center" wrapText="1"/>
    </xf>
    <xf numFmtId="49" fontId="16" fillId="0" borderId="1" xfId="10" applyNumberFormat="1" applyFont="1" applyBorder="1" applyAlignment="1">
      <alignment horizontal="center" vertical="top" wrapText="1"/>
    </xf>
    <xf numFmtId="0" fontId="30" fillId="8" borderId="1" xfId="10" applyFont="1" applyFill="1" applyBorder="1" applyAlignment="1">
      <alignment vertical="center" wrapText="1"/>
    </xf>
    <xf numFmtId="0" fontId="16" fillId="0" borderId="6" xfId="0" applyFont="1" applyBorder="1"/>
    <xf numFmtId="0" fontId="16" fillId="0" borderId="1" xfId="11" applyFont="1" applyBorder="1" applyAlignment="1">
      <alignment horizontal="left" vertical="center" wrapText="1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6" fillId="2" borderId="6" xfId="0" applyFont="1" applyFill="1" applyBorder="1" applyAlignment="1">
      <alignment horizontal="left" vertical="center"/>
    </xf>
    <xf numFmtId="0" fontId="16" fillId="0" borderId="17" xfId="0" applyFont="1" applyBorder="1"/>
    <xf numFmtId="0" fontId="16" fillId="0" borderId="3" xfId="0" applyFont="1" applyBorder="1"/>
    <xf numFmtId="0" fontId="16" fillId="0" borderId="3" xfId="0" applyFont="1" applyBorder="1" applyAlignment="1">
      <alignment vertical="top"/>
    </xf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 shrinkToFit="1"/>
    </xf>
    <xf numFmtId="14" fontId="2" fillId="0" borderId="1" xfId="0" applyNumberFormat="1" applyFont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 shrinkToFit="1"/>
    </xf>
    <xf numFmtId="14" fontId="0" fillId="0" borderId="1" xfId="0" applyNumberFormat="1" applyBorder="1" applyAlignment="1">
      <alignment horizontal="center" vertical="center" wrapText="1" shrinkToFit="1"/>
    </xf>
    <xf numFmtId="0" fontId="0" fillId="0" borderId="1" xfId="0" applyBorder="1"/>
    <xf numFmtId="0" fontId="0" fillId="0" borderId="3" xfId="0" applyBorder="1"/>
    <xf numFmtId="0" fontId="2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1" xfId="0" applyFont="1" applyBorder="1"/>
    <xf numFmtId="14" fontId="0" fillId="0" borderId="1" xfId="0" applyNumberFormat="1" applyBorder="1"/>
    <xf numFmtId="0" fontId="0" fillId="0" borderId="17" xfId="0" applyBorder="1"/>
    <xf numFmtId="0" fontId="0" fillId="0" borderId="20" xfId="0" applyBorder="1"/>
    <xf numFmtId="0" fontId="78" fillId="0" borderId="1" xfId="0" applyFont="1" applyBorder="1"/>
    <xf numFmtId="0" fontId="0" fillId="0" borderId="18" xfId="0" applyBorder="1"/>
    <xf numFmtId="14" fontId="3" fillId="0" borderId="1" xfId="0" applyNumberFormat="1" applyFont="1" applyBorder="1"/>
    <xf numFmtId="14" fontId="7" fillId="0" borderId="1" xfId="0" applyNumberFormat="1" applyFont="1" applyBorder="1"/>
    <xf numFmtId="0" fontId="108" fillId="0" borderId="0" xfId="12" applyFont="1"/>
    <xf numFmtId="0" fontId="109" fillId="0" borderId="1" xfId="0" applyFont="1" applyBorder="1" applyAlignment="1">
      <alignment horizontal="left"/>
    </xf>
    <xf numFmtId="0" fontId="109" fillId="0" borderId="1" xfId="0" applyFont="1" applyFill="1" applyBorder="1"/>
    <xf numFmtId="0" fontId="20" fillId="0" borderId="1" xfId="0" applyFont="1" applyBorder="1" applyAlignment="1">
      <alignment horizontal="left"/>
    </xf>
    <xf numFmtId="0" fontId="110" fillId="0" borderId="1" xfId="0" applyFont="1" applyBorder="1" applyAlignment="1">
      <alignment horizontal="left"/>
    </xf>
    <xf numFmtId="0" fontId="87" fillId="0" borderId="1" xfId="0" applyFont="1" applyBorder="1" applyAlignment="1">
      <alignment horizontal="center"/>
    </xf>
    <xf numFmtId="14" fontId="110" fillId="0" borderId="1" xfId="0" applyNumberFormat="1" applyFont="1" applyBorder="1" applyAlignment="1">
      <alignment horizontal="center"/>
    </xf>
    <xf numFmtId="0" fontId="78" fillId="0" borderId="1" xfId="0" applyFont="1" applyBorder="1" applyAlignment="1">
      <alignment horizontal="left"/>
    </xf>
    <xf numFmtId="0" fontId="78" fillId="0" borderId="1" xfId="0" applyFont="1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111" fillId="0" borderId="1" xfId="0" applyFont="1" applyBorder="1" applyAlignment="1">
      <alignment horizontal="left"/>
    </xf>
    <xf numFmtId="0" fontId="11" fillId="0" borderId="1" xfId="0" applyFont="1" applyBorder="1" applyAlignment="1">
      <alignment wrapText="1"/>
    </xf>
    <xf numFmtId="14" fontId="11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0" fontId="3" fillId="0" borderId="1" xfId="0" applyFont="1" applyFill="1" applyBorder="1" applyAlignment="1"/>
  </cellXfs>
  <cellStyles count="13">
    <cellStyle name="Köprü" xfId="12" builtinId="8"/>
    <cellStyle name="Normal" xfId="0" builtinId="0"/>
    <cellStyle name="Normal 2" xfId="5"/>
    <cellStyle name="Normal 2 2" xfId="11"/>
    <cellStyle name="Normal 3" xfId="8"/>
    <cellStyle name="Normal 4" xfId="10"/>
    <cellStyle name="Nötr" xfId="2" builtinId="28"/>
    <cellStyle name="ParaBirimi" xfId="1" builtinId="4"/>
    <cellStyle name="ParaBirimi 2" xfId="7"/>
    <cellStyle name="ParaBirimi 3" xfId="6"/>
    <cellStyle name="Vurgu3" xfId="3" builtinId="37"/>
    <cellStyle name="Vurgu6" xfId="4" builtinId="49"/>
    <cellStyle name="Yüzde" xfId="9" builtinId="5"/>
  </cellStyles>
  <dxfs count="2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search?q=FIESTA+F%C4%B0TN%C4%B0SS+SPOR+SALONU+C%C4%B0ZRE&amp;oq=FIESTA+F%C4%B0TN%C4%B0SS+SPOR+SALONU+C%C4%B0ZRE&amp;aqs=chrome..69i57.10767j0j7&amp;sourceid=chrome&amp;ie=UTF-8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103"/>
  <sheetViews>
    <sheetView tabSelected="1" topLeftCell="A3089" zoomScale="85" zoomScaleNormal="85" workbookViewId="0">
      <selection activeCell="C3101" sqref="C3101"/>
    </sheetView>
  </sheetViews>
  <sheetFormatPr defaultRowHeight="14.4" x14ac:dyDescent="0.3"/>
  <cols>
    <col min="1" max="1" width="20.77734375" customWidth="1"/>
    <col min="2" max="2" width="14.109375" customWidth="1"/>
    <col min="3" max="3" width="65.5546875" bestFit="1" customWidth="1"/>
    <col min="4" max="4" width="71.6640625" bestFit="1" customWidth="1"/>
    <col min="5" max="5" width="13.88671875" customWidth="1"/>
    <col min="6" max="6" width="13.6640625" customWidth="1"/>
    <col min="7" max="7" width="41" customWidth="1"/>
    <col min="8" max="8" width="12.6640625" customWidth="1"/>
    <col min="9" max="9" width="22.44140625" bestFit="1" customWidth="1"/>
  </cols>
  <sheetData>
    <row r="1" spans="1:18" ht="65.25" customHeight="1" x14ac:dyDescent="0.3">
      <c r="A1" s="773" t="s">
        <v>5</v>
      </c>
      <c r="B1" s="773"/>
      <c r="C1" s="773"/>
      <c r="D1" s="773"/>
      <c r="E1" s="773"/>
      <c r="F1" s="773"/>
      <c r="G1" s="773"/>
      <c r="H1" s="773"/>
      <c r="I1" s="773"/>
    </row>
    <row r="2" spans="1:18" ht="43.2" x14ac:dyDescent="0.3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9</v>
      </c>
      <c r="G2" s="3" t="s">
        <v>10</v>
      </c>
      <c r="H2" s="3" t="s">
        <v>7</v>
      </c>
      <c r="I2" s="3" t="s">
        <v>6</v>
      </c>
    </row>
    <row r="3" spans="1:18" ht="37.5" customHeight="1" x14ac:dyDescent="0.3">
      <c r="A3" s="9">
        <v>1</v>
      </c>
      <c r="B3" s="9" t="s">
        <v>11</v>
      </c>
      <c r="C3" s="11" t="s">
        <v>18</v>
      </c>
      <c r="D3" s="11" t="s">
        <v>12</v>
      </c>
      <c r="E3" s="10">
        <v>5057972508</v>
      </c>
      <c r="F3" s="12" t="s">
        <v>19</v>
      </c>
      <c r="G3" s="4"/>
      <c r="H3" s="5"/>
      <c r="I3" s="9" t="s">
        <v>8</v>
      </c>
    </row>
    <row r="4" spans="1:18" ht="32.25" customHeight="1" x14ac:dyDescent="0.3">
      <c r="A4" s="9">
        <v>2</v>
      </c>
      <c r="B4" s="9" t="s">
        <v>11</v>
      </c>
      <c r="C4" s="11" t="s">
        <v>13</v>
      </c>
      <c r="D4" s="11" t="s">
        <v>14</v>
      </c>
      <c r="E4" s="10" t="s">
        <v>62</v>
      </c>
      <c r="F4" s="10"/>
      <c r="G4" s="4"/>
      <c r="H4" s="5"/>
      <c r="I4" s="9" t="s">
        <v>8</v>
      </c>
    </row>
    <row r="5" spans="1:18" ht="32.25" customHeight="1" x14ac:dyDescent="0.3">
      <c r="A5" s="1">
        <v>3</v>
      </c>
      <c r="B5" s="9" t="s">
        <v>11</v>
      </c>
      <c r="C5" s="8" t="s">
        <v>15</v>
      </c>
      <c r="D5" s="7" t="s">
        <v>16</v>
      </c>
      <c r="E5" s="1" t="s">
        <v>61</v>
      </c>
      <c r="F5" s="7" t="s">
        <v>17</v>
      </c>
      <c r="G5" s="1"/>
      <c r="H5" s="1"/>
      <c r="I5" s="9" t="s">
        <v>8</v>
      </c>
    </row>
    <row r="6" spans="1:18" ht="32.25" customHeight="1" x14ac:dyDescent="0.3">
      <c r="A6" s="1">
        <v>4</v>
      </c>
      <c r="B6" s="9" t="s">
        <v>11</v>
      </c>
      <c r="C6" s="7" t="s">
        <v>20</v>
      </c>
      <c r="D6" s="7" t="s">
        <v>21</v>
      </c>
      <c r="E6" s="1">
        <v>5457818187</v>
      </c>
      <c r="F6" s="1" t="s">
        <v>22</v>
      </c>
      <c r="G6" s="1"/>
      <c r="H6" s="1"/>
      <c r="I6" s="9" t="s">
        <v>8</v>
      </c>
    </row>
    <row r="7" spans="1:18" ht="31.5" customHeight="1" x14ac:dyDescent="0.3">
      <c r="A7" s="1">
        <v>5</v>
      </c>
      <c r="B7" s="1" t="s">
        <v>11</v>
      </c>
      <c r="C7" s="1" t="s">
        <v>24</v>
      </c>
      <c r="D7" s="7" t="s">
        <v>23</v>
      </c>
      <c r="E7" s="1">
        <v>5335943635</v>
      </c>
      <c r="F7" s="7" t="s">
        <v>28</v>
      </c>
      <c r="G7" s="1"/>
      <c r="H7" s="1"/>
      <c r="I7" s="9" t="s">
        <v>8</v>
      </c>
    </row>
    <row r="8" spans="1:18" ht="29.25" customHeight="1" x14ac:dyDescent="0.3">
      <c r="A8" s="1">
        <v>6</v>
      </c>
      <c r="B8" s="1" t="s">
        <v>11</v>
      </c>
      <c r="C8" s="1" t="s">
        <v>25</v>
      </c>
      <c r="D8" s="7" t="s">
        <v>27</v>
      </c>
      <c r="E8" s="1">
        <v>5439772625</v>
      </c>
      <c r="F8" s="7" t="s">
        <v>26</v>
      </c>
      <c r="G8" s="1"/>
      <c r="H8" s="1"/>
      <c r="I8" s="9" t="s">
        <v>8</v>
      </c>
    </row>
    <row r="9" spans="1:18" ht="37.5" customHeight="1" x14ac:dyDescent="0.3">
      <c r="A9" s="1">
        <v>7</v>
      </c>
      <c r="B9" s="1" t="s">
        <v>11</v>
      </c>
      <c r="C9" s="1" t="s">
        <v>29</v>
      </c>
      <c r="D9" s="7" t="s">
        <v>30</v>
      </c>
      <c r="E9" s="1">
        <v>5057065787</v>
      </c>
      <c r="F9" s="1" t="s">
        <v>32</v>
      </c>
      <c r="G9" s="1"/>
      <c r="H9" s="1"/>
      <c r="I9" s="7" t="s">
        <v>31</v>
      </c>
    </row>
    <row r="10" spans="1:18" ht="27" customHeight="1" x14ac:dyDescent="0.3">
      <c r="A10" s="1">
        <v>8</v>
      </c>
      <c r="B10" s="1" t="s">
        <v>11</v>
      </c>
      <c r="C10" s="1" t="s">
        <v>33</v>
      </c>
      <c r="D10" s="7" t="s">
        <v>34</v>
      </c>
      <c r="E10" s="1" t="s">
        <v>60</v>
      </c>
      <c r="F10" s="1"/>
      <c r="G10" s="1"/>
      <c r="H10" s="1"/>
      <c r="I10" s="7" t="s">
        <v>31</v>
      </c>
    </row>
    <row r="11" spans="1:18" ht="29.25" customHeight="1" x14ac:dyDescent="0.3">
      <c r="A11" s="1">
        <v>9</v>
      </c>
      <c r="B11" s="1" t="s">
        <v>11</v>
      </c>
      <c r="C11" s="1" t="s">
        <v>35</v>
      </c>
      <c r="D11" s="7" t="s">
        <v>37</v>
      </c>
      <c r="E11" s="1" t="s">
        <v>59</v>
      </c>
      <c r="F11" s="1" t="s">
        <v>36</v>
      </c>
      <c r="G11" s="1"/>
      <c r="H11" s="1"/>
      <c r="I11" s="7" t="s">
        <v>31</v>
      </c>
      <c r="R11" s="6"/>
    </row>
    <row r="12" spans="1:18" ht="27.75" customHeight="1" x14ac:dyDescent="0.3">
      <c r="A12" s="1">
        <v>10</v>
      </c>
      <c r="B12" s="1" t="s">
        <v>11</v>
      </c>
      <c r="C12" s="1" t="s">
        <v>38</v>
      </c>
      <c r="D12" s="7" t="s">
        <v>39</v>
      </c>
      <c r="E12" s="1">
        <v>5324665434</v>
      </c>
      <c r="F12" s="1" t="s">
        <v>40</v>
      </c>
      <c r="G12" s="1"/>
      <c r="H12" s="1"/>
      <c r="I12" s="7" t="s">
        <v>31</v>
      </c>
    </row>
    <row r="13" spans="1:18" ht="27.75" customHeight="1" x14ac:dyDescent="0.3">
      <c r="A13" s="1">
        <v>11</v>
      </c>
      <c r="B13" s="1" t="s">
        <v>11</v>
      </c>
      <c r="C13" s="1" t="s">
        <v>41</v>
      </c>
      <c r="D13" s="7" t="s">
        <v>42</v>
      </c>
      <c r="E13" s="1" t="s">
        <v>43</v>
      </c>
      <c r="F13" s="1"/>
      <c r="G13" s="1"/>
      <c r="H13" s="1"/>
      <c r="I13" s="1" t="s">
        <v>46</v>
      </c>
    </row>
    <row r="14" spans="1:18" ht="26.25" customHeight="1" x14ac:dyDescent="0.3">
      <c r="A14" s="1">
        <v>12</v>
      </c>
      <c r="B14" s="1" t="s">
        <v>11</v>
      </c>
      <c r="C14" s="1" t="s">
        <v>44</v>
      </c>
      <c r="D14" s="7" t="s">
        <v>45</v>
      </c>
      <c r="E14" s="1">
        <v>5331431265</v>
      </c>
      <c r="F14" s="1"/>
      <c r="G14" s="1"/>
      <c r="H14" s="1"/>
      <c r="I14" s="1" t="s">
        <v>46</v>
      </c>
    </row>
    <row r="15" spans="1:18" ht="35.25" customHeight="1" x14ac:dyDescent="0.3">
      <c r="A15" s="1">
        <v>13</v>
      </c>
      <c r="B15" s="1" t="s">
        <v>11</v>
      </c>
      <c r="C15" s="1" t="s">
        <v>47</v>
      </c>
      <c r="D15" s="7" t="s">
        <v>48</v>
      </c>
      <c r="E15" s="1" t="s">
        <v>63</v>
      </c>
      <c r="F15" s="1"/>
      <c r="G15" s="1"/>
      <c r="H15" s="1"/>
      <c r="I15" s="1" t="s">
        <v>46</v>
      </c>
    </row>
    <row r="16" spans="1:18" ht="26.25" customHeight="1" x14ac:dyDescent="0.3">
      <c r="A16" s="1">
        <v>14</v>
      </c>
      <c r="B16" s="1" t="s">
        <v>11</v>
      </c>
      <c r="C16" s="1" t="s">
        <v>49</v>
      </c>
      <c r="D16" s="7" t="s">
        <v>50</v>
      </c>
      <c r="E16" s="1">
        <v>5418838310</v>
      </c>
      <c r="F16" s="1"/>
      <c r="G16" s="1"/>
      <c r="H16" s="1"/>
      <c r="I16" s="1" t="s">
        <v>46</v>
      </c>
    </row>
    <row r="17" spans="1:9" ht="28.5" customHeight="1" x14ac:dyDescent="0.3">
      <c r="A17" s="1">
        <v>15</v>
      </c>
      <c r="B17" s="1" t="s">
        <v>11</v>
      </c>
      <c r="C17" s="1" t="s">
        <v>51</v>
      </c>
      <c r="D17" s="7" t="s">
        <v>52</v>
      </c>
      <c r="E17" s="1" t="s">
        <v>64</v>
      </c>
      <c r="F17" s="1"/>
      <c r="G17" s="1"/>
      <c r="H17" s="1"/>
      <c r="I17" s="1" t="s">
        <v>46</v>
      </c>
    </row>
    <row r="18" spans="1:9" ht="26.25" customHeight="1" x14ac:dyDescent="0.3">
      <c r="A18" s="1">
        <v>16</v>
      </c>
      <c r="B18" s="1" t="s">
        <v>11</v>
      </c>
      <c r="C18" s="1" t="s">
        <v>53</v>
      </c>
      <c r="D18" s="7" t="s">
        <v>54</v>
      </c>
      <c r="E18" s="1" t="s">
        <v>65</v>
      </c>
      <c r="F18" s="1"/>
      <c r="G18" s="1"/>
      <c r="H18" s="1"/>
      <c r="I18" s="1" t="s">
        <v>46</v>
      </c>
    </row>
    <row r="19" spans="1:9" ht="30.75" customHeight="1" x14ac:dyDescent="0.3">
      <c r="A19" s="1">
        <v>17</v>
      </c>
      <c r="B19" s="1" t="s">
        <v>11</v>
      </c>
      <c r="C19" s="1" t="s">
        <v>55</v>
      </c>
      <c r="D19" s="7" t="s">
        <v>56</v>
      </c>
      <c r="E19" s="1" t="s">
        <v>57</v>
      </c>
      <c r="F19" s="7" t="s">
        <v>58</v>
      </c>
      <c r="G19" s="1"/>
      <c r="H19" s="1"/>
      <c r="I19" s="7" t="s">
        <v>31</v>
      </c>
    </row>
    <row r="20" spans="1:9" ht="20.100000000000001" customHeight="1" x14ac:dyDescent="0.3">
      <c r="A20" s="13">
        <v>1</v>
      </c>
      <c r="B20" s="13" t="s">
        <v>66</v>
      </c>
      <c r="C20" s="13" t="s">
        <v>67</v>
      </c>
      <c r="D20" s="13" t="s">
        <v>68</v>
      </c>
      <c r="E20" s="13">
        <v>5462982210</v>
      </c>
      <c r="F20" s="13" t="s">
        <v>69</v>
      </c>
      <c r="G20" s="13" t="s">
        <v>70</v>
      </c>
      <c r="H20" s="14">
        <v>42956</v>
      </c>
      <c r="I20" s="13" t="s">
        <v>8</v>
      </c>
    </row>
    <row r="21" spans="1:9" ht="20.100000000000001" customHeight="1" x14ac:dyDescent="0.3">
      <c r="A21" s="13">
        <v>2</v>
      </c>
      <c r="B21" s="13" t="s">
        <v>66</v>
      </c>
      <c r="C21" s="13" t="s">
        <v>71</v>
      </c>
      <c r="D21" s="13" t="s">
        <v>72</v>
      </c>
      <c r="E21" s="13">
        <v>5459630909</v>
      </c>
      <c r="F21" s="13" t="s">
        <v>73</v>
      </c>
      <c r="G21" s="13" t="s">
        <v>70</v>
      </c>
      <c r="H21" s="14"/>
      <c r="I21" s="13" t="s">
        <v>74</v>
      </c>
    </row>
    <row r="22" spans="1:9" ht="20.100000000000001" customHeight="1" x14ac:dyDescent="0.3">
      <c r="A22" s="13">
        <v>3</v>
      </c>
      <c r="B22" s="13" t="s">
        <v>66</v>
      </c>
      <c r="C22" s="13" t="s">
        <v>75</v>
      </c>
      <c r="D22" s="13" t="s">
        <v>76</v>
      </c>
      <c r="E22" s="13">
        <v>5459630910</v>
      </c>
      <c r="F22" s="13" t="s">
        <v>77</v>
      </c>
      <c r="G22" s="13" t="s">
        <v>70</v>
      </c>
      <c r="H22" s="14"/>
      <c r="I22" s="13" t="s">
        <v>74</v>
      </c>
    </row>
    <row r="23" spans="1:9" ht="20.100000000000001" customHeight="1" x14ac:dyDescent="0.3">
      <c r="A23" s="15">
        <v>1</v>
      </c>
      <c r="B23" s="15" t="s">
        <v>78</v>
      </c>
      <c r="C23" s="15" t="s">
        <v>79</v>
      </c>
      <c r="D23" s="17" t="s">
        <v>80</v>
      </c>
      <c r="E23" s="15" t="s">
        <v>81</v>
      </c>
      <c r="F23" s="15" t="s">
        <v>82</v>
      </c>
      <c r="G23" s="15" t="s">
        <v>70</v>
      </c>
      <c r="H23" s="16"/>
      <c r="I23" s="15" t="s">
        <v>83</v>
      </c>
    </row>
    <row r="24" spans="1:9" ht="20.100000000000001" customHeight="1" x14ac:dyDescent="0.3">
      <c r="A24" s="15">
        <v>2</v>
      </c>
      <c r="B24" s="15" t="s">
        <v>78</v>
      </c>
      <c r="C24" s="15" t="s">
        <v>84</v>
      </c>
      <c r="D24" s="17" t="s">
        <v>85</v>
      </c>
      <c r="E24" s="15">
        <v>5321741293</v>
      </c>
      <c r="F24" s="15" t="s">
        <v>86</v>
      </c>
      <c r="G24" s="15" t="s">
        <v>87</v>
      </c>
      <c r="H24" s="16">
        <v>43273</v>
      </c>
      <c r="I24" s="15"/>
    </row>
    <row r="25" spans="1:9" ht="20.100000000000001" customHeight="1" x14ac:dyDescent="0.3">
      <c r="A25" s="19">
        <v>1</v>
      </c>
      <c r="B25" s="19" t="s">
        <v>88</v>
      </c>
      <c r="C25" s="19" t="s">
        <v>89</v>
      </c>
      <c r="D25" s="19" t="s">
        <v>90</v>
      </c>
      <c r="E25" s="19" t="s">
        <v>91</v>
      </c>
      <c r="F25" s="19" t="s">
        <v>92</v>
      </c>
      <c r="G25" s="19" t="s">
        <v>93</v>
      </c>
      <c r="H25" s="21">
        <v>42222</v>
      </c>
      <c r="I25" s="19" t="s">
        <v>8</v>
      </c>
    </row>
    <row r="26" spans="1:9" ht="20.100000000000001" customHeight="1" x14ac:dyDescent="0.3">
      <c r="A26" s="19">
        <v>2</v>
      </c>
      <c r="B26" s="19" t="s">
        <v>88</v>
      </c>
      <c r="C26" s="19" t="s">
        <v>94</v>
      </c>
      <c r="D26" s="19" t="s">
        <v>95</v>
      </c>
      <c r="E26" s="19" t="s">
        <v>96</v>
      </c>
      <c r="F26" s="19" t="s">
        <v>97</v>
      </c>
      <c r="G26" s="19" t="s">
        <v>93</v>
      </c>
      <c r="H26" s="21">
        <v>41891</v>
      </c>
      <c r="I26" s="19" t="s">
        <v>8</v>
      </c>
    </row>
    <row r="27" spans="1:9" ht="20.100000000000001" customHeight="1" x14ac:dyDescent="0.3">
      <c r="A27" s="18">
        <v>3</v>
      </c>
      <c r="B27" s="18" t="s">
        <v>88</v>
      </c>
      <c r="C27" s="18" t="s">
        <v>98</v>
      </c>
      <c r="D27" s="18" t="s">
        <v>99</v>
      </c>
      <c r="E27" s="18" t="s">
        <v>100</v>
      </c>
      <c r="F27" s="18" t="s">
        <v>101</v>
      </c>
      <c r="G27" s="18" t="s">
        <v>93</v>
      </c>
      <c r="H27" s="20">
        <v>41351</v>
      </c>
      <c r="I27" s="18" t="s">
        <v>8</v>
      </c>
    </row>
    <row r="28" spans="1:9" ht="20.100000000000001" customHeight="1" x14ac:dyDescent="0.3">
      <c r="A28" s="18">
        <v>4</v>
      </c>
      <c r="B28" s="18" t="s">
        <v>88</v>
      </c>
      <c r="C28" s="18" t="s">
        <v>102</v>
      </c>
      <c r="D28" s="18" t="s">
        <v>103</v>
      </c>
      <c r="E28" s="18" t="s">
        <v>104</v>
      </c>
      <c r="F28" s="18" t="s">
        <v>105</v>
      </c>
      <c r="G28" s="18" t="s">
        <v>93</v>
      </c>
      <c r="H28" s="20">
        <v>40809</v>
      </c>
      <c r="I28" s="18" t="s">
        <v>8</v>
      </c>
    </row>
    <row r="29" spans="1:9" ht="20.100000000000001" customHeight="1" x14ac:dyDescent="0.3">
      <c r="A29" s="18">
        <v>5</v>
      </c>
      <c r="B29" s="18" t="s">
        <v>88</v>
      </c>
      <c r="C29" s="18" t="s">
        <v>106</v>
      </c>
      <c r="D29" s="18" t="s">
        <v>107</v>
      </c>
      <c r="E29" s="18" t="s">
        <v>108</v>
      </c>
      <c r="F29" s="18" t="s">
        <v>109</v>
      </c>
      <c r="G29" s="18" t="s">
        <v>93</v>
      </c>
      <c r="H29" s="20">
        <v>42137</v>
      </c>
      <c r="I29" s="18" t="s">
        <v>8</v>
      </c>
    </row>
    <row r="30" spans="1:9" ht="20.100000000000001" customHeight="1" x14ac:dyDescent="0.3">
      <c r="A30" s="18">
        <v>6</v>
      </c>
      <c r="B30" s="18" t="s">
        <v>88</v>
      </c>
      <c r="C30" s="18" t="s">
        <v>110</v>
      </c>
      <c r="D30" s="18" t="s">
        <v>111</v>
      </c>
      <c r="E30" s="18" t="s">
        <v>112</v>
      </c>
      <c r="F30" s="18" t="s">
        <v>92</v>
      </c>
      <c r="G30" s="18" t="s">
        <v>93</v>
      </c>
      <c r="H30" s="20">
        <v>42495</v>
      </c>
      <c r="I30" s="18" t="s">
        <v>8</v>
      </c>
    </row>
    <row r="31" spans="1:9" ht="20.100000000000001" customHeight="1" x14ac:dyDescent="0.3">
      <c r="A31" s="18">
        <v>7</v>
      </c>
      <c r="B31" s="18" t="s">
        <v>88</v>
      </c>
      <c r="C31" s="18" t="s">
        <v>113</v>
      </c>
      <c r="D31" s="18" t="s">
        <v>114</v>
      </c>
      <c r="E31" s="18" t="s">
        <v>115</v>
      </c>
      <c r="F31" s="18" t="s">
        <v>116</v>
      </c>
      <c r="G31" s="18" t="s">
        <v>93</v>
      </c>
      <c r="H31" s="20">
        <v>42678</v>
      </c>
      <c r="I31" s="18" t="s">
        <v>8</v>
      </c>
    </row>
    <row r="32" spans="1:9" ht="20.100000000000001" customHeight="1" x14ac:dyDescent="0.3">
      <c r="A32" s="18">
        <v>8</v>
      </c>
      <c r="B32" s="18" t="s">
        <v>88</v>
      </c>
      <c r="C32" s="18" t="s">
        <v>117</v>
      </c>
      <c r="D32" s="18" t="s">
        <v>118</v>
      </c>
      <c r="E32" s="18" t="s">
        <v>119</v>
      </c>
      <c r="F32" s="18" t="s">
        <v>120</v>
      </c>
      <c r="G32" s="18" t="s">
        <v>93</v>
      </c>
      <c r="H32" s="20">
        <v>43073</v>
      </c>
      <c r="I32" s="18" t="s">
        <v>8</v>
      </c>
    </row>
    <row r="33" spans="1:10" ht="20.100000000000001" customHeight="1" x14ac:dyDescent="0.3">
      <c r="A33" s="18">
        <v>9</v>
      </c>
      <c r="B33" s="18" t="s">
        <v>88</v>
      </c>
      <c r="C33" s="18" t="s">
        <v>121</v>
      </c>
      <c r="D33" s="18" t="s">
        <v>122</v>
      </c>
      <c r="E33" s="18" t="s">
        <v>123</v>
      </c>
      <c r="F33" s="18" t="s">
        <v>124</v>
      </c>
      <c r="G33" s="18" t="s">
        <v>93</v>
      </c>
      <c r="H33" s="20">
        <v>42983</v>
      </c>
      <c r="I33" s="18" t="s">
        <v>8</v>
      </c>
    </row>
    <row r="34" spans="1:10" ht="20.100000000000001" customHeight="1" x14ac:dyDescent="0.3">
      <c r="A34" s="18">
        <v>10</v>
      </c>
      <c r="B34" s="18" t="s">
        <v>88</v>
      </c>
      <c r="C34" s="18" t="s">
        <v>125</v>
      </c>
      <c r="D34" s="18" t="s">
        <v>126</v>
      </c>
      <c r="E34" s="18" t="s">
        <v>127</v>
      </c>
      <c r="F34" s="18" t="s">
        <v>128</v>
      </c>
      <c r="G34" s="18" t="s">
        <v>93</v>
      </c>
      <c r="H34" s="20">
        <v>43150</v>
      </c>
      <c r="I34" s="18" t="s">
        <v>8</v>
      </c>
    </row>
    <row r="35" spans="1:10" ht="20.100000000000001" customHeight="1" x14ac:dyDescent="0.3">
      <c r="A35" s="18">
        <v>11</v>
      </c>
      <c r="B35" s="18" t="s">
        <v>88</v>
      </c>
      <c r="C35" s="18" t="s">
        <v>129</v>
      </c>
      <c r="D35" s="18" t="s">
        <v>130</v>
      </c>
      <c r="E35" s="18" t="s">
        <v>131</v>
      </c>
      <c r="F35" s="18" t="s">
        <v>132</v>
      </c>
      <c r="G35" s="18" t="s">
        <v>93</v>
      </c>
      <c r="H35" s="20">
        <v>43206</v>
      </c>
      <c r="I35" s="18" t="s">
        <v>8</v>
      </c>
    </row>
    <row r="36" spans="1:10" x14ac:dyDescent="0.3">
      <c r="A36" s="18">
        <v>12</v>
      </c>
      <c r="B36" s="18" t="s">
        <v>88</v>
      </c>
      <c r="C36" s="18" t="s">
        <v>133</v>
      </c>
      <c r="D36" s="18" t="s">
        <v>134</v>
      </c>
      <c r="E36" s="18" t="s">
        <v>135</v>
      </c>
      <c r="F36" s="18" t="s">
        <v>136</v>
      </c>
      <c r="G36" s="18" t="s">
        <v>93</v>
      </c>
      <c r="H36" s="20">
        <v>43850</v>
      </c>
      <c r="I36" s="18" t="s">
        <v>8</v>
      </c>
    </row>
    <row r="37" spans="1:10" x14ac:dyDescent="0.3">
      <c r="A37" s="18">
        <v>13</v>
      </c>
      <c r="B37" s="18" t="s">
        <v>88</v>
      </c>
      <c r="C37" s="18" t="s">
        <v>137</v>
      </c>
      <c r="D37" s="18" t="s">
        <v>138</v>
      </c>
      <c r="E37" s="18" t="s">
        <v>139</v>
      </c>
      <c r="F37" s="18" t="s">
        <v>140</v>
      </c>
      <c r="G37" s="18" t="s">
        <v>93</v>
      </c>
      <c r="H37" s="20">
        <v>43850</v>
      </c>
      <c r="I37" s="18" t="s">
        <v>8</v>
      </c>
    </row>
    <row r="38" spans="1:10" x14ac:dyDescent="0.3">
      <c r="A38" s="23">
        <v>1</v>
      </c>
      <c r="B38" s="23" t="s">
        <v>141</v>
      </c>
      <c r="C38" s="23" t="s">
        <v>142</v>
      </c>
      <c r="D38" s="23" t="s">
        <v>143</v>
      </c>
      <c r="E38" s="23">
        <v>3582183822</v>
      </c>
      <c r="F38" s="23" t="s">
        <v>144</v>
      </c>
      <c r="G38" s="23" t="s">
        <v>70</v>
      </c>
      <c r="H38" s="24">
        <v>41032</v>
      </c>
      <c r="I38" s="23" t="s">
        <v>8</v>
      </c>
    </row>
    <row r="39" spans="1:10" x14ac:dyDescent="0.3">
      <c r="A39" s="23">
        <v>2</v>
      </c>
      <c r="B39" s="23" t="s">
        <v>141</v>
      </c>
      <c r="C39" s="23" t="s">
        <v>145</v>
      </c>
      <c r="D39" s="23" t="s">
        <v>146</v>
      </c>
      <c r="E39" s="23">
        <v>3582525060</v>
      </c>
      <c r="F39" s="23" t="s">
        <v>147</v>
      </c>
      <c r="G39" s="23" t="s">
        <v>148</v>
      </c>
      <c r="H39" s="24">
        <v>43955</v>
      </c>
      <c r="I39" s="23" t="s">
        <v>8</v>
      </c>
    </row>
    <row r="40" spans="1:10" ht="28.8" x14ac:dyDescent="0.3">
      <c r="A40" s="22">
        <v>3</v>
      </c>
      <c r="B40" s="23" t="s">
        <v>141</v>
      </c>
      <c r="C40" s="23" t="s">
        <v>149</v>
      </c>
      <c r="D40" s="25" t="s">
        <v>150</v>
      </c>
      <c r="E40" s="23">
        <v>3585132460</v>
      </c>
      <c r="F40" s="23" t="s">
        <v>151</v>
      </c>
      <c r="G40" s="23" t="s">
        <v>70</v>
      </c>
      <c r="H40" s="24">
        <v>41646</v>
      </c>
      <c r="I40" s="23" t="s">
        <v>8</v>
      </c>
    </row>
    <row r="41" spans="1:10" x14ac:dyDescent="0.3">
      <c r="A41" s="22">
        <v>4</v>
      </c>
      <c r="B41" s="23" t="s">
        <v>141</v>
      </c>
      <c r="C41" s="23" t="s">
        <v>152</v>
      </c>
      <c r="D41" s="23" t="s">
        <v>153</v>
      </c>
      <c r="E41" s="23">
        <v>3585141994</v>
      </c>
      <c r="F41" s="23" t="s">
        <v>154</v>
      </c>
      <c r="G41" s="23" t="s">
        <v>70</v>
      </c>
      <c r="H41" s="24">
        <v>42114</v>
      </c>
      <c r="I41" s="23" t="s">
        <v>8</v>
      </c>
    </row>
    <row r="42" spans="1:10" ht="72" x14ac:dyDescent="0.3">
      <c r="A42" s="26">
        <v>1</v>
      </c>
      <c r="B42" s="27" t="s">
        <v>159</v>
      </c>
      <c r="C42" s="28" t="s">
        <v>160</v>
      </c>
      <c r="D42" s="28" t="s">
        <v>161</v>
      </c>
      <c r="E42" s="28" t="s">
        <v>162</v>
      </c>
      <c r="F42" s="28" t="s">
        <v>163</v>
      </c>
      <c r="G42" s="29" t="s">
        <v>164</v>
      </c>
      <c r="H42" s="28">
        <v>2</v>
      </c>
      <c r="I42" s="30">
        <v>42814</v>
      </c>
      <c r="J42" s="29" t="s">
        <v>8</v>
      </c>
    </row>
    <row r="43" spans="1:10" ht="43.2" x14ac:dyDescent="0.3">
      <c r="A43" s="26">
        <v>2</v>
      </c>
      <c r="B43" s="27" t="s">
        <v>159</v>
      </c>
      <c r="C43" s="28" t="s">
        <v>165</v>
      </c>
      <c r="D43" s="28" t="s">
        <v>166</v>
      </c>
      <c r="E43" s="28" t="s">
        <v>167</v>
      </c>
      <c r="F43" s="28" t="s">
        <v>168</v>
      </c>
      <c r="G43" s="29" t="s">
        <v>169</v>
      </c>
      <c r="H43" s="28">
        <v>2</v>
      </c>
      <c r="I43" s="29" t="s">
        <v>170</v>
      </c>
      <c r="J43" s="29" t="s">
        <v>8</v>
      </c>
    </row>
    <row r="44" spans="1:10" ht="57.6" x14ac:dyDescent="0.3">
      <c r="A44" s="26">
        <v>3</v>
      </c>
      <c r="B44" s="27" t="s">
        <v>159</v>
      </c>
      <c r="C44" s="28" t="s">
        <v>165</v>
      </c>
      <c r="D44" s="28" t="s">
        <v>171</v>
      </c>
      <c r="E44" s="28" t="s">
        <v>172</v>
      </c>
      <c r="F44" s="28" t="s">
        <v>173</v>
      </c>
      <c r="G44" s="29" t="s">
        <v>174</v>
      </c>
      <c r="H44" s="28">
        <v>2</v>
      </c>
      <c r="I44" s="30">
        <v>43727</v>
      </c>
      <c r="J44" s="29" t="s">
        <v>8</v>
      </c>
    </row>
    <row r="45" spans="1:10" ht="43.2" x14ac:dyDescent="0.3">
      <c r="A45" s="26">
        <v>4</v>
      </c>
      <c r="B45" s="27" t="s">
        <v>159</v>
      </c>
      <c r="C45" s="28" t="s">
        <v>175</v>
      </c>
      <c r="D45" s="28" t="s">
        <v>176</v>
      </c>
      <c r="E45" s="28" t="s">
        <v>177</v>
      </c>
      <c r="F45" s="28" t="s">
        <v>178</v>
      </c>
      <c r="G45" s="29" t="s">
        <v>179</v>
      </c>
      <c r="H45" s="28">
        <v>2</v>
      </c>
      <c r="I45" s="30">
        <v>43819</v>
      </c>
      <c r="J45" s="29" t="s">
        <v>8</v>
      </c>
    </row>
    <row r="46" spans="1:10" ht="57.6" x14ac:dyDescent="0.3">
      <c r="A46" s="26">
        <v>5</v>
      </c>
      <c r="B46" s="27" t="s">
        <v>159</v>
      </c>
      <c r="C46" s="28" t="s">
        <v>175</v>
      </c>
      <c r="D46" s="28" t="s">
        <v>180</v>
      </c>
      <c r="E46" s="28" t="s">
        <v>181</v>
      </c>
      <c r="F46" s="28" t="s">
        <v>182</v>
      </c>
      <c r="G46" s="29" t="s">
        <v>183</v>
      </c>
      <c r="H46" s="28">
        <v>2</v>
      </c>
      <c r="I46" s="30">
        <v>38630</v>
      </c>
      <c r="J46" s="29" t="s">
        <v>8</v>
      </c>
    </row>
    <row r="47" spans="1:10" ht="57.6" x14ac:dyDescent="0.3">
      <c r="A47" s="26">
        <v>6</v>
      </c>
      <c r="B47" s="27" t="s">
        <v>159</v>
      </c>
      <c r="C47" s="28" t="s">
        <v>184</v>
      </c>
      <c r="D47" s="28" t="s">
        <v>185</v>
      </c>
      <c r="E47" s="28" t="s">
        <v>186</v>
      </c>
      <c r="F47" s="28" t="s">
        <v>187</v>
      </c>
      <c r="G47" s="29" t="s">
        <v>188</v>
      </c>
      <c r="H47" s="28">
        <v>2</v>
      </c>
      <c r="I47" s="30" t="s">
        <v>170</v>
      </c>
      <c r="J47" s="29" t="s">
        <v>8</v>
      </c>
    </row>
    <row r="48" spans="1:10" ht="28.8" x14ac:dyDescent="0.3">
      <c r="A48" s="26">
        <v>7</v>
      </c>
      <c r="B48" s="27" t="s">
        <v>159</v>
      </c>
      <c r="C48" s="28" t="s">
        <v>175</v>
      </c>
      <c r="D48" s="28" t="s">
        <v>189</v>
      </c>
      <c r="E48" s="28" t="s">
        <v>190</v>
      </c>
      <c r="F48" s="28" t="s">
        <v>191</v>
      </c>
      <c r="G48" s="29" t="s">
        <v>192</v>
      </c>
      <c r="H48" s="28">
        <v>2</v>
      </c>
      <c r="I48" s="30">
        <v>43762</v>
      </c>
      <c r="J48" s="29" t="s">
        <v>8</v>
      </c>
    </row>
    <row r="49" spans="1:10" ht="57.6" x14ac:dyDescent="0.3">
      <c r="A49" s="26">
        <v>8</v>
      </c>
      <c r="B49" s="27" t="s">
        <v>159</v>
      </c>
      <c r="C49" s="28" t="s">
        <v>175</v>
      </c>
      <c r="D49" s="28" t="s">
        <v>193</v>
      </c>
      <c r="E49" s="28" t="s">
        <v>194</v>
      </c>
      <c r="F49" s="28" t="s">
        <v>195</v>
      </c>
      <c r="G49" s="29" t="s">
        <v>196</v>
      </c>
      <c r="H49" s="28">
        <v>2</v>
      </c>
      <c r="I49" s="30">
        <v>39591</v>
      </c>
      <c r="J49" s="29" t="s">
        <v>8</v>
      </c>
    </row>
    <row r="50" spans="1:10" ht="57.6" x14ac:dyDescent="0.3">
      <c r="A50" s="26">
        <v>9</v>
      </c>
      <c r="B50" s="27" t="s">
        <v>159</v>
      </c>
      <c r="C50" s="28" t="s">
        <v>197</v>
      </c>
      <c r="D50" s="28" t="s">
        <v>198</v>
      </c>
      <c r="E50" s="28" t="s">
        <v>199</v>
      </c>
      <c r="F50" s="28">
        <v>5323402766</v>
      </c>
      <c r="G50" s="29" t="s">
        <v>200</v>
      </c>
      <c r="H50" s="28">
        <v>2</v>
      </c>
      <c r="I50" s="31">
        <v>43131</v>
      </c>
      <c r="J50" s="29" t="s">
        <v>8</v>
      </c>
    </row>
    <row r="51" spans="1:10" ht="57.6" x14ac:dyDescent="0.3">
      <c r="A51" s="26">
        <v>10</v>
      </c>
      <c r="B51" s="27" t="s">
        <v>159</v>
      </c>
      <c r="C51" s="28" t="s">
        <v>160</v>
      </c>
      <c r="D51" s="28" t="s">
        <v>201</v>
      </c>
      <c r="E51" s="28" t="s">
        <v>202</v>
      </c>
      <c r="F51" s="28" t="s">
        <v>203</v>
      </c>
      <c r="G51" s="28" t="s">
        <v>204</v>
      </c>
      <c r="H51" s="28">
        <v>2</v>
      </c>
      <c r="I51" s="30">
        <v>43201</v>
      </c>
      <c r="J51" s="29" t="s">
        <v>8</v>
      </c>
    </row>
    <row r="52" spans="1:10" ht="86.4" x14ac:dyDescent="0.3">
      <c r="A52" s="26">
        <v>11</v>
      </c>
      <c r="B52" s="27" t="s">
        <v>159</v>
      </c>
      <c r="C52" s="28" t="s">
        <v>205</v>
      </c>
      <c r="D52" s="28" t="s">
        <v>206</v>
      </c>
      <c r="E52" s="28" t="s">
        <v>207</v>
      </c>
      <c r="F52" s="28" t="s">
        <v>208</v>
      </c>
      <c r="G52" s="29" t="s">
        <v>209</v>
      </c>
      <c r="H52" s="28">
        <v>2</v>
      </c>
      <c r="I52" s="30">
        <v>41480</v>
      </c>
      <c r="J52" s="29" t="s">
        <v>8</v>
      </c>
    </row>
    <row r="53" spans="1:10" ht="57.6" x14ac:dyDescent="0.3">
      <c r="A53" s="26">
        <v>12</v>
      </c>
      <c r="B53" s="27" t="s">
        <v>159</v>
      </c>
      <c r="C53" s="28" t="s">
        <v>210</v>
      </c>
      <c r="D53" s="28" t="s">
        <v>211</v>
      </c>
      <c r="E53" s="28" t="s">
        <v>212</v>
      </c>
      <c r="F53" s="28" t="s">
        <v>213</v>
      </c>
      <c r="G53" s="29" t="s">
        <v>214</v>
      </c>
      <c r="H53" s="28">
        <v>2</v>
      </c>
      <c r="I53" s="30">
        <v>41480</v>
      </c>
      <c r="J53" s="29" t="s">
        <v>8</v>
      </c>
    </row>
    <row r="54" spans="1:10" ht="72" x14ac:dyDescent="0.3">
      <c r="A54" s="26">
        <v>13</v>
      </c>
      <c r="B54" s="27" t="s">
        <v>159</v>
      </c>
      <c r="C54" s="28" t="s">
        <v>210</v>
      </c>
      <c r="D54" s="28" t="s">
        <v>215</v>
      </c>
      <c r="E54" s="28" t="s">
        <v>216</v>
      </c>
      <c r="F54" s="28" t="s">
        <v>217</v>
      </c>
      <c r="G54" s="29" t="s">
        <v>218</v>
      </c>
      <c r="H54" s="28">
        <v>2</v>
      </c>
      <c r="I54" s="30">
        <v>41604</v>
      </c>
      <c r="J54" s="29" t="s">
        <v>8</v>
      </c>
    </row>
    <row r="55" spans="1:10" ht="57.6" x14ac:dyDescent="0.3">
      <c r="A55" s="26">
        <v>14</v>
      </c>
      <c r="B55" s="27" t="s">
        <v>159</v>
      </c>
      <c r="C55" s="28" t="s">
        <v>210</v>
      </c>
      <c r="D55" s="28" t="s">
        <v>219</v>
      </c>
      <c r="E55" s="28" t="s">
        <v>220</v>
      </c>
      <c r="F55" s="28">
        <v>5374275739</v>
      </c>
      <c r="G55" s="28" t="s">
        <v>221</v>
      </c>
      <c r="H55" s="28">
        <v>2</v>
      </c>
      <c r="I55" s="30">
        <v>43211</v>
      </c>
      <c r="J55" s="29" t="s">
        <v>8</v>
      </c>
    </row>
    <row r="56" spans="1:10" ht="43.2" x14ac:dyDescent="0.3">
      <c r="A56" s="26">
        <v>15</v>
      </c>
      <c r="B56" s="27" t="s">
        <v>159</v>
      </c>
      <c r="C56" s="28" t="s">
        <v>222</v>
      </c>
      <c r="D56" s="28" t="s">
        <v>223</v>
      </c>
      <c r="E56" s="28" t="s">
        <v>224</v>
      </c>
      <c r="F56" s="28">
        <v>5072543806</v>
      </c>
      <c r="G56" s="32" t="s">
        <v>225</v>
      </c>
      <c r="H56" s="28">
        <v>2</v>
      </c>
      <c r="I56" s="30">
        <v>42949</v>
      </c>
      <c r="J56" s="29" t="s">
        <v>8</v>
      </c>
    </row>
    <row r="57" spans="1:10" ht="43.2" x14ac:dyDescent="0.3">
      <c r="A57" s="26">
        <v>16</v>
      </c>
      <c r="B57" s="27" t="s">
        <v>159</v>
      </c>
      <c r="C57" s="28" t="s">
        <v>210</v>
      </c>
      <c r="D57" s="28" t="s">
        <v>226</v>
      </c>
      <c r="E57" s="28" t="s">
        <v>227</v>
      </c>
      <c r="F57" s="28" t="s">
        <v>228</v>
      </c>
      <c r="G57" s="32" t="s">
        <v>229</v>
      </c>
      <c r="H57" s="28">
        <v>2</v>
      </c>
      <c r="I57" s="30">
        <v>42955</v>
      </c>
      <c r="J57" s="29" t="s">
        <v>8</v>
      </c>
    </row>
    <row r="58" spans="1:10" ht="57.6" x14ac:dyDescent="0.3">
      <c r="A58" s="26">
        <v>17</v>
      </c>
      <c r="B58" s="27" t="s">
        <v>159</v>
      </c>
      <c r="C58" s="28" t="s">
        <v>205</v>
      </c>
      <c r="D58" s="28" t="s">
        <v>230</v>
      </c>
      <c r="E58" s="28" t="s">
        <v>231</v>
      </c>
      <c r="F58" s="28" t="s">
        <v>232</v>
      </c>
      <c r="G58" s="32" t="s">
        <v>233</v>
      </c>
      <c r="H58" s="28">
        <v>2</v>
      </c>
      <c r="I58" s="30">
        <v>41604</v>
      </c>
      <c r="J58" s="29" t="s">
        <v>8</v>
      </c>
    </row>
    <row r="59" spans="1:10" ht="72" x14ac:dyDescent="0.3">
      <c r="A59" s="26">
        <v>18</v>
      </c>
      <c r="B59" s="27" t="s">
        <v>159</v>
      </c>
      <c r="C59" s="28" t="s">
        <v>175</v>
      </c>
      <c r="D59" s="28" t="s">
        <v>234</v>
      </c>
      <c r="E59" s="28" t="s">
        <v>235</v>
      </c>
      <c r="F59" s="28" t="s">
        <v>236</v>
      </c>
      <c r="G59" s="32" t="s">
        <v>237</v>
      </c>
      <c r="H59" s="28">
        <v>2</v>
      </c>
      <c r="I59" s="30">
        <v>42016</v>
      </c>
      <c r="J59" s="29" t="s">
        <v>8</v>
      </c>
    </row>
    <row r="60" spans="1:10" ht="43.2" x14ac:dyDescent="0.3">
      <c r="A60" s="26">
        <v>19</v>
      </c>
      <c r="B60" s="27" t="s">
        <v>159</v>
      </c>
      <c r="C60" s="28" t="s">
        <v>184</v>
      </c>
      <c r="D60" s="28" t="s">
        <v>238</v>
      </c>
      <c r="E60" s="28" t="s">
        <v>239</v>
      </c>
      <c r="F60" s="28" t="s">
        <v>240</v>
      </c>
      <c r="G60" s="33" t="s">
        <v>241</v>
      </c>
      <c r="H60" s="28">
        <v>2</v>
      </c>
      <c r="I60" s="30">
        <v>42016</v>
      </c>
      <c r="J60" s="29" t="s">
        <v>8</v>
      </c>
    </row>
    <row r="61" spans="1:10" ht="57.6" x14ac:dyDescent="0.3">
      <c r="A61" s="26">
        <v>20</v>
      </c>
      <c r="B61" s="27" t="s">
        <v>159</v>
      </c>
      <c r="C61" s="28" t="s">
        <v>210</v>
      </c>
      <c r="D61" s="28" t="s">
        <v>242</v>
      </c>
      <c r="E61" s="28" t="s">
        <v>243</v>
      </c>
      <c r="F61" s="28" t="s">
        <v>244</v>
      </c>
      <c r="G61" s="33" t="s">
        <v>245</v>
      </c>
      <c r="H61" s="28">
        <v>2</v>
      </c>
      <c r="I61" s="30">
        <v>42016</v>
      </c>
      <c r="J61" s="29" t="s">
        <v>8</v>
      </c>
    </row>
    <row r="62" spans="1:10" ht="86.4" x14ac:dyDescent="0.3">
      <c r="A62" s="26">
        <v>21</v>
      </c>
      <c r="B62" s="27" t="s">
        <v>159</v>
      </c>
      <c r="C62" s="28" t="s">
        <v>184</v>
      </c>
      <c r="D62" s="28" t="s">
        <v>246</v>
      </c>
      <c r="E62" s="28" t="s">
        <v>247</v>
      </c>
      <c r="F62" s="28" t="s">
        <v>248</v>
      </c>
      <c r="G62" s="33" t="s">
        <v>249</v>
      </c>
      <c r="H62" s="28">
        <v>2</v>
      </c>
      <c r="I62" s="30">
        <v>42016</v>
      </c>
      <c r="J62" s="29" t="s">
        <v>8</v>
      </c>
    </row>
    <row r="63" spans="1:10" ht="72" x14ac:dyDescent="0.3">
      <c r="A63" s="26">
        <v>22</v>
      </c>
      <c r="B63" s="27" t="s">
        <v>159</v>
      </c>
      <c r="C63" s="28" t="s">
        <v>175</v>
      </c>
      <c r="D63" s="28" t="s">
        <v>250</v>
      </c>
      <c r="E63" s="28" t="s">
        <v>251</v>
      </c>
      <c r="F63" s="28" t="s">
        <v>252</v>
      </c>
      <c r="G63" s="32" t="s">
        <v>253</v>
      </c>
      <c r="H63" s="28">
        <v>2</v>
      </c>
      <c r="I63" s="30" t="s">
        <v>170</v>
      </c>
      <c r="J63" s="29" t="s">
        <v>8</v>
      </c>
    </row>
    <row r="64" spans="1:10" ht="86.4" x14ac:dyDescent="0.3">
      <c r="A64" s="26">
        <v>23</v>
      </c>
      <c r="B64" s="27" t="s">
        <v>159</v>
      </c>
      <c r="C64" s="28" t="s">
        <v>175</v>
      </c>
      <c r="D64" s="28" t="s">
        <v>254</v>
      </c>
      <c r="E64" s="28" t="s">
        <v>255</v>
      </c>
      <c r="F64" s="28" t="s">
        <v>256</v>
      </c>
      <c r="G64" s="33" t="s">
        <v>257</v>
      </c>
      <c r="H64" s="28">
        <v>2</v>
      </c>
      <c r="I64" s="30" t="s">
        <v>170</v>
      </c>
      <c r="J64" s="29" t="s">
        <v>8</v>
      </c>
    </row>
    <row r="65" spans="1:10" ht="86.4" x14ac:dyDescent="0.3">
      <c r="A65" s="26">
        <v>24</v>
      </c>
      <c r="B65" s="27" t="s">
        <v>159</v>
      </c>
      <c r="C65" s="28" t="s">
        <v>184</v>
      </c>
      <c r="D65" s="28" t="s">
        <v>258</v>
      </c>
      <c r="E65" s="28" t="s">
        <v>259</v>
      </c>
      <c r="F65" s="28" t="s">
        <v>260</v>
      </c>
      <c r="G65" s="33" t="s">
        <v>261</v>
      </c>
      <c r="H65" s="28">
        <v>2</v>
      </c>
      <c r="I65" s="30" t="s">
        <v>170</v>
      </c>
      <c r="J65" s="29" t="s">
        <v>8</v>
      </c>
    </row>
    <row r="66" spans="1:10" ht="57.6" x14ac:dyDescent="0.3">
      <c r="A66" s="26">
        <v>25</v>
      </c>
      <c r="B66" s="27" t="s">
        <v>159</v>
      </c>
      <c r="C66" s="28" t="s">
        <v>184</v>
      </c>
      <c r="D66" s="28" t="s">
        <v>262</v>
      </c>
      <c r="E66" s="28" t="s">
        <v>263</v>
      </c>
      <c r="F66" s="28" t="s">
        <v>264</v>
      </c>
      <c r="G66" s="29" t="s">
        <v>265</v>
      </c>
      <c r="H66" s="28">
        <v>2</v>
      </c>
      <c r="I66" s="30">
        <v>42016</v>
      </c>
      <c r="J66" s="29" t="s">
        <v>8</v>
      </c>
    </row>
    <row r="67" spans="1:10" ht="72" x14ac:dyDescent="0.3">
      <c r="A67" s="26">
        <v>26</v>
      </c>
      <c r="B67" s="27" t="s">
        <v>159</v>
      </c>
      <c r="C67" s="28" t="s">
        <v>165</v>
      </c>
      <c r="D67" s="28" t="s">
        <v>266</v>
      </c>
      <c r="E67" s="28" t="s">
        <v>267</v>
      </c>
      <c r="F67" s="28" t="s">
        <v>268</v>
      </c>
      <c r="G67" s="32" t="s">
        <v>269</v>
      </c>
      <c r="H67" s="28">
        <v>2</v>
      </c>
      <c r="I67" s="30">
        <v>42016</v>
      </c>
      <c r="J67" s="29" t="s">
        <v>8</v>
      </c>
    </row>
    <row r="68" spans="1:10" ht="57.6" x14ac:dyDescent="0.3">
      <c r="A68" s="26">
        <v>27</v>
      </c>
      <c r="B68" s="27" t="s">
        <v>159</v>
      </c>
      <c r="C68" s="28" t="s">
        <v>184</v>
      </c>
      <c r="D68" s="28" t="s">
        <v>270</v>
      </c>
      <c r="E68" s="28" t="s">
        <v>271</v>
      </c>
      <c r="F68" s="28" t="s">
        <v>272</v>
      </c>
      <c r="G68" s="32" t="s">
        <v>273</v>
      </c>
      <c r="H68" s="28">
        <v>2</v>
      </c>
      <c r="I68" s="30">
        <v>42194</v>
      </c>
      <c r="J68" s="29" t="s">
        <v>8</v>
      </c>
    </row>
    <row r="69" spans="1:10" ht="57.6" x14ac:dyDescent="0.3">
      <c r="A69" s="26">
        <v>28</v>
      </c>
      <c r="B69" s="27" t="s">
        <v>159</v>
      </c>
      <c r="C69" s="28" t="s">
        <v>160</v>
      </c>
      <c r="D69" s="28" t="s">
        <v>274</v>
      </c>
      <c r="E69" s="28" t="s">
        <v>275</v>
      </c>
      <c r="F69" s="28" t="s">
        <v>276</v>
      </c>
      <c r="G69" s="32" t="s">
        <v>277</v>
      </c>
      <c r="H69" s="28">
        <v>2</v>
      </c>
      <c r="I69" s="30" t="s">
        <v>170</v>
      </c>
      <c r="J69" s="29" t="s">
        <v>8</v>
      </c>
    </row>
    <row r="70" spans="1:10" ht="57.6" x14ac:dyDescent="0.3">
      <c r="A70" s="26">
        <v>29</v>
      </c>
      <c r="B70" s="27" t="s">
        <v>159</v>
      </c>
      <c r="C70" s="28" t="s">
        <v>210</v>
      </c>
      <c r="D70" s="28" t="s">
        <v>278</v>
      </c>
      <c r="E70" s="28" t="s">
        <v>279</v>
      </c>
      <c r="F70" s="28" t="s">
        <v>280</v>
      </c>
      <c r="G70" s="32" t="s">
        <v>229</v>
      </c>
      <c r="H70" s="28">
        <v>2</v>
      </c>
      <c r="I70" s="30">
        <v>42194</v>
      </c>
      <c r="J70" s="29" t="s">
        <v>8</v>
      </c>
    </row>
    <row r="71" spans="1:10" ht="72" x14ac:dyDescent="0.3">
      <c r="A71" s="26">
        <v>30</v>
      </c>
      <c r="B71" s="27" t="s">
        <v>159</v>
      </c>
      <c r="C71" s="28" t="s">
        <v>175</v>
      </c>
      <c r="D71" s="28" t="s">
        <v>281</v>
      </c>
      <c r="E71" s="28" t="s">
        <v>282</v>
      </c>
      <c r="F71" s="28" t="s">
        <v>283</v>
      </c>
      <c r="G71" s="32" t="s">
        <v>284</v>
      </c>
      <c r="H71" s="28">
        <v>2</v>
      </c>
      <c r="I71" s="30">
        <v>42194</v>
      </c>
      <c r="J71" s="29" t="s">
        <v>8</v>
      </c>
    </row>
    <row r="72" spans="1:10" ht="43.2" x14ac:dyDescent="0.3">
      <c r="A72" s="26">
        <v>31</v>
      </c>
      <c r="B72" s="27" t="s">
        <v>159</v>
      </c>
      <c r="C72" s="28" t="s">
        <v>285</v>
      </c>
      <c r="D72" s="28" t="s">
        <v>286</v>
      </c>
      <c r="E72" s="28" t="s">
        <v>287</v>
      </c>
      <c r="F72" s="28" t="s">
        <v>288</v>
      </c>
      <c r="G72" s="32" t="s">
        <v>289</v>
      </c>
      <c r="H72" s="28">
        <v>2</v>
      </c>
      <c r="I72" s="30" t="s">
        <v>170</v>
      </c>
      <c r="J72" s="29" t="s">
        <v>8</v>
      </c>
    </row>
    <row r="73" spans="1:10" ht="57.6" x14ac:dyDescent="0.3">
      <c r="A73" s="26">
        <v>32</v>
      </c>
      <c r="B73" s="27" t="s">
        <v>159</v>
      </c>
      <c r="C73" s="28" t="s">
        <v>290</v>
      </c>
      <c r="D73" s="28" t="s">
        <v>291</v>
      </c>
      <c r="E73" s="28" t="s">
        <v>292</v>
      </c>
      <c r="F73" s="28" t="s">
        <v>293</v>
      </c>
      <c r="G73" s="32" t="s">
        <v>294</v>
      </c>
      <c r="H73" s="28">
        <v>2</v>
      </c>
      <c r="I73" s="30" t="s">
        <v>170</v>
      </c>
      <c r="J73" s="29" t="s">
        <v>8</v>
      </c>
    </row>
    <row r="74" spans="1:10" ht="57.6" x14ac:dyDescent="0.3">
      <c r="A74" s="26">
        <v>33</v>
      </c>
      <c r="B74" s="27" t="s">
        <v>159</v>
      </c>
      <c r="C74" s="28" t="s">
        <v>184</v>
      </c>
      <c r="D74" s="28" t="s">
        <v>295</v>
      </c>
      <c r="E74" s="28" t="s">
        <v>296</v>
      </c>
      <c r="F74" s="28" t="s">
        <v>297</v>
      </c>
      <c r="G74" s="32" t="s">
        <v>298</v>
      </c>
      <c r="H74" s="28">
        <v>2</v>
      </c>
      <c r="I74" s="30" t="s">
        <v>170</v>
      </c>
      <c r="J74" s="29" t="s">
        <v>8</v>
      </c>
    </row>
    <row r="75" spans="1:10" ht="57.6" x14ac:dyDescent="0.3">
      <c r="A75" s="26">
        <v>34</v>
      </c>
      <c r="B75" s="27" t="s">
        <v>159</v>
      </c>
      <c r="C75" s="28" t="s">
        <v>165</v>
      </c>
      <c r="D75" s="28" t="s">
        <v>299</v>
      </c>
      <c r="E75" s="28" t="s">
        <v>300</v>
      </c>
      <c r="F75" s="28" t="s">
        <v>301</v>
      </c>
      <c r="G75" s="32" t="s">
        <v>302</v>
      </c>
      <c r="H75" s="28">
        <v>2</v>
      </c>
      <c r="I75" s="30">
        <v>42814</v>
      </c>
      <c r="J75" s="29" t="s">
        <v>8</v>
      </c>
    </row>
    <row r="76" spans="1:10" ht="57.6" x14ac:dyDescent="0.3">
      <c r="A76" s="26">
        <v>35</v>
      </c>
      <c r="B76" s="27" t="s">
        <v>159</v>
      </c>
      <c r="C76" s="28" t="s">
        <v>165</v>
      </c>
      <c r="D76" s="28" t="s">
        <v>303</v>
      </c>
      <c r="E76" s="28" t="s">
        <v>304</v>
      </c>
      <c r="F76" s="28" t="s">
        <v>305</v>
      </c>
      <c r="G76" s="32" t="s">
        <v>306</v>
      </c>
      <c r="H76" s="28">
        <v>2</v>
      </c>
      <c r="I76" s="30">
        <v>43108</v>
      </c>
      <c r="J76" s="29" t="s">
        <v>8</v>
      </c>
    </row>
    <row r="77" spans="1:10" ht="43.2" x14ac:dyDescent="0.3">
      <c r="A77" s="26">
        <v>36</v>
      </c>
      <c r="B77" s="27" t="s">
        <v>159</v>
      </c>
      <c r="C77" s="28" t="s">
        <v>184</v>
      </c>
      <c r="D77" s="28" t="s">
        <v>307</v>
      </c>
      <c r="E77" s="28" t="s">
        <v>308</v>
      </c>
      <c r="F77" s="28" t="s">
        <v>309</v>
      </c>
      <c r="G77" s="32" t="s">
        <v>310</v>
      </c>
      <c r="H77" s="28">
        <v>2</v>
      </c>
      <c r="I77" s="30"/>
      <c r="J77" s="29" t="s">
        <v>8</v>
      </c>
    </row>
    <row r="78" spans="1:10" ht="72" x14ac:dyDescent="0.3">
      <c r="A78" s="26">
        <v>37</v>
      </c>
      <c r="B78" s="27" t="s">
        <v>159</v>
      </c>
      <c r="C78" s="28" t="s">
        <v>285</v>
      </c>
      <c r="D78" s="28" t="s">
        <v>311</v>
      </c>
      <c r="E78" s="28" t="s">
        <v>312</v>
      </c>
      <c r="F78" s="28" t="s">
        <v>313</v>
      </c>
      <c r="G78" s="32" t="s">
        <v>314</v>
      </c>
      <c r="H78" s="28">
        <v>2</v>
      </c>
      <c r="I78" s="30" t="s">
        <v>170</v>
      </c>
      <c r="J78" s="29" t="s">
        <v>8</v>
      </c>
    </row>
    <row r="79" spans="1:10" ht="72" x14ac:dyDescent="0.3">
      <c r="A79" s="26">
        <v>38</v>
      </c>
      <c r="B79" s="27" t="s">
        <v>159</v>
      </c>
      <c r="C79" s="28" t="s">
        <v>205</v>
      </c>
      <c r="D79" s="28" t="s">
        <v>315</v>
      </c>
      <c r="E79" s="28" t="s">
        <v>316</v>
      </c>
      <c r="F79" s="28" t="s">
        <v>317</v>
      </c>
      <c r="G79" s="32" t="s">
        <v>318</v>
      </c>
      <c r="H79" s="28">
        <v>2</v>
      </c>
      <c r="I79" s="30">
        <v>42732</v>
      </c>
      <c r="J79" s="29" t="s">
        <v>8</v>
      </c>
    </row>
    <row r="80" spans="1:10" ht="57.6" x14ac:dyDescent="0.3">
      <c r="A80" s="26">
        <v>39</v>
      </c>
      <c r="B80" s="27" t="s">
        <v>159</v>
      </c>
      <c r="C80" s="28" t="s">
        <v>160</v>
      </c>
      <c r="D80" s="28" t="s">
        <v>319</v>
      </c>
      <c r="E80" s="28" t="s">
        <v>320</v>
      </c>
      <c r="F80" s="28" t="s">
        <v>321</v>
      </c>
      <c r="G80" s="32" t="s">
        <v>322</v>
      </c>
      <c r="H80" s="28">
        <v>2</v>
      </c>
      <c r="I80" s="30">
        <v>43131</v>
      </c>
      <c r="J80" s="29" t="s">
        <v>8</v>
      </c>
    </row>
    <row r="81" spans="1:10" ht="72" x14ac:dyDescent="0.3">
      <c r="A81" s="26">
        <v>40</v>
      </c>
      <c r="B81" s="27" t="s">
        <v>159</v>
      </c>
      <c r="C81" s="28" t="s">
        <v>165</v>
      </c>
      <c r="D81" s="28" t="s">
        <v>142</v>
      </c>
      <c r="E81" s="28" t="s">
        <v>323</v>
      </c>
      <c r="F81" s="28" t="s">
        <v>324</v>
      </c>
      <c r="G81" s="32" t="s">
        <v>325</v>
      </c>
      <c r="H81" s="28">
        <v>2</v>
      </c>
      <c r="I81" s="30">
        <v>43131</v>
      </c>
      <c r="J81" s="29" t="s">
        <v>8</v>
      </c>
    </row>
    <row r="82" spans="1:10" ht="43.2" x14ac:dyDescent="0.3">
      <c r="A82" s="26">
        <v>41</v>
      </c>
      <c r="B82" s="27" t="s">
        <v>159</v>
      </c>
      <c r="C82" s="28" t="s">
        <v>165</v>
      </c>
      <c r="D82" s="28" t="s">
        <v>326</v>
      </c>
      <c r="E82" s="28" t="s">
        <v>327</v>
      </c>
      <c r="F82" s="28" t="s">
        <v>328</v>
      </c>
      <c r="G82" s="32" t="s">
        <v>325</v>
      </c>
      <c r="H82" s="28">
        <v>2</v>
      </c>
      <c r="I82" s="30">
        <v>43131</v>
      </c>
      <c r="J82" s="29" t="s">
        <v>8</v>
      </c>
    </row>
    <row r="83" spans="1:10" ht="57.6" x14ac:dyDescent="0.3">
      <c r="A83" s="26">
        <v>42</v>
      </c>
      <c r="B83" s="27" t="s">
        <v>159</v>
      </c>
      <c r="C83" s="28" t="s">
        <v>175</v>
      </c>
      <c r="D83" s="28" t="s">
        <v>329</v>
      </c>
      <c r="E83" s="28" t="s">
        <v>330</v>
      </c>
      <c r="F83" s="28" t="s">
        <v>331</v>
      </c>
      <c r="G83" s="32" t="s">
        <v>332</v>
      </c>
      <c r="H83" s="28">
        <v>2</v>
      </c>
      <c r="I83" s="30">
        <v>43131</v>
      </c>
      <c r="J83" s="29" t="s">
        <v>8</v>
      </c>
    </row>
    <row r="84" spans="1:10" ht="43.2" x14ac:dyDescent="0.3">
      <c r="A84" s="26">
        <v>43</v>
      </c>
      <c r="B84" s="27" t="s">
        <v>159</v>
      </c>
      <c r="C84" s="28" t="s">
        <v>333</v>
      </c>
      <c r="D84" s="28" t="s">
        <v>334</v>
      </c>
      <c r="E84" s="28" t="s">
        <v>335</v>
      </c>
      <c r="F84" s="28" t="s">
        <v>336</v>
      </c>
      <c r="G84" s="32" t="s">
        <v>337</v>
      </c>
      <c r="H84" s="28">
        <v>2</v>
      </c>
      <c r="I84" s="30">
        <v>42814</v>
      </c>
      <c r="J84" s="29" t="s">
        <v>8</v>
      </c>
    </row>
    <row r="85" spans="1:10" ht="43.2" x14ac:dyDescent="0.3">
      <c r="A85" s="26">
        <v>44</v>
      </c>
      <c r="B85" s="27" t="s">
        <v>159</v>
      </c>
      <c r="C85" s="28" t="s">
        <v>165</v>
      </c>
      <c r="D85" s="28" t="s">
        <v>338</v>
      </c>
      <c r="E85" s="28" t="s">
        <v>339</v>
      </c>
      <c r="F85" s="28" t="s">
        <v>340</v>
      </c>
      <c r="G85" s="32" t="s">
        <v>269</v>
      </c>
      <c r="H85" s="28">
        <v>2</v>
      </c>
      <c r="I85" s="30">
        <v>43131</v>
      </c>
      <c r="J85" s="29" t="s">
        <v>8</v>
      </c>
    </row>
    <row r="86" spans="1:10" ht="72" x14ac:dyDescent="0.3">
      <c r="A86" s="26">
        <v>45</v>
      </c>
      <c r="B86" s="27" t="s">
        <v>159</v>
      </c>
      <c r="C86" s="28" t="s">
        <v>210</v>
      </c>
      <c r="D86" s="28" t="s">
        <v>341</v>
      </c>
      <c r="E86" s="28" t="s">
        <v>342</v>
      </c>
      <c r="F86" s="28" t="s">
        <v>343</v>
      </c>
      <c r="G86" s="32" t="s">
        <v>344</v>
      </c>
      <c r="H86" s="28">
        <v>2</v>
      </c>
      <c r="I86" s="30" t="s">
        <v>170</v>
      </c>
      <c r="J86" s="29" t="s">
        <v>8</v>
      </c>
    </row>
    <row r="87" spans="1:10" ht="72" x14ac:dyDescent="0.3">
      <c r="A87" s="26">
        <v>46</v>
      </c>
      <c r="B87" s="27" t="s">
        <v>159</v>
      </c>
      <c r="C87" s="28" t="s">
        <v>290</v>
      </c>
      <c r="D87" s="28" t="s">
        <v>345</v>
      </c>
      <c r="E87" s="28" t="s">
        <v>346</v>
      </c>
      <c r="F87" s="28" t="s">
        <v>347</v>
      </c>
      <c r="G87" s="32" t="s">
        <v>348</v>
      </c>
      <c r="H87" s="28">
        <v>2</v>
      </c>
      <c r="I87" s="30">
        <v>42732</v>
      </c>
      <c r="J87" s="29" t="s">
        <v>8</v>
      </c>
    </row>
    <row r="88" spans="1:10" ht="57.6" x14ac:dyDescent="0.3">
      <c r="A88" s="26">
        <v>47</v>
      </c>
      <c r="B88" s="27" t="s">
        <v>159</v>
      </c>
      <c r="C88" s="28" t="s">
        <v>290</v>
      </c>
      <c r="D88" s="28" t="s">
        <v>349</v>
      </c>
      <c r="E88" s="28" t="s">
        <v>350</v>
      </c>
      <c r="F88" s="28" t="s">
        <v>351</v>
      </c>
      <c r="G88" s="32" t="s">
        <v>352</v>
      </c>
      <c r="H88" s="28">
        <v>2</v>
      </c>
      <c r="I88" s="30" t="s">
        <v>170</v>
      </c>
      <c r="J88" s="29" t="s">
        <v>8</v>
      </c>
    </row>
    <row r="89" spans="1:10" ht="72" x14ac:dyDescent="0.3">
      <c r="A89" s="26">
        <v>48</v>
      </c>
      <c r="B89" s="27" t="s">
        <v>159</v>
      </c>
      <c r="C89" s="28" t="s">
        <v>160</v>
      </c>
      <c r="D89" s="28" t="s">
        <v>353</v>
      </c>
      <c r="E89" s="28" t="s">
        <v>354</v>
      </c>
      <c r="F89" s="28" t="s">
        <v>355</v>
      </c>
      <c r="G89" s="32" t="s">
        <v>356</v>
      </c>
      <c r="H89" s="28">
        <v>2</v>
      </c>
      <c r="I89" s="30">
        <v>43131</v>
      </c>
      <c r="J89" s="29" t="s">
        <v>8</v>
      </c>
    </row>
    <row r="90" spans="1:10" ht="57.6" x14ac:dyDescent="0.3">
      <c r="A90" s="26">
        <v>49</v>
      </c>
      <c r="B90" s="27" t="s">
        <v>159</v>
      </c>
      <c r="C90" s="28" t="s">
        <v>160</v>
      </c>
      <c r="D90" s="28" t="s">
        <v>357</v>
      </c>
      <c r="E90" s="28" t="s">
        <v>358</v>
      </c>
      <c r="F90" s="28" t="s">
        <v>359</v>
      </c>
      <c r="G90" s="32" t="s">
        <v>360</v>
      </c>
      <c r="H90" s="28">
        <v>2</v>
      </c>
      <c r="I90" s="30" t="s">
        <v>170</v>
      </c>
      <c r="J90" s="29" t="s">
        <v>8</v>
      </c>
    </row>
    <row r="91" spans="1:10" ht="72" x14ac:dyDescent="0.3">
      <c r="A91" s="26">
        <v>50</v>
      </c>
      <c r="B91" s="27" t="s">
        <v>159</v>
      </c>
      <c r="C91" s="28" t="s">
        <v>175</v>
      </c>
      <c r="D91" s="28" t="s">
        <v>361</v>
      </c>
      <c r="E91" s="28" t="s">
        <v>362</v>
      </c>
      <c r="F91" s="28" t="s">
        <v>363</v>
      </c>
      <c r="G91" s="32" t="s">
        <v>364</v>
      </c>
      <c r="H91" s="28">
        <v>2</v>
      </c>
      <c r="I91" s="30">
        <v>43685</v>
      </c>
      <c r="J91" s="29" t="s">
        <v>8</v>
      </c>
    </row>
    <row r="92" spans="1:10" ht="86.4" x14ac:dyDescent="0.3">
      <c r="A92" s="26">
        <v>51</v>
      </c>
      <c r="B92" s="27" t="s">
        <v>159</v>
      </c>
      <c r="C92" s="28" t="s">
        <v>175</v>
      </c>
      <c r="D92" s="28" t="s">
        <v>365</v>
      </c>
      <c r="E92" s="28" t="s">
        <v>366</v>
      </c>
      <c r="F92" s="28" t="s">
        <v>367</v>
      </c>
      <c r="G92" s="32" t="s">
        <v>368</v>
      </c>
      <c r="H92" s="28">
        <v>2</v>
      </c>
      <c r="I92" s="30">
        <v>42732</v>
      </c>
      <c r="J92" s="29" t="s">
        <v>8</v>
      </c>
    </row>
    <row r="93" spans="1:10" ht="57.6" x14ac:dyDescent="0.3">
      <c r="A93" s="26">
        <v>52</v>
      </c>
      <c r="B93" s="27" t="s">
        <v>159</v>
      </c>
      <c r="C93" s="28" t="s">
        <v>160</v>
      </c>
      <c r="D93" s="28" t="s">
        <v>369</v>
      </c>
      <c r="E93" s="28" t="s">
        <v>370</v>
      </c>
      <c r="F93" s="28" t="s">
        <v>371</v>
      </c>
      <c r="G93" s="32" t="s">
        <v>372</v>
      </c>
      <c r="H93" s="28">
        <v>2</v>
      </c>
      <c r="I93" s="30">
        <v>43131</v>
      </c>
      <c r="J93" s="29" t="s">
        <v>8</v>
      </c>
    </row>
    <row r="94" spans="1:10" ht="43.2" x14ac:dyDescent="0.3">
      <c r="A94" s="26">
        <v>53</v>
      </c>
      <c r="B94" s="27" t="s">
        <v>159</v>
      </c>
      <c r="C94" s="28" t="s">
        <v>184</v>
      </c>
      <c r="D94" s="28" t="s">
        <v>373</v>
      </c>
      <c r="E94" s="28" t="s">
        <v>374</v>
      </c>
      <c r="F94" s="28" t="s">
        <v>375</v>
      </c>
      <c r="G94" s="32" t="s">
        <v>249</v>
      </c>
      <c r="H94" s="28">
        <v>2</v>
      </c>
      <c r="I94" s="30">
        <v>43131</v>
      </c>
      <c r="J94" s="29" t="s">
        <v>8</v>
      </c>
    </row>
    <row r="95" spans="1:10" ht="57.6" x14ac:dyDescent="0.3">
      <c r="A95" s="26">
        <v>54</v>
      </c>
      <c r="B95" s="27" t="s">
        <v>159</v>
      </c>
      <c r="C95" s="28" t="s">
        <v>175</v>
      </c>
      <c r="D95" s="28" t="s">
        <v>376</v>
      </c>
      <c r="E95" s="28" t="s">
        <v>377</v>
      </c>
      <c r="F95" s="28" t="s">
        <v>378</v>
      </c>
      <c r="G95" s="32" t="s">
        <v>379</v>
      </c>
      <c r="H95" s="28">
        <v>2</v>
      </c>
      <c r="I95" s="30">
        <v>42732</v>
      </c>
      <c r="J95" s="29" t="s">
        <v>8</v>
      </c>
    </row>
    <row r="96" spans="1:10" ht="43.2" x14ac:dyDescent="0.3">
      <c r="A96" s="26">
        <v>55</v>
      </c>
      <c r="B96" s="27" t="s">
        <v>159</v>
      </c>
      <c r="C96" s="28" t="s">
        <v>160</v>
      </c>
      <c r="D96" s="28" t="s">
        <v>380</v>
      </c>
      <c r="E96" s="28" t="s">
        <v>381</v>
      </c>
      <c r="F96" s="28">
        <v>2422901090</v>
      </c>
      <c r="G96" s="32" t="s">
        <v>382</v>
      </c>
      <c r="H96" s="28">
        <v>2</v>
      </c>
      <c r="I96" s="30">
        <v>43131</v>
      </c>
      <c r="J96" s="29" t="s">
        <v>8</v>
      </c>
    </row>
    <row r="97" spans="1:10" ht="57.6" x14ac:dyDescent="0.3">
      <c r="A97" s="26">
        <v>56</v>
      </c>
      <c r="B97" s="27" t="s">
        <v>159</v>
      </c>
      <c r="C97" s="28" t="s">
        <v>210</v>
      </c>
      <c r="D97" s="28" t="s">
        <v>383</v>
      </c>
      <c r="E97" s="28" t="s">
        <v>384</v>
      </c>
      <c r="F97" s="28" t="s">
        <v>385</v>
      </c>
      <c r="G97" s="32" t="s">
        <v>386</v>
      </c>
      <c r="H97" s="28">
        <v>2</v>
      </c>
      <c r="I97" s="30">
        <v>43819</v>
      </c>
      <c r="J97" s="29" t="s">
        <v>8</v>
      </c>
    </row>
    <row r="98" spans="1:10" ht="72" x14ac:dyDescent="0.3">
      <c r="A98" s="26">
        <v>57</v>
      </c>
      <c r="B98" s="27" t="s">
        <v>159</v>
      </c>
      <c r="C98" s="28" t="s">
        <v>285</v>
      </c>
      <c r="D98" s="28" t="s">
        <v>387</v>
      </c>
      <c r="E98" s="28" t="s">
        <v>388</v>
      </c>
      <c r="F98" s="28" t="s">
        <v>389</v>
      </c>
      <c r="G98" s="28" t="s">
        <v>390</v>
      </c>
      <c r="H98" s="28">
        <v>2</v>
      </c>
      <c r="I98" s="30">
        <v>43819</v>
      </c>
      <c r="J98" s="29" t="s">
        <v>8</v>
      </c>
    </row>
    <row r="99" spans="1:10" ht="57.6" x14ac:dyDescent="0.3">
      <c r="A99" s="26">
        <v>58</v>
      </c>
      <c r="B99" s="27" t="s">
        <v>159</v>
      </c>
      <c r="C99" s="28" t="s">
        <v>210</v>
      </c>
      <c r="D99" s="28" t="s">
        <v>391</v>
      </c>
      <c r="E99" s="28" t="s">
        <v>392</v>
      </c>
      <c r="F99" s="28" t="s">
        <v>393</v>
      </c>
      <c r="G99" s="32" t="s">
        <v>364</v>
      </c>
      <c r="H99" s="28">
        <v>2</v>
      </c>
      <c r="I99" s="30">
        <v>43131</v>
      </c>
      <c r="J99" s="29" t="s">
        <v>8</v>
      </c>
    </row>
    <row r="100" spans="1:10" ht="86.4" x14ac:dyDescent="0.3">
      <c r="A100" s="26">
        <v>59</v>
      </c>
      <c r="B100" s="27" t="s">
        <v>159</v>
      </c>
      <c r="C100" s="28" t="s">
        <v>175</v>
      </c>
      <c r="D100" s="28" t="s">
        <v>394</v>
      </c>
      <c r="E100" s="28" t="s">
        <v>395</v>
      </c>
      <c r="F100" s="28" t="s">
        <v>396</v>
      </c>
      <c r="G100" s="32" t="s">
        <v>397</v>
      </c>
      <c r="H100" s="28">
        <v>2</v>
      </c>
      <c r="I100" s="30" t="s">
        <v>170</v>
      </c>
      <c r="J100" s="29" t="s">
        <v>8</v>
      </c>
    </row>
    <row r="101" spans="1:10" ht="43.2" x14ac:dyDescent="0.3">
      <c r="A101" s="26">
        <v>60</v>
      </c>
      <c r="B101" s="27" t="s">
        <v>159</v>
      </c>
      <c r="C101" s="34" t="s">
        <v>197</v>
      </c>
      <c r="D101" s="34" t="s">
        <v>398</v>
      </c>
      <c r="E101" s="34" t="s">
        <v>399</v>
      </c>
      <c r="F101" s="34" t="s">
        <v>400</v>
      </c>
      <c r="G101" s="32" t="s">
        <v>401</v>
      </c>
      <c r="H101" s="28">
        <v>2</v>
      </c>
      <c r="I101" s="35">
        <v>43131</v>
      </c>
      <c r="J101" s="29" t="s">
        <v>8</v>
      </c>
    </row>
    <row r="102" spans="1:10" ht="43.2" x14ac:dyDescent="0.3">
      <c r="A102" s="26">
        <v>61</v>
      </c>
      <c r="B102" s="27" t="s">
        <v>159</v>
      </c>
      <c r="C102" s="28" t="s">
        <v>175</v>
      </c>
      <c r="D102" s="28" t="s">
        <v>402</v>
      </c>
      <c r="E102" s="28" t="s">
        <v>403</v>
      </c>
      <c r="F102" s="28" t="s">
        <v>404</v>
      </c>
      <c r="G102" s="32" t="s">
        <v>405</v>
      </c>
      <c r="H102" s="28">
        <v>3</v>
      </c>
      <c r="I102" s="30" t="s">
        <v>170</v>
      </c>
      <c r="J102" s="29" t="s">
        <v>406</v>
      </c>
    </row>
    <row r="103" spans="1:10" ht="72" x14ac:dyDescent="0.3">
      <c r="A103" s="26">
        <v>62</v>
      </c>
      <c r="B103" s="27" t="s">
        <v>159</v>
      </c>
      <c r="C103" s="28" t="s">
        <v>290</v>
      </c>
      <c r="D103" s="28" t="s">
        <v>407</v>
      </c>
      <c r="E103" s="28" t="s">
        <v>408</v>
      </c>
      <c r="F103" s="28" t="s">
        <v>409</v>
      </c>
      <c r="G103" s="33" t="s">
        <v>410</v>
      </c>
      <c r="H103" s="28">
        <v>2</v>
      </c>
      <c r="I103" s="30">
        <v>42732</v>
      </c>
      <c r="J103" s="29" t="s">
        <v>8</v>
      </c>
    </row>
    <row r="104" spans="1:10" ht="57.6" x14ac:dyDescent="0.3">
      <c r="A104" s="26">
        <v>63</v>
      </c>
      <c r="B104" s="27" t="s">
        <v>159</v>
      </c>
      <c r="C104" s="28" t="s">
        <v>290</v>
      </c>
      <c r="D104" s="28" t="s">
        <v>411</v>
      </c>
      <c r="E104" s="28" t="s">
        <v>412</v>
      </c>
      <c r="F104" s="28">
        <v>5323436019</v>
      </c>
      <c r="G104" s="33" t="s">
        <v>413</v>
      </c>
      <c r="H104" s="28">
        <v>2</v>
      </c>
      <c r="I104" s="30">
        <v>42751</v>
      </c>
      <c r="J104" s="29" t="s">
        <v>8</v>
      </c>
    </row>
    <row r="105" spans="1:10" ht="72" x14ac:dyDescent="0.3">
      <c r="A105" s="26">
        <v>64</v>
      </c>
      <c r="B105" s="27" t="s">
        <v>159</v>
      </c>
      <c r="C105" s="28" t="s">
        <v>165</v>
      </c>
      <c r="D105" s="28" t="s">
        <v>414</v>
      </c>
      <c r="E105" s="28" t="s">
        <v>415</v>
      </c>
      <c r="F105" s="28" t="s">
        <v>416</v>
      </c>
      <c r="G105" s="32" t="s">
        <v>417</v>
      </c>
      <c r="H105" s="28">
        <v>2</v>
      </c>
      <c r="I105" s="30">
        <v>43131</v>
      </c>
      <c r="J105" s="29" t="s">
        <v>8</v>
      </c>
    </row>
    <row r="106" spans="1:10" ht="43.2" x14ac:dyDescent="0.3">
      <c r="A106" s="26">
        <v>65</v>
      </c>
      <c r="B106" s="27" t="s">
        <v>159</v>
      </c>
      <c r="C106" s="28" t="s">
        <v>165</v>
      </c>
      <c r="D106" s="28" t="s">
        <v>418</v>
      </c>
      <c r="E106" s="28" t="s">
        <v>419</v>
      </c>
      <c r="F106" s="28" t="s">
        <v>420</v>
      </c>
      <c r="G106" s="28" t="s">
        <v>200</v>
      </c>
      <c r="H106" s="28">
        <v>2</v>
      </c>
      <c r="I106" s="30">
        <v>43166</v>
      </c>
      <c r="J106" s="29" t="s">
        <v>8</v>
      </c>
    </row>
    <row r="107" spans="1:10" ht="43.2" x14ac:dyDescent="0.3">
      <c r="A107" s="26">
        <v>66</v>
      </c>
      <c r="B107" s="27" t="s">
        <v>159</v>
      </c>
      <c r="C107" s="28" t="s">
        <v>421</v>
      </c>
      <c r="D107" s="28" t="s">
        <v>422</v>
      </c>
      <c r="E107" s="28" t="s">
        <v>423</v>
      </c>
      <c r="F107" s="28" t="s">
        <v>424</v>
      </c>
      <c r="G107" s="32" t="s">
        <v>425</v>
      </c>
      <c r="H107" s="28">
        <v>2</v>
      </c>
      <c r="I107" s="30">
        <v>43131</v>
      </c>
      <c r="J107" s="29" t="s">
        <v>8</v>
      </c>
    </row>
    <row r="108" spans="1:10" ht="86.4" x14ac:dyDescent="0.3">
      <c r="A108" s="26">
        <v>67</v>
      </c>
      <c r="B108" s="27" t="s">
        <v>159</v>
      </c>
      <c r="C108" s="27" t="s">
        <v>175</v>
      </c>
      <c r="D108" s="28" t="s">
        <v>426</v>
      </c>
      <c r="E108" s="28" t="s">
        <v>427</v>
      </c>
      <c r="F108" s="28" t="s">
        <v>428</v>
      </c>
      <c r="G108" s="32" t="s">
        <v>429</v>
      </c>
      <c r="H108" s="28">
        <v>2</v>
      </c>
      <c r="I108" s="30" t="s">
        <v>170</v>
      </c>
      <c r="J108" s="29" t="s">
        <v>8</v>
      </c>
    </row>
    <row r="109" spans="1:10" ht="72" x14ac:dyDescent="0.3">
      <c r="A109" s="26">
        <v>68</v>
      </c>
      <c r="B109" s="27" t="s">
        <v>159</v>
      </c>
      <c r="C109" s="27" t="s">
        <v>160</v>
      </c>
      <c r="D109" s="28" t="s">
        <v>430</v>
      </c>
      <c r="E109" s="28" t="s">
        <v>431</v>
      </c>
      <c r="F109" s="28" t="s">
        <v>432</v>
      </c>
      <c r="G109" s="28" t="s">
        <v>433</v>
      </c>
      <c r="H109" s="28">
        <v>2</v>
      </c>
      <c r="I109" s="30">
        <v>43131</v>
      </c>
      <c r="J109" s="29" t="s">
        <v>8</v>
      </c>
    </row>
    <row r="110" spans="1:10" ht="72" x14ac:dyDescent="0.3">
      <c r="A110" s="26">
        <v>69</v>
      </c>
      <c r="B110" s="27" t="s">
        <v>159</v>
      </c>
      <c r="C110" s="28" t="s">
        <v>160</v>
      </c>
      <c r="D110" s="28" t="s">
        <v>434</v>
      </c>
      <c r="E110" s="28" t="s">
        <v>435</v>
      </c>
      <c r="F110" s="28" t="s">
        <v>436</v>
      </c>
      <c r="G110" s="28" t="s">
        <v>277</v>
      </c>
      <c r="H110" s="28">
        <v>2</v>
      </c>
      <c r="I110" s="30">
        <v>43047</v>
      </c>
      <c r="J110" s="29" t="s">
        <v>8</v>
      </c>
    </row>
    <row r="111" spans="1:10" ht="43.2" x14ac:dyDescent="0.3">
      <c r="A111" s="26">
        <v>70</v>
      </c>
      <c r="B111" s="27" t="s">
        <v>159</v>
      </c>
      <c r="C111" s="28" t="s">
        <v>290</v>
      </c>
      <c r="D111" s="28" t="s">
        <v>437</v>
      </c>
      <c r="E111" s="28" t="s">
        <v>438</v>
      </c>
      <c r="F111" s="28" t="s">
        <v>439</v>
      </c>
      <c r="G111" s="28" t="s">
        <v>440</v>
      </c>
      <c r="H111" s="28">
        <v>2</v>
      </c>
      <c r="I111" s="30" t="s">
        <v>170</v>
      </c>
      <c r="J111" s="29" t="s">
        <v>8</v>
      </c>
    </row>
    <row r="112" spans="1:10" ht="72" x14ac:dyDescent="0.3">
      <c r="A112" s="26">
        <v>71</v>
      </c>
      <c r="B112" s="27" t="s">
        <v>159</v>
      </c>
      <c r="C112" s="28" t="s">
        <v>441</v>
      </c>
      <c r="D112" s="28" t="s">
        <v>442</v>
      </c>
      <c r="E112" s="28" t="s">
        <v>443</v>
      </c>
      <c r="F112" s="28" t="s">
        <v>444</v>
      </c>
      <c r="G112" s="28" t="s">
        <v>445</v>
      </c>
      <c r="H112" s="28">
        <v>2</v>
      </c>
      <c r="I112" s="30">
        <v>43047</v>
      </c>
      <c r="J112" s="29" t="s">
        <v>8</v>
      </c>
    </row>
    <row r="113" spans="1:10" ht="57.6" x14ac:dyDescent="0.3">
      <c r="A113" s="26">
        <v>72</v>
      </c>
      <c r="B113" s="27" t="s">
        <v>159</v>
      </c>
      <c r="C113" s="28" t="s">
        <v>210</v>
      </c>
      <c r="D113" s="28" t="s">
        <v>446</v>
      </c>
      <c r="E113" s="28" t="s">
        <v>447</v>
      </c>
      <c r="F113" s="28" t="s">
        <v>448</v>
      </c>
      <c r="G113" s="28" t="s">
        <v>449</v>
      </c>
      <c r="H113" s="28">
        <v>2</v>
      </c>
      <c r="I113" s="30">
        <v>43211</v>
      </c>
      <c r="J113" s="29" t="s">
        <v>8</v>
      </c>
    </row>
    <row r="114" spans="1:10" ht="57.6" x14ac:dyDescent="0.3">
      <c r="A114" s="26">
        <v>73</v>
      </c>
      <c r="B114" s="27" t="s">
        <v>159</v>
      </c>
      <c r="C114" s="28" t="s">
        <v>175</v>
      </c>
      <c r="D114" s="28" t="s">
        <v>450</v>
      </c>
      <c r="E114" s="28" t="s">
        <v>451</v>
      </c>
      <c r="F114" s="28" t="s">
        <v>452</v>
      </c>
      <c r="G114" s="28" t="s">
        <v>453</v>
      </c>
      <c r="H114" s="28">
        <v>2</v>
      </c>
      <c r="I114" s="30">
        <v>43011</v>
      </c>
      <c r="J114" s="29" t="s">
        <v>8</v>
      </c>
    </row>
    <row r="115" spans="1:10" ht="57.6" x14ac:dyDescent="0.3">
      <c r="A115" s="26">
        <v>74</v>
      </c>
      <c r="B115" s="27" t="s">
        <v>159</v>
      </c>
      <c r="C115" s="28" t="s">
        <v>175</v>
      </c>
      <c r="D115" s="28" t="s">
        <v>454</v>
      </c>
      <c r="E115" s="28" t="s">
        <v>455</v>
      </c>
      <c r="F115" s="28" t="s">
        <v>456</v>
      </c>
      <c r="G115" s="28" t="s">
        <v>457</v>
      </c>
      <c r="H115" s="28">
        <v>2</v>
      </c>
      <c r="I115" s="30">
        <v>43125</v>
      </c>
      <c r="J115" s="29" t="s">
        <v>8</v>
      </c>
    </row>
    <row r="116" spans="1:10" ht="43.2" x14ac:dyDescent="0.3">
      <c r="A116" s="26">
        <v>75</v>
      </c>
      <c r="B116" s="27" t="s">
        <v>159</v>
      </c>
      <c r="C116" s="28" t="s">
        <v>210</v>
      </c>
      <c r="D116" s="28" t="s">
        <v>458</v>
      </c>
      <c r="E116" s="28" t="s">
        <v>459</v>
      </c>
      <c r="F116" s="28" t="s">
        <v>460</v>
      </c>
      <c r="G116" s="28" t="s">
        <v>461</v>
      </c>
      <c r="H116" s="28">
        <v>2</v>
      </c>
      <c r="I116" s="30">
        <v>43104</v>
      </c>
      <c r="J116" s="29" t="s">
        <v>8</v>
      </c>
    </row>
    <row r="117" spans="1:10" ht="72" x14ac:dyDescent="0.3">
      <c r="A117" s="26">
        <v>76</v>
      </c>
      <c r="B117" s="27" t="s">
        <v>159</v>
      </c>
      <c r="C117" s="28" t="s">
        <v>160</v>
      </c>
      <c r="D117" s="28" t="s">
        <v>462</v>
      </c>
      <c r="E117" s="28" t="s">
        <v>463</v>
      </c>
      <c r="F117" s="28" t="s">
        <v>464</v>
      </c>
      <c r="G117" s="28" t="s">
        <v>372</v>
      </c>
      <c r="H117" s="28">
        <v>2</v>
      </c>
      <c r="I117" s="30" t="s">
        <v>170</v>
      </c>
      <c r="J117" s="29" t="s">
        <v>8</v>
      </c>
    </row>
    <row r="118" spans="1:10" ht="86.4" x14ac:dyDescent="0.3">
      <c r="A118" s="26">
        <v>77</v>
      </c>
      <c r="B118" s="27" t="s">
        <v>159</v>
      </c>
      <c r="C118" s="28" t="s">
        <v>210</v>
      </c>
      <c r="D118" s="28" t="s">
        <v>465</v>
      </c>
      <c r="E118" s="28" t="s">
        <v>466</v>
      </c>
      <c r="F118" s="28" t="s">
        <v>467</v>
      </c>
      <c r="G118" s="28" t="s">
        <v>468</v>
      </c>
      <c r="H118" s="28">
        <v>2</v>
      </c>
      <c r="I118" s="30">
        <v>43102</v>
      </c>
      <c r="J118" s="29" t="s">
        <v>8</v>
      </c>
    </row>
    <row r="119" spans="1:10" ht="86.4" x14ac:dyDescent="0.3">
      <c r="A119" s="26">
        <v>78</v>
      </c>
      <c r="B119" s="27" t="s">
        <v>159</v>
      </c>
      <c r="C119" s="28" t="s">
        <v>210</v>
      </c>
      <c r="D119" s="28" t="s">
        <v>469</v>
      </c>
      <c r="E119" s="28" t="s">
        <v>470</v>
      </c>
      <c r="F119" s="28" t="s">
        <v>471</v>
      </c>
      <c r="G119" s="28" t="s">
        <v>445</v>
      </c>
      <c r="H119" s="28">
        <v>2</v>
      </c>
      <c r="I119" s="30">
        <v>43125</v>
      </c>
      <c r="J119" s="29" t="s">
        <v>8</v>
      </c>
    </row>
    <row r="120" spans="1:10" ht="57.6" x14ac:dyDescent="0.3">
      <c r="A120" s="26">
        <v>79</v>
      </c>
      <c r="B120" s="27" t="s">
        <v>159</v>
      </c>
      <c r="C120" s="28" t="s">
        <v>160</v>
      </c>
      <c r="D120" s="28" t="s">
        <v>472</v>
      </c>
      <c r="E120" s="28" t="s">
        <v>473</v>
      </c>
      <c r="F120" s="28" t="s">
        <v>474</v>
      </c>
      <c r="G120" s="28" t="s">
        <v>475</v>
      </c>
      <c r="H120" s="28">
        <v>2</v>
      </c>
      <c r="I120" s="30">
        <v>43102</v>
      </c>
      <c r="J120" s="29" t="s">
        <v>8</v>
      </c>
    </row>
    <row r="121" spans="1:10" ht="57.6" x14ac:dyDescent="0.3">
      <c r="A121" s="26">
        <v>80</v>
      </c>
      <c r="B121" s="27" t="s">
        <v>159</v>
      </c>
      <c r="C121" s="28" t="s">
        <v>160</v>
      </c>
      <c r="D121" s="28" t="s">
        <v>476</v>
      </c>
      <c r="E121" s="28" t="s">
        <v>477</v>
      </c>
      <c r="F121" s="28" t="s">
        <v>478</v>
      </c>
      <c r="G121" s="28" t="s">
        <v>479</v>
      </c>
      <c r="H121" s="28">
        <v>2</v>
      </c>
      <c r="I121" s="30">
        <v>43136</v>
      </c>
      <c r="J121" s="29" t="s">
        <v>8</v>
      </c>
    </row>
    <row r="122" spans="1:10" ht="57.6" x14ac:dyDescent="0.3">
      <c r="A122" s="26">
        <v>81</v>
      </c>
      <c r="B122" s="27" t="s">
        <v>159</v>
      </c>
      <c r="C122" s="28" t="s">
        <v>480</v>
      </c>
      <c r="D122" s="28" t="s">
        <v>481</v>
      </c>
      <c r="E122" s="28" t="s">
        <v>482</v>
      </c>
      <c r="F122" s="28" t="s">
        <v>483</v>
      </c>
      <c r="G122" s="28" t="s">
        <v>484</v>
      </c>
      <c r="H122" s="28">
        <v>2</v>
      </c>
      <c r="I122" s="30">
        <v>43131</v>
      </c>
      <c r="J122" s="29" t="s">
        <v>8</v>
      </c>
    </row>
    <row r="123" spans="1:10" ht="86.4" x14ac:dyDescent="0.3">
      <c r="A123" s="26">
        <v>82</v>
      </c>
      <c r="B123" s="27" t="s">
        <v>159</v>
      </c>
      <c r="C123" s="28" t="s">
        <v>175</v>
      </c>
      <c r="D123" s="28" t="s">
        <v>485</v>
      </c>
      <c r="E123" s="28" t="s">
        <v>486</v>
      </c>
      <c r="F123" s="28" t="s">
        <v>487</v>
      </c>
      <c r="G123" s="28" t="s">
        <v>488</v>
      </c>
      <c r="H123" s="28">
        <v>2</v>
      </c>
      <c r="I123" s="30">
        <v>43102</v>
      </c>
      <c r="J123" s="29" t="s">
        <v>8</v>
      </c>
    </row>
    <row r="124" spans="1:10" ht="43.2" x14ac:dyDescent="0.3">
      <c r="A124" s="26">
        <v>83</v>
      </c>
      <c r="B124" s="27" t="s">
        <v>159</v>
      </c>
      <c r="C124" s="28" t="s">
        <v>175</v>
      </c>
      <c r="D124" s="28" t="s">
        <v>489</v>
      </c>
      <c r="E124" s="28" t="s">
        <v>490</v>
      </c>
      <c r="F124" s="28" t="s">
        <v>491</v>
      </c>
      <c r="G124" s="28" t="s">
        <v>390</v>
      </c>
      <c r="H124" s="28">
        <v>2</v>
      </c>
      <c r="I124" s="30" t="s">
        <v>170</v>
      </c>
      <c r="J124" s="29" t="s">
        <v>8</v>
      </c>
    </row>
    <row r="125" spans="1:10" ht="57.6" x14ac:dyDescent="0.3">
      <c r="A125" s="26">
        <v>84</v>
      </c>
      <c r="B125" s="27" t="s">
        <v>159</v>
      </c>
      <c r="C125" s="28" t="s">
        <v>175</v>
      </c>
      <c r="D125" s="28" t="s">
        <v>492</v>
      </c>
      <c r="E125" s="28" t="s">
        <v>493</v>
      </c>
      <c r="F125" s="28" t="s">
        <v>494</v>
      </c>
      <c r="G125" s="28" t="s">
        <v>495</v>
      </c>
      <c r="H125" s="28">
        <v>2</v>
      </c>
      <c r="I125" s="30">
        <v>43602</v>
      </c>
      <c r="J125" s="29" t="s">
        <v>8</v>
      </c>
    </row>
    <row r="126" spans="1:10" ht="57.6" x14ac:dyDescent="0.3">
      <c r="A126" s="26">
        <v>85</v>
      </c>
      <c r="B126" s="27" t="s">
        <v>159</v>
      </c>
      <c r="C126" s="28" t="s">
        <v>175</v>
      </c>
      <c r="D126" s="28" t="s">
        <v>496</v>
      </c>
      <c r="E126" s="28" t="s">
        <v>497</v>
      </c>
      <c r="F126" s="28" t="s">
        <v>498</v>
      </c>
      <c r="G126" s="28" t="s">
        <v>284</v>
      </c>
      <c r="H126" s="28">
        <v>2</v>
      </c>
      <c r="I126" s="30">
        <v>43125</v>
      </c>
      <c r="J126" s="29" t="s">
        <v>8</v>
      </c>
    </row>
    <row r="127" spans="1:10" ht="86.4" x14ac:dyDescent="0.3">
      <c r="A127" s="26">
        <v>86</v>
      </c>
      <c r="B127" s="27" t="s">
        <v>159</v>
      </c>
      <c r="C127" s="28" t="s">
        <v>160</v>
      </c>
      <c r="D127" s="28" t="s">
        <v>499</v>
      </c>
      <c r="E127" s="28" t="s">
        <v>500</v>
      </c>
      <c r="F127" s="28" t="s">
        <v>501</v>
      </c>
      <c r="G127" s="28" t="s">
        <v>502</v>
      </c>
      <c r="H127" s="28">
        <v>2</v>
      </c>
      <c r="I127" s="30">
        <v>43131</v>
      </c>
      <c r="J127" s="29" t="s">
        <v>8</v>
      </c>
    </row>
    <row r="128" spans="1:10" ht="72" x14ac:dyDescent="0.3">
      <c r="A128" s="26">
        <v>87</v>
      </c>
      <c r="B128" s="27" t="s">
        <v>159</v>
      </c>
      <c r="C128" s="28" t="s">
        <v>503</v>
      </c>
      <c r="D128" s="28" t="s">
        <v>185</v>
      </c>
      <c r="E128" s="28" t="s">
        <v>504</v>
      </c>
      <c r="F128" s="28">
        <v>5545536364</v>
      </c>
      <c r="G128" s="28" t="s">
        <v>298</v>
      </c>
      <c r="H128" s="28">
        <v>2</v>
      </c>
      <c r="I128" s="30">
        <v>43637</v>
      </c>
      <c r="J128" s="29" t="s">
        <v>8</v>
      </c>
    </row>
    <row r="129" spans="1:10" ht="57.6" x14ac:dyDescent="0.3">
      <c r="A129" s="26">
        <v>88</v>
      </c>
      <c r="B129" s="27" t="s">
        <v>159</v>
      </c>
      <c r="C129" s="28" t="s">
        <v>175</v>
      </c>
      <c r="D129" s="28" t="s">
        <v>505</v>
      </c>
      <c r="E129" s="28" t="s">
        <v>506</v>
      </c>
      <c r="F129" s="28" t="s">
        <v>507</v>
      </c>
      <c r="G129" s="28" t="s">
        <v>502</v>
      </c>
      <c r="H129" s="28">
        <v>2</v>
      </c>
      <c r="I129" s="30" t="s">
        <v>170</v>
      </c>
      <c r="J129" s="29" t="s">
        <v>8</v>
      </c>
    </row>
    <row r="130" spans="1:10" ht="72" x14ac:dyDescent="0.3">
      <c r="A130" s="26">
        <v>89</v>
      </c>
      <c r="B130" s="27" t="s">
        <v>159</v>
      </c>
      <c r="C130" s="28" t="s">
        <v>175</v>
      </c>
      <c r="D130" s="28" t="s">
        <v>508</v>
      </c>
      <c r="E130" s="28" t="s">
        <v>509</v>
      </c>
      <c r="F130" s="28" t="s">
        <v>510</v>
      </c>
      <c r="G130" s="28" t="s">
        <v>511</v>
      </c>
      <c r="H130" s="28">
        <v>2</v>
      </c>
      <c r="I130" s="30" t="s">
        <v>170</v>
      </c>
      <c r="J130" s="29" t="s">
        <v>8</v>
      </c>
    </row>
    <row r="131" spans="1:10" ht="43.2" x14ac:dyDescent="0.3">
      <c r="A131" s="26">
        <v>90</v>
      </c>
      <c r="B131" s="27" t="s">
        <v>159</v>
      </c>
      <c r="C131" s="28" t="s">
        <v>421</v>
      </c>
      <c r="D131" s="28" t="s">
        <v>512</v>
      </c>
      <c r="E131" s="28" t="s">
        <v>513</v>
      </c>
      <c r="F131" s="28">
        <v>5323936333</v>
      </c>
      <c r="G131" s="28" t="s">
        <v>514</v>
      </c>
      <c r="H131" s="28">
        <v>2</v>
      </c>
      <c r="I131" s="30">
        <v>43312</v>
      </c>
      <c r="J131" s="29" t="s">
        <v>8</v>
      </c>
    </row>
    <row r="132" spans="1:10" ht="115.2" x14ac:dyDescent="0.3">
      <c r="A132" s="26">
        <v>91</v>
      </c>
      <c r="B132" s="27" t="s">
        <v>159</v>
      </c>
      <c r="C132" s="28" t="s">
        <v>165</v>
      </c>
      <c r="D132" s="28" t="s">
        <v>515</v>
      </c>
      <c r="E132" s="28" t="s">
        <v>516</v>
      </c>
      <c r="F132" s="28">
        <v>5366482550</v>
      </c>
      <c r="G132" s="28" t="s">
        <v>517</v>
      </c>
      <c r="H132" s="28">
        <v>2</v>
      </c>
      <c r="I132" s="30" t="s">
        <v>170</v>
      </c>
      <c r="J132" s="29" t="s">
        <v>8</v>
      </c>
    </row>
    <row r="133" spans="1:10" ht="43.2" x14ac:dyDescent="0.3">
      <c r="A133" s="26">
        <v>92</v>
      </c>
      <c r="B133" s="27" t="s">
        <v>159</v>
      </c>
      <c r="C133" s="28" t="s">
        <v>165</v>
      </c>
      <c r="D133" s="28" t="s">
        <v>518</v>
      </c>
      <c r="E133" s="28" t="s">
        <v>519</v>
      </c>
      <c r="F133" s="28">
        <v>5375505192</v>
      </c>
      <c r="G133" s="28" t="s">
        <v>265</v>
      </c>
      <c r="H133" s="28">
        <v>2</v>
      </c>
      <c r="I133" s="30">
        <v>43382</v>
      </c>
      <c r="J133" s="29" t="s">
        <v>8</v>
      </c>
    </row>
    <row r="134" spans="1:10" ht="43.2" x14ac:dyDescent="0.3">
      <c r="A134" s="26">
        <v>93</v>
      </c>
      <c r="B134" s="27" t="s">
        <v>159</v>
      </c>
      <c r="C134" s="28" t="s">
        <v>480</v>
      </c>
      <c r="D134" s="28" t="s">
        <v>520</v>
      </c>
      <c r="E134" s="28" t="s">
        <v>521</v>
      </c>
      <c r="F134" s="28" t="s">
        <v>522</v>
      </c>
      <c r="G134" s="28" t="s">
        <v>523</v>
      </c>
      <c r="H134" s="28">
        <v>2</v>
      </c>
      <c r="I134" s="30">
        <v>43446</v>
      </c>
      <c r="J134" s="29" t="s">
        <v>8</v>
      </c>
    </row>
    <row r="135" spans="1:10" ht="57.6" x14ac:dyDescent="0.3">
      <c r="A135" s="26">
        <v>94</v>
      </c>
      <c r="B135" s="27" t="s">
        <v>159</v>
      </c>
      <c r="C135" s="28" t="s">
        <v>205</v>
      </c>
      <c r="D135" s="28" t="s">
        <v>524</v>
      </c>
      <c r="E135" s="28" t="s">
        <v>525</v>
      </c>
      <c r="F135" s="28">
        <v>5067926147</v>
      </c>
      <c r="G135" s="28" t="s">
        <v>322</v>
      </c>
      <c r="H135" s="28">
        <v>2</v>
      </c>
      <c r="I135" s="30">
        <v>43432</v>
      </c>
      <c r="J135" s="29" t="s">
        <v>8</v>
      </c>
    </row>
    <row r="136" spans="1:10" ht="57.6" x14ac:dyDescent="0.3">
      <c r="A136" s="26">
        <v>95</v>
      </c>
      <c r="B136" s="27" t="s">
        <v>159</v>
      </c>
      <c r="C136" s="28" t="s">
        <v>290</v>
      </c>
      <c r="D136" s="28" t="s">
        <v>526</v>
      </c>
      <c r="E136" s="28" t="s">
        <v>527</v>
      </c>
      <c r="F136" s="28" t="s">
        <v>528</v>
      </c>
      <c r="G136" s="28" t="s">
        <v>410</v>
      </c>
      <c r="H136" s="28">
        <v>2</v>
      </c>
      <c r="I136" s="30">
        <v>43444</v>
      </c>
      <c r="J136" s="29" t="s">
        <v>8</v>
      </c>
    </row>
    <row r="137" spans="1:10" ht="86.4" x14ac:dyDescent="0.3">
      <c r="A137" s="26">
        <v>96</v>
      </c>
      <c r="B137" s="27" t="s">
        <v>159</v>
      </c>
      <c r="C137" s="28" t="s">
        <v>529</v>
      </c>
      <c r="D137" s="28" t="s">
        <v>530</v>
      </c>
      <c r="E137" s="28" t="s">
        <v>531</v>
      </c>
      <c r="F137" s="28">
        <v>5072803839</v>
      </c>
      <c r="G137" s="28" t="s">
        <v>532</v>
      </c>
      <c r="H137" s="28">
        <v>2</v>
      </c>
      <c r="I137" s="30">
        <v>43469</v>
      </c>
      <c r="J137" s="29" t="s">
        <v>8</v>
      </c>
    </row>
    <row r="138" spans="1:10" ht="57.6" x14ac:dyDescent="0.3">
      <c r="A138" s="26">
        <v>97</v>
      </c>
      <c r="B138" s="27" t="s">
        <v>159</v>
      </c>
      <c r="C138" s="28" t="s">
        <v>165</v>
      </c>
      <c r="D138" s="28" t="s">
        <v>533</v>
      </c>
      <c r="E138" s="28" t="s">
        <v>534</v>
      </c>
      <c r="F138" s="28">
        <v>5455948698</v>
      </c>
      <c r="G138" s="28" t="s">
        <v>535</v>
      </c>
      <c r="H138" s="28">
        <v>2</v>
      </c>
      <c r="I138" s="30">
        <v>43445</v>
      </c>
      <c r="J138" s="29" t="s">
        <v>8</v>
      </c>
    </row>
    <row r="139" spans="1:10" ht="72" x14ac:dyDescent="0.3">
      <c r="A139" s="26">
        <v>98</v>
      </c>
      <c r="B139" s="27" t="s">
        <v>159</v>
      </c>
      <c r="C139" s="28" t="s">
        <v>165</v>
      </c>
      <c r="D139" s="28" t="s">
        <v>536</v>
      </c>
      <c r="E139" s="28" t="s">
        <v>537</v>
      </c>
      <c r="F139" s="28">
        <v>5364370187</v>
      </c>
      <c r="G139" s="28" t="s">
        <v>302</v>
      </c>
      <c r="H139" s="28">
        <v>2</v>
      </c>
      <c r="I139" s="30">
        <v>43474</v>
      </c>
      <c r="J139" s="29" t="s">
        <v>8</v>
      </c>
    </row>
    <row r="140" spans="1:10" ht="57.6" x14ac:dyDescent="0.3">
      <c r="A140" s="26">
        <v>99</v>
      </c>
      <c r="B140" s="27" t="s">
        <v>159</v>
      </c>
      <c r="C140" s="28" t="s">
        <v>290</v>
      </c>
      <c r="D140" s="28" t="s">
        <v>538</v>
      </c>
      <c r="E140" s="28" t="s">
        <v>539</v>
      </c>
      <c r="F140" s="28">
        <v>5318244145</v>
      </c>
      <c r="G140" s="28" t="s">
        <v>540</v>
      </c>
      <c r="H140" s="28">
        <v>2</v>
      </c>
      <c r="I140" s="30">
        <v>43501</v>
      </c>
      <c r="J140" s="29" t="s">
        <v>8</v>
      </c>
    </row>
    <row r="141" spans="1:10" ht="28.8" x14ac:dyDescent="0.3">
      <c r="A141" s="26">
        <v>100</v>
      </c>
      <c r="B141" s="27" t="s">
        <v>159</v>
      </c>
      <c r="C141" s="28" t="s">
        <v>541</v>
      </c>
      <c r="D141" s="28" t="s">
        <v>542</v>
      </c>
      <c r="E141" s="28" t="s">
        <v>543</v>
      </c>
      <c r="F141" s="28" t="s">
        <v>544</v>
      </c>
      <c r="G141" s="28" t="s">
        <v>545</v>
      </c>
      <c r="H141" s="28">
        <v>2</v>
      </c>
      <c r="I141" s="30">
        <v>43524</v>
      </c>
      <c r="J141" s="29" t="s">
        <v>8</v>
      </c>
    </row>
    <row r="142" spans="1:10" ht="72" x14ac:dyDescent="0.3">
      <c r="A142" s="26">
        <v>101</v>
      </c>
      <c r="B142" s="27" t="s">
        <v>159</v>
      </c>
      <c r="C142" s="28" t="s">
        <v>165</v>
      </c>
      <c r="D142" s="28" t="s">
        <v>546</v>
      </c>
      <c r="E142" s="28" t="s">
        <v>547</v>
      </c>
      <c r="F142" s="28" t="s">
        <v>548</v>
      </c>
      <c r="G142" s="28" t="s">
        <v>549</v>
      </c>
      <c r="H142" s="28">
        <v>2</v>
      </c>
      <c r="I142" s="30">
        <v>43558</v>
      </c>
      <c r="J142" s="29" t="s">
        <v>8</v>
      </c>
    </row>
    <row r="143" spans="1:10" ht="57.6" x14ac:dyDescent="0.3">
      <c r="A143" s="26">
        <v>102</v>
      </c>
      <c r="B143" s="27" t="s">
        <v>159</v>
      </c>
      <c r="C143" s="28" t="s">
        <v>175</v>
      </c>
      <c r="D143" s="28" t="s">
        <v>550</v>
      </c>
      <c r="E143" s="28" t="s">
        <v>551</v>
      </c>
      <c r="F143" s="28">
        <v>5337177479</v>
      </c>
      <c r="G143" s="28" t="s">
        <v>214</v>
      </c>
      <c r="H143" s="28">
        <v>2</v>
      </c>
      <c r="I143" s="30">
        <v>43735</v>
      </c>
      <c r="J143" s="29" t="s">
        <v>8</v>
      </c>
    </row>
    <row r="144" spans="1:10" ht="43.2" x14ac:dyDescent="0.3">
      <c r="A144" s="26">
        <v>103</v>
      </c>
      <c r="B144" s="27" t="s">
        <v>159</v>
      </c>
      <c r="C144" s="28" t="s">
        <v>285</v>
      </c>
      <c r="D144" s="28" t="s">
        <v>552</v>
      </c>
      <c r="E144" s="28" t="s">
        <v>553</v>
      </c>
      <c r="F144" s="28">
        <v>5358475600</v>
      </c>
      <c r="G144" s="28" t="s">
        <v>554</v>
      </c>
      <c r="H144" s="28">
        <v>2</v>
      </c>
      <c r="I144" s="30">
        <v>43628</v>
      </c>
      <c r="J144" s="29" t="s">
        <v>8</v>
      </c>
    </row>
    <row r="145" spans="1:9" x14ac:dyDescent="0.3">
      <c r="A145" s="39">
        <v>1</v>
      </c>
      <c r="B145" s="39" t="s">
        <v>555</v>
      </c>
      <c r="C145" s="39" t="s">
        <v>556</v>
      </c>
      <c r="D145" s="39" t="s">
        <v>557</v>
      </c>
      <c r="E145" s="39" t="s">
        <v>558</v>
      </c>
      <c r="F145" s="39" t="s">
        <v>559</v>
      </c>
      <c r="G145" s="39" t="s">
        <v>93</v>
      </c>
      <c r="H145" s="40">
        <v>42949</v>
      </c>
      <c r="I145" s="39" t="s">
        <v>560</v>
      </c>
    </row>
    <row r="146" spans="1:9" x14ac:dyDescent="0.3">
      <c r="A146" s="36">
        <v>1</v>
      </c>
      <c r="B146" s="36" t="s">
        <v>561</v>
      </c>
      <c r="C146" s="41" t="s">
        <v>562</v>
      </c>
      <c r="D146" s="42" t="s">
        <v>563</v>
      </c>
      <c r="E146" s="43">
        <v>5350179876</v>
      </c>
      <c r="F146" s="43" t="s">
        <v>564</v>
      </c>
      <c r="G146" s="36" t="s">
        <v>70</v>
      </c>
      <c r="H146" s="44">
        <v>42873</v>
      </c>
      <c r="I146" s="36" t="s">
        <v>8</v>
      </c>
    </row>
    <row r="147" spans="1:9" x14ac:dyDescent="0.3">
      <c r="A147" s="36">
        <v>2</v>
      </c>
      <c r="B147" s="36" t="s">
        <v>561</v>
      </c>
      <c r="C147" s="45" t="s">
        <v>565</v>
      </c>
      <c r="D147" s="46" t="s">
        <v>566</v>
      </c>
      <c r="E147" s="47">
        <v>5360371066</v>
      </c>
      <c r="F147" s="47" t="s">
        <v>567</v>
      </c>
      <c r="G147" s="36" t="s">
        <v>70</v>
      </c>
      <c r="H147" s="44">
        <v>42473</v>
      </c>
      <c r="I147" s="36" t="s">
        <v>8</v>
      </c>
    </row>
    <row r="148" spans="1:9" ht="24" x14ac:dyDescent="0.3">
      <c r="A148" s="36">
        <v>3</v>
      </c>
      <c r="B148" s="36" t="s">
        <v>561</v>
      </c>
      <c r="C148" s="45" t="s">
        <v>568</v>
      </c>
      <c r="D148" s="46" t="s">
        <v>569</v>
      </c>
      <c r="E148" s="47">
        <v>5377156623</v>
      </c>
      <c r="F148" s="46" t="s">
        <v>570</v>
      </c>
      <c r="G148" s="36" t="s">
        <v>70</v>
      </c>
      <c r="H148" s="44">
        <v>42046</v>
      </c>
      <c r="I148" s="36" t="s">
        <v>8</v>
      </c>
    </row>
    <row r="149" spans="1:9" ht="24" x14ac:dyDescent="0.3">
      <c r="A149" s="36">
        <v>4</v>
      </c>
      <c r="B149" s="36" t="s">
        <v>561</v>
      </c>
      <c r="C149" s="48" t="s">
        <v>571</v>
      </c>
      <c r="D149" s="46" t="s">
        <v>572</v>
      </c>
      <c r="E149" s="47">
        <v>5395221234</v>
      </c>
      <c r="F149" s="46" t="s">
        <v>573</v>
      </c>
      <c r="G149" s="36" t="s">
        <v>70</v>
      </c>
      <c r="H149" s="44">
        <v>40613</v>
      </c>
      <c r="I149" s="36" t="s">
        <v>8</v>
      </c>
    </row>
    <row r="150" spans="1:9" ht="48" x14ac:dyDescent="0.3">
      <c r="A150" s="36">
        <v>5</v>
      </c>
      <c r="B150" s="36" t="s">
        <v>561</v>
      </c>
      <c r="C150" s="45" t="s">
        <v>574</v>
      </c>
      <c r="D150" s="46" t="s">
        <v>575</v>
      </c>
      <c r="E150" s="47">
        <v>5322513632</v>
      </c>
      <c r="F150" s="46" t="s">
        <v>576</v>
      </c>
      <c r="G150" s="36" t="s">
        <v>148</v>
      </c>
      <c r="H150" s="44">
        <v>43101</v>
      </c>
      <c r="I150" s="36" t="s">
        <v>8</v>
      </c>
    </row>
    <row r="151" spans="1:9" x14ac:dyDescent="0.3">
      <c r="A151" s="36">
        <v>6</v>
      </c>
      <c r="B151" s="36" t="s">
        <v>561</v>
      </c>
      <c r="C151" s="48" t="s">
        <v>577</v>
      </c>
      <c r="D151" s="46" t="s">
        <v>578</v>
      </c>
      <c r="E151" s="47">
        <v>5322936916</v>
      </c>
      <c r="F151" s="47" t="s">
        <v>579</v>
      </c>
      <c r="G151" s="36" t="s">
        <v>148</v>
      </c>
      <c r="H151" s="44">
        <v>40613</v>
      </c>
      <c r="I151" s="66" t="s">
        <v>8</v>
      </c>
    </row>
    <row r="152" spans="1:9" ht="43.2" x14ac:dyDescent="0.3">
      <c r="A152" s="49">
        <v>1</v>
      </c>
      <c r="B152" s="67" t="s">
        <v>751</v>
      </c>
      <c r="C152" s="50" t="s">
        <v>752</v>
      </c>
      <c r="D152" s="50" t="s">
        <v>753</v>
      </c>
      <c r="E152" s="51" t="s">
        <v>754</v>
      </c>
      <c r="F152" s="52" t="s">
        <v>755</v>
      </c>
      <c r="G152" s="50" t="s">
        <v>756</v>
      </c>
      <c r="H152" s="68" t="s">
        <v>753</v>
      </c>
      <c r="I152" s="68" t="s">
        <v>757</v>
      </c>
    </row>
    <row r="153" spans="1:9" ht="43.2" x14ac:dyDescent="0.3">
      <c r="A153" s="49">
        <v>9</v>
      </c>
      <c r="B153" s="67" t="s">
        <v>751</v>
      </c>
      <c r="C153" s="50" t="s">
        <v>581</v>
      </c>
      <c r="D153" s="50" t="s">
        <v>582</v>
      </c>
      <c r="E153" s="51" t="s">
        <v>583</v>
      </c>
      <c r="F153" s="52" t="s">
        <v>584</v>
      </c>
      <c r="G153" s="50" t="s">
        <v>155</v>
      </c>
      <c r="H153" s="37" t="s">
        <v>585</v>
      </c>
      <c r="I153" s="37">
        <v>5545736378</v>
      </c>
    </row>
    <row r="154" spans="1:9" ht="57.6" x14ac:dyDescent="0.3">
      <c r="A154" s="49">
        <v>11</v>
      </c>
      <c r="B154" s="67" t="s">
        <v>751</v>
      </c>
      <c r="C154" s="50" t="s">
        <v>586</v>
      </c>
      <c r="D154" s="50" t="s">
        <v>587</v>
      </c>
      <c r="E154" s="51">
        <v>5320154202</v>
      </c>
      <c r="F154" s="52" t="s">
        <v>588</v>
      </c>
      <c r="G154" s="50" t="s">
        <v>157</v>
      </c>
      <c r="H154" s="37" t="s">
        <v>589</v>
      </c>
      <c r="I154" s="37">
        <v>5320154202</v>
      </c>
    </row>
    <row r="155" spans="1:9" ht="57.6" x14ac:dyDescent="0.3">
      <c r="A155" s="49">
        <v>12</v>
      </c>
      <c r="B155" s="67" t="s">
        <v>751</v>
      </c>
      <c r="C155" s="50" t="s">
        <v>590</v>
      </c>
      <c r="D155" s="50" t="s">
        <v>587</v>
      </c>
      <c r="E155" s="51">
        <v>5320154202</v>
      </c>
      <c r="F155" s="52" t="s">
        <v>591</v>
      </c>
      <c r="G155" s="50" t="s">
        <v>155</v>
      </c>
      <c r="H155" s="37" t="s">
        <v>592</v>
      </c>
      <c r="I155" s="37">
        <v>5543312944</v>
      </c>
    </row>
    <row r="156" spans="1:9" ht="72" x14ac:dyDescent="0.3">
      <c r="A156" s="49">
        <v>13</v>
      </c>
      <c r="B156" s="67" t="s">
        <v>751</v>
      </c>
      <c r="C156" s="50" t="s">
        <v>593</v>
      </c>
      <c r="D156" s="50" t="s">
        <v>587</v>
      </c>
      <c r="E156" s="51">
        <v>5320154202</v>
      </c>
      <c r="F156" s="52" t="s">
        <v>594</v>
      </c>
      <c r="G156" s="50" t="s">
        <v>155</v>
      </c>
      <c r="H156" s="37" t="s">
        <v>595</v>
      </c>
      <c r="I156" s="37">
        <v>5320154202</v>
      </c>
    </row>
    <row r="157" spans="1:9" ht="28.8" x14ac:dyDescent="0.3">
      <c r="A157" s="49">
        <v>14</v>
      </c>
      <c r="B157" s="67" t="s">
        <v>751</v>
      </c>
      <c r="C157" s="50" t="s">
        <v>596</v>
      </c>
      <c r="D157" s="50" t="s">
        <v>587</v>
      </c>
      <c r="E157" s="51">
        <v>5320154202</v>
      </c>
      <c r="F157" s="52" t="s">
        <v>597</v>
      </c>
      <c r="G157" s="50" t="s">
        <v>155</v>
      </c>
      <c r="H157" s="37" t="s">
        <v>598</v>
      </c>
      <c r="I157" s="37"/>
    </row>
    <row r="158" spans="1:9" ht="28.8" x14ac:dyDescent="0.3">
      <c r="A158" s="49">
        <v>17</v>
      </c>
      <c r="B158" s="67" t="s">
        <v>751</v>
      </c>
      <c r="C158" s="50" t="s">
        <v>599</v>
      </c>
      <c r="D158" s="50" t="s">
        <v>600</v>
      </c>
      <c r="E158" s="51" t="s">
        <v>601</v>
      </c>
      <c r="F158" s="52" t="s">
        <v>602</v>
      </c>
      <c r="G158" s="50" t="s">
        <v>156</v>
      </c>
      <c r="H158" s="37" t="s">
        <v>603</v>
      </c>
      <c r="I158" s="37"/>
    </row>
    <row r="159" spans="1:9" ht="86.4" x14ac:dyDescent="0.3">
      <c r="A159" s="49">
        <v>19</v>
      </c>
      <c r="B159" s="67" t="s">
        <v>751</v>
      </c>
      <c r="C159" s="50" t="s">
        <v>604</v>
      </c>
      <c r="D159" s="50" t="s">
        <v>605</v>
      </c>
      <c r="E159" s="51" t="s">
        <v>606</v>
      </c>
      <c r="F159" s="52" t="s">
        <v>607</v>
      </c>
      <c r="G159" s="50" t="s">
        <v>608</v>
      </c>
      <c r="H159" s="37" t="s">
        <v>609</v>
      </c>
      <c r="I159" s="37">
        <v>5541254054</v>
      </c>
    </row>
    <row r="160" spans="1:9" ht="43.2" x14ac:dyDescent="0.3">
      <c r="A160" s="49">
        <v>29</v>
      </c>
      <c r="B160" s="67" t="s">
        <v>751</v>
      </c>
      <c r="C160" s="59" t="s">
        <v>610</v>
      </c>
      <c r="D160" s="59" t="s">
        <v>611</v>
      </c>
      <c r="E160" s="60" t="s">
        <v>612</v>
      </c>
      <c r="F160" s="61" t="s">
        <v>613</v>
      </c>
      <c r="G160" s="59" t="s">
        <v>614</v>
      </c>
      <c r="H160" s="37" t="s">
        <v>615</v>
      </c>
      <c r="I160" s="37"/>
    </row>
    <row r="161" spans="1:9" ht="43.2" x14ac:dyDescent="0.3">
      <c r="A161" s="49">
        <v>30</v>
      </c>
      <c r="B161" s="67" t="s">
        <v>751</v>
      </c>
      <c r="C161" s="56" t="s">
        <v>616</v>
      </c>
      <c r="D161" s="56" t="s">
        <v>592</v>
      </c>
      <c r="E161" s="57" t="s">
        <v>617</v>
      </c>
      <c r="F161" s="58" t="s">
        <v>618</v>
      </c>
      <c r="G161" s="56" t="s">
        <v>619</v>
      </c>
      <c r="H161" s="37" t="s">
        <v>592</v>
      </c>
      <c r="I161" s="37" t="s">
        <v>620</v>
      </c>
    </row>
    <row r="162" spans="1:9" ht="57.6" x14ac:dyDescent="0.3">
      <c r="A162" s="49">
        <v>36</v>
      </c>
      <c r="B162" s="67" t="s">
        <v>751</v>
      </c>
      <c r="C162" s="54" t="s">
        <v>622</v>
      </c>
      <c r="D162" s="54" t="s">
        <v>623</v>
      </c>
      <c r="E162" s="54" t="s">
        <v>624</v>
      </c>
      <c r="F162" s="52" t="s">
        <v>625</v>
      </c>
      <c r="G162" s="54" t="s">
        <v>157</v>
      </c>
      <c r="H162" s="37" t="s">
        <v>626</v>
      </c>
      <c r="I162" s="37"/>
    </row>
    <row r="163" spans="1:9" ht="57.6" x14ac:dyDescent="0.3">
      <c r="A163" s="49">
        <v>41</v>
      </c>
      <c r="B163" s="67" t="s">
        <v>751</v>
      </c>
      <c r="C163" s="54" t="s">
        <v>627</v>
      </c>
      <c r="D163" s="54" t="s">
        <v>628</v>
      </c>
      <c r="E163" s="54" t="s">
        <v>629</v>
      </c>
      <c r="F163" s="52" t="s">
        <v>630</v>
      </c>
      <c r="G163" s="54" t="s">
        <v>155</v>
      </c>
      <c r="H163" s="37" t="s">
        <v>631</v>
      </c>
      <c r="I163" s="37"/>
    </row>
    <row r="164" spans="1:9" ht="43.2" x14ac:dyDescent="0.3">
      <c r="A164" s="49">
        <v>42</v>
      </c>
      <c r="B164" s="67" t="s">
        <v>751</v>
      </c>
      <c r="C164" s="54" t="s">
        <v>632</v>
      </c>
      <c r="D164" s="54" t="s">
        <v>633</v>
      </c>
      <c r="E164" s="54" t="s">
        <v>634</v>
      </c>
      <c r="F164" s="52" t="s">
        <v>635</v>
      </c>
      <c r="G164" s="54" t="s">
        <v>636</v>
      </c>
      <c r="H164" s="37" t="s">
        <v>633</v>
      </c>
      <c r="I164" s="37" t="s">
        <v>637</v>
      </c>
    </row>
    <row r="165" spans="1:9" ht="72" x14ac:dyDescent="0.3">
      <c r="A165" s="49">
        <v>45</v>
      </c>
      <c r="B165" s="67" t="s">
        <v>751</v>
      </c>
      <c r="C165" s="54" t="s">
        <v>638</v>
      </c>
      <c r="D165" s="54" t="s">
        <v>639</v>
      </c>
      <c r="E165" s="54" t="s">
        <v>640</v>
      </c>
      <c r="F165" s="52" t="s">
        <v>641</v>
      </c>
      <c r="G165" s="54" t="s">
        <v>642</v>
      </c>
      <c r="H165" s="37" t="s">
        <v>639</v>
      </c>
      <c r="I165" s="37" t="s">
        <v>643</v>
      </c>
    </row>
    <row r="166" spans="1:9" ht="57.6" x14ac:dyDescent="0.3">
      <c r="A166" s="49">
        <v>46</v>
      </c>
      <c r="B166" s="67" t="s">
        <v>751</v>
      </c>
      <c r="C166" s="54" t="s">
        <v>644</v>
      </c>
      <c r="D166" s="54" t="s">
        <v>645</v>
      </c>
      <c r="E166" s="54" t="s">
        <v>646</v>
      </c>
      <c r="F166" s="52" t="s">
        <v>647</v>
      </c>
      <c r="G166" s="54" t="s">
        <v>155</v>
      </c>
      <c r="H166" s="37" t="s">
        <v>648</v>
      </c>
      <c r="I166" s="37">
        <v>5536315103</v>
      </c>
    </row>
    <row r="167" spans="1:9" ht="57.6" x14ac:dyDescent="0.3">
      <c r="A167" s="49">
        <v>56</v>
      </c>
      <c r="B167" s="67" t="s">
        <v>751</v>
      </c>
      <c r="C167" s="54" t="s">
        <v>649</v>
      </c>
      <c r="D167" s="54" t="s">
        <v>650</v>
      </c>
      <c r="E167" s="54">
        <v>5452321673</v>
      </c>
      <c r="F167" s="52" t="s">
        <v>651</v>
      </c>
      <c r="G167" s="54" t="s">
        <v>652</v>
      </c>
      <c r="H167" s="37" t="s">
        <v>653</v>
      </c>
      <c r="I167" s="37">
        <v>5452321673</v>
      </c>
    </row>
    <row r="168" spans="1:9" ht="43.2" x14ac:dyDescent="0.3">
      <c r="A168" s="49">
        <v>57</v>
      </c>
      <c r="B168" s="67" t="s">
        <v>751</v>
      </c>
      <c r="C168" s="50" t="s">
        <v>654</v>
      </c>
      <c r="D168" s="50" t="s">
        <v>655</v>
      </c>
      <c r="E168" s="51" t="s">
        <v>656</v>
      </c>
      <c r="F168" s="52" t="s">
        <v>657</v>
      </c>
      <c r="G168" s="50" t="s">
        <v>157</v>
      </c>
      <c r="H168" s="37" t="s">
        <v>658</v>
      </c>
      <c r="I168" s="37"/>
    </row>
    <row r="169" spans="1:9" ht="57.6" x14ac:dyDescent="0.3">
      <c r="A169" s="49">
        <v>58</v>
      </c>
      <c r="B169" s="67" t="s">
        <v>751</v>
      </c>
      <c r="C169" s="50" t="s">
        <v>659</v>
      </c>
      <c r="D169" s="50" t="s">
        <v>660</v>
      </c>
      <c r="E169" s="51" t="s">
        <v>661</v>
      </c>
      <c r="F169" s="52" t="s">
        <v>662</v>
      </c>
      <c r="G169" s="50" t="s">
        <v>158</v>
      </c>
      <c r="H169" s="37" t="s">
        <v>663</v>
      </c>
      <c r="I169" s="37"/>
    </row>
    <row r="170" spans="1:9" ht="57.6" x14ac:dyDescent="0.3">
      <c r="A170" s="49">
        <v>59</v>
      </c>
      <c r="B170" s="67" t="s">
        <v>751</v>
      </c>
      <c r="C170" s="50" t="s">
        <v>664</v>
      </c>
      <c r="D170" s="50" t="s">
        <v>665</v>
      </c>
      <c r="E170" s="51" t="s">
        <v>666</v>
      </c>
      <c r="F170" s="52" t="s">
        <v>667</v>
      </c>
      <c r="G170" s="50" t="s">
        <v>155</v>
      </c>
      <c r="H170" s="37" t="s">
        <v>665</v>
      </c>
      <c r="I170" s="37" t="s">
        <v>668</v>
      </c>
    </row>
    <row r="171" spans="1:9" ht="43.2" x14ac:dyDescent="0.3">
      <c r="A171" s="49">
        <v>67</v>
      </c>
      <c r="B171" s="67" t="s">
        <v>751</v>
      </c>
      <c r="C171" s="50" t="s">
        <v>669</v>
      </c>
      <c r="D171" s="50" t="s">
        <v>670</v>
      </c>
      <c r="E171" s="51" t="s">
        <v>671</v>
      </c>
      <c r="F171" s="52" t="s">
        <v>672</v>
      </c>
      <c r="G171" s="50" t="s">
        <v>673</v>
      </c>
      <c r="H171" s="37" t="s">
        <v>674</v>
      </c>
      <c r="I171" s="37" t="s">
        <v>675</v>
      </c>
    </row>
    <row r="172" spans="1:9" ht="57.6" x14ac:dyDescent="0.3">
      <c r="A172" s="49">
        <v>70</v>
      </c>
      <c r="B172" s="67" t="s">
        <v>751</v>
      </c>
      <c r="C172" s="50" t="s">
        <v>676</v>
      </c>
      <c r="D172" s="50" t="s">
        <v>677</v>
      </c>
      <c r="E172" s="51" t="s">
        <v>678</v>
      </c>
      <c r="F172" s="52" t="s">
        <v>679</v>
      </c>
      <c r="G172" s="50" t="s">
        <v>157</v>
      </c>
      <c r="H172" s="37" t="s">
        <v>677</v>
      </c>
      <c r="I172" s="37" t="s">
        <v>680</v>
      </c>
    </row>
    <row r="173" spans="1:9" ht="43.2" x14ac:dyDescent="0.3">
      <c r="A173" s="49">
        <v>71</v>
      </c>
      <c r="B173" s="67" t="s">
        <v>751</v>
      </c>
      <c r="C173" s="50" t="s">
        <v>681</v>
      </c>
      <c r="D173" s="50" t="s">
        <v>682</v>
      </c>
      <c r="E173" s="51" t="s">
        <v>683</v>
      </c>
      <c r="F173" s="52" t="s">
        <v>684</v>
      </c>
      <c r="G173" s="50" t="s">
        <v>157</v>
      </c>
      <c r="H173" s="37" t="s">
        <v>670</v>
      </c>
      <c r="I173" s="37"/>
    </row>
    <row r="174" spans="1:9" ht="43.2" x14ac:dyDescent="0.3">
      <c r="A174" s="49">
        <v>72</v>
      </c>
      <c r="B174" s="67" t="s">
        <v>751</v>
      </c>
      <c r="C174" s="50" t="s">
        <v>685</v>
      </c>
      <c r="D174" s="50" t="s">
        <v>686</v>
      </c>
      <c r="E174" s="51">
        <v>5315082612</v>
      </c>
      <c r="F174" s="52" t="s">
        <v>687</v>
      </c>
      <c r="G174" s="50" t="s">
        <v>688</v>
      </c>
      <c r="H174" s="37" t="s">
        <v>689</v>
      </c>
      <c r="I174" s="37"/>
    </row>
    <row r="175" spans="1:9" ht="28.8" x14ac:dyDescent="0.3">
      <c r="A175" s="49">
        <v>74</v>
      </c>
      <c r="B175" s="67" t="s">
        <v>751</v>
      </c>
      <c r="C175" s="50" t="s">
        <v>690</v>
      </c>
      <c r="D175" s="50" t="s">
        <v>691</v>
      </c>
      <c r="E175" s="51" t="s">
        <v>692</v>
      </c>
      <c r="F175" s="52" t="s">
        <v>693</v>
      </c>
      <c r="G175" s="50" t="s">
        <v>694</v>
      </c>
      <c r="H175" s="37" t="s">
        <v>691</v>
      </c>
      <c r="I175" s="37"/>
    </row>
    <row r="176" spans="1:9" ht="72" x14ac:dyDescent="0.3">
      <c r="A176" s="49">
        <v>78</v>
      </c>
      <c r="B176" s="67" t="s">
        <v>751</v>
      </c>
      <c r="C176" s="50" t="s">
        <v>695</v>
      </c>
      <c r="D176" s="50" t="s">
        <v>696</v>
      </c>
      <c r="E176" s="51" t="s">
        <v>697</v>
      </c>
      <c r="F176" s="52" t="s">
        <v>698</v>
      </c>
      <c r="G176" s="50" t="s">
        <v>699</v>
      </c>
      <c r="H176" s="37" t="s">
        <v>696</v>
      </c>
      <c r="I176" s="37">
        <v>5427427376</v>
      </c>
    </row>
    <row r="177" spans="1:9" ht="57.6" x14ac:dyDescent="0.3">
      <c r="A177" s="49">
        <v>79</v>
      </c>
      <c r="B177" s="67" t="s">
        <v>751</v>
      </c>
      <c r="C177" s="50" t="s">
        <v>700</v>
      </c>
      <c r="D177" s="50" t="s">
        <v>701</v>
      </c>
      <c r="E177" s="51" t="s">
        <v>702</v>
      </c>
      <c r="F177" s="52" t="s">
        <v>703</v>
      </c>
      <c r="G177" s="50" t="s">
        <v>704</v>
      </c>
      <c r="H177" s="37" t="s">
        <v>705</v>
      </c>
      <c r="I177" s="37"/>
    </row>
    <row r="178" spans="1:9" ht="28.8" x14ac:dyDescent="0.3">
      <c r="A178" s="49">
        <v>81</v>
      </c>
      <c r="B178" s="67" t="s">
        <v>751</v>
      </c>
      <c r="C178" s="50" t="s">
        <v>706</v>
      </c>
      <c r="D178" s="50" t="s">
        <v>707</v>
      </c>
      <c r="E178" s="51" t="s">
        <v>708</v>
      </c>
      <c r="F178" s="52" t="s">
        <v>709</v>
      </c>
      <c r="G178" s="50" t="s">
        <v>156</v>
      </c>
      <c r="H178" s="37" t="s">
        <v>707</v>
      </c>
      <c r="I178" s="37" t="s">
        <v>710</v>
      </c>
    </row>
    <row r="179" spans="1:9" ht="28.8" x14ac:dyDescent="0.3">
      <c r="A179" s="49">
        <v>82</v>
      </c>
      <c r="B179" s="67" t="s">
        <v>751</v>
      </c>
      <c r="C179" s="50" t="s">
        <v>711</v>
      </c>
      <c r="D179" s="50" t="s">
        <v>712</v>
      </c>
      <c r="E179" s="51" t="s">
        <v>713</v>
      </c>
      <c r="F179" s="52" t="s">
        <v>714</v>
      </c>
      <c r="G179" s="50" t="s">
        <v>155</v>
      </c>
      <c r="H179" s="37" t="s">
        <v>696</v>
      </c>
      <c r="I179" s="37">
        <v>5427427376</v>
      </c>
    </row>
    <row r="180" spans="1:9" ht="72" x14ac:dyDescent="0.3">
      <c r="A180" s="49">
        <v>84</v>
      </c>
      <c r="B180" s="67" t="s">
        <v>751</v>
      </c>
      <c r="C180" s="55" t="s">
        <v>715</v>
      </c>
      <c r="D180" s="55" t="s">
        <v>716</v>
      </c>
      <c r="E180" s="63">
        <v>5336611068</v>
      </c>
      <c r="F180" s="52" t="s">
        <v>717</v>
      </c>
      <c r="G180" s="55" t="s">
        <v>718</v>
      </c>
      <c r="H180" s="37" t="s">
        <v>719</v>
      </c>
      <c r="I180" s="37"/>
    </row>
    <row r="181" spans="1:9" ht="43.2" x14ac:dyDescent="0.3">
      <c r="A181" s="49">
        <v>85</v>
      </c>
      <c r="B181" s="67" t="s">
        <v>751</v>
      </c>
      <c r="C181" s="55" t="s">
        <v>720</v>
      </c>
      <c r="D181" s="55" t="s">
        <v>721</v>
      </c>
      <c r="E181" s="63">
        <v>5384546439</v>
      </c>
      <c r="F181" s="52" t="s">
        <v>722</v>
      </c>
      <c r="G181" s="55" t="s">
        <v>723</v>
      </c>
      <c r="H181" s="37" t="s">
        <v>719</v>
      </c>
      <c r="I181" s="37"/>
    </row>
    <row r="182" spans="1:9" ht="57.6" x14ac:dyDescent="0.3">
      <c r="A182" s="49">
        <v>87</v>
      </c>
      <c r="B182" s="67" t="s">
        <v>751</v>
      </c>
      <c r="C182" s="64" t="s">
        <v>724</v>
      </c>
      <c r="D182" s="64" t="s">
        <v>725</v>
      </c>
      <c r="E182" s="63" t="s">
        <v>726</v>
      </c>
      <c r="F182" s="62" t="s">
        <v>727</v>
      </c>
      <c r="G182" s="65" t="s">
        <v>155</v>
      </c>
      <c r="H182" s="37" t="s">
        <v>603</v>
      </c>
      <c r="I182" s="37"/>
    </row>
    <row r="183" spans="1:9" ht="57.6" x14ac:dyDescent="0.3">
      <c r="A183" s="49">
        <v>89</v>
      </c>
      <c r="B183" s="67" t="s">
        <v>751</v>
      </c>
      <c r="C183" s="50" t="s">
        <v>728</v>
      </c>
      <c r="D183" s="50" t="s">
        <v>587</v>
      </c>
      <c r="E183" s="51" t="s">
        <v>729</v>
      </c>
      <c r="F183" s="52" t="s">
        <v>730</v>
      </c>
      <c r="G183" s="50" t="s">
        <v>155</v>
      </c>
      <c r="H183" s="37" t="s">
        <v>589</v>
      </c>
      <c r="I183" s="37">
        <v>5320154202</v>
      </c>
    </row>
    <row r="184" spans="1:9" ht="43.2" x14ac:dyDescent="0.3">
      <c r="A184" s="49">
        <v>90</v>
      </c>
      <c r="B184" s="67" t="s">
        <v>751</v>
      </c>
      <c r="C184" s="50" t="s">
        <v>731</v>
      </c>
      <c r="D184" s="50" t="s">
        <v>732</v>
      </c>
      <c r="E184" s="51" t="s">
        <v>733</v>
      </c>
      <c r="F184" s="52" t="s">
        <v>734</v>
      </c>
      <c r="G184" s="50" t="s">
        <v>156</v>
      </c>
      <c r="H184" s="37" t="s">
        <v>732</v>
      </c>
      <c r="I184" s="37" t="s">
        <v>735</v>
      </c>
    </row>
    <row r="185" spans="1:9" ht="72" x14ac:dyDescent="0.3">
      <c r="A185" s="49">
        <v>91</v>
      </c>
      <c r="B185" s="67" t="s">
        <v>751</v>
      </c>
      <c r="C185" s="50" t="s">
        <v>736</v>
      </c>
      <c r="D185" s="50" t="s">
        <v>737</v>
      </c>
      <c r="E185" s="51" t="s">
        <v>738</v>
      </c>
      <c r="F185" s="52" t="s">
        <v>739</v>
      </c>
      <c r="G185" s="50" t="s">
        <v>155</v>
      </c>
      <c r="H185" s="37" t="s">
        <v>737</v>
      </c>
      <c r="I185" s="37" t="s">
        <v>740</v>
      </c>
    </row>
    <row r="186" spans="1:9" ht="43.2" x14ac:dyDescent="0.3">
      <c r="A186" s="49">
        <v>95</v>
      </c>
      <c r="B186" s="67" t="s">
        <v>751</v>
      </c>
      <c r="C186" s="50" t="s">
        <v>741</v>
      </c>
      <c r="D186" s="50" t="s">
        <v>742</v>
      </c>
      <c r="E186" s="51" t="s">
        <v>743</v>
      </c>
      <c r="F186" s="52" t="s">
        <v>744</v>
      </c>
      <c r="G186" s="50" t="s">
        <v>156</v>
      </c>
      <c r="H186" s="37" t="s">
        <v>742</v>
      </c>
      <c r="I186" s="37" t="s">
        <v>745</v>
      </c>
    </row>
    <row r="187" spans="1:9" ht="43.2" x14ac:dyDescent="0.3">
      <c r="A187" s="49">
        <v>96</v>
      </c>
      <c r="B187" s="67" t="s">
        <v>751</v>
      </c>
      <c r="C187" s="50" t="s">
        <v>746</v>
      </c>
      <c r="D187" s="50" t="s">
        <v>747</v>
      </c>
      <c r="E187" s="51" t="s">
        <v>748</v>
      </c>
      <c r="F187" s="52" t="s">
        <v>749</v>
      </c>
      <c r="G187" s="50" t="s">
        <v>642</v>
      </c>
      <c r="H187" s="37" t="s">
        <v>747</v>
      </c>
      <c r="I187" s="37" t="s">
        <v>750</v>
      </c>
    </row>
    <row r="188" spans="1:9" x14ac:dyDescent="0.3">
      <c r="A188" s="39">
        <v>1</v>
      </c>
      <c r="B188" s="39" t="s">
        <v>758</v>
      </c>
      <c r="C188" s="37" t="s">
        <v>759</v>
      </c>
      <c r="D188" s="37" t="s">
        <v>760</v>
      </c>
      <c r="E188" s="69">
        <v>2662210515</v>
      </c>
      <c r="F188" s="70" t="s">
        <v>761</v>
      </c>
      <c r="G188" s="37" t="s">
        <v>70</v>
      </c>
      <c r="H188" s="20">
        <v>42779</v>
      </c>
      <c r="I188" s="39" t="s">
        <v>8</v>
      </c>
    </row>
    <row r="189" spans="1:9" x14ac:dyDescent="0.3">
      <c r="A189" s="39">
        <v>2</v>
      </c>
      <c r="B189" s="39" t="s">
        <v>758</v>
      </c>
      <c r="C189" s="71" t="s">
        <v>762</v>
      </c>
      <c r="D189" s="37" t="s">
        <v>763</v>
      </c>
      <c r="E189" s="37">
        <v>2662491695</v>
      </c>
      <c r="F189" s="37" t="s">
        <v>764</v>
      </c>
      <c r="G189" s="37" t="s">
        <v>70</v>
      </c>
      <c r="H189" s="20">
        <v>42726</v>
      </c>
      <c r="I189" s="39" t="s">
        <v>8</v>
      </c>
    </row>
    <row r="190" spans="1:9" x14ac:dyDescent="0.3">
      <c r="A190" s="39">
        <v>3</v>
      </c>
      <c r="B190" s="39" t="s">
        <v>758</v>
      </c>
      <c r="C190" s="71" t="s">
        <v>765</v>
      </c>
      <c r="D190" s="37" t="s">
        <v>766</v>
      </c>
      <c r="E190" s="37">
        <v>2662393969</v>
      </c>
      <c r="F190" s="37" t="s">
        <v>767</v>
      </c>
      <c r="G190" s="37" t="s">
        <v>768</v>
      </c>
      <c r="H190" s="20">
        <v>42726</v>
      </c>
      <c r="I190" s="39" t="s">
        <v>8</v>
      </c>
    </row>
    <row r="191" spans="1:9" x14ac:dyDescent="0.3">
      <c r="A191" s="39">
        <v>4</v>
      </c>
      <c r="B191" s="39" t="s">
        <v>758</v>
      </c>
      <c r="C191" s="71" t="s">
        <v>769</v>
      </c>
      <c r="D191" s="71" t="s">
        <v>770</v>
      </c>
      <c r="E191" s="71">
        <v>5427909345</v>
      </c>
      <c r="F191" s="71" t="s">
        <v>771</v>
      </c>
      <c r="G191" s="37" t="s">
        <v>70</v>
      </c>
      <c r="H191" s="20">
        <v>43096</v>
      </c>
      <c r="I191" s="39" t="s">
        <v>8</v>
      </c>
    </row>
    <row r="192" spans="1:9" x14ac:dyDescent="0.3">
      <c r="A192" s="39">
        <v>5</v>
      </c>
      <c r="B192" s="39" t="s">
        <v>758</v>
      </c>
      <c r="C192" s="37" t="s">
        <v>772</v>
      </c>
      <c r="D192" s="37" t="s">
        <v>773</v>
      </c>
      <c r="E192" s="37">
        <v>5548316113</v>
      </c>
      <c r="F192" s="37" t="s">
        <v>774</v>
      </c>
      <c r="G192" s="37" t="s">
        <v>70</v>
      </c>
      <c r="H192" s="20">
        <v>42779</v>
      </c>
      <c r="I192" s="39" t="s">
        <v>8</v>
      </c>
    </row>
    <row r="193" spans="1:9" x14ac:dyDescent="0.3">
      <c r="A193" s="39">
        <v>6</v>
      </c>
      <c r="B193" s="39" t="s">
        <v>758</v>
      </c>
      <c r="C193" s="37" t="s">
        <v>775</v>
      </c>
      <c r="D193" s="37" t="s">
        <v>776</v>
      </c>
      <c r="E193" s="37">
        <v>5312837709</v>
      </c>
      <c r="F193" s="37" t="s">
        <v>777</v>
      </c>
      <c r="G193" s="37" t="s">
        <v>70</v>
      </c>
      <c r="H193" s="20">
        <v>42795</v>
      </c>
      <c r="I193" s="39" t="s">
        <v>8</v>
      </c>
    </row>
    <row r="194" spans="1:9" x14ac:dyDescent="0.3">
      <c r="A194" s="39">
        <v>7</v>
      </c>
      <c r="B194" s="39" t="s">
        <v>758</v>
      </c>
      <c r="C194" s="37" t="s">
        <v>778</v>
      </c>
      <c r="D194" s="37" t="s">
        <v>779</v>
      </c>
      <c r="E194" s="37">
        <v>5532364137</v>
      </c>
      <c r="F194" s="37" t="s">
        <v>780</v>
      </c>
      <c r="G194" s="37" t="s">
        <v>70</v>
      </c>
      <c r="H194" s="20">
        <v>42795</v>
      </c>
      <c r="I194" s="39" t="s">
        <v>8</v>
      </c>
    </row>
    <row r="195" spans="1:9" x14ac:dyDescent="0.3">
      <c r="A195" s="39">
        <v>8</v>
      </c>
      <c r="B195" s="39" t="s">
        <v>758</v>
      </c>
      <c r="C195" s="71" t="s">
        <v>781</v>
      </c>
      <c r="D195" s="37" t="s">
        <v>782</v>
      </c>
      <c r="E195" s="37">
        <v>5332717174</v>
      </c>
      <c r="F195" s="37" t="s">
        <v>783</v>
      </c>
      <c r="G195" s="37" t="s">
        <v>70</v>
      </c>
      <c r="H195" s="20">
        <v>42717</v>
      </c>
      <c r="I195" s="39" t="s">
        <v>8</v>
      </c>
    </row>
    <row r="196" spans="1:9" x14ac:dyDescent="0.3">
      <c r="A196" s="39">
        <v>9</v>
      </c>
      <c r="B196" s="39" t="s">
        <v>758</v>
      </c>
      <c r="C196" s="37" t="s">
        <v>784</v>
      </c>
      <c r="D196" s="37" t="s">
        <v>785</v>
      </c>
      <c r="E196" s="37">
        <v>5385152020</v>
      </c>
      <c r="F196" s="37" t="s">
        <v>786</v>
      </c>
      <c r="G196" s="37" t="s">
        <v>148</v>
      </c>
      <c r="H196" s="37"/>
      <c r="I196" s="39" t="s">
        <v>8</v>
      </c>
    </row>
    <row r="197" spans="1:9" x14ac:dyDescent="0.3">
      <c r="A197" s="39">
        <v>10</v>
      </c>
      <c r="B197" s="39" t="s">
        <v>758</v>
      </c>
      <c r="C197" s="71" t="s">
        <v>787</v>
      </c>
      <c r="D197" s="71" t="s">
        <v>788</v>
      </c>
      <c r="E197" s="37">
        <v>5327495900</v>
      </c>
      <c r="F197" s="37" t="s">
        <v>789</v>
      </c>
      <c r="G197" s="37" t="s">
        <v>93</v>
      </c>
      <c r="H197" s="20">
        <v>43167</v>
      </c>
      <c r="I197" s="39" t="s">
        <v>8</v>
      </c>
    </row>
    <row r="198" spans="1:9" x14ac:dyDescent="0.3">
      <c r="A198" s="39">
        <v>11</v>
      </c>
      <c r="B198" s="39" t="s">
        <v>758</v>
      </c>
      <c r="C198" s="71" t="s">
        <v>790</v>
      </c>
      <c r="D198" s="71" t="s">
        <v>791</v>
      </c>
      <c r="E198" s="37">
        <v>5339596695</v>
      </c>
      <c r="F198" s="37" t="s">
        <v>792</v>
      </c>
      <c r="G198" s="37" t="s">
        <v>793</v>
      </c>
      <c r="H198" s="20">
        <v>43685</v>
      </c>
      <c r="I198" s="39" t="s">
        <v>8</v>
      </c>
    </row>
    <row r="199" spans="1:9" x14ac:dyDescent="0.3">
      <c r="A199" s="39">
        <v>12</v>
      </c>
      <c r="B199" s="39" t="s">
        <v>758</v>
      </c>
      <c r="C199" s="37" t="s">
        <v>794</v>
      </c>
      <c r="D199" s="37" t="s">
        <v>795</v>
      </c>
      <c r="E199" s="37">
        <v>5535333727</v>
      </c>
      <c r="F199" s="37" t="s">
        <v>796</v>
      </c>
      <c r="G199" s="37" t="s">
        <v>93</v>
      </c>
      <c r="H199" s="20">
        <v>42748</v>
      </c>
      <c r="I199" s="39" t="s">
        <v>8</v>
      </c>
    </row>
    <row r="200" spans="1:9" x14ac:dyDescent="0.3">
      <c r="A200" s="39">
        <v>13</v>
      </c>
      <c r="B200" s="39" t="s">
        <v>758</v>
      </c>
      <c r="C200" s="37" t="s">
        <v>797</v>
      </c>
      <c r="D200" s="37" t="s">
        <v>798</v>
      </c>
      <c r="E200" s="37">
        <v>5305437917</v>
      </c>
      <c r="F200" s="37" t="s">
        <v>799</v>
      </c>
      <c r="G200" s="37" t="s">
        <v>93</v>
      </c>
      <c r="H200" s="20">
        <v>42748</v>
      </c>
      <c r="I200" s="39" t="s">
        <v>8</v>
      </c>
    </row>
    <row r="201" spans="1:9" x14ac:dyDescent="0.3">
      <c r="A201" s="39">
        <v>14</v>
      </c>
      <c r="B201" s="39" t="s">
        <v>758</v>
      </c>
      <c r="C201" s="37" t="s">
        <v>800</v>
      </c>
      <c r="D201" s="37" t="s">
        <v>801</v>
      </c>
      <c r="E201" s="37">
        <v>5305437917</v>
      </c>
      <c r="F201" s="37" t="s">
        <v>802</v>
      </c>
      <c r="G201" s="37" t="s">
        <v>803</v>
      </c>
      <c r="H201" s="20">
        <v>43167</v>
      </c>
      <c r="I201" s="39" t="s">
        <v>8</v>
      </c>
    </row>
    <row r="202" spans="1:9" x14ac:dyDescent="0.3">
      <c r="A202" s="39">
        <v>15</v>
      </c>
      <c r="B202" s="39" t="s">
        <v>758</v>
      </c>
      <c r="C202" s="37" t="s">
        <v>804</v>
      </c>
      <c r="D202" s="37" t="s">
        <v>805</v>
      </c>
      <c r="E202" s="37">
        <v>2663950660</v>
      </c>
      <c r="F202" s="37" t="s">
        <v>806</v>
      </c>
      <c r="G202" s="37"/>
      <c r="H202" s="20">
        <v>42748</v>
      </c>
      <c r="I202" s="39" t="s">
        <v>8</v>
      </c>
    </row>
    <row r="203" spans="1:9" x14ac:dyDescent="0.3">
      <c r="A203" s="39">
        <v>16</v>
      </c>
      <c r="B203" s="39" t="s">
        <v>758</v>
      </c>
      <c r="C203" s="72" t="s">
        <v>807</v>
      </c>
      <c r="D203" s="72" t="s">
        <v>808</v>
      </c>
      <c r="E203" s="37">
        <v>2663722636</v>
      </c>
      <c r="F203" s="72" t="s">
        <v>809</v>
      </c>
      <c r="G203" s="37" t="s">
        <v>93</v>
      </c>
      <c r="H203" s="20">
        <v>42748</v>
      </c>
      <c r="I203" s="39" t="s">
        <v>8</v>
      </c>
    </row>
    <row r="204" spans="1:9" x14ac:dyDescent="0.3">
      <c r="A204" s="39">
        <v>17</v>
      </c>
      <c r="B204" s="39" t="s">
        <v>758</v>
      </c>
      <c r="C204" s="72" t="s">
        <v>810</v>
      </c>
      <c r="D204" s="72" t="s">
        <v>811</v>
      </c>
      <c r="E204" s="37">
        <v>2663960696</v>
      </c>
      <c r="F204" s="72" t="s">
        <v>812</v>
      </c>
      <c r="G204" s="37" t="s">
        <v>93</v>
      </c>
      <c r="H204" s="20">
        <v>42748</v>
      </c>
      <c r="I204" s="39" t="s">
        <v>8</v>
      </c>
    </row>
    <row r="205" spans="1:9" x14ac:dyDescent="0.3">
      <c r="A205" s="39">
        <v>18</v>
      </c>
      <c r="B205" s="39" t="s">
        <v>758</v>
      </c>
      <c r="C205" s="71" t="s">
        <v>813</v>
      </c>
      <c r="D205" s="37" t="s">
        <v>814</v>
      </c>
      <c r="E205" s="37">
        <v>5309604053</v>
      </c>
      <c r="F205" s="72" t="s">
        <v>815</v>
      </c>
      <c r="G205" s="37" t="s">
        <v>93</v>
      </c>
      <c r="H205" s="20">
        <v>42726</v>
      </c>
      <c r="I205" s="39" t="s">
        <v>8</v>
      </c>
    </row>
    <row r="206" spans="1:9" x14ac:dyDescent="0.3">
      <c r="A206" s="39">
        <v>19</v>
      </c>
      <c r="B206" s="39" t="s">
        <v>758</v>
      </c>
      <c r="C206" s="37" t="s">
        <v>816</v>
      </c>
      <c r="D206" s="37" t="s">
        <v>817</v>
      </c>
      <c r="E206" s="37">
        <v>5469126464</v>
      </c>
      <c r="F206" s="37" t="s">
        <v>818</v>
      </c>
      <c r="G206" s="37"/>
      <c r="H206" s="20">
        <v>42886</v>
      </c>
      <c r="I206" s="39" t="s">
        <v>8</v>
      </c>
    </row>
    <row r="207" spans="1:9" x14ac:dyDescent="0.3">
      <c r="A207" s="39">
        <v>20</v>
      </c>
      <c r="B207" s="39" t="s">
        <v>758</v>
      </c>
      <c r="C207" s="72" t="s">
        <v>819</v>
      </c>
      <c r="D207" s="72" t="s">
        <v>820</v>
      </c>
      <c r="E207" s="53">
        <v>5055264085</v>
      </c>
      <c r="F207" s="72" t="s">
        <v>821</v>
      </c>
      <c r="G207" s="37" t="s">
        <v>93</v>
      </c>
      <c r="H207" s="20">
        <v>43612</v>
      </c>
      <c r="I207" s="39" t="s">
        <v>8</v>
      </c>
    </row>
    <row r="208" spans="1:9" x14ac:dyDescent="0.3">
      <c r="A208" s="39">
        <v>21</v>
      </c>
      <c r="B208" s="39" t="s">
        <v>758</v>
      </c>
      <c r="C208" s="72" t="s">
        <v>822</v>
      </c>
      <c r="D208" s="72" t="s">
        <v>823</v>
      </c>
      <c r="E208" s="53">
        <v>5423104432</v>
      </c>
      <c r="F208" s="72" t="s">
        <v>824</v>
      </c>
      <c r="G208" s="37" t="s">
        <v>93</v>
      </c>
      <c r="H208" s="20">
        <v>43612</v>
      </c>
      <c r="I208" s="39" t="s">
        <v>8</v>
      </c>
    </row>
    <row r="209" spans="1:9" x14ac:dyDescent="0.3">
      <c r="A209" s="39">
        <v>22</v>
      </c>
      <c r="B209" s="39" t="s">
        <v>758</v>
      </c>
      <c r="C209" s="71" t="s">
        <v>825</v>
      </c>
      <c r="D209" s="37" t="s">
        <v>826</v>
      </c>
      <c r="E209" s="37">
        <v>5067989258</v>
      </c>
      <c r="F209" s="37" t="s">
        <v>827</v>
      </c>
      <c r="G209" s="37" t="s">
        <v>93</v>
      </c>
      <c r="H209" s="37"/>
      <c r="I209" s="39" t="s">
        <v>8</v>
      </c>
    </row>
    <row r="210" spans="1:9" x14ac:dyDescent="0.3">
      <c r="A210" s="39">
        <v>23</v>
      </c>
      <c r="B210" s="39" t="s">
        <v>758</v>
      </c>
      <c r="C210" s="73" t="s">
        <v>828</v>
      </c>
      <c r="D210" s="37" t="s">
        <v>829</v>
      </c>
      <c r="E210" s="37">
        <v>5079114150</v>
      </c>
      <c r="F210" s="37" t="s">
        <v>830</v>
      </c>
      <c r="G210" s="37"/>
      <c r="H210" s="20">
        <v>43462</v>
      </c>
      <c r="I210" s="39" t="s">
        <v>8</v>
      </c>
    </row>
    <row r="211" spans="1:9" x14ac:dyDescent="0.3">
      <c r="A211" s="39">
        <v>24</v>
      </c>
      <c r="B211" s="39" t="s">
        <v>758</v>
      </c>
      <c r="C211" s="71" t="s">
        <v>831</v>
      </c>
      <c r="D211" s="74" t="s">
        <v>832</v>
      </c>
      <c r="E211" s="71">
        <v>5544768717</v>
      </c>
      <c r="F211" s="37" t="s">
        <v>833</v>
      </c>
      <c r="G211" s="37" t="s">
        <v>70</v>
      </c>
      <c r="H211" s="53" t="s">
        <v>834</v>
      </c>
      <c r="I211" s="39" t="s">
        <v>8</v>
      </c>
    </row>
    <row r="212" spans="1:9" x14ac:dyDescent="0.3">
      <c r="A212" s="39">
        <v>25</v>
      </c>
      <c r="B212" s="39" t="s">
        <v>758</v>
      </c>
      <c r="C212" s="71" t="s">
        <v>835</v>
      </c>
      <c r="D212" s="37" t="s">
        <v>836</v>
      </c>
      <c r="E212" s="37">
        <v>5544768717</v>
      </c>
      <c r="F212" s="37" t="s">
        <v>833</v>
      </c>
      <c r="G212" s="37" t="s">
        <v>70</v>
      </c>
      <c r="H212" s="20">
        <v>42860</v>
      </c>
      <c r="I212" s="39" t="s">
        <v>8</v>
      </c>
    </row>
    <row r="213" spans="1:9" x14ac:dyDescent="0.3">
      <c r="A213" s="39">
        <v>26</v>
      </c>
      <c r="B213" s="39" t="s">
        <v>758</v>
      </c>
      <c r="C213" s="37" t="s">
        <v>837</v>
      </c>
      <c r="D213" s="37" t="s">
        <v>838</v>
      </c>
      <c r="E213" s="37">
        <v>5433063005</v>
      </c>
      <c r="F213" s="37" t="s">
        <v>839</v>
      </c>
      <c r="G213" s="37" t="s">
        <v>70</v>
      </c>
      <c r="H213" s="20">
        <v>43168</v>
      </c>
      <c r="I213" s="39" t="s">
        <v>8</v>
      </c>
    </row>
    <row r="214" spans="1:9" x14ac:dyDescent="0.3">
      <c r="A214" s="39">
        <v>27</v>
      </c>
      <c r="B214" s="39" t="s">
        <v>758</v>
      </c>
      <c r="C214" s="72" t="s">
        <v>840</v>
      </c>
      <c r="D214" s="73" t="s">
        <v>841</v>
      </c>
      <c r="E214" s="75">
        <v>5414074157</v>
      </c>
      <c r="F214" s="71" t="s">
        <v>842</v>
      </c>
      <c r="G214" s="37" t="s">
        <v>70</v>
      </c>
      <c r="H214" s="20">
        <v>43486</v>
      </c>
      <c r="I214" s="39" t="s">
        <v>8</v>
      </c>
    </row>
    <row r="215" spans="1:9" x14ac:dyDescent="0.3">
      <c r="A215" s="39">
        <v>28</v>
      </c>
      <c r="B215" s="39" t="s">
        <v>758</v>
      </c>
      <c r="C215" s="37" t="s">
        <v>843</v>
      </c>
      <c r="D215" s="37" t="s">
        <v>844</v>
      </c>
      <c r="E215" s="37">
        <v>5331393392</v>
      </c>
      <c r="F215" s="37" t="s">
        <v>845</v>
      </c>
      <c r="G215" s="37"/>
      <c r="H215" s="20">
        <v>42489</v>
      </c>
      <c r="I215" s="39" t="s">
        <v>8</v>
      </c>
    </row>
    <row r="216" spans="1:9" x14ac:dyDescent="0.3">
      <c r="A216" s="39">
        <v>29</v>
      </c>
      <c r="B216" s="39" t="s">
        <v>758</v>
      </c>
      <c r="C216" s="72" t="s">
        <v>846</v>
      </c>
      <c r="D216" s="73" t="s">
        <v>847</v>
      </c>
      <c r="E216" s="75">
        <v>5324861185</v>
      </c>
      <c r="F216" s="37" t="s">
        <v>809</v>
      </c>
      <c r="G216" s="37" t="s">
        <v>70</v>
      </c>
      <c r="H216" s="20">
        <v>43462</v>
      </c>
      <c r="I216" s="39" t="s">
        <v>8</v>
      </c>
    </row>
    <row r="217" spans="1:9" x14ac:dyDescent="0.3">
      <c r="A217" s="39">
        <v>30</v>
      </c>
      <c r="B217" s="39" t="s">
        <v>758</v>
      </c>
      <c r="C217" s="73" t="s">
        <v>848</v>
      </c>
      <c r="D217" s="37" t="s">
        <v>849</v>
      </c>
      <c r="E217" s="37">
        <v>5326101587</v>
      </c>
      <c r="F217" s="37"/>
      <c r="G217" s="37"/>
      <c r="H217" s="37"/>
      <c r="I217" s="39" t="s">
        <v>8</v>
      </c>
    </row>
    <row r="218" spans="1:9" x14ac:dyDescent="0.3">
      <c r="A218" s="39">
        <v>31</v>
      </c>
      <c r="B218" s="39" t="s">
        <v>758</v>
      </c>
      <c r="C218" s="37" t="s">
        <v>850</v>
      </c>
      <c r="D218" s="37" t="s">
        <v>851</v>
      </c>
      <c r="E218" s="37">
        <v>5321371378</v>
      </c>
      <c r="F218" s="37" t="s">
        <v>852</v>
      </c>
      <c r="G218" s="37" t="s">
        <v>70</v>
      </c>
      <c r="H218" s="20">
        <v>43167</v>
      </c>
      <c r="I218" s="39" t="s">
        <v>8</v>
      </c>
    </row>
    <row r="219" spans="1:9" x14ac:dyDescent="0.3">
      <c r="A219" s="39">
        <v>32</v>
      </c>
      <c r="B219" s="39" t="s">
        <v>758</v>
      </c>
      <c r="C219" s="72" t="s">
        <v>853</v>
      </c>
      <c r="D219" s="76" t="s">
        <v>854</v>
      </c>
      <c r="E219" s="76">
        <v>5445925421</v>
      </c>
      <c r="F219" s="76" t="s">
        <v>855</v>
      </c>
      <c r="G219" s="37"/>
      <c r="H219" s="20">
        <v>3</v>
      </c>
      <c r="I219" s="39" t="s">
        <v>8</v>
      </c>
    </row>
    <row r="220" spans="1:9" x14ac:dyDescent="0.3">
      <c r="A220" s="39">
        <v>33</v>
      </c>
      <c r="B220" s="39" t="s">
        <v>758</v>
      </c>
      <c r="C220" s="37" t="s">
        <v>856</v>
      </c>
      <c r="D220" s="37" t="s">
        <v>857</v>
      </c>
      <c r="E220" s="37">
        <v>5069230492</v>
      </c>
      <c r="F220" s="37" t="s">
        <v>858</v>
      </c>
      <c r="G220" s="37" t="s">
        <v>70</v>
      </c>
      <c r="H220" s="20">
        <v>43545</v>
      </c>
      <c r="I220" s="39" t="s">
        <v>8</v>
      </c>
    </row>
    <row r="221" spans="1:9" x14ac:dyDescent="0.3">
      <c r="A221" s="39">
        <v>34</v>
      </c>
      <c r="B221" s="39" t="s">
        <v>758</v>
      </c>
      <c r="C221" s="74" t="s">
        <v>859</v>
      </c>
      <c r="D221" s="74" t="s">
        <v>860</v>
      </c>
      <c r="E221" s="74">
        <v>5056774278</v>
      </c>
      <c r="F221" s="74" t="s">
        <v>861</v>
      </c>
      <c r="G221" s="38"/>
      <c r="H221" s="38"/>
      <c r="I221" s="39" t="s">
        <v>74</v>
      </c>
    </row>
    <row r="222" spans="1:9" x14ac:dyDescent="0.3">
      <c r="A222" s="39">
        <v>35</v>
      </c>
      <c r="B222" s="39" t="s">
        <v>758</v>
      </c>
      <c r="C222" s="71" t="s">
        <v>862</v>
      </c>
      <c r="D222" s="74" t="s">
        <v>863</v>
      </c>
      <c r="E222" s="71">
        <v>2662490990</v>
      </c>
      <c r="F222" s="71" t="s">
        <v>864</v>
      </c>
      <c r="G222" s="38"/>
      <c r="H222" s="77">
        <v>43875</v>
      </c>
      <c r="I222" s="39" t="s">
        <v>74</v>
      </c>
    </row>
    <row r="223" spans="1:9" x14ac:dyDescent="0.3">
      <c r="A223" s="39">
        <v>36</v>
      </c>
      <c r="B223" s="39" t="s">
        <v>758</v>
      </c>
      <c r="C223" s="71" t="s">
        <v>865</v>
      </c>
      <c r="D223" s="74" t="s">
        <v>866</v>
      </c>
      <c r="E223" s="71">
        <v>5555459090</v>
      </c>
      <c r="F223" s="71" t="s">
        <v>867</v>
      </c>
      <c r="G223" s="38" t="s">
        <v>803</v>
      </c>
      <c r="H223" s="38"/>
      <c r="I223" s="39" t="s">
        <v>74</v>
      </c>
    </row>
    <row r="224" spans="1:9" x14ac:dyDescent="0.3">
      <c r="A224" s="39">
        <v>37</v>
      </c>
      <c r="B224" s="39" t="s">
        <v>758</v>
      </c>
      <c r="C224" s="71" t="s">
        <v>868</v>
      </c>
      <c r="D224" s="74" t="s">
        <v>869</v>
      </c>
      <c r="E224" s="38"/>
      <c r="F224" s="38" t="s">
        <v>870</v>
      </c>
      <c r="G224" s="38" t="s">
        <v>93</v>
      </c>
      <c r="H224" s="38"/>
      <c r="I224" s="39" t="s">
        <v>74</v>
      </c>
    </row>
    <row r="225" spans="1:9" x14ac:dyDescent="0.3">
      <c r="A225" s="39">
        <v>38</v>
      </c>
      <c r="B225" s="39" t="s">
        <v>758</v>
      </c>
      <c r="C225" s="71" t="s">
        <v>871</v>
      </c>
      <c r="D225" s="74" t="s">
        <v>872</v>
      </c>
      <c r="E225" s="71" t="s">
        <v>873</v>
      </c>
      <c r="F225" s="38" t="s">
        <v>842</v>
      </c>
      <c r="G225" s="38" t="s">
        <v>93</v>
      </c>
      <c r="H225" s="77">
        <v>43873</v>
      </c>
      <c r="I225" s="39" t="s">
        <v>74</v>
      </c>
    </row>
    <row r="226" spans="1:9" x14ac:dyDescent="0.3">
      <c r="A226" s="39">
        <v>39</v>
      </c>
      <c r="B226" s="39" t="s">
        <v>758</v>
      </c>
      <c r="C226" s="71" t="s">
        <v>874</v>
      </c>
      <c r="D226" s="74" t="s">
        <v>875</v>
      </c>
      <c r="E226" s="71" t="s">
        <v>876</v>
      </c>
      <c r="F226" s="38" t="s">
        <v>877</v>
      </c>
      <c r="G226" s="38" t="s">
        <v>93</v>
      </c>
      <c r="H226" s="77">
        <v>43886</v>
      </c>
      <c r="I226" s="39" t="s">
        <v>74</v>
      </c>
    </row>
    <row r="227" spans="1:9" x14ac:dyDescent="0.3">
      <c r="A227" s="39">
        <v>40</v>
      </c>
      <c r="B227" s="39" t="s">
        <v>758</v>
      </c>
      <c r="C227" s="71" t="s">
        <v>878</v>
      </c>
      <c r="D227" s="71" t="s">
        <v>879</v>
      </c>
      <c r="E227" s="71">
        <v>2662396403</v>
      </c>
      <c r="F227" s="71" t="s">
        <v>880</v>
      </c>
      <c r="G227" s="38" t="s">
        <v>93</v>
      </c>
      <c r="H227" s="38"/>
      <c r="I227" s="39" t="s">
        <v>74</v>
      </c>
    </row>
    <row r="228" spans="1:9" x14ac:dyDescent="0.3">
      <c r="A228" s="39">
        <v>41</v>
      </c>
      <c r="B228" s="39" t="s">
        <v>758</v>
      </c>
      <c r="C228" s="71" t="s">
        <v>881</v>
      </c>
      <c r="D228" s="71" t="s">
        <v>882</v>
      </c>
      <c r="E228" s="71">
        <v>5432879520</v>
      </c>
      <c r="F228" s="71" t="s">
        <v>883</v>
      </c>
      <c r="G228" s="38" t="s">
        <v>93</v>
      </c>
      <c r="H228" s="38"/>
      <c r="I228" s="39" t="s">
        <v>74</v>
      </c>
    </row>
    <row r="229" spans="1:9" x14ac:dyDescent="0.3">
      <c r="A229" s="39">
        <v>42</v>
      </c>
      <c r="B229" s="39" t="s">
        <v>758</v>
      </c>
      <c r="C229" s="71" t="s">
        <v>884</v>
      </c>
      <c r="D229" s="71" t="s">
        <v>885</v>
      </c>
      <c r="E229" s="71">
        <v>5075571407</v>
      </c>
      <c r="F229" s="38" t="s">
        <v>886</v>
      </c>
      <c r="G229" s="38" t="s">
        <v>93</v>
      </c>
      <c r="H229" s="77">
        <v>43903</v>
      </c>
      <c r="I229" s="39" t="s">
        <v>74</v>
      </c>
    </row>
    <row r="230" spans="1:9" x14ac:dyDescent="0.3">
      <c r="A230" s="39">
        <v>43</v>
      </c>
      <c r="B230" s="39" t="s">
        <v>758</v>
      </c>
      <c r="C230" s="71" t="s">
        <v>887</v>
      </c>
      <c r="D230" s="71" t="s">
        <v>888</v>
      </c>
      <c r="E230" s="71">
        <v>5422410198</v>
      </c>
      <c r="F230" s="38" t="s">
        <v>889</v>
      </c>
      <c r="G230" s="38"/>
      <c r="H230" s="38"/>
      <c r="I230" s="39" t="s">
        <v>74</v>
      </c>
    </row>
    <row r="231" spans="1:9" x14ac:dyDescent="0.3">
      <c r="A231" s="39">
        <v>44</v>
      </c>
      <c r="B231" s="39" t="s">
        <v>758</v>
      </c>
      <c r="C231" s="71" t="s">
        <v>890</v>
      </c>
      <c r="D231" s="71" t="s">
        <v>891</v>
      </c>
      <c r="E231" s="71">
        <v>5306938536</v>
      </c>
      <c r="F231" s="71" t="s">
        <v>892</v>
      </c>
      <c r="G231" s="38" t="s">
        <v>93</v>
      </c>
      <c r="H231" s="38"/>
      <c r="I231" s="39" t="s">
        <v>74</v>
      </c>
    </row>
    <row r="232" spans="1:9" x14ac:dyDescent="0.3">
      <c r="A232" s="39">
        <v>45</v>
      </c>
      <c r="B232" s="39" t="s">
        <v>758</v>
      </c>
      <c r="C232" s="71" t="s">
        <v>893</v>
      </c>
      <c r="D232" s="71" t="s">
        <v>894</v>
      </c>
      <c r="E232" s="71">
        <v>5448336773</v>
      </c>
      <c r="F232" s="38" t="s">
        <v>895</v>
      </c>
      <c r="G232" s="38" t="s">
        <v>896</v>
      </c>
      <c r="H232" s="38"/>
      <c r="I232" s="39" t="s">
        <v>74</v>
      </c>
    </row>
    <row r="233" spans="1:9" x14ac:dyDescent="0.3">
      <c r="A233" s="39">
        <v>46</v>
      </c>
      <c r="B233" s="39" t="s">
        <v>758</v>
      </c>
      <c r="C233" s="71" t="s">
        <v>897</v>
      </c>
      <c r="D233" s="71" t="s">
        <v>898</v>
      </c>
      <c r="E233" s="71">
        <v>5422700978</v>
      </c>
      <c r="F233" s="37"/>
      <c r="G233" s="37"/>
      <c r="H233" s="37"/>
      <c r="I233" s="39" t="s">
        <v>74</v>
      </c>
    </row>
    <row r="234" spans="1:9" x14ac:dyDescent="0.3">
      <c r="A234" s="39">
        <v>1</v>
      </c>
      <c r="B234" s="39" t="s">
        <v>899</v>
      </c>
      <c r="C234" s="39" t="s">
        <v>900</v>
      </c>
      <c r="D234" s="39" t="s">
        <v>901</v>
      </c>
      <c r="E234" s="39">
        <v>5352114626</v>
      </c>
      <c r="F234" s="39" t="s">
        <v>902</v>
      </c>
      <c r="G234" s="39" t="s">
        <v>70</v>
      </c>
      <c r="H234" s="40">
        <v>43608</v>
      </c>
      <c r="I234" s="39" t="s">
        <v>8</v>
      </c>
    </row>
    <row r="235" spans="1:9" x14ac:dyDescent="0.3">
      <c r="A235" s="39">
        <v>2</v>
      </c>
      <c r="B235" s="39" t="s">
        <v>899</v>
      </c>
      <c r="C235" s="39" t="s">
        <v>903</v>
      </c>
      <c r="D235" s="39" t="s">
        <v>904</v>
      </c>
      <c r="E235" s="39">
        <v>5444418130</v>
      </c>
      <c r="F235" s="39" t="s">
        <v>905</v>
      </c>
      <c r="G235" s="39" t="s">
        <v>70</v>
      </c>
      <c r="H235" s="40">
        <v>43955</v>
      </c>
      <c r="I235" s="39" t="s">
        <v>74</v>
      </c>
    </row>
    <row r="236" spans="1:9" ht="78" x14ac:dyDescent="0.3">
      <c r="A236" s="78">
        <v>1</v>
      </c>
      <c r="B236" s="79" t="s">
        <v>906</v>
      </c>
      <c r="C236" s="80" t="s">
        <v>907</v>
      </c>
      <c r="D236" s="80">
        <v>5422030987</v>
      </c>
      <c r="E236" s="80" t="s">
        <v>908</v>
      </c>
      <c r="F236" s="80" t="s">
        <v>909</v>
      </c>
      <c r="G236" s="80" t="s">
        <v>907</v>
      </c>
      <c r="H236" s="80">
        <v>5422030987</v>
      </c>
      <c r="I236" s="81" t="s">
        <v>910</v>
      </c>
    </row>
    <row r="237" spans="1:9" ht="78" x14ac:dyDescent="0.3">
      <c r="A237" s="78">
        <v>2</v>
      </c>
      <c r="B237" s="79" t="s">
        <v>911</v>
      </c>
      <c r="C237" s="81" t="s">
        <v>912</v>
      </c>
      <c r="D237" s="81">
        <v>5324475291</v>
      </c>
      <c r="E237" s="80" t="s">
        <v>913</v>
      </c>
      <c r="F237" s="80" t="s">
        <v>909</v>
      </c>
      <c r="G237" s="80" t="s">
        <v>912</v>
      </c>
      <c r="H237" s="80">
        <v>5324475291</v>
      </c>
      <c r="I237" s="81" t="s">
        <v>910</v>
      </c>
    </row>
    <row r="238" spans="1:9" ht="78" x14ac:dyDescent="0.3">
      <c r="A238" s="78">
        <v>3</v>
      </c>
      <c r="B238" s="79" t="s">
        <v>914</v>
      </c>
      <c r="C238" s="81" t="s">
        <v>915</v>
      </c>
      <c r="D238" s="81">
        <v>5424012491</v>
      </c>
      <c r="E238" s="80" t="s">
        <v>916</v>
      </c>
      <c r="F238" s="80" t="s">
        <v>909</v>
      </c>
      <c r="G238" s="80" t="s">
        <v>917</v>
      </c>
      <c r="H238" s="80">
        <v>5424012491</v>
      </c>
      <c r="I238" s="81" t="s">
        <v>910</v>
      </c>
    </row>
    <row r="239" spans="1:9" ht="171.6" x14ac:dyDescent="0.3">
      <c r="A239" s="78">
        <v>4</v>
      </c>
      <c r="B239" s="79" t="s">
        <v>918</v>
      </c>
      <c r="C239" s="81" t="s">
        <v>919</v>
      </c>
      <c r="D239" s="81">
        <v>4882128405</v>
      </c>
      <c r="E239" s="80" t="s">
        <v>920</v>
      </c>
      <c r="F239" s="80" t="s">
        <v>909</v>
      </c>
      <c r="G239" s="80" t="s">
        <v>919</v>
      </c>
      <c r="H239" s="80">
        <v>4882128405</v>
      </c>
      <c r="I239" s="81" t="s">
        <v>910</v>
      </c>
    </row>
    <row r="240" spans="1:9" ht="124.8" x14ac:dyDescent="0.3">
      <c r="A240" s="78">
        <v>5</v>
      </c>
      <c r="B240" s="79" t="s">
        <v>921</v>
      </c>
      <c r="C240" s="81" t="s">
        <v>922</v>
      </c>
      <c r="D240" s="81">
        <v>5399708038</v>
      </c>
      <c r="E240" s="80" t="s">
        <v>923</v>
      </c>
      <c r="F240" s="80" t="s">
        <v>909</v>
      </c>
      <c r="G240" s="80" t="s">
        <v>922</v>
      </c>
      <c r="H240" s="80">
        <v>5399708038</v>
      </c>
      <c r="I240" s="81" t="s">
        <v>910</v>
      </c>
    </row>
    <row r="241" spans="1:9" ht="62.4" x14ac:dyDescent="0.3">
      <c r="A241" s="78">
        <v>6</v>
      </c>
      <c r="B241" s="82" t="s">
        <v>924</v>
      </c>
      <c r="C241" s="80" t="s">
        <v>925</v>
      </c>
      <c r="D241" s="80">
        <v>5064019990</v>
      </c>
      <c r="E241" s="80" t="s">
        <v>926</v>
      </c>
      <c r="F241" s="80" t="s">
        <v>909</v>
      </c>
      <c r="G241" s="80" t="s">
        <v>925</v>
      </c>
      <c r="H241" s="80">
        <v>5064019990</v>
      </c>
      <c r="I241" s="81" t="s">
        <v>910</v>
      </c>
    </row>
    <row r="242" spans="1:9" ht="109.2" x14ac:dyDescent="0.3">
      <c r="A242" s="78">
        <v>7</v>
      </c>
      <c r="B242" s="82" t="s">
        <v>927</v>
      </c>
      <c r="C242" s="80" t="s">
        <v>928</v>
      </c>
      <c r="D242" s="80">
        <v>5365046009</v>
      </c>
      <c r="E242" s="80" t="s">
        <v>929</v>
      </c>
      <c r="F242" s="80" t="s">
        <v>909</v>
      </c>
      <c r="G242" s="80" t="s">
        <v>928</v>
      </c>
      <c r="H242" s="80">
        <v>5365046009</v>
      </c>
      <c r="I242" s="81" t="s">
        <v>910</v>
      </c>
    </row>
    <row r="243" spans="1:9" ht="78" x14ac:dyDescent="0.3">
      <c r="A243" s="78">
        <v>8</v>
      </c>
      <c r="B243" s="82" t="s">
        <v>930</v>
      </c>
      <c r="C243" s="80" t="s">
        <v>931</v>
      </c>
      <c r="D243" s="80">
        <v>5448713353</v>
      </c>
      <c r="E243" s="80" t="s">
        <v>932</v>
      </c>
      <c r="F243" s="80" t="s">
        <v>909</v>
      </c>
      <c r="G243" s="80" t="s">
        <v>933</v>
      </c>
      <c r="H243" s="80">
        <v>5448713353</v>
      </c>
      <c r="I243" s="81" t="s">
        <v>910</v>
      </c>
    </row>
    <row r="244" spans="1:9" ht="124.8" x14ac:dyDescent="0.3">
      <c r="A244" s="78">
        <v>9</v>
      </c>
      <c r="B244" s="82" t="s">
        <v>934</v>
      </c>
      <c r="C244" s="80" t="s">
        <v>935</v>
      </c>
      <c r="D244" s="80">
        <v>5057819469</v>
      </c>
      <c r="E244" s="80" t="s">
        <v>936</v>
      </c>
      <c r="F244" s="80" t="s">
        <v>909</v>
      </c>
      <c r="G244" s="80" t="s">
        <v>935</v>
      </c>
      <c r="H244" s="80">
        <v>5057819469</v>
      </c>
      <c r="I244" s="81" t="s">
        <v>910</v>
      </c>
    </row>
    <row r="245" spans="1:9" ht="109.2" x14ac:dyDescent="0.3">
      <c r="A245" s="78">
        <v>10</v>
      </c>
      <c r="B245" s="82" t="s">
        <v>937</v>
      </c>
      <c r="C245" s="80" t="s">
        <v>938</v>
      </c>
      <c r="D245" s="80">
        <v>5347943499</v>
      </c>
      <c r="E245" s="80" t="s">
        <v>939</v>
      </c>
      <c r="F245" s="80" t="s">
        <v>909</v>
      </c>
      <c r="G245" s="80" t="s">
        <v>938</v>
      </c>
      <c r="H245" s="80">
        <v>5347943499</v>
      </c>
      <c r="I245" s="81" t="s">
        <v>910</v>
      </c>
    </row>
    <row r="246" spans="1:9" ht="78" x14ac:dyDescent="0.3">
      <c r="A246" s="78">
        <v>11</v>
      </c>
      <c r="B246" s="79" t="s">
        <v>940</v>
      </c>
      <c r="C246" s="80" t="s">
        <v>941</v>
      </c>
      <c r="D246" s="80">
        <v>4882140214</v>
      </c>
      <c r="E246" s="80" t="s">
        <v>942</v>
      </c>
      <c r="F246" s="80" t="s">
        <v>943</v>
      </c>
      <c r="G246" s="80" t="s">
        <v>941</v>
      </c>
      <c r="H246" s="80">
        <v>4882140214</v>
      </c>
      <c r="I246" s="81" t="s">
        <v>910</v>
      </c>
    </row>
    <row r="247" spans="1:9" ht="109.2" x14ac:dyDescent="0.3">
      <c r="A247" s="78">
        <v>12</v>
      </c>
      <c r="B247" s="79" t="s">
        <v>944</v>
      </c>
      <c r="C247" s="80" t="s">
        <v>945</v>
      </c>
      <c r="D247" s="80">
        <v>5418079700</v>
      </c>
      <c r="E247" s="80" t="s">
        <v>946</v>
      </c>
      <c r="F247" s="80" t="s">
        <v>580</v>
      </c>
      <c r="G247" s="80" t="s">
        <v>945</v>
      </c>
      <c r="H247" s="80">
        <v>5418079700</v>
      </c>
      <c r="I247" s="81" t="s">
        <v>910</v>
      </c>
    </row>
    <row r="248" spans="1:9" ht="78" x14ac:dyDescent="0.3">
      <c r="A248" s="78">
        <v>13</v>
      </c>
      <c r="B248" s="79" t="s">
        <v>947</v>
      </c>
      <c r="C248" s="80" t="s">
        <v>948</v>
      </c>
      <c r="D248" s="80">
        <v>5331661672</v>
      </c>
      <c r="E248" s="80" t="s">
        <v>949</v>
      </c>
      <c r="F248" s="80" t="s">
        <v>621</v>
      </c>
      <c r="G248" s="80" t="s">
        <v>950</v>
      </c>
      <c r="H248" s="80">
        <v>5071168347</v>
      </c>
      <c r="I248" s="81" t="s">
        <v>910</v>
      </c>
    </row>
    <row r="249" spans="1:9" ht="93.6" x14ac:dyDescent="0.3">
      <c r="A249" s="78">
        <v>14</v>
      </c>
      <c r="B249" s="79" t="s">
        <v>951</v>
      </c>
      <c r="C249" s="81" t="s">
        <v>952</v>
      </c>
      <c r="D249" s="81">
        <v>5377251425</v>
      </c>
      <c r="E249" s="80" t="s">
        <v>953</v>
      </c>
      <c r="F249" s="80" t="s">
        <v>943</v>
      </c>
      <c r="G249" s="80" t="s">
        <v>952</v>
      </c>
      <c r="H249" s="80">
        <v>5377251425</v>
      </c>
      <c r="I249" s="81" t="s">
        <v>910</v>
      </c>
    </row>
    <row r="250" spans="1:9" ht="15.6" x14ac:dyDescent="0.3">
      <c r="A250" s="39">
        <v>1</v>
      </c>
      <c r="B250" s="39" t="s">
        <v>954</v>
      </c>
      <c r="C250" s="83" t="s">
        <v>955</v>
      </c>
      <c r="D250" s="84" t="s">
        <v>956</v>
      </c>
      <c r="E250" s="85" t="s">
        <v>957</v>
      </c>
      <c r="F250" s="86" t="s">
        <v>958</v>
      </c>
      <c r="G250" s="39" t="s">
        <v>148</v>
      </c>
      <c r="H250" s="40" t="s">
        <v>170</v>
      </c>
      <c r="I250" s="39" t="s">
        <v>959</v>
      </c>
    </row>
    <row r="251" spans="1:9" ht="15.6" x14ac:dyDescent="0.3">
      <c r="A251" s="39">
        <v>2</v>
      </c>
      <c r="B251" s="39" t="s">
        <v>954</v>
      </c>
      <c r="C251" s="87" t="s">
        <v>960</v>
      </c>
      <c r="D251" s="88" t="s">
        <v>961</v>
      </c>
      <c r="E251" s="89" t="s">
        <v>962</v>
      </c>
      <c r="F251" s="90" t="s">
        <v>963</v>
      </c>
      <c r="G251" s="39" t="s">
        <v>148</v>
      </c>
      <c r="H251" s="40" t="s">
        <v>170</v>
      </c>
      <c r="I251" s="39" t="s">
        <v>959</v>
      </c>
    </row>
    <row r="252" spans="1:9" ht="15.6" x14ac:dyDescent="0.3">
      <c r="A252" s="39">
        <v>3</v>
      </c>
      <c r="B252" s="39" t="s">
        <v>954</v>
      </c>
      <c r="C252" s="87" t="s">
        <v>964</v>
      </c>
      <c r="D252" s="91" t="s">
        <v>965</v>
      </c>
      <c r="E252" s="89" t="s">
        <v>966</v>
      </c>
      <c r="F252" s="90" t="s">
        <v>967</v>
      </c>
      <c r="G252" s="39" t="s">
        <v>148</v>
      </c>
      <c r="H252" s="40" t="s">
        <v>170</v>
      </c>
      <c r="I252" s="39" t="s">
        <v>959</v>
      </c>
    </row>
    <row r="253" spans="1:9" x14ac:dyDescent="0.3">
      <c r="A253" s="39">
        <v>1</v>
      </c>
      <c r="B253" s="39" t="s">
        <v>968</v>
      </c>
      <c r="C253" s="39" t="s">
        <v>969</v>
      </c>
      <c r="D253" s="39" t="s">
        <v>970</v>
      </c>
      <c r="E253" s="39">
        <v>5417222952</v>
      </c>
      <c r="F253" s="39" t="s">
        <v>971</v>
      </c>
      <c r="G253" s="39" t="s">
        <v>768</v>
      </c>
      <c r="H253" s="40">
        <v>43664</v>
      </c>
      <c r="I253" s="39" t="s">
        <v>8</v>
      </c>
    </row>
    <row r="254" spans="1:9" x14ac:dyDescent="0.3">
      <c r="A254" s="39">
        <v>2</v>
      </c>
      <c r="B254" s="39" t="s">
        <v>968</v>
      </c>
      <c r="C254" s="39" t="s">
        <v>972</v>
      </c>
      <c r="D254" s="39" t="s">
        <v>973</v>
      </c>
      <c r="E254" s="39">
        <v>5536741484</v>
      </c>
      <c r="F254" s="39" t="s">
        <v>974</v>
      </c>
      <c r="G254" s="39" t="s">
        <v>70</v>
      </c>
      <c r="H254" s="40">
        <v>43187</v>
      </c>
      <c r="I254" s="39" t="s">
        <v>8</v>
      </c>
    </row>
    <row r="255" spans="1:9" x14ac:dyDescent="0.3">
      <c r="A255" s="39">
        <v>3</v>
      </c>
      <c r="B255" s="39" t="s">
        <v>968</v>
      </c>
      <c r="C255" s="39" t="s">
        <v>975</v>
      </c>
      <c r="D255" s="39" t="s">
        <v>976</v>
      </c>
      <c r="E255" s="39">
        <v>5412626075</v>
      </c>
      <c r="F255" s="39" t="s">
        <v>977</v>
      </c>
      <c r="G255" s="39" t="s">
        <v>768</v>
      </c>
      <c r="H255" s="39" t="s">
        <v>978</v>
      </c>
      <c r="I255" s="39" t="s">
        <v>8</v>
      </c>
    </row>
    <row r="256" spans="1:9" x14ac:dyDescent="0.3">
      <c r="A256" s="39">
        <v>4</v>
      </c>
      <c r="B256" s="39" t="s">
        <v>968</v>
      </c>
      <c r="C256" s="39" t="s">
        <v>979</v>
      </c>
      <c r="D256" s="39" t="s">
        <v>980</v>
      </c>
      <c r="E256" s="39">
        <v>5412626075</v>
      </c>
      <c r="F256" s="39" t="s">
        <v>977</v>
      </c>
      <c r="G256" s="39" t="s">
        <v>768</v>
      </c>
      <c r="H256" s="40">
        <v>43160</v>
      </c>
      <c r="I256" s="39" t="s">
        <v>8</v>
      </c>
    </row>
    <row r="257" spans="1:9" x14ac:dyDescent="0.3">
      <c r="A257" s="39">
        <v>5</v>
      </c>
      <c r="B257" s="39" t="s">
        <v>968</v>
      </c>
      <c r="C257" s="39" t="s">
        <v>981</v>
      </c>
      <c r="D257" s="39" t="s">
        <v>982</v>
      </c>
      <c r="E257" s="39">
        <v>5417222952</v>
      </c>
      <c r="F257" s="39" t="s">
        <v>971</v>
      </c>
      <c r="G257" s="39" t="s">
        <v>768</v>
      </c>
      <c r="H257" s="40">
        <v>43187</v>
      </c>
      <c r="I257" s="39" t="s">
        <v>8</v>
      </c>
    </row>
    <row r="258" spans="1:9" x14ac:dyDescent="0.3">
      <c r="A258" s="39">
        <v>6</v>
      </c>
      <c r="B258" s="39" t="s">
        <v>968</v>
      </c>
      <c r="C258" s="39" t="s">
        <v>983</v>
      </c>
      <c r="D258" s="39" t="s">
        <v>984</v>
      </c>
      <c r="E258" s="39">
        <v>5439702811</v>
      </c>
      <c r="F258" s="39" t="s">
        <v>985</v>
      </c>
      <c r="G258" s="39" t="s">
        <v>70</v>
      </c>
      <c r="H258" s="40">
        <v>43427</v>
      </c>
      <c r="I258" s="39" t="s">
        <v>8</v>
      </c>
    </row>
    <row r="259" spans="1:9" x14ac:dyDescent="0.3">
      <c r="A259" s="92">
        <v>1</v>
      </c>
      <c r="B259" s="93" t="s">
        <v>986</v>
      </c>
      <c r="C259" s="93" t="s">
        <v>987</v>
      </c>
      <c r="D259" s="94" t="s">
        <v>988</v>
      </c>
      <c r="E259" s="95" t="s">
        <v>989</v>
      </c>
      <c r="F259" s="93"/>
      <c r="G259" s="93"/>
      <c r="H259" s="96">
        <v>38617</v>
      </c>
      <c r="I259" s="93" t="s">
        <v>8</v>
      </c>
    </row>
    <row r="260" spans="1:9" ht="28.8" x14ac:dyDescent="0.3">
      <c r="A260" s="92">
        <v>2</v>
      </c>
      <c r="B260" s="93" t="s">
        <v>986</v>
      </c>
      <c r="C260" s="94" t="s">
        <v>990</v>
      </c>
      <c r="D260" s="94" t="s">
        <v>991</v>
      </c>
      <c r="E260" s="95" t="s">
        <v>992</v>
      </c>
      <c r="F260" s="93" t="s">
        <v>993</v>
      </c>
      <c r="G260" s="93" t="s">
        <v>93</v>
      </c>
      <c r="H260" s="96"/>
      <c r="I260" s="93" t="s">
        <v>8</v>
      </c>
    </row>
    <row r="261" spans="1:9" ht="28.8" x14ac:dyDescent="0.3">
      <c r="A261" s="92">
        <v>3</v>
      </c>
      <c r="B261" s="93" t="s">
        <v>986</v>
      </c>
      <c r="C261" s="93" t="s">
        <v>994</v>
      </c>
      <c r="D261" s="94" t="s">
        <v>995</v>
      </c>
      <c r="E261" s="93" t="s">
        <v>996</v>
      </c>
      <c r="F261" s="93" t="s">
        <v>997</v>
      </c>
      <c r="G261" s="93" t="s">
        <v>998</v>
      </c>
      <c r="H261" s="96"/>
      <c r="I261" s="94" t="s">
        <v>8</v>
      </c>
    </row>
    <row r="262" spans="1:9" ht="28.8" x14ac:dyDescent="0.3">
      <c r="A262" s="92">
        <v>4</v>
      </c>
      <c r="B262" s="93" t="s">
        <v>986</v>
      </c>
      <c r="C262" s="94" t="s">
        <v>999</v>
      </c>
      <c r="D262" s="94" t="s">
        <v>1000</v>
      </c>
      <c r="E262" s="93" t="s">
        <v>1001</v>
      </c>
      <c r="F262" s="93" t="s">
        <v>1002</v>
      </c>
      <c r="G262" s="93" t="s">
        <v>93</v>
      </c>
      <c r="H262" s="96"/>
      <c r="I262" s="93" t="s">
        <v>8</v>
      </c>
    </row>
    <row r="263" spans="1:9" ht="28.8" x14ac:dyDescent="0.3">
      <c r="A263" s="92">
        <v>5</v>
      </c>
      <c r="B263" s="93" t="s">
        <v>1003</v>
      </c>
      <c r="C263" s="93" t="s">
        <v>1004</v>
      </c>
      <c r="D263" s="94" t="s">
        <v>1005</v>
      </c>
      <c r="E263" s="93" t="s">
        <v>1006</v>
      </c>
      <c r="F263" s="93"/>
      <c r="G263" s="93"/>
      <c r="H263" s="96"/>
      <c r="I263" s="93" t="s">
        <v>8</v>
      </c>
    </row>
    <row r="264" spans="1:9" ht="28.8" x14ac:dyDescent="0.3">
      <c r="A264" s="92">
        <v>6</v>
      </c>
      <c r="B264" s="97" t="s">
        <v>1003</v>
      </c>
      <c r="C264" s="98" t="s">
        <v>1007</v>
      </c>
      <c r="D264" s="98" t="s">
        <v>1008</v>
      </c>
      <c r="E264" s="97" t="s">
        <v>1009</v>
      </c>
      <c r="F264" s="97"/>
      <c r="G264" s="97"/>
      <c r="H264" s="99"/>
      <c r="I264" s="97" t="s">
        <v>8</v>
      </c>
    </row>
    <row r="265" spans="1:9" ht="28.8" x14ac:dyDescent="0.3">
      <c r="A265" s="92">
        <v>7</v>
      </c>
      <c r="B265" s="97" t="s">
        <v>986</v>
      </c>
      <c r="C265" s="98" t="s">
        <v>1010</v>
      </c>
      <c r="D265" s="98" t="s">
        <v>1011</v>
      </c>
      <c r="E265" s="98" t="s">
        <v>1012</v>
      </c>
      <c r="F265" s="97"/>
      <c r="G265" s="97"/>
      <c r="H265" s="99"/>
      <c r="I265" s="97" t="s">
        <v>8</v>
      </c>
    </row>
    <row r="266" spans="1:9" ht="28.8" x14ac:dyDescent="0.3">
      <c r="A266" s="92">
        <v>8</v>
      </c>
      <c r="B266" s="97" t="s">
        <v>986</v>
      </c>
      <c r="C266" s="98" t="s">
        <v>1013</v>
      </c>
      <c r="D266" s="98" t="s">
        <v>1014</v>
      </c>
      <c r="E266" s="98" t="s">
        <v>1015</v>
      </c>
      <c r="F266" s="97" t="s">
        <v>1016</v>
      </c>
      <c r="G266" s="97" t="s">
        <v>998</v>
      </c>
      <c r="H266" s="99"/>
      <c r="I266" s="97" t="s">
        <v>8</v>
      </c>
    </row>
    <row r="267" spans="1:9" ht="43.2" x14ac:dyDescent="0.3">
      <c r="A267" s="92">
        <v>9</v>
      </c>
      <c r="B267" s="97" t="s">
        <v>986</v>
      </c>
      <c r="C267" s="97" t="s">
        <v>1017</v>
      </c>
      <c r="D267" s="98" t="s">
        <v>1018</v>
      </c>
      <c r="E267" s="97" t="s">
        <v>1019</v>
      </c>
      <c r="F267" s="97"/>
      <c r="G267" s="97"/>
      <c r="H267" s="99"/>
      <c r="I267" s="97" t="s">
        <v>8</v>
      </c>
    </row>
    <row r="268" spans="1:9" ht="28.8" x14ac:dyDescent="0.3">
      <c r="A268" s="92">
        <v>10</v>
      </c>
      <c r="B268" s="97" t="s">
        <v>986</v>
      </c>
      <c r="C268" s="98" t="s">
        <v>1020</v>
      </c>
      <c r="D268" s="98" t="s">
        <v>1021</v>
      </c>
      <c r="E268" s="97" t="s">
        <v>1022</v>
      </c>
      <c r="F268" s="97"/>
      <c r="G268" s="97"/>
      <c r="H268" s="99"/>
      <c r="I268" s="97" t="s">
        <v>8</v>
      </c>
    </row>
    <row r="269" spans="1:9" ht="28.8" x14ac:dyDescent="0.3">
      <c r="A269" s="92">
        <v>11</v>
      </c>
      <c r="B269" s="97" t="s">
        <v>986</v>
      </c>
      <c r="C269" s="98" t="s">
        <v>1023</v>
      </c>
      <c r="D269" s="98" t="s">
        <v>1024</v>
      </c>
      <c r="E269" s="97" t="s">
        <v>1025</v>
      </c>
      <c r="F269" s="97"/>
      <c r="G269" s="97"/>
      <c r="H269" s="99"/>
      <c r="I269" s="97" t="s">
        <v>8</v>
      </c>
    </row>
    <row r="270" spans="1:9" ht="28.8" x14ac:dyDescent="0.3">
      <c r="A270" s="92">
        <v>12</v>
      </c>
      <c r="B270" s="97" t="s">
        <v>986</v>
      </c>
      <c r="C270" s="98" t="s">
        <v>1026</v>
      </c>
      <c r="D270" s="98" t="s">
        <v>1027</v>
      </c>
      <c r="E270" s="97" t="s">
        <v>1028</v>
      </c>
      <c r="F270" s="97"/>
      <c r="G270" s="97"/>
      <c r="H270" s="99"/>
      <c r="I270" s="97" t="s">
        <v>8</v>
      </c>
    </row>
    <row r="271" spans="1:9" ht="43.2" x14ac:dyDescent="0.3">
      <c r="A271" s="92">
        <v>13</v>
      </c>
      <c r="B271" s="97" t="s">
        <v>986</v>
      </c>
      <c r="C271" s="97" t="s">
        <v>1029</v>
      </c>
      <c r="D271" s="98" t="s">
        <v>1030</v>
      </c>
      <c r="E271" s="97" t="s">
        <v>1031</v>
      </c>
      <c r="F271" s="97"/>
      <c r="G271" s="97"/>
      <c r="H271" s="99"/>
      <c r="I271" s="97" t="s">
        <v>8</v>
      </c>
    </row>
    <row r="272" spans="1:9" ht="28.8" x14ac:dyDescent="0.3">
      <c r="A272" s="92">
        <v>14</v>
      </c>
      <c r="B272" s="97" t="s">
        <v>986</v>
      </c>
      <c r="C272" s="97" t="s">
        <v>1032</v>
      </c>
      <c r="D272" s="98" t="s">
        <v>1033</v>
      </c>
      <c r="E272" s="97" t="s">
        <v>1034</v>
      </c>
      <c r="F272" s="97"/>
      <c r="G272" s="97"/>
      <c r="H272" s="99"/>
      <c r="I272" s="97" t="s">
        <v>8</v>
      </c>
    </row>
    <row r="273" spans="1:9" ht="43.2" x14ac:dyDescent="0.3">
      <c r="A273" s="92">
        <v>15</v>
      </c>
      <c r="B273" s="97" t="s">
        <v>986</v>
      </c>
      <c r="C273" s="97" t="s">
        <v>1035</v>
      </c>
      <c r="D273" s="98" t="s">
        <v>1036</v>
      </c>
      <c r="E273" s="98" t="s">
        <v>1037</v>
      </c>
      <c r="F273" s="97" t="s">
        <v>1038</v>
      </c>
      <c r="G273" s="97" t="s">
        <v>70</v>
      </c>
      <c r="H273" s="99"/>
      <c r="I273" s="97" t="s">
        <v>8</v>
      </c>
    </row>
    <row r="274" spans="1:9" ht="28.8" x14ac:dyDescent="0.3">
      <c r="A274" s="92">
        <v>16</v>
      </c>
      <c r="B274" s="97" t="s">
        <v>986</v>
      </c>
      <c r="C274" s="97" t="s">
        <v>1039</v>
      </c>
      <c r="D274" s="98" t="s">
        <v>1040</v>
      </c>
      <c r="E274" s="98" t="s">
        <v>1041</v>
      </c>
      <c r="F274" s="97" t="s">
        <v>1042</v>
      </c>
      <c r="G274" s="97" t="s">
        <v>70</v>
      </c>
      <c r="H274" s="99">
        <v>43739</v>
      </c>
      <c r="I274" s="97" t="s">
        <v>8</v>
      </c>
    </row>
    <row r="275" spans="1:9" ht="28.8" x14ac:dyDescent="0.3">
      <c r="A275" s="92">
        <v>17</v>
      </c>
      <c r="B275" s="97" t="s">
        <v>986</v>
      </c>
      <c r="C275" s="97" t="s">
        <v>1043</v>
      </c>
      <c r="D275" s="98" t="s">
        <v>1044</v>
      </c>
      <c r="E275" s="98" t="s">
        <v>1045</v>
      </c>
      <c r="F275" s="97"/>
      <c r="G275" s="97"/>
      <c r="H275" s="99"/>
      <c r="I275" s="97" t="s">
        <v>8</v>
      </c>
    </row>
    <row r="276" spans="1:9" ht="28.8" x14ac:dyDescent="0.3">
      <c r="A276" s="92">
        <v>18</v>
      </c>
      <c r="B276" s="97" t="s">
        <v>986</v>
      </c>
      <c r="C276" s="100" t="s">
        <v>1046</v>
      </c>
      <c r="D276" s="100" t="s">
        <v>1047</v>
      </c>
      <c r="E276" s="101" t="s">
        <v>1048</v>
      </c>
      <c r="F276" s="97"/>
      <c r="G276" s="97"/>
      <c r="H276" s="99"/>
      <c r="I276" s="97" t="s">
        <v>8</v>
      </c>
    </row>
    <row r="277" spans="1:9" ht="28.8" x14ac:dyDescent="0.3">
      <c r="A277" s="92">
        <v>19</v>
      </c>
      <c r="B277" s="97" t="s">
        <v>986</v>
      </c>
      <c r="C277" s="97" t="s">
        <v>1049</v>
      </c>
      <c r="D277" s="100" t="s">
        <v>1050</v>
      </c>
      <c r="E277" s="101" t="s">
        <v>1051</v>
      </c>
      <c r="F277" s="97"/>
      <c r="G277" s="97"/>
      <c r="H277" s="99"/>
      <c r="I277" s="97" t="s">
        <v>8</v>
      </c>
    </row>
    <row r="278" spans="1:9" ht="28.8" x14ac:dyDescent="0.3">
      <c r="A278" s="92">
        <v>20</v>
      </c>
      <c r="B278" s="97" t="s">
        <v>986</v>
      </c>
      <c r="C278" s="102" t="s">
        <v>1052</v>
      </c>
      <c r="D278" s="100" t="s">
        <v>1053</v>
      </c>
      <c r="E278" s="103" t="s">
        <v>1054</v>
      </c>
      <c r="F278" s="97"/>
      <c r="G278" s="97"/>
      <c r="H278" s="99"/>
      <c r="I278" s="97" t="s">
        <v>8</v>
      </c>
    </row>
    <row r="279" spans="1:9" x14ac:dyDescent="0.3">
      <c r="A279" s="92">
        <v>21</v>
      </c>
      <c r="B279" s="97" t="s">
        <v>986</v>
      </c>
      <c r="C279" s="102" t="s">
        <v>1055</v>
      </c>
      <c r="D279" s="100" t="s">
        <v>1056</v>
      </c>
      <c r="E279" s="103" t="s">
        <v>1057</v>
      </c>
      <c r="F279" s="97" t="s">
        <v>1058</v>
      </c>
      <c r="G279" s="97" t="s">
        <v>93</v>
      </c>
      <c r="H279" s="99"/>
      <c r="I279" s="97" t="s">
        <v>8</v>
      </c>
    </row>
    <row r="280" spans="1:9" ht="28.8" x14ac:dyDescent="0.3">
      <c r="A280" s="92">
        <v>22</v>
      </c>
      <c r="B280" s="97" t="s">
        <v>986</v>
      </c>
      <c r="C280" s="104" t="s">
        <v>1059</v>
      </c>
      <c r="D280" s="105" t="s">
        <v>1060</v>
      </c>
      <c r="E280" s="106" t="s">
        <v>1061</v>
      </c>
      <c r="F280" s="97" t="s">
        <v>1062</v>
      </c>
      <c r="G280" s="97" t="s">
        <v>93</v>
      </c>
      <c r="H280" s="99">
        <v>43607</v>
      </c>
      <c r="I280" s="97" t="s">
        <v>8</v>
      </c>
    </row>
    <row r="281" spans="1:9" ht="28.8" x14ac:dyDescent="0.3">
      <c r="A281" s="92">
        <v>23</v>
      </c>
      <c r="B281" s="97" t="s">
        <v>986</v>
      </c>
      <c r="C281" s="102" t="s">
        <v>1063</v>
      </c>
      <c r="D281" s="100" t="s">
        <v>1064</v>
      </c>
      <c r="E281" s="103" t="s">
        <v>1065</v>
      </c>
      <c r="F281" s="97"/>
      <c r="G281" s="97"/>
      <c r="H281" s="99"/>
      <c r="I281" s="97" t="s">
        <v>8</v>
      </c>
    </row>
    <row r="282" spans="1:9" ht="28.8" x14ac:dyDescent="0.3">
      <c r="A282" s="92">
        <v>24</v>
      </c>
      <c r="B282" s="97" t="s">
        <v>986</v>
      </c>
      <c r="C282" s="107" t="s">
        <v>1066</v>
      </c>
      <c r="D282" s="105" t="s">
        <v>1067</v>
      </c>
      <c r="E282" s="103" t="s">
        <v>1068</v>
      </c>
      <c r="F282" s="97" t="s">
        <v>1069</v>
      </c>
      <c r="G282" s="97" t="s">
        <v>803</v>
      </c>
      <c r="H282" s="99">
        <v>43612</v>
      </c>
      <c r="I282" s="97" t="s">
        <v>8</v>
      </c>
    </row>
    <row r="283" spans="1:9" ht="28.8" x14ac:dyDescent="0.3">
      <c r="A283" s="92">
        <v>25</v>
      </c>
      <c r="B283" s="97" t="s">
        <v>986</v>
      </c>
      <c r="C283" s="97" t="s">
        <v>1070</v>
      </c>
      <c r="D283" s="98" t="s">
        <v>1071</v>
      </c>
      <c r="E283" s="103" t="s">
        <v>1072</v>
      </c>
      <c r="F283" s="97" t="s">
        <v>1073</v>
      </c>
      <c r="G283" s="97" t="s">
        <v>93</v>
      </c>
      <c r="H283" s="99"/>
      <c r="I283" s="97" t="s">
        <v>8</v>
      </c>
    </row>
    <row r="284" spans="1:9" ht="28.8" x14ac:dyDescent="0.3">
      <c r="A284" s="92">
        <v>26</v>
      </c>
      <c r="B284" s="97" t="s">
        <v>986</v>
      </c>
      <c r="C284" s="97" t="s">
        <v>1074</v>
      </c>
      <c r="D284" s="98" t="s">
        <v>1075</v>
      </c>
      <c r="E284" s="106" t="s">
        <v>1076</v>
      </c>
      <c r="F284" s="97" t="s">
        <v>1077</v>
      </c>
      <c r="G284" s="97" t="s">
        <v>93</v>
      </c>
      <c r="H284" s="99">
        <v>33644</v>
      </c>
      <c r="I284" s="97" t="s">
        <v>8</v>
      </c>
    </row>
    <row r="285" spans="1:9" ht="28.8" x14ac:dyDescent="0.3">
      <c r="A285" s="92">
        <v>27</v>
      </c>
      <c r="B285" s="97" t="s">
        <v>986</v>
      </c>
      <c r="C285" s="108" t="s">
        <v>1078</v>
      </c>
      <c r="D285" s="102" t="s">
        <v>1079</v>
      </c>
      <c r="E285" s="109" t="s">
        <v>1080</v>
      </c>
      <c r="F285" s="97" t="s">
        <v>1081</v>
      </c>
      <c r="G285" s="97" t="s">
        <v>93</v>
      </c>
      <c r="H285" s="99"/>
      <c r="I285" s="97" t="s">
        <v>8</v>
      </c>
    </row>
    <row r="286" spans="1:9" ht="28.8" x14ac:dyDescent="0.3">
      <c r="A286" s="92">
        <v>28</v>
      </c>
      <c r="B286" s="97" t="s">
        <v>986</v>
      </c>
      <c r="C286" s="107" t="s">
        <v>1082</v>
      </c>
      <c r="D286" s="105" t="s">
        <v>1083</v>
      </c>
      <c r="E286" s="103" t="s">
        <v>1084</v>
      </c>
      <c r="F286" s="97" t="s">
        <v>1085</v>
      </c>
      <c r="G286" s="97" t="s">
        <v>93</v>
      </c>
      <c r="H286" s="99">
        <v>43607</v>
      </c>
      <c r="I286" s="97" t="s">
        <v>8</v>
      </c>
    </row>
    <row r="287" spans="1:9" ht="28.8" x14ac:dyDescent="0.3">
      <c r="A287" s="92">
        <v>29</v>
      </c>
      <c r="B287" s="97" t="s">
        <v>986</v>
      </c>
      <c r="C287" s="97" t="s">
        <v>1086</v>
      </c>
      <c r="D287" s="100" t="s">
        <v>1087</v>
      </c>
      <c r="E287" s="101" t="s">
        <v>1088</v>
      </c>
      <c r="F287" s="97"/>
      <c r="G287" s="97"/>
      <c r="H287" s="99"/>
      <c r="I287" s="97" t="s">
        <v>8</v>
      </c>
    </row>
    <row r="288" spans="1:9" ht="28.8" x14ac:dyDescent="0.3">
      <c r="A288" s="92">
        <v>30</v>
      </c>
      <c r="B288" s="97" t="s">
        <v>986</v>
      </c>
      <c r="C288" s="102" t="s">
        <v>1089</v>
      </c>
      <c r="D288" s="100" t="s">
        <v>1090</v>
      </c>
      <c r="E288" s="101" t="s">
        <v>1091</v>
      </c>
      <c r="F288" s="97" t="s">
        <v>1058</v>
      </c>
      <c r="G288" s="97" t="s">
        <v>93</v>
      </c>
      <c r="H288" s="99"/>
      <c r="I288" s="97" t="s">
        <v>8</v>
      </c>
    </row>
    <row r="289" spans="1:9" x14ac:dyDescent="0.3">
      <c r="A289" s="92">
        <v>31</v>
      </c>
      <c r="B289" s="97" t="s">
        <v>986</v>
      </c>
      <c r="C289" s="97" t="s">
        <v>1092</v>
      </c>
      <c r="D289" s="100" t="s">
        <v>1093</v>
      </c>
      <c r="E289" s="101" t="s">
        <v>1094</v>
      </c>
      <c r="F289" s="97" t="s">
        <v>1095</v>
      </c>
      <c r="G289" s="97" t="s">
        <v>70</v>
      </c>
      <c r="H289" s="99">
        <v>43847</v>
      </c>
      <c r="I289" s="97" t="s">
        <v>8</v>
      </c>
    </row>
    <row r="290" spans="1:9" ht="28.8" x14ac:dyDescent="0.3">
      <c r="A290" s="92">
        <v>32</v>
      </c>
      <c r="B290" s="97" t="s">
        <v>986</v>
      </c>
      <c r="C290" s="97" t="s">
        <v>1096</v>
      </c>
      <c r="D290" s="100" t="s">
        <v>1097</v>
      </c>
      <c r="E290" s="101" t="s">
        <v>1098</v>
      </c>
      <c r="F290" s="110" t="s">
        <v>1099</v>
      </c>
      <c r="G290" s="97" t="s">
        <v>70</v>
      </c>
      <c r="H290" s="99"/>
      <c r="I290" s="97" t="s">
        <v>8</v>
      </c>
    </row>
    <row r="291" spans="1:9" ht="28.8" x14ac:dyDescent="0.3">
      <c r="A291" s="92">
        <v>33</v>
      </c>
      <c r="B291" s="97" t="s">
        <v>986</v>
      </c>
      <c r="C291" s="97" t="s">
        <v>1100</v>
      </c>
      <c r="D291" s="102" t="s">
        <v>1101</v>
      </c>
      <c r="E291" s="111" t="s">
        <v>1102</v>
      </c>
      <c r="F291" s="97"/>
      <c r="G291" s="97"/>
      <c r="H291" s="99"/>
      <c r="I291" s="97" t="s">
        <v>8</v>
      </c>
    </row>
    <row r="292" spans="1:9" ht="43.2" x14ac:dyDescent="0.3">
      <c r="A292" s="92">
        <v>34</v>
      </c>
      <c r="B292" s="97" t="s">
        <v>986</v>
      </c>
      <c r="C292" s="98" t="s">
        <v>1103</v>
      </c>
      <c r="D292" s="110" t="s">
        <v>1104</v>
      </c>
      <c r="E292" s="112" t="s">
        <v>1105</v>
      </c>
      <c r="F292" s="113" t="s">
        <v>1106</v>
      </c>
      <c r="G292" s="97" t="s">
        <v>93</v>
      </c>
      <c r="H292" s="99">
        <v>43628</v>
      </c>
      <c r="I292" s="97" t="s">
        <v>8</v>
      </c>
    </row>
    <row r="293" spans="1:9" ht="28.8" x14ac:dyDescent="0.3">
      <c r="A293" s="92">
        <v>35</v>
      </c>
      <c r="B293" s="97" t="s">
        <v>986</v>
      </c>
      <c r="C293" s="110" t="s">
        <v>1107</v>
      </c>
      <c r="D293" s="110" t="s">
        <v>1108</v>
      </c>
      <c r="E293" s="114" t="s">
        <v>1109</v>
      </c>
      <c r="F293" s="97" t="s">
        <v>1110</v>
      </c>
      <c r="G293" s="97" t="s">
        <v>93</v>
      </c>
      <c r="H293" s="99">
        <v>43705</v>
      </c>
      <c r="I293" s="97" t="s">
        <v>8</v>
      </c>
    </row>
    <row r="294" spans="1:9" x14ac:dyDescent="0.3">
      <c r="A294" s="92">
        <v>36</v>
      </c>
      <c r="B294" s="97" t="s">
        <v>986</v>
      </c>
      <c r="C294" s="97" t="s">
        <v>1111</v>
      </c>
      <c r="D294" s="98" t="s">
        <v>1079</v>
      </c>
      <c r="E294" s="97" t="s">
        <v>1112</v>
      </c>
      <c r="F294" s="97" t="s">
        <v>1113</v>
      </c>
      <c r="G294" s="97" t="s">
        <v>70</v>
      </c>
      <c r="H294" s="99">
        <v>43877</v>
      </c>
      <c r="I294" s="97" t="s">
        <v>8</v>
      </c>
    </row>
    <row r="295" spans="1:9" x14ac:dyDescent="0.3">
      <c r="A295" s="92">
        <v>37</v>
      </c>
      <c r="B295" s="97" t="s">
        <v>986</v>
      </c>
      <c r="C295" s="98" t="s">
        <v>1114</v>
      </c>
      <c r="D295" s="105" t="s">
        <v>1115</v>
      </c>
      <c r="E295" s="97" t="s">
        <v>1116</v>
      </c>
      <c r="F295" s="97" t="s">
        <v>1117</v>
      </c>
      <c r="G295" s="97" t="s">
        <v>998</v>
      </c>
      <c r="H295" s="99"/>
      <c r="I295" s="97" t="s">
        <v>8</v>
      </c>
    </row>
    <row r="296" spans="1:9" ht="28.8" x14ac:dyDescent="0.3">
      <c r="A296" s="92">
        <v>38</v>
      </c>
      <c r="B296" s="97" t="s">
        <v>986</v>
      </c>
      <c r="C296" s="98" t="s">
        <v>1118</v>
      </c>
      <c r="D296" s="98" t="s">
        <v>1119</v>
      </c>
      <c r="E296" s="98" t="s">
        <v>1120</v>
      </c>
      <c r="F296" s="97" t="s">
        <v>1085</v>
      </c>
      <c r="G296" s="97" t="s">
        <v>93</v>
      </c>
      <c r="H296" s="99">
        <v>43607</v>
      </c>
      <c r="I296" s="97" t="s">
        <v>8</v>
      </c>
    </row>
    <row r="297" spans="1:9" ht="43.2" x14ac:dyDescent="0.3">
      <c r="A297" s="92">
        <v>39</v>
      </c>
      <c r="B297" s="97" t="s">
        <v>986</v>
      </c>
      <c r="C297" s="97" t="s">
        <v>1121</v>
      </c>
      <c r="D297" s="98" t="s">
        <v>1122</v>
      </c>
      <c r="E297" s="98" t="s">
        <v>1123</v>
      </c>
      <c r="F297" s="97" t="s">
        <v>1124</v>
      </c>
      <c r="G297" s="97" t="s">
        <v>803</v>
      </c>
      <c r="H297" s="99">
        <v>43712</v>
      </c>
      <c r="I297" s="97" t="s">
        <v>8</v>
      </c>
    </row>
    <row r="298" spans="1:9" ht="43.2" x14ac:dyDescent="0.3">
      <c r="A298" s="92">
        <v>40</v>
      </c>
      <c r="B298" s="97" t="s">
        <v>986</v>
      </c>
      <c r="C298" s="97" t="s">
        <v>1125</v>
      </c>
      <c r="D298" s="98" t="s">
        <v>1126</v>
      </c>
      <c r="E298" s="98" t="s">
        <v>1127</v>
      </c>
      <c r="F298" s="97"/>
      <c r="G298" s="97"/>
      <c r="H298" s="99">
        <v>43654</v>
      </c>
      <c r="I298" s="97" t="s">
        <v>8</v>
      </c>
    </row>
    <row r="299" spans="1:9" ht="28.8" x14ac:dyDescent="0.3">
      <c r="A299" s="92">
        <v>41</v>
      </c>
      <c r="B299" s="97" t="s">
        <v>986</v>
      </c>
      <c r="C299" s="97" t="s">
        <v>1128</v>
      </c>
      <c r="D299" s="98" t="s">
        <v>1129</v>
      </c>
      <c r="E299" s="97" t="s">
        <v>1130</v>
      </c>
      <c r="F299" s="97"/>
      <c r="G299" s="97"/>
      <c r="H299" s="99"/>
      <c r="I299" s="97" t="s">
        <v>8</v>
      </c>
    </row>
    <row r="300" spans="1:9" ht="28.8" x14ac:dyDescent="0.3">
      <c r="A300" s="92">
        <v>42</v>
      </c>
      <c r="B300" s="97" t="s">
        <v>986</v>
      </c>
      <c r="C300" s="97" t="s">
        <v>1131</v>
      </c>
      <c r="D300" s="98" t="s">
        <v>1132</v>
      </c>
      <c r="E300" s="98" t="s">
        <v>1133</v>
      </c>
      <c r="F300" s="97" t="s">
        <v>1134</v>
      </c>
      <c r="G300" s="97" t="s">
        <v>93</v>
      </c>
      <c r="H300" s="99"/>
      <c r="I300" s="97" t="s">
        <v>8</v>
      </c>
    </row>
    <row r="301" spans="1:9" ht="28.8" x14ac:dyDescent="0.3">
      <c r="A301" s="92">
        <v>43</v>
      </c>
      <c r="B301" s="97" t="s">
        <v>986</v>
      </c>
      <c r="C301" s="97" t="s">
        <v>1135</v>
      </c>
      <c r="D301" s="98" t="s">
        <v>1136</v>
      </c>
      <c r="E301" s="98" t="s">
        <v>1137</v>
      </c>
      <c r="F301" s="97" t="s">
        <v>1138</v>
      </c>
      <c r="G301" s="97" t="s">
        <v>70</v>
      </c>
      <c r="H301" s="99">
        <v>43739</v>
      </c>
      <c r="I301" s="97" t="s">
        <v>8</v>
      </c>
    </row>
    <row r="302" spans="1:9" ht="28.8" x14ac:dyDescent="0.3">
      <c r="A302" s="92">
        <v>44</v>
      </c>
      <c r="B302" s="97" t="s">
        <v>986</v>
      </c>
      <c r="C302" s="97" t="s">
        <v>1139</v>
      </c>
      <c r="D302" s="98" t="s">
        <v>1140</v>
      </c>
      <c r="E302" s="97" t="s">
        <v>1141</v>
      </c>
      <c r="F302" s="97" t="s">
        <v>1142</v>
      </c>
      <c r="G302" s="97" t="s">
        <v>93</v>
      </c>
      <c r="H302" s="99">
        <v>43503</v>
      </c>
      <c r="I302" s="97" t="s">
        <v>8</v>
      </c>
    </row>
    <row r="303" spans="1:9" ht="28.8" x14ac:dyDescent="0.3">
      <c r="A303" s="92">
        <v>45</v>
      </c>
      <c r="B303" s="97" t="s">
        <v>986</v>
      </c>
      <c r="C303" s="97" t="s">
        <v>1143</v>
      </c>
      <c r="D303" s="98" t="s">
        <v>1144</v>
      </c>
      <c r="E303" s="98" t="s">
        <v>1145</v>
      </c>
      <c r="F303" s="97" t="s">
        <v>1146</v>
      </c>
      <c r="G303" s="97" t="s">
        <v>93</v>
      </c>
      <c r="H303" s="99">
        <v>43585</v>
      </c>
      <c r="I303" s="97" t="s">
        <v>8</v>
      </c>
    </row>
    <row r="304" spans="1:9" ht="28.8" x14ac:dyDescent="0.3">
      <c r="A304" s="92">
        <v>46</v>
      </c>
      <c r="B304" s="97" t="s">
        <v>986</v>
      </c>
      <c r="C304" s="98" t="s">
        <v>1147</v>
      </c>
      <c r="D304" s="98" t="s">
        <v>1148</v>
      </c>
      <c r="E304" s="97" t="s">
        <v>1149</v>
      </c>
      <c r="F304" s="97"/>
      <c r="G304" s="97"/>
      <c r="H304" s="99"/>
      <c r="I304" s="97" t="s">
        <v>8</v>
      </c>
    </row>
    <row r="305" spans="1:9" ht="43.2" x14ac:dyDescent="0.3">
      <c r="A305" s="92">
        <v>47</v>
      </c>
      <c r="B305" s="97" t="s">
        <v>986</v>
      </c>
      <c r="C305" s="98" t="s">
        <v>1150</v>
      </c>
      <c r="D305" s="98" t="s">
        <v>1151</v>
      </c>
      <c r="E305" s="97" t="s">
        <v>1152</v>
      </c>
      <c r="F305" s="97"/>
      <c r="G305" s="97"/>
      <c r="H305" s="99"/>
      <c r="I305" s="97" t="s">
        <v>8</v>
      </c>
    </row>
    <row r="306" spans="1:9" ht="28.8" x14ac:dyDescent="0.3">
      <c r="A306" s="92">
        <v>48</v>
      </c>
      <c r="B306" s="97" t="s">
        <v>986</v>
      </c>
      <c r="C306" s="97" t="s">
        <v>1153</v>
      </c>
      <c r="D306" s="98" t="s">
        <v>1154</v>
      </c>
      <c r="E306" s="97" t="s">
        <v>1155</v>
      </c>
      <c r="F306" s="97"/>
      <c r="G306" s="97"/>
      <c r="H306" s="99"/>
      <c r="I306" s="97" t="s">
        <v>8</v>
      </c>
    </row>
    <row r="307" spans="1:9" ht="28.8" x14ac:dyDescent="0.3">
      <c r="A307" s="92">
        <v>49</v>
      </c>
      <c r="B307" s="97" t="s">
        <v>986</v>
      </c>
      <c r="C307" s="97" t="s">
        <v>1156</v>
      </c>
      <c r="D307" s="98" t="s">
        <v>1157</v>
      </c>
      <c r="E307" s="97" t="s">
        <v>1158</v>
      </c>
      <c r="F307" s="97"/>
      <c r="G307" s="97"/>
      <c r="H307" s="99">
        <v>43612</v>
      </c>
      <c r="I307" s="97" t="s">
        <v>8</v>
      </c>
    </row>
    <row r="308" spans="1:9" ht="28.8" x14ac:dyDescent="0.3">
      <c r="A308" s="92">
        <v>50</v>
      </c>
      <c r="B308" s="97" t="s">
        <v>986</v>
      </c>
      <c r="C308" s="97" t="s">
        <v>1159</v>
      </c>
      <c r="D308" s="98" t="s">
        <v>1160</v>
      </c>
      <c r="E308" s="97" t="s">
        <v>1161</v>
      </c>
      <c r="F308" s="97" t="s">
        <v>1162</v>
      </c>
      <c r="G308" s="97" t="s">
        <v>93</v>
      </c>
      <c r="H308" s="99">
        <v>43761</v>
      </c>
      <c r="I308" s="97" t="s">
        <v>8</v>
      </c>
    </row>
    <row r="309" spans="1:9" ht="28.8" x14ac:dyDescent="0.3">
      <c r="A309" s="92">
        <v>51</v>
      </c>
      <c r="B309" s="97" t="s">
        <v>986</v>
      </c>
      <c r="C309" s="97" t="s">
        <v>1163</v>
      </c>
      <c r="D309" s="98" t="s">
        <v>1164</v>
      </c>
      <c r="E309" s="97" t="s">
        <v>1165</v>
      </c>
      <c r="F309" s="97" t="s">
        <v>1166</v>
      </c>
      <c r="G309" s="97" t="s">
        <v>93</v>
      </c>
      <c r="H309" s="99">
        <v>43793</v>
      </c>
      <c r="I309" s="97" t="s">
        <v>8</v>
      </c>
    </row>
    <row r="310" spans="1:9" ht="28.8" x14ac:dyDescent="0.3">
      <c r="A310" s="92">
        <v>52</v>
      </c>
      <c r="B310" s="97" t="s">
        <v>986</v>
      </c>
      <c r="C310" s="97" t="s">
        <v>1167</v>
      </c>
      <c r="D310" s="98" t="s">
        <v>1168</v>
      </c>
      <c r="E310" s="97" t="s">
        <v>1165</v>
      </c>
      <c r="F310" s="97" t="s">
        <v>1166</v>
      </c>
      <c r="G310" s="97" t="s">
        <v>93</v>
      </c>
      <c r="H310" s="99">
        <v>43793</v>
      </c>
      <c r="I310" s="97" t="s">
        <v>8</v>
      </c>
    </row>
    <row r="311" spans="1:9" ht="28.8" x14ac:dyDescent="0.3">
      <c r="A311" s="92">
        <v>53</v>
      </c>
      <c r="B311" s="97" t="s">
        <v>986</v>
      </c>
      <c r="C311" s="97" t="s">
        <v>1169</v>
      </c>
      <c r="D311" s="98" t="s">
        <v>1170</v>
      </c>
      <c r="E311" s="98" t="s">
        <v>1171</v>
      </c>
      <c r="F311" s="97" t="s">
        <v>1172</v>
      </c>
      <c r="G311" s="97" t="s">
        <v>93</v>
      </c>
      <c r="H311" s="99"/>
      <c r="I311" s="97" t="s">
        <v>8</v>
      </c>
    </row>
    <row r="312" spans="1:9" ht="28.8" x14ac:dyDescent="0.3">
      <c r="A312" s="92">
        <v>54</v>
      </c>
      <c r="B312" s="97" t="s">
        <v>986</v>
      </c>
      <c r="C312" s="97" t="s">
        <v>1173</v>
      </c>
      <c r="D312" s="98" t="s">
        <v>1174</v>
      </c>
      <c r="E312" s="98" t="s">
        <v>1175</v>
      </c>
      <c r="F312" s="97"/>
      <c r="G312" s="97"/>
      <c r="H312" s="99"/>
      <c r="I312" s="97" t="s">
        <v>8</v>
      </c>
    </row>
    <row r="313" spans="1:9" ht="43.2" x14ac:dyDescent="0.3">
      <c r="A313" s="92">
        <v>55</v>
      </c>
      <c r="B313" s="97" t="s">
        <v>986</v>
      </c>
      <c r="C313" s="98" t="s">
        <v>1176</v>
      </c>
      <c r="D313" s="98" t="s">
        <v>1177</v>
      </c>
      <c r="E313" s="97" t="s">
        <v>1178</v>
      </c>
      <c r="F313" s="97" t="s">
        <v>1179</v>
      </c>
      <c r="G313" s="97" t="s">
        <v>93</v>
      </c>
      <c r="H313" s="99">
        <v>43811</v>
      </c>
      <c r="I313" s="97" t="s">
        <v>8</v>
      </c>
    </row>
    <row r="314" spans="1:9" ht="28.8" x14ac:dyDescent="0.3">
      <c r="A314" s="92">
        <v>56</v>
      </c>
      <c r="B314" s="97" t="s">
        <v>986</v>
      </c>
      <c r="C314" s="97" t="s">
        <v>1180</v>
      </c>
      <c r="D314" s="98" t="s">
        <v>1181</v>
      </c>
      <c r="E314" s="97" t="s">
        <v>1182</v>
      </c>
      <c r="F314" s="97" t="s">
        <v>1183</v>
      </c>
      <c r="G314" s="97" t="s">
        <v>896</v>
      </c>
      <c r="H314" s="99"/>
      <c r="I314" s="97" t="s">
        <v>1184</v>
      </c>
    </row>
    <row r="315" spans="1:9" ht="28.8" x14ac:dyDescent="0.3">
      <c r="A315" s="92">
        <v>57</v>
      </c>
      <c r="B315" s="97" t="s">
        <v>986</v>
      </c>
      <c r="C315" s="97" t="s">
        <v>1185</v>
      </c>
      <c r="D315" s="98" t="s">
        <v>1186</v>
      </c>
      <c r="E315" s="97" t="s">
        <v>1187</v>
      </c>
      <c r="F315" s="97" t="s">
        <v>1110</v>
      </c>
      <c r="G315" s="97" t="s">
        <v>93</v>
      </c>
      <c r="H315" s="99">
        <v>43761</v>
      </c>
      <c r="I315" s="97" t="s">
        <v>8</v>
      </c>
    </row>
    <row r="316" spans="1:9" ht="28.8" x14ac:dyDescent="0.3">
      <c r="A316" s="92">
        <v>58</v>
      </c>
      <c r="B316" s="97" t="s">
        <v>986</v>
      </c>
      <c r="C316" s="98" t="s">
        <v>1188</v>
      </c>
      <c r="D316" s="98" t="s">
        <v>1189</v>
      </c>
      <c r="E316" s="97" t="s">
        <v>1190</v>
      </c>
      <c r="F316" s="97" t="s">
        <v>1191</v>
      </c>
      <c r="G316" s="97" t="s">
        <v>93</v>
      </c>
      <c r="H316" s="99"/>
      <c r="I316" s="97" t="s">
        <v>8</v>
      </c>
    </row>
    <row r="317" spans="1:9" ht="28.8" x14ac:dyDescent="0.3">
      <c r="A317" s="92">
        <v>59</v>
      </c>
      <c r="B317" s="97" t="s">
        <v>986</v>
      </c>
      <c r="C317" s="97" t="s">
        <v>1192</v>
      </c>
      <c r="D317" s="98" t="s">
        <v>1193</v>
      </c>
      <c r="E317" s="97" t="s">
        <v>1194</v>
      </c>
      <c r="F317" s="97" t="s">
        <v>1195</v>
      </c>
      <c r="G317" s="97" t="s">
        <v>93</v>
      </c>
      <c r="H317" s="99"/>
      <c r="I317" s="97" t="s">
        <v>8</v>
      </c>
    </row>
    <row r="318" spans="1:9" ht="43.2" x14ac:dyDescent="0.3">
      <c r="A318" s="92">
        <v>60</v>
      </c>
      <c r="B318" s="97" t="s">
        <v>986</v>
      </c>
      <c r="C318" s="98" t="s">
        <v>1196</v>
      </c>
      <c r="D318" s="98" t="s">
        <v>1197</v>
      </c>
      <c r="E318" s="97" t="s">
        <v>1198</v>
      </c>
      <c r="F318" s="97"/>
      <c r="G318" s="97"/>
      <c r="H318" s="99"/>
      <c r="I318" s="97" t="s">
        <v>8</v>
      </c>
    </row>
    <row r="319" spans="1:9" ht="43.2" x14ac:dyDescent="0.3">
      <c r="A319" s="92">
        <v>61</v>
      </c>
      <c r="B319" s="97" t="s">
        <v>986</v>
      </c>
      <c r="C319" s="97" t="s">
        <v>1199</v>
      </c>
      <c r="D319" s="98" t="s">
        <v>1200</v>
      </c>
      <c r="E319" s="97" t="s">
        <v>1201</v>
      </c>
      <c r="F319" s="97" t="s">
        <v>1202</v>
      </c>
      <c r="G319" s="97" t="s">
        <v>148</v>
      </c>
      <c r="H319" s="99"/>
      <c r="I319" s="97" t="s">
        <v>8</v>
      </c>
    </row>
    <row r="320" spans="1:9" ht="28.8" x14ac:dyDescent="0.3">
      <c r="A320" s="92">
        <v>62</v>
      </c>
      <c r="B320" s="97" t="s">
        <v>986</v>
      </c>
      <c r="C320" s="98" t="s">
        <v>1203</v>
      </c>
      <c r="D320" s="98" t="s">
        <v>1204</v>
      </c>
      <c r="E320" s="97" t="s">
        <v>1205</v>
      </c>
      <c r="F320" s="97" t="s">
        <v>1206</v>
      </c>
      <c r="G320" s="97" t="s">
        <v>70</v>
      </c>
      <c r="H320" s="99"/>
      <c r="I320" s="97" t="s">
        <v>8</v>
      </c>
    </row>
    <row r="321" spans="1:9" x14ac:dyDescent="0.3">
      <c r="A321" s="92">
        <v>63</v>
      </c>
      <c r="B321" s="97" t="s">
        <v>986</v>
      </c>
      <c r="C321" s="97" t="s">
        <v>1207</v>
      </c>
      <c r="D321" s="98" t="s">
        <v>1208</v>
      </c>
      <c r="E321" s="97" t="s">
        <v>1209</v>
      </c>
      <c r="F321" s="97" t="s">
        <v>1210</v>
      </c>
      <c r="G321" s="97" t="s">
        <v>93</v>
      </c>
      <c r="H321" s="99">
        <v>43846</v>
      </c>
      <c r="I321" s="97" t="s">
        <v>8</v>
      </c>
    </row>
    <row r="322" spans="1:9" ht="28.8" x14ac:dyDescent="0.3">
      <c r="A322" s="92">
        <v>64</v>
      </c>
      <c r="B322" s="97" t="s">
        <v>986</v>
      </c>
      <c r="C322" s="97" t="s">
        <v>1128</v>
      </c>
      <c r="D322" s="98" t="s">
        <v>1129</v>
      </c>
      <c r="E322" s="97" t="s">
        <v>1211</v>
      </c>
      <c r="F322" s="97" t="s">
        <v>1212</v>
      </c>
      <c r="G322" s="97" t="s">
        <v>803</v>
      </c>
      <c r="H322" s="99">
        <v>43867</v>
      </c>
      <c r="I322" s="97" t="s">
        <v>74</v>
      </c>
    </row>
    <row r="323" spans="1:9" ht="28.8" x14ac:dyDescent="0.3">
      <c r="A323" s="92">
        <v>65</v>
      </c>
      <c r="B323" s="97" t="s">
        <v>986</v>
      </c>
      <c r="C323" s="98" t="s">
        <v>1213</v>
      </c>
      <c r="D323" s="98" t="s">
        <v>1214</v>
      </c>
      <c r="E323" s="97" t="s">
        <v>1215</v>
      </c>
      <c r="F323" s="97"/>
      <c r="G323" s="97"/>
      <c r="H323" s="99"/>
      <c r="I323" s="97" t="s">
        <v>74</v>
      </c>
    </row>
    <row r="324" spans="1:9" ht="28.8" x14ac:dyDescent="0.3">
      <c r="A324" s="92">
        <v>66</v>
      </c>
      <c r="B324" s="97" t="s">
        <v>986</v>
      </c>
      <c r="C324" s="98" t="s">
        <v>1216</v>
      </c>
      <c r="D324" s="98" t="s">
        <v>1217</v>
      </c>
      <c r="E324" s="98" t="s">
        <v>1218</v>
      </c>
      <c r="F324" s="97" t="s">
        <v>1219</v>
      </c>
      <c r="G324" s="97" t="s">
        <v>93</v>
      </c>
      <c r="H324" s="99">
        <v>43847</v>
      </c>
      <c r="I324" s="97" t="s">
        <v>74</v>
      </c>
    </row>
    <row r="325" spans="1:9" x14ac:dyDescent="0.3">
      <c r="A325" s="92">
        <v>67</v>
      </c>
      <c r="B325" s="97" t="s">
        <v>986</v>
      </c>
      <c r="C325" s="97" t="s">
        <v>1220</v>
      </c>
      <c r="D325" s="98" t="s">
        <v>1221</v>
      </c>
      <c r="E325" s="97" t="s">
        <v>1222</v>
      </c>
      <c r="F325" s="97"/>
      <c r="G325" s="97"/>
      <c r="H325" s="99"/>
      <c r="I325" s="97" t="s">
        <v>74</v>
      </c>
    </row>
    <row r="326" spans="1:9" ht="43.2" x14ac:dyDescent="0.3">
      <c r="A326" s="92">
        <v>68</v>
      </c>
      <c r="B326" s="97" t="s">
        <v>986</v>
      </c>
      <c r="C326" s="98" t="s">
        <v>1223</v>
      </c>
      <c r="D326" s="98" t="s">
        <v>1224</v>
      </c>
      <c r="E326" s="97" t="s">
        <v>1225</v>
      </c>
      <c r="F326" s="97"/>
      <c r="G326" s="97"/>
      <c r="H326" s="99"/>
      <c r="I326" s="97" t="s">
        <v>74</v>
      </c>
    </row>
    <row r="327" spans="1:9" ht="28.8" x14ac:dyDescent="0.3">
      <c r="A327" s="92">
        <v>69</v>
      </c>
      <c r="B327" s="97" t="s">
        <v>986</v>
      </c>
      <c r="C327" s="98" t="s">
        <v>1226</v>
      </c>
      <c r="D327" s="98" t="s">
        <v>1227</v>
      </c>
      <c r="E327" s="97" t="s">
        <v>1228</v>
      </c>
      <c r="F327" s="97"/>
      <c r="G327" s="97"/>
      <c r="H327" s="99"/>
      <c r="I327" s="97" t="s">
        <v>74</v>
      </c>
    </row>
    <row r="328" spans="1:9" ht="43.2" x14ac:dyDescent="0.3">
      <c r="A328" s="92">
        <v>70</v>
      </c>
      <c r="B328" s="97" t="s">
        <v>986</v>
      </c>
      <c r="C328" s="98" t="s">
        <v>1229</v>
      </c>
      <c r="D328" s="115" t="s">
        <v>1230</v>
      </c>
      <c r="E328" s="97" t="s">
        <v>1231</v>
      </c>
      <c r="F328" s="97"/>
      <c r="G328" s="97"/>
      <c r="H328" s="99"/>
      <c r="I328" s="97" t="s">
        <v>74</v>
      </c>
    </row>
    <row r="329" spans="1:9" ht="28.8" x14ac:dyDescent="0.3">
      <c r="A329" s="92">
        <v>71</v>
      </c>
      <c r="B329" s="97" t="s">
        <v>986</v>
      </c>
      <c r="C329" s="97" t="s">
        <v>1232</v>
      </c>
      <c r="D329" s="98" t="s">
        <v>1233</v>
      </c>
      <c r="E329" s="97" t="s">
        <v>1234</v>
      </c>
      <c r="F329" s="97" t="s">
        <v>1235</v>
      </c>
      <c r="G329" s="97" t="s">
        <v>93</v>
      </c>
      <c r="H329" s="99"/>
      <c r="I329" s="97" t="s">
        <v>74</v>
      </c>
    </row>
    <row r="330" spans="1:9" ht="43.2" x14ac:dyDescent="0.3">
      <c r="A330" s="92">
        <v>72</v>
      </c>
      <c r="B330" s="97" t="s">
        <v>986</v>
      </c>
      <c r="C330" s="98" t="s">
        <v>1236</v>
      </c>
      <c r="D330" s="98" t="s">
        <v>1237</v>
      </c>
      <c r="E330" s="98" t="s">
        <v>1238</v>
      </c>
      <c r="F330" s="97"/>
      <c r="G330" s="97"/>
      <c r="H330" s="99"/>
      <c r="I330" s="97" t="s">
        <v>74</v>
      </c>
    </row>
    <row r="331" spans="1:9" x14ac:dyDescent="0.3">
      <c r="A331" s="92">
        <v>73</v>
      </c>
      <c r="B331" s="116" t="s">
        <v>986</v>
      </c>
      <c r="C331" s="116" t="s">
        <v>1239</v>
      </c>
      <c r="D331" s="117" t="s">
        <v>1240</v>
      </c>
      <c r="E331" s="117" t="s">
        <v>1241</v>
      </c>
      <c r="F331" s="116" t="s">
        <v>1069</v>
      </c>
      <c r="G331" s="116" t="s">
        <v>803</v>
      </c>
      <c r="H331" s="118"/>
      <c r="I331" s="116" t="s">
        <v>74</v>
      </c>
    </row>
    <row r="332" spans="1:9" x14ac:dyDescent="0.3">
      <c r="A332" s="39">
        <v>1</v>
      </c>
      <c r="B332" s="39" t="s">
        <v>1242</v>
      </c>
      <c r="C332" s="39" t="s">
        <v>1243</v>
      </c>
      <c r="D332" s="119" t="s">
        <v>1244</v>
      </c>
      <c r="E332" s="39" t="s">
        <v>1245</v>
      </c>
      <c r="F332" s="39" t="s">
        <v>1246</v>
      </c>
      <c r="G332" s="120">
        <v>2</v>
      </c>
      <c r="H332" s="121">
        <v>43714</v>
      </c>
      <c r="I332" s="39" t="s">
        <v>1247</v>
      </c>
    </row>
    <row r="333" spans="1:9" x14ac:dyDescent="0.3">
      <c r="A333" s="39">
        <v>2</v>
      </c>
      <c r="B333" s="39" t="s">
        <v>1242</v>
      </c>
      <c r="C333" s="39" t="s">
        <v>1248</v>
      </c>
      <c r="D333" s="122" t="s">
        <v>1249</v>
      </c>
      <c r="E333" s="39" t="s">
        <v>1250</v>
      </c>
      <c r="F333" s="39" t="s">
        <v>1251</v>
      </c>
      <c r="G333" s="123">
        <v>3</v>
      </c>
      <c r="H333" s="124">
        <v>43811</v>
      </c>
      <c r="I333" s="39" t="s">
        <v>1247</v>
      </c>
    </row>
    <row r="334" spans="1:9" x14ac:dyDescent="0.3">
      <c r="A334" s="39">
        <v>3</v>
      </c>
      <c r="B334" s="39" t="s">
        <v>1242</v>
      </c>
      <c r="C334" s="39" t="s">
        <v>1252</v>
      </c>
      <c r="D334" s="125" t="s">
        <v>1253</v>
      </c>
      <c r="E334" s="39" t="s">
        <v>1254</v>
      </c>
      <c r="F334" s="39" t="s">
        <v>1255</v>
      </c>
      <c r="G334" s="123">
        <v>2</v>
      </c>
      <c r="H334" s="124">
        <v>43798</v>
      </c>
      <c r="I334" s="39" t="s">
        <v>1247</v>
      </c>
    </row>
    <row r="335" spans="1:9" x14ac:dyDescent="0.3">
      <c r="A335" s="37">
        <v>4</v>
      </c>
      <c r="B335" s="39" t="s">
        <v>1242</v>
      </c>
      <c r="C335" s="39" t="s">
        <v>1256</v>
      </c>
      <c r="D335" s="122" t="s">
        <v>1257</v>
      </c>
      <c r="E335" s="39" t="s">
        <v>1258</v>
      </c>
      <c r="F335" s="39" t="s">
        <v>1259</v>
      </c>
      <c r="G335" s="123">
        <v>3</v>
      </c>
      <c r="H335" s="124">
        <v>43798</v>
      </c>
      <c r="I335" s="39" t="s">
        <v>1247</v>
      </c>
    </row>
    <row r="336" spans="1:9" x14ac:dyDescent="0.3">
      <c r="A336" s="37">
        <v>5</v>
      </c>
      <c r="B336" s="39" t="s">
        <v>1242</v>
      </c>
      <c r="C336" s="39" t="s">
        <v>1260</v>
      </c>
      <c r="D336" s="122" t="s">
        <v>1261</v>
      </c>
      <c r="E336" s="39" t="s">
        <v>1262</v>
      </c>
      <c r="F336" s="39" t="s">
        <v>1263</v>
      </c>
      <c r="G336" s="123">
        <v>2</v>
      </c>
      <c r="H336" s="124">
        <v>43712</v>
      </c>
      <c r="I336" s="39" t="s">
        <v>1247</v>
      </c>
    </row>
    <row r="337" spans="1:9" x14ac:dyDescent="0.3">
      <c r="A337" s="37">
        <v>6</v>
      </c>
      <c r="B337" s="39" t="s">
        <v>1242</v>
      </c>
      <c r="C337" s="39" t="s">
        <v>1264</v>
      </c>
      <c r="D337" s="122" t="s">
        <v>1265</v>
      </c>
      <c r="E337" s="39" t="s">
        <v>1266</v>
      </c>
      <c r="F337" s="39" t="s">
        <v>1267</v>
      </c>
      <c r="G337" s="123">
        <v>2</v>
      </c>
      <c r="H337" s="124">
        <v>43608</v>
      </c>
      <c r="I337" s="39" t="s">
        <v>1247</v>
      </c>
    </row>
    <row r="338" spans="1:9" x14ac:dyDescent="0.3">
      <c r="A338" s="37">
        <v>7</v>
      </c>
      <c r="B338" s="39" t="s">
        <v>1242</v>
      </c>
      <c r="C338" s="39" t="s">
        <v>1268</v>
      </c>
      <c r="D338" s="122" t="s">
        <v>1269</v>
      </c>
      <c r="E338" s="39" t="s">
        <v>1270</v>
      </c>
      <c r="F338" s="39" t="s">
        <v>1271</v>
      </c>
      <c r="G338" s="123">
        <v>3</v>
      </c>
      <c r="H338" s="124">
        <v>43698</v>
      </c>
      <c r="I338" s="39" t="s">
        <v>1247</v>
      </c>
    </row>
    <row r="339" spans="1:9" x14ac:dyDescent="0.3">
      <c r="A339" s="37">
        <v>8</v>
      </c>
      <c r="B339" s="39" t="s">
        <v>1242</v>
      </c>
      <c r="C339" s="39" t="s">
        <v>1272</v>
      </c>
      <c r="D339" s="122" t="s">
        <v>1273</v>
      </c>
      <c r="E339" s="39" t="s">
        <v>1274</v>
      </c>
      <c r="F339" s="126" t="s">
        <v>1275</v>
      </c>
      <c r="G339" s="123">
        <v>3</v>
      </c>
      <c r="H339" s="124">
        <v>43496</v>
      </c>
      <c r="I339" s="39" t="s">
        <v>1247</v>
      </c>
    </row>
    <row r="340" spans="1:9" x14ac:dyDescent="0.3">
      <c r="A340" s="37">
        <v>9</v>
      </c>
      <c r="B340" s="39" t="s">
        <v>1242</v>
      </c>
      <c r="C340" s="39" t="s">
        <v>1276</v>
      </c>
      <c r="D340" s="122" t="s">
        <v>1277</v>
      </c>
      <c r="E340" s="39" t="s">
        <v>1278</v>
      </c>
      <c r="F340" s="126" t="s">
        <v>1279</v>
      </c>
      <c r="G340" s="123">
        <v>2</v>
      </c>
      <c r="H340" s="124">
        <v>43585</v>
      </c>
      <c r="I340" s="39" t="s">
        <v>1247</v>
      </c>
    </row>
    <row r="341" spans="1:9" x14ac:dyDescent="0.3">
      <c r="A341" s="37">
        <v>10</v>
      </c>
      <c r="B341" s="39" t="s">
        <v>1242</v>
      </c>
      <c r="C341" s="39" t="s">
        <v>1280</v>
      </c>
      <c r="D341" s="37" t="s">
        <v>1281</v>
      </c>
      <c r="E341" s="39" t="s">
        <v>1282</v>
      </c>
      <c r="F341" s="39" t="s">
        <v>1283</v>
      </c>
      <c r="G341" s="123">
        <v>5</v>
      </c>
      <c r="H341" s="124">
        <v>42016</v>
      </c>
      <c r="I341" s="39" t="s">
        <v>1247</v>
      </c>
    </row>
    <row r="342" spans="1:9" x14ac:dyDescent="0.3">
      <c r="A342" s="37">
        <v>11</v>
      </c>
      <c r="B342" s="39" t="s">
        <v>1242</v>
      </c>
      <c r="C342" s="39" t="s">
        <v>1284</v>
      </c>
      <c r="D342" s="122" t="s">
        <v>1285</v>
      </c>
      <c r="E342" s="39" t="s">
        <v>1286</v>
      </c>
      <c r="F342" s="39" t="s">
        <v>1287</v>
      </c>
      <c r="G342" s="123">
        <v>2</v>
      </c>
      <c r="H342" s="124">
        <v>42114</v>
      </c>
      <c r="I342" s="39" t="s">
        <v>1247</v>
      </c>
    </row>
    <row r="343" spans="1:9" x14ac:dyDescent="0.3">
      <c r="A343" s="37">
        <v>12</v>
      </c>
      <c r="B343" s="39" t="s">
        <v>1242</v>
      </c>
      <c r="C343" s="39" t="s">
        <v>1288</v>
      </c>
      <c r="D343" s="122" t="s">
        <v>1289</v>
      </c>
      <c r="E343" s="39" t="s">
        <v>1290</v>
      </c>
      <c r="F343" s="39" t="s">
        <v>1291</v>
      </c>
      <c r="G343" s="123">
        <v>2</v>
      </c>
      <c r="H343" s="124">
        <v>43481</v>
      </c>
      <c r="I343" s="39" t="s">
        <v>1247</v>
      </c>
    </row>
    <row r="344" spans="1:9" x14ac:dyDescent="0.3">
      <c r="A344" s="37">
        <v>13</v>
      </c>
      <c r="B344" s="39" t="s">
        <v>1242</v>
      </c>
      <c r="C344" s="39" t="s">
        <v>1292</v>
      </c>
      <c r="D344" s="122" t="s">
        <v>1293</v>
      </c>
      <c r="E344" s="39" t="s">
        <v>1294</v>
      </c>
      <c r="F344" s="39" t="s">
        <v>1295</v>
      </c>
      <c r="G344" s="123">
        <v>3</v>
      </c>
      <c r="H344" s="124">
        <v>43536</v>
      </c>
      <c r="I344" s="39" t="s">
        <v>1247</v>
      </c>
    </row>
    <row r="345" spans="1:9" x14ac:dyDescent="0.3">
      <c r="A345" s="37">
        <v>14</v>
      </c>
      <c r="B345" s="39" t="s">
        <v>1242</v>
      </c>
      <c r="C345" s="39" t="s">
        <v>1296</v>
      </c>
      <c r="D345" s="37" t="s">
        <v>1297</v>
      </c>
      <c r="E345" s="39" t="s">
        <v>1298</v>
      </c>
      <c r="F345" s="39" t="s">
        <v>1299</v>
      </c>
      <c r="G345" s="123">
        <v>2</v>
      </c>
      <c r="H345" s="124">
        <v>42016</v>
      </c>
      <c r="I345" s="39" t="s">
        <v>1247</v>
      </c>
    </row>
    <row r="346" spans="1:9" x14ac:dyDescent="0.3">
      <c r="A346" s="37">
        <v>15</v>
      </c>
      <c r="B346" s="39" t="s">
        <v>1242</v>
      </c>
      <c r="C346" s="39" t="s">
        <v>1300</v>
      </c>
      <c r="D346" s="122" t="s">
        <v>1301</v>
      </c>
      <c r="E346" s="39" t="s">
        <v>1302</v>
      </c>
      <c r="F346" s="39" t="s">
        <v>1299</v>
      </c>
      <c r="G346" s="123">
        <v>2</v>
      </c>
      <c r="H346" s="124">
        <v>42016</v>
      </c>
      <c r="I346" s="39" t="s">
        <v>1247</v>
      </c>
    </row>
    <row r="347" spans="1:9" x14ac:dyDescent="0.3">
      <c r="A347" s="37">
        <v>16</v>
      </c>
      <c r="B347" s="39" t="s">
        <v>1242</v>
      </c>
      <c r="C347" s="39" t="s">
        <v>1303</v>
      </c>
      <c r="D347" s="127" t="s">
        <v>1304</v>
      </c>
      <c r="E347" s="39" t="s">
        <v>1305</v>
      </c>
      <c r="F347" s="128" t="s">
        <v>1306</v>
      </c>
      <c r="G347" s="123">
        <v>2</v>
      </c>
      <c r="H347" s="124">
        <v>42114</v>
      </c>
      <c r="I347" s="39" t="s">
        <v>1247</v>
      </c>
    </row>
    <row r="348" spans="1:9" x14ac:dyDescent="0.3">
      <c r="A348" s="37">
        <v>17</v>
      </c>
      <c r="B348" s="39" t="s">
        <v>1242</v>
      </c>
      <c r="C348" s="39" t="s">
        <v>1307</v>
      </c>
      <c r="D348" s="122" t="s">
        <v>1308</v>
      </c>
      <c r="E348" s="39" t="s">
        <v>1309</v>
      </c>
      <c r="F348" s="39" t="s">
        <v>1259</v>
      </c>
      <c r="G348" s="123">
        <v>3</v>
      </c>
      <c r="H348" s="124">
        <v>43886</v>
      </c>
      <c r="I348" s="39" t="s">
        <v>1247</v>
      </c>
    </row>
    <row r="349" spans="1:9" x14ac:dyDescent="0.3">
      <c r="A349" s="37">
        <v>18</v>
      </c>
      <c r="B349" s="39" t="s">
        <v>1242</v>
      </c>
      <c r="C349" s="39" t="s">
        <v>1310</v>
      </c>
      <c r="D349" s="122" t="s">
        <v>1311</v>
      </c>
      <c r="E349" s="39" t="s">
        <v>1312</v>
      </c>
      <c r="F349" s="128" t="s">
        <v>1313</v>
      </c>
      <c r="G349" s="123">
        <v>2</v>
      </c>
      <c r="H349" s="124">
        <v>43462</v>
      </c>
      <c r="I349" s="39" t="s">
        <v>1247</v>
      </c>
    </row>
    <row r="350" spans="1:9" x14ac:dyDescent="0.3">
      <c r="A350" s="37">
        <v>19</v>
      </c>
      <c r="B350" s="39" t="s">
        <v>1242</v>
      </c>
      <c r="C350" s="39" t="s">
        <v>1314</v>
      </c>
      <c r="D350" s="37" t="s">
        <v>1315</v>
      </c>
      <c r="E350" s="39" t="s">
        <v>1316</v>
      </c>
      <c r="F350" s="39" t="s">
        <v>1317</v>
      </c>
      <c r="G350" s="123">
        <v>1</v>
      </c>
      <c r="H350" s="124">
        <v>42016</v>
      </c>
      <c r="I350" s="39" t="s">
        <v>1247</v>
      </c>
    </row>
    <row r="351" spans="1:9" x14ac:dyDescent="0.3">
      <c r="A351" s="37">
        <v>20</v>
      </c>
      <c r="B351" s="39" t="s">
        <v>1242</v>
      </c>
      <c r="C351" s="39" t="s">
        <v>1318</v>
      </c>
      <c r="D351" s="122" t="s">
        <v>1319</v>
      </c>
      <c r="E351" s="39" t="s">
        <v>1320</v>
      </c>
      <c r="F351" s="39" t="s">
        <v>1263</v>
      </c>
      <c r="G351" s="123">
        <v>2</v>
      </c>
      <c r="H351" s="124">
        <v>43531</v>
      </c>
      <c r="I351" s="39" t="s">
        <v>1247</v>
      </c>
    </row>
    <row r="352" spans="1:9" x14ac:dyDescent="0.3">
      <c r="A352" s="37">
        <v>21</v>
      </c>
      <c r="B352" s="39" t="s">
        <v>1242</v>
      </c>
      <c r="C352" s="39" t="s">
        <v>1321</v>
      </c>
      <c r="D352" s="122" t="s">
        <v>1322</v>
      </c>
      <c r="E352" s="39" t="s">
        <v>1323</v>
      </c>
      <c r="F352" s="128" t="s">
        <v>1275</v>
      </c>
      <c r="G352" s="123">
        <v>3</v>
      </c>
      <c r="H352" s="124">
        <v>42954</v>
      </c>
      <c r="I352" s="39" t="s">
        <v>1247</v>
      </c>
    </row>
    <row r="353" spans="1:9" x14ac:dyDescent="0.3">
      <c r="A353" s="37">
        <v>22</v>
      </c>
      <c r="B353" s="39" t="s">
        <v>1242</v>
      </c>
      <c r="C353" s="39" t="s">
        <v>1324</v>
      </c>
      <c r="D353" s="37" t="s">
        <v>1325</v>
      </c>
      <c r="E353" s="39" t="s">
        <v>1326</v>
      </c>
      <c r="F353" s="39" t="s">
        <v>1327</v>
      </c>
      <c r="G353" s="123">
        <v>3</v>
      </c>
      <c r="H353" s="124">
        <v>38963</v>
      </c>
      <c r="I353" s="39" t="s">
        <v>1247</v>
      </c>
    </row>
    <row r="354" spans="1:9" x14ac:dyDescent="0.3">
      <c r="A354" s="37">
        <v>23</v>
      </c>
      <c r="B354" s="39" t="s">
        <v>1242</v>
      </c>
      <c r="C354" s="39" t="s">
        <v>1328</v>
      </c>
      <c r="D354" s="122" t="s">
        <v>1329</v>
      </c>
      <c r="E354" s="39" t="s">
        <v>1330</v>
      </c>
      <c r="F354" s="39" t="s">
        <v>1331</v>
      </c>
      <c r="G354" s="123">
        <v>1</v>
      </c>
      <c r="H354" s="124">
        <v>43444</v>
      </c>
      <c r="I354" s="39" t="s">
        <v>1247</v>
      </c>
    </row>
    <row r="355" spans="1:9" x14ac:dyDescent="0.3">
      <c r="A355" s="37">
        <v>24</v>
      </c>
      <c r="B355" s="39" t="s">
        <v>1242</v>
      </c>
      <c r="C355" s="39" t="s">
        <v>1332</v>
      </c>
      <c r="D355" s="37" t="s">
        <v>1333</v>
      </c>
      <c r="E355" s="39" t="s">
        <v>1334</v>
      </c>
      <c r="F355" s="39" t="s">
        <v>1335</v>
      </c>
      <c r="G355" s="123">
        <v>2</v>
      </c>
      <c r="H355" s="124">
        <v>43886</v>
      </c>
      <c r="I355" s="37" t="s">
        <v>1336</v>
      </c>
    </row>
    <row r="356" spans="1:9" x14ac:dyDescent="0.3">
      <c r="A356" s="37">
        <v>25</v>
      </c>
      <c r="B356" s="39" t="s">
        <v>1242</v>
      </c>
      <c r="C356" s="39" t="s">
        <v>1337</v>
      </c>
      <c r="D356" s="37" t="s">
        <v>1338</v>
      </c>
      <c r="E356" s="39" t="s">
        <v>1339</v>
      </c>
      <c r="F356" s="39" t="s">
        <v>1271</v>
      </c>
      <c r="G356" s="123">
        <v>3</v>
      </c>
      <c r="H356" s="124">
        <v>43875</v>
      </c>
      <c r="I356" s="37" t="s">
        <v>1336</v>
      </c>
    </row>
    <row r="357" spans="1:9" x14ac:dyDescent="0.3">
      <c r="A357" s="37">
        <v>26</v>
      </c>
      <c r="B357" s="39" t="s">
        <v>1242</v>
      </c>
      <c r="C357" s="39" t="s">
        <v>1340</v>
      </c>
      <c r="D357" s="37" t="s">
        <v>1341</v>
      </c>
      <c r="E357" s="39" t="s">
        <v>1342</v>
      </c>
      <c r="F357" s="39" t="s">
        <v>1343</v>
      </c>
      <c r="G357" s="123" t="s">
        <v>1343</v>
      </c>
      <c r="H357" s="123" t="s">
        <v>1343</v>
      </c>
      <c r="I357" s="37" t="s">
        <v>74</v>
      </c>
    </row>
    <row r="358" spans="1:9" x14ac:dyDescent="0.3">
      <c r="A358" s="37">
        <v>27</v>
      </c>
      <c r="B358" s="39" t="s">
        <v>1242</v>
      </c>
      <c r="C358" s="39" t="s">
        <v>1344</v>
      </c>
      <c r="D358" s="37" t="s">
        <v>1345</v>
      </c>
      <c r="E358" s="39" t="s">
        <v>1346</v>
      </c>
      <c r="F358" s="39" t="s">
        <v>1255</v>
      </c>
      <c r="G358" s="123">
        <v>2</v>
      </c>
      <c r="H358" s="123" t="s">
        <v>1343</v>
      </c>
      <c r="I358" s="37" t="s">
        <v>74</v>
      </c>
    </row>
    <row r="359" spans="1:9" x14ac:dyDescent="0.3">
      <c r="A359" s="37">
        <v>28</v>
      </c>
      <c r="B359" s="39" t="s">
        <v>1242</v>
      </c>
      <c r="C359" s="39" t="s">
        <v>1347</v>
      </c>
      <c r="D359" s="37" t="s">
        <v>1348</v>
      </c>
      <c r="E359" s="39" t="s">
        <v>1349</v>
      </c>
      <c r="F359" s="39" t="s">
        <v>1350</v>
      </c>
      <c r="G359" s="123">
        <v>2</v>
      </c>
      <c r="H359" s="123" t="s">
        <v>1343</v>
      </c>
      <c r="I359" s="37" t="s">
        <v>74</v>
      </c>
    </row>
    <row r="360" spans="1:9" x14ac:dyDescent="0.3">
      <c r="A360" s="37">
        <v>29</v>
      </c>
      <c r="B360" s="39" t="s">
        <v>1242</v>
      </c>
      <c r="C360" s="39" t="s">
        <v>1351</v>
      </c>
      <c r="D360" s="37" t="s">
        <v>1352</v>
      </c>
      <c r="E360" s="39" t="s">
        <v>1353</v>
      </c>
      <c r="F360" s="39" t="s">
        <v>1354</v>
      </c>
      <c r="G360" s="123">
        <v>1</v>
      </c>
      <c r="H360" s="123" t="s">
        <v>1343</v>
      </c>
      <c r="I360" s="37" t="s">
        <v>74</v>
      </c>
    </row>
    <row r="361" spans="1:9" x14ac:dyDescent="0.3">
      <c r="A361" s="37">
        <v>30</v>
      </c>
      <c r="B361" s="39" t="s">
        <v>1242</v>
      </c>
      <c r="C361" s="129" t="s">
        <v>1355</v>
      </c>
      <c r="D361" s="37" t="s">
        <v>1356</v>
      </c>
      <c r="E361" s="39" t="s">
        <v>1357</v>
      </c>
      <c r="F361" s="39" t="s">
        <v>1358</v>
      </c>
      <c r="G361" s="123">
        <v>2</v>
      </c>
      <c r="H361" s="123" t="s">
        <v>1343</v>
      </c>
      <c r="I361" s="37" t="s">
        <v>74</v>
      </c>
    </row>
    <row r="362" spans="1:9" x14ac:dyDescent="0.3">
      <c r="A362" s="130">
        <v>1</v>
      </c>
      <c r="B362" s="130" t="s">
        <v>1359</v>
      </c>
      <c r="C362" s="131" t="s">
        <v>1360</v>
      </c>
      <c r="D362" s="132" t="s">
        <v>1361</v>
      </c>
      <c r="E362" s="130" t="s">
        <v>1362</v>
      </c>
      <c r="F362" s="130" t="s">
        <v>1363</v>
      </c>
      <c r="G362" s="130" t="s">
        <v>70</v>
      </c>
      <c r="H362" s="133">
        <v>43846</v>
      </c>
      <c r="I362" s="130" t="s">
        <v>74</v>
      </c>
    </row>
    <row r="363" spans="1:9" x14ac:dyDescent="0.3">
      <c r="A363" s="134">
        <v>1</v>
      </c>
      <c r="B363" s="134" t="s">
        <v>1364</v>
      </c>
      <c r="C363" s="135" t="s">
        <v>1365</v>
      </c>
      <c r="D363" s="136" t="s">
        <v>1366</v>
      </c>
      <c r="E363" s="137">
        <v>5076278021</v>
      </c>
      <c r="F363" s="137" t="s">
        <v>1367</v>
      </c>
      <c r="G363" s="134" t="s">
        <v>70</v>
      </c>
      <c r="H363" s="138">
        <v>43354</v>
      </c>
      <c r="I363" s="134" t="s">
        <v>8</v>
      </c>
    </row>
    <row r="364" spans="1:9" x14ac:dyDescent="0.3">
      <c r="A364" s="134">
        <v>2</v>
      </c>
      <c r="B364" s="134" t="s">
        <v>1364</v>
      </c>
      <c r="C364" s="135" t="s">
        <v>1368</v>
      </c>
      <c r="D364" s="136" t="s">
        <v>1369</v>
      </c>
      <c r="E364" s="137">
        <v>5324343103</v>
      </c>
      <c r="F364" s="137" t="s">
        <v>1370</v>
      </c>
      <c r="G364" s="134" t="s">
        <v>70</v>
      </c>
      <c r="H364" s="138">
        <v>43159</v>
      </c>
      <c r="I364" s="134" t="s">
        <v>8</v>
      </c>
    </row>
    <row r="365" spans="1:9" x14ac:dyDescent="0.3">
      <c r="A365" s="134">
        <v>3</v>
      </c>
      <c r="B365" s="134" t="s">
        <v>1364</v>
      </c>
      <c r="C365" s="135" t="s">
        <v>1371</v>
      </c>
      <c r="D365" s="136" t="s">
        <v>1372</v>
      </c>
      <c r="E365" s="137">
        <v>5412653854</v>
      </c>
      <c r="F365" s="139" t="s">
        <v>1373</v>
      </c>
      <c r="G365" s="134" t="s">
        <v>70</v>
      </c>
      <c r="H365" s="140">
        <v>43458</v>
      </c>
      <c r="I365" s="134" t="s">
        <v>8</v>
      </c>
    </row>
    <row r="366" spans="1:9" x14ac:dyDescent="0.3">
      <c r="A366" s="134">
        <v>4</v>
      </c>
      <c r="B366" s="134" t="s">
        <v>1364</v>
      </c>
      <c r="C366" s="141" t="s">
        <v>1374</v>
      </c>
      <c r="D366" s="136" t="s">
        <v>1375</v>
      </c>
      <c r="E366" s="137">
        <v>5323735273</v>
      </c>
      <c r="F366" s="137" t="s">
        <v>1376</v>
      </c>
      <c r="G366" s="134" t="s">
        <v>70</v>
      </c>
      <c r="H366" s="140">
        <v>40844</v>
      </c>
      <c r="I366" s="134" t="s">
        <v>8</v>
      </c>
    </row>
    <row r="367" spans="1:9" x14ac:dyDescent="0.3">
      <c r="A367" s="134">
        <v>5</v>
      </c>
      <c r="B367" s="134" t="s">
        <v>1364</v>
      </c>
      <c r="C367" s="135" t="s">
        <v>1377</v>
      </c>
      <c r="D367" s="142" t="s">
        <v>1378</v>
      </c>
      <c r="E367" s="137">
        <v>5425350936</v>
      </c>
      <c r="F367" s="139" t="s">
        <v>1379</v>
      </c>
      <c r="G367" s="134" t="s">
        <v>70</v>
      </c>
      <c r="H367" s="140">
        <v>42326</v>
      </c>
      <c r="I367" s="134" t="s">
        <v>8</v>
      </c>
    </row>
    <row r="368" spans="1:9" x14ac:dyDescent="0.3">
      <c r="A368" s="134">
        <v>6</v>
      </c>
      <c r="B368" s="134" t="s">
        <v>1364</v>
      </c>
      <c r="C368" s="135" t="s">
        <v>1380</v>
      </c>
      <c r="D368" s="142" t="s">
        <v>1381</v>
      </c>
      <c r="E368" s="137">
        <v>5433505483</v>
      </c>
      <c r="F368" s="137" t="s">
        <v>1382</v>
      </c>
      <c r="G368" s="134" t="s">
        <v>70</v>
      </c>
      <c r="H368" s="140">
        <v>42779</v>
      </c>
      <c r="I368" s="134" t="s">
        <v>8</v>
      </c>
    </row>
    <row r="369" spans="1:9" x14ac:dyDescent="0.3">
      <c r="A369" s="134">
        <v>7</v>
      </c>
      <c r="B369" s="134" t="s">
        <v>1364</v>
      </c>
      <c r="C369" s="143" t="s">
        <v>1383</v>
      </c>
      <c r="D369" s="143" t="s">
        <v>1384</v>
      </c>
      <c r="E369" s="137">
        <v>5434151405</v>
      </c>
      <c r="F369" s="139" t="s">
        <v>1385</v>
      </c>
      <c r="G369" s="134" t="s">
        <v>70</v>
      </c>
      <c r="H369" s="140">
        <v>43347</v>
      </c>
      <c r="I369" s="134" t="s">
        <v>8</v>
      </c>
    </row>
    <row r="370" spans="1:9" x14ac:dyDescent="0.3">
      <c r="A370" s="134">
        <v>8</v>
      </c>
      <c r="B370" s="134" t="s">
        <v>1364</v>
      </c>
      <c r="C370" s="143" t="s">
        <v>1386</v>
      </c>
      <c r="D370" s="136" t="s">
        <v>1387</v>
      </c>
      <c r="E370" s="137">
        <v>5323735273</v>
      </c>
      <c r="F370" s="137" t="s">
        <v>1376</v>
      </c>
      <c r="G370" s="134" t="s">
        <v>70</v>
      </c>
      <c r="H370" s="140">
        <v>43164</v>
      </c>
      <c r="I370" s="134" t="s">
        <v>8</v>
      </c>
    </row>
    <row r="371" spans="1:9" x14ac:dyDescent="0.3">
      <c r="A371" s="134">
        <v>9</v>
      </c>
      <c r="B371" s="134" t="s">
        <v>1364</v>
      </c>
      <c r="C371" s="141" t="s">
        <v>1388</v>
      </c>
      <c r="D371" s="142" t="s">
        <v>1389</v>
      </c>
      <c r="E371" s="144">
        <v>5555774778</v>
      </c>
      <c r="F371" s="139" t="s">
        <v>1390</v>
      </c>
      <c r="G371" s="134" t="s">
        <v>70</v>
      </c>
      <c r="H371" s="140">
        <v>43305</v>
      </c>
      <c r="I371" s="134" t="s">
        <v>8</v>
      </c>
    </row>
    <row r="372" spans="1:9" x14ac:dyDescent="0.3">
      <c r="A372" s="134">
        <v>10</v>
      </c>
      <c r="B372" s="134" t="s">
        <v>1364</v>
      </c>
      <c r="C372" s="141" t="s">
        <v>1377</v>
      </c>
      <c r="D372" s="136" t="s">
        <v>1391</v>
      </c>
      <c r="E372" s="144">
        <v>5066946809</v>
      </c>
      <c r="F372" s="137" t="s">
        <v>1379</v>
      </c>
      <c r="G372" s="134" t="s">
        <v>70</v>
      </c>
      <c r="H372" s="140">
        <v>37006</v>
      </c>
      <c r="I372" s="134" t="s">
        <v>8</v>
      </c>
    </row>
    <row r="373" spans="1:9" x14ac:dyDescent="0.3">
      <c r="A373" s="134">
        <v>11</v>
      </c>
      <c r="B373" s="134" t="s">
        <v>1364</v>
      </c>
      <c r="C373" s="141" t="s">
        <v>1392</v>
      </c>
      <c r="D373" s="142" t="s">
        <v>1393</v>
      </c>
      <c r="E373" s="144">
        <v>5548757386</v>
      </c>
      <c r="F373" s="137" t="s">
        <v>1394</v>
      </c>
      <c r="G373" s="134" t="s">
        <v>70</v>
      </c>
      <c r="H373" s="140">
        <v>38776</v>
      </c>
      <c r="I373" s="134" t="s">
        <v>8</v>
      </c>
    </row>
    <row r="374" spans="1:9" x14ac:dyDescent="0.3">
      <c r="A374" s="134">
        <v>12</v>
      </c>
      <c r="B374" s="134" t="s">
        <v>1364</v>
      </c>
      <c r="C374" s="135" t="s">
        <v>1395</v>
      </c>
      <c r="D374" s="136" t="s">
        <v>1396</v>
      </c>
      <c r="E374" s="137">
        <v>5323104350</v>
      </c>
      <c r="F374" s="137" t="s">
        <v>1397</v>
      </c>
      <c r="G374" s="134" t="s">
        <v>70</v>
      </c>
      <c r="H374" s="140">
        <v>41718</v>
      </c>
      <c r="I374" s="134" t="s">
        <v>8</v>
      </c>
    </row>
    <row r="375" spans="1:9" ht="43.2" x14ac:dyDescent="0.3">
      <c r="A375" s="134">
        <v>13</v>
      </c>
      <c r="B375" s="134" t="s">
        <v>1364</v>
      </c>
      <c r="C375" s="135" t="s">
        <v>1398</v>
      </c>
      <c r="D375" s="136" t="s">
        <v>1399</v>
      </c>
      <c r="E375" s="137">
        <v>5465544332</v>
      </c>
      <c r="F375" s="145" t="s">
        <v>1400</v>
      </c>
      <c r="G375" s="134" t="s">
        <v>70</v>
      </c>
      <c r="H375" s="140">
        <v>43361</v>
      </c>
      <c r="I375" s="134" t="s">
        <v>8</v>
      </c>
    </row>
    <row r="376" spans="1:9" ht="43.2" x14ac:dyDescent="0.3">
      <c r="A376" s="134">
        <v>14</v>
      </c>
      <c r="B376" s="134" t="s">
        <v>1364</v>
      </c>
      <c r="C376" s="135" t="s">
        <v>1401</v>
      </c>
      <c r="D376" s="136" t="s">
        <v>1402</v>
      </c>
      <c r="E376" s="137">
        <v>5325458752</v>
      </c>
      <c r="F376" s="145" t="s">
        <v>1403</v>
      </c>
      <c r="G376" s="134" t="s">
        <v>70</v>
      </c>
      <c r="H376" s="140">
        <v>42324</v>
      </c>
      <c r="I376" s="134" t="s">
        <v>8</v>
      </c>
    </row>
    <row r="377" spans="1:9" x14ac:dyDescent="0.3">
      <c r="A377" s="134">
        <v>15</v>
      </c>
      <c r="B377" s="134" t="s">
        <v>1364</v>
      </c>
      <c r="C377" s="135" t="s">
        <v>1404</v>
      </c>
      <c r="D377" s="136" t="s">
        <v>1405</v>
      </c>
      <c r="E377" s="137">
        <v>5325590034</v>
      </c>
      <c r="F377" s="137" t="s">
        <v>1406</v>
      </c>
      <c r="G377" s="134" t="s">
        <v>70</v>
      </c>
      <c r="H377" s="140">
        <v>43398</v>
      </c>
      <c r="I377" s="134" t="s">
        <v>8</v>
      </c>
    </row>
    <row r="378" spans="1:9" x14ac:dyDescent="0.3">
      <c r="A378" s="134">
        <v>16</v>
      </c>
      <c r="B378" s="134" t="s">
        <v>1364</v>
      </c>
      <c r="C378" s="135" t="s">
        <v>1407</v>
      </c>
      <c r="D378" s="136" t="s">
        <v>1408</v>
      </c>
      <c r="E378" s="137">
        <v>5531631671</v>
      </c>
      <c r="F378" s="139" t="s">
        <v>1409</v>
      </c>
      <c r="G378" s="134" t="s">
        <v>70</v>
      </c>
      <c r="H378" s="140">
        <v>43397</v>
      </c>
      <c r="I378" s="134" t="s">
        <v>8</v>
      </c>
    </row>
    <row r="379" spans="1:9" x14ac:dyDescent="0.3">
      <c r="A379" s="134">
        <v>17</v>
      </c>
      <c r="B379" s="134" t="s">
        <v>1364</v>
      </c>
      <c r="C379" s="135" t="s">
        <v>1410</v>
      </c>
      <c r="D379" s="142" t="s">
        <v>1411</v>
      </c>
      <c r="E379" s="137">
        <v>5377869856</v>
      </c>
      <c r="F379" s="139" t="s">
        <v>1412</v>
      </c>
      <c r="G379" s="134" t="s">
        <v>70</v>
      </c>
      <c r="H379" s="140">
        <v>43606</v>
      </c>
      <c r="I379" s="134" t="s">
        <v>8</v>
      </c>
    </row>
    <row r="380" spans="1:9" x14ac:dyDescent="0.3">
      <c r="A380" s="134">
        <v>18</v>
      </c>
      <c r="B380" s="134" t="s">
        <v>1364</v>
      </c>
      <c r="C380" s="135" t="s">
        <v>1413</v>
      </c>
      <c r="D380" s="142" t="s">
        <v>1414</v>
      </c>
      <c r="E380" s="137">
        <v>5054095835</v>
      </c>
      <c r="F380" s="144" t="s">
        <v>1415</v>
      </c>
      <c r="G380" s="134" t="s">
        <v>70</v>
      </c>
      <c r="H380" s="140">
        <v>43234</v>
      </c>
      <c r="I380" s="134" t="s">
        <v>8</v>
      </c>
    </row>
    <row r="381" spans="1:9" x14ac:dyDescent="0.3">
      <c r="A381" s="134">
        <v>19</v>
      </c>
      <c r="B381" s="134" t="s">
        <v>1364</v>
      </c>
      <c r="C381" s="37" t="s">
        <v>1416</v>
      </c>
      <c r="D381" s="37" t="s">
        <v>1417</v>
      </c>
      <c r="E381" s="139">
        <v>5072210929</v>
      </c>
      <c r="F381" s="37" t="s">
        <v>1418</v>
      </c>
      <c r="G381" s="134" t="s">
        <v>70</v>
      </c>
      <c r="H381" s="146">
        <v>43795</v>
      </c>
      <c r="I381" s="139" t="s">
        <v>74</v>
      </c>
    </row>
    <row r="382" spans="1:9" x14ac:dyDescent="0.3">
      <c r="A382" s="134">
        <v>20</v>
      </c>
      <c r="B382" s="134" t="s">
        <v>1364</v>
      </c>
      <c r="C382" s="97" t="s">
        <v>1419</v>
      </c>
      <c r="D382" s="97" t="s">
        <v>1420</v>
      </c>
      <c r="E382" s="137">
        <v>5434151405</v>
      </c>
      <c r="F382" s="139" t="s">
        <v>1385</v>
      </c>
      <c r="G382" s="134" t="s">
        <v>70</v>
      </c>
      <c r="H382" s="146">
        <v>43808</v>
      </c>
      <c r="I382" s="139" t="s">
        <v>74</v>
      </c>
    </row>
    <row r="383" spans="1:9" x14ac:dyDescent="0.3">
      <c r="A383" s="134">
        <v>21</v>
      </c>
      <c r="B383" s="134" t="s">
        <v>1364</v>
      </c>
      <c r="C383" s="97" t="s">
        <v>1421</v>
      </c>
      <c r="D383" s="97" t="s">
        <v>1422</v>
      </c>
      <c r="E383" s="139">
        <v>5350428282</v>
      </c>
      <c r="F383" s="139" t="s">
        <v>1423</v>
      </c>
      <c r="G383" s="134" t="s">
        <v>70</v>
      </c>
      <c r="H383" s="146">
        <v>43846</v>
      </c>
      <c r="I383" s="139" t="s">
        <v>74</v>
      </c>
    </row>
    <row r="384" spans="1:9" x14ac:dyDescent="0.3">
      <c r="A384" s="134">
        <v>22</v>
      </c>
      <c r="B384" s="134" t="s">
        <v>1364</v>
      </c>
      <c r="C384" s="97" t="s">
        <v>1424</v>
      </c>
      <c r="D384" s="97" t="s">
        <v>1425</v>
      </c>
      <c r="E384" s="139">
        <v>5335951201</v>
      </c>
      <c r="F384" s="139" t="s">
        <v>1426</v>
      </c>
      <c r="G384" s="134" t="s">
        <v>70</v>
      </c>
      <c r="H384" s="147" t="s">
        <v>1427</v>
      </c>
      <c r="I384" s="147" t="s">
        <v>74</v>
      </c>
    </row>
    <row r="385" spans="1:9" x14ac:dyDescent="0.3">
      <c r="A385" s="134">
        <v>23</v>
      </c>
      <c r="B385" s="134" t="s">
        <v>1364</v>
      </c>
      <c r="C385" s="97" t="s">
        <v>1428</v>
      </c>
      <c r="D385" s="97" t="s">
        <v>1429</v>
      </c>
      <c r="E385" s="139">
        <v>5332007973</v>
      </c>
      <c r="F385" s="139" t="s">
        <v>1430</v>
      </c>
      <c r="G385" s="134" t="s">
        <v>70</v>
      </c>
      <c r="H385" s="147" t="s">
        <v>1427</v>
      </c>
      <c r="I385" s="147" t="s">
        <v>74</v>
      </c>
    </row>
    <row r="386" spans="1:9" x14ac:dyDescent="0.3">
      <c r="A386" s="134">
        <v>24</v>
      </c>
      <c r="B386" s="134" t="s">
        <v>1364</v>
      </c>
      <c r="C386" s="97" t="s">
        <v>1431</v>
      </c>
      <c r="D386" s="97" t="s">
        <v>1432</v>
      </c>
      <c r="E386" s="139">
        <v>5453839105</v>
      </c>
      <c r="F386" s="139" t="s">
        <v>1433</v>
      </c>
      <c r="G386" s="134" t="s">
        <v>70</v>
      </c>
      <c r="H386" s="147" t="s">
        <v>1427</v>
      </c>
      <c r="I386" s="147" t="s">
        <v>74</v>
      </c>
    </row>
    <row r="387" spans="1:9" x14ac:dyDescent="0.3">
      <c r="A387" s="134">
        <v>25</v>
      </c>
      <c r="B387" s="134" t="s">
        <v>1364</v>
      </c>
      <c r="C387" s="97" t="s">
        <v>1434</v>
      </c>
      <c r="D387" s="97" t="s">
        <v>1435</v>
      </c>
      <c r="E387" s="139">
        <v>5539876155</v>
      </c>
      <c r="F387" s="139" t="s">
        <v>1418</v>
      </c>
      <c r="G387" s="134" t="s">
        <v>70</v>
      </c>
      <c r="H387" s="147" t="s">
        <v>1427</v>
      </c>
      <c r="I387" s="147" t="s">
        <v>74</v>
      </c>
    </row>
    <row r="388" spans="1:9" x14ac:dyDescent="0.3">
      <c r="A388" s="134">
        <v>26</v>
      </c>
      <c r="B388" s="134" t="s">
        <v>1364</v>
      </c>
      <c r="C388" s="97" t="s">
        <v>1436</v>
      </c>
      <c r="D388" s="97" t="s">
        <v>1437</v>
      </c>
      <c r="E388" s="139">
        <v>5439013340</v>
      </c>
      <c r="F388" s="139" t="s">
        <v>1426</v>
      </c>
      <c r="G388" s="134" t="s">
        <v>70</v>
      </c>
      <c r="H388" s="147" t="s">
        <v>1427</v>
      </c>
      <c r="I388" s="147" t="s">
        <v>74</v>
      </c>
    </row>
    <row r="389" spans="1:9" x14ac:dyDescent="0.3">
      <c r="A389" s="134">
        <v>27</v>
      </c>
      <c r="B389" s="134" t="s">
        <v>1364</v>
      </c>
      <c r="C389" s="97" t="s">
        <v>1438</v>
      </c>
      <c r="D389" s="97" t="s">
        <v>1439</v>
      </c>
      <c r="E389" s="139">
        <v>5327378096</v>
      </c>
      <c r="F389" s="139" t="s">
        <v>1440</v>
      </c>
      <c r="G389" s="134" t="s">
        <v>768</v>
      </c>
      <c r="H389" s="147" t="s">
        <v>1427</v>
      </c>
      <c r="I389" s="147" t="s">
        <v>74</v>
      </c>
    </row>
    <row r="390" spans="1:9" x14ac:dyDescent="0.3">
      <c r="A390" s="134">
        <v>28</v>
      </c>
      <c r="B390" s="134" t="s">
        <v>1364</v>
      </c>
      <c r="C390" s="97" t="s">
        <v>1431</v>
      </c>
      <c r="D390" s="97" t="s">
        <v>1441</v>
      </c>
      <c r="E390" s="139">
        <v>5453839105</v>
      </c>
      <c r="F390" s="139" t="s">
        <v>1433</v>
      </c>
      <c r="G390" s="134" t="s">
        <v>70</v>
      </c>
      <c r="H390" s="147" t="s">
        <v>1427</v>
      </c>
      <c r="I390" s="147" t="s">
        <v>74</v>
      </c>
    </row>
    <row r="391" spans="1:9" x14ac:dyDescent="0.3">
      <c r="A391" s="134">
        <v>29</v>
      </c>
      <c r="B391" s="134" t="s">
        <v>1364</v>
      </c>
      <c r="C391" s="97" t="s">
        <v>1442</v>
      </c>
      <c r="D391" s="97" t="s">
        <v>1443</v>
      </c>
      <c r="E391" s="139">
        <v>5323583299</v>
      </c>
      <c r="F391" s="139" t="s">
        <v>1444</v>
      </c>
      <c r="G391" s="134" t="s">
        <v>70</v>
      </c>
      <c r="H391" s="148" t="s">
        <v>1445</v>
      </c>
      <c r="I391" s="139" t="s">
        <v>74</v>
      </c>
    </row>
    <row r="392" spans="1:9" x14ac:dyDescent="0.3">
      <c r="A392" s="134">
        <v>30</v>
      </c>
      <c r="B392" s="134" t="s">
        <v>1364</v>
      </c>
      <c r="C392" s="97" t="s">
        <v>1446</v>
      </c>
      <c r="D392" s="97" t="s">
        <v>1447</v>
      </c>
      <c r="E392" s="139">
        <v>5465712611</v>
      </c>
      <c r="F392" s="139" t="s">
        <v>1448</v>
      </c>
      <c r="G392" s="134" t="s">
        <v>70</v>
      </c>
      <c r="H392" s="148" t="s">
        <v>1445</v>
      </c>
      <c r="I392" s="139" t="s">
        <v>74</v>
      </c>
    </row>
    <row r="393" spans="1:9" x14ac:dyDescent="0.3">
      <c r="A393" s="71">
        <v>1</v>
      </c>
      <c r="B393" s="149" t="s">
        <v>1449</v>
      </c>
      <c r="C393" s="150" t="s">
        <v>1450</v>
      </c>
      <c r="D393" s="150" t="s">
        <v>1451</v>
      </c>
      <c r="E393" s="151" t="s">
        <v>1452</v>
      </c>
      <c r="F393" s="152" t="s">
        <v>1453</v>
      </c>
      <c r="G393" s="153">
        <v>43299</v>
      </c>
      <c r="H393" s="154" t="s">
        <v>1454</v>
      </c>
    </row>
    <row r="394" spans="1:9" x14ac:dyDescent="0.3">
      <c r="A394" s="71">
        <v>2</v>
      </c>
      <c r="B394" s="149" t="s">
        <v>1455</v>
      </c>
      <c r="C394" s="150" t="s">
        <v>1456</v>
      </c>
      <c r="D394" s="155" t="s">
        <v>1457</v>
      </c>
      <c r="E394" s="151" t="s">
        <v>1458</v>
      </c>
      <c r="F394" s="152" t="s">
        <v>1459</v>
      </c>
      <c r="G394" s="153">
        <v>43299</v>
      </c>
      <c r="H394" s="154" t="s">
        <v>1454</v>
      </c>
    </row>
    <row r="395" spans="1:9" x14ac:dyDescent="0.3">
      <c r="A395" s="71">
        <v>3</v>
      </c>
      <c r="B395" s="149" t="s">
        <v>1460</v>
      </c>
      <c r="C395" s="156"/>
      <c r="D395" s="156"/>
      <c r="E395" s="151" t="s">
        <v>1461</v>
      </c>
      <c r="F395" s="152" t="s">
        <v>1462</v>
      </c>
      <c r="G395" s="153">
        <v>43542</v>
      </c>
      <c r="H395" s="154" t="s">
        <v>1463</v>
      </c>
    </row>
    <row r="396" spans="1:9" x14ac:dyDescent="0.3">
      <c r="A396" s="71">
        <v>4</v>
      </c>
      <c r="B396" s="149" t="s">
        <v>1464</v>
      </c>
      <c r="C396" s="150" t="s">
        <v>1465</v>
      </c>
      <c r="D396" s="156"/>
      <c r="E396" s="151" t="s">
        <v>1466</v>
      </c>
      <c r="F396" s="152" t="s">
        <v>1467</v>
      </c>
      <c r="G396" s="153">
        <v>43829</v>
      </c>
      <c r="H396" s="154" t="s">
        <v>1463</v>
      </c>
    </row>
    <row r="397" spans="1:9" x14ac:dyDescent="0.3">
      <c r="A397" s="71">
        <v>5</v>
      </c>
      <c r="B397" s="149" t="s">
        <v>1468</v>
      </c>
      <c r="C397" s="157" t="s">
        <v>1469</v>
      </c>
      <c r="D397" s="156"/>
      <c r="E397" s="151" t="s">
        <v>1470</v>
      </c>
      <c r="F397" s="158" t="s">
        <v>1471</v>
      </c>
      <c r="G397" s="153">
        <v>43853</v>
      </c>
      <c r="H397" s="154" t="s">
        <v>1463</v>
      </c>
    </row>
    <row r="398" spans="1:9" x14ac:dyDescent="0.3">
      <c r="A398" s="71">
        <v>6</v>
      </c>
      <c r="B398" s="149" t="s">
        <v>1472</v>
      </c>
      <c r="C398" s="156"/>
      <c r="D398" s="156"/>
      <c r="E398" s="151" t="s">
        <v>1473</v>
      </c>
      <c r="F398" s="158" t="s">
        <v>1474</v>
      </c>
      <c r="G398" s="153">
        <v>43853</v>
      </c>
      <c r="H398" s="154" t="s">
        <v>1463</v>
      </c>
    </row>
    <row r="399" spans="1:9" x14ac:dyDescent="0.3">
      <c r="A399" s="71">
        <v>7</v>
      </c>
      <c r="B399" s="149" t="s">
        <v>1475</v>
      </c>
      <c r="C399" s="159"/>
      <c r="D399" s="159"/>
      <c r="E399" s="151" t="s">
        <v>1476</v>
      </c>
      <c r="F399" s="158" t="s">
        <v>1477</v>
      </c>
      <c r="G399" s="153">
        <v>43853</v>
      </c>
      <c r="H399" s="154" t="s">
        <v>1463</v>
      </c>
    </row>
    <row r="400" spans="1:9" x14ac:dyDescent="0.3">
      <c r="A400" s="71">
        <v>8</v>
      </c>
      <c r="B400" s="151" t="s">
        <v>1478</v>
      </c>
      <c r="C400" s="155">
        <v>44078</v>
      </c>
      <c r="D400" s="156"/>
      <c r="E400" s="151" t="s">
        <v>1479</v>
      </c>
      <c r="F400" s="152" t="s">
        <v>1480</v>
      </c>
      <c r="G400" s="151" t="s">
        <v>1481</v>
      </c>
      <c r="H400" s="154" t="s">
        <v>1463</v>
      </c>
    </row>
    <row r="401" spans="1:9" x14ac:dyDescent="0.3">
      <c r="A401" s="71">
        <v>9</v>
      </c>
      <c r="B401" s="151" t="s">
        <v>1482</v>
      </c>
      <c r="C401" s="150" t="s">
        <v>1483</v>
      </c>
      <c r="D401" s="156"/>
      <c r="E401" s="151" t="s">
        <v>1484</v>
      </c>
      <c r="F401" s="152" t="s">
        <v>1485</v>
      </c>
      <c r="G401" s="151" t="s">
        <v>1481</v>
      </c>
      <c r="H401" s="154" t="s">
        <v>1463</v>
      </c>
    </row>
    <row r="402" spans="1:9" x14ac:dyDescent="0.3">
      <c r="A402" s="71">
        <v>10</v>
      </c>
      <c r="B402" s="151" t="s">
        <v>1486</v>
      </c>
      <c r="C402" s="160" t="s">
        <v>1487</v>
      </c>
      <c r="D402" s="155">
        <v>44013</v>
      </c>
      <c r="E402" s="151" t="s">
        <v>1488</v>
      </c>
      <c r="F402" s="161" t="s">
        <v>1489</v>
      </c>
      <c r="G402" s="151" t="s">
        <v>1481</v>
      </c>
      <c r="H402" s="154" t="s">
        <v>1463</v>
      </c>
    </row>
    <row r="403" spans="1:9" x14ac:dyDescent="0.3">
      <c r="A403" s="71">
        <v>11</v>
      </c>
      <c r="B403" s="151" t="s">
        <v>1490</v>
      </c>
      <c r="C403" s="150" t="s">
        <v>1491</v>
      </c>
      <c r="D403" s="155">
        <v>44070</v>
      </c>
      <c r="E403" s="151" t="s">
        <v>1492</v>
      </c>
      <c r="F403" s="152" t="s">
        <v>1493</v>
      </c>
      <c r="G403" s="151" t="s">
        <v>1494</v>
      </c>
      <c r="H403" s="154" t="s">
        <v>1463</v>
      </c>
    </row>
    <row r="404" spans="1:9" x14ac:dyDescent="0.3">
      <c r="A404" s="71">
        <v>12</v>
      </c>
      <c r="B404" s="151" t="s">
        <v>1495</v>
      </c>
      <c r="C404" s="162"/>
      <c r="D404" s="162"/>
      <c r="E404" s="151" t="s">
        <v>1496</v>
      </c>
      <c r="F404" s="152" t="s">
        <v>1497</v>
      </c>
      <c r="G404" s="151" t="s">
        <v>1481</v>
      </c>
      <c r="H404" s="154" t="s">
        <v>1463</v>
      </c>
    </row>
    <row r="405" spans="1:9" x14ac:dyDescent="0.3">
      <c r="A405" s="71">
        <v>13</v>
      </c>
      <c r="B405" s="151" t="s">
        <v>1498</v>
      </c>
      <c r="C405" s="162"/>
      <c r="D405" s="162"/>
      <c r="E405" s="151" t="s">
        <v>1499</v>
      </c>
      <c r="F405" s="152" t="s">
        <v>1500</v>
      </c>
      <c r="G405" s="151" t="s">
        <v>1481</v>
      </c>
      <c r="H405" s="154" t="s">
        <v>1463</v>
      </c>
    </row>
    <row r="406" spans="1:9" x14ac:dyDescent="0.3">
      <c r="A406" s="71">
        <v>14</v>
      </c>
      <c r="B406" s="154" t="s">
        <v>1501</v>
      </c>
      <c r="C406" s="159"/>
      <c r="D406" s="159"/>
      <c r="E406" s="154" t="s">
        <v>1502</v>
      </c>
      <c r="F406" s="163" t="s">
        <v>1503</v>
      </c>
      <c r="G406" s="151" t="s">
        <v>1481</v>
      </c>
      <c r="H406" s="154" t="s">
        <v>1463</v>
      </c>
    </row>
    <row r="407" spans="1:9" x14ac:dyDescent="0.3">
      <c r="A407" s="71">
        <v>15</v>
      </c>
      <c r="B407" s="154" t="s">
        <v>1504</v>
      </c>
      <c r="C407" s="159"/>
      <c r="D407" s="159"/>
      <c r="E407" s="154" t="s">
        <v>1505</v>
      </c>
      <c r="F407" s="164" t="s">
        <v>1506</v>
      </c>
      <c r="G407" s="151" t="s">
        <v>1481</v>
      </c>
      <c r="H407" s="154" t="s">
        <v>1463</v>
      </c>
    </row>
    <row r="408" spans="1:9" x14ac:dyDescent="0.3">
      <c r="A408" s="71">
        <v>16</v>
      </c>
      <c r="B408" s="154" t="s">
        <v>1507</v>
      </c>
      <c r="C408" s="37"/>
      <c r="D408" s="159"/>
      <c r="E408" s="154" t="s">
        <v>1508</v>
      </c>
      <c r="F408" s="164" t="s">
        <v>1509</v>
      </c>
      <c r="G408" s="151" t="s">
        <v>1481</v>
      </c>
      <c r="H408" s="154" t="s">
        <v>1463</v>
      </c>
    </row>
    <row r="409" spans="1:9" x14ac:dyDescent="0.3">
      <c r="A409" s="71">
        <v>17</v>
      </c>
      <c r="B409" s="154" t="s">
        <v>1510</v>
      </c>
      <c r="C409" s="37"/>
      <c r="D409" s="159"/>
      <c r="E409" s="154" t="s">
        <v>1511</v>
      </c>
      <c r="F409" s="165" t="s">
        <v>1512</v>
      </c>
      <c r="G409" s="151" t="s">
        <v>1481</v>
      </c>
      <c r="H409" s="154" t="s">
        <v>1463</v>
      </c>
    </row>
    <row r="410" spans="1:9" x14ac:dyDescent="0.3">
      <c r="A410" s="71">
        <v>18</v>
      </c>
      <c r="B410" s="154" t="s">
        <v>1513</v>
      </c>
      <c r="C410" s="37"/>
      <c r="D410" s="37"/>
      <c r="E410" s="154" t="s">
        <v>1514</v>
      </c>
      <c r="F410" s="165" t="s">
        <v>1515</v>
      </c>
      <c r="G410" s="151" t="s">
        <v>1481</v>
      </c>
      <c r="H410" s="154" t="s">
        <v>1454</v>
      </c>
    </row>
    <row r="411" spans="1:9" x14ac:dyDescent="0.3">
      <c r="A411" s="71">
        <v>19</v>
      </c>
      <c r="B411" s="151" t="s">
        <v>1516</v>
      </c>
      <c r="C411" s="159"/>
      <c r="D411" s="71"/>
      <c r="E411" s="154" t="s">
        <v>1517</v>
      </c>
      <c r="F411" s="151" t="s">
        <v>1518</v>
      </c>
      <c r="G411" s="151" t="s">
        <v>1481</v>
      </c>
      <c r="H411" s="154" t="s">
        <v>1463</v>
      </c>
    </row>
    <row r="412" spans="1:9" x14ac:dyDescent="0.3">
      <c r="A412" s="71">
        <v>20</v>
      </c>
      <c r="B412" s="151" t="s">
        <v>1519</v>
      </c>
      <c r="C412" s="159"/>
      <c r="D412" s="71"/>
      <c r="E412" s="154" t="s">
        <v>1520</v>
      </c>
      <c r="F412" s="154" t="s">
        <v>1521</v>
      </c>
      <c r="G412" s="151" t="s">
        <v>1481</v>
      </c>
      <c r="H412" s="154" t="s">
        <v>1463</v>
      </c>
    </row>
    <row r="413" spans="1:9" x14ac:dyDescent="0.3">
      <c r="A413" s="23">
        <v>1</v>
      </c>
      <c r="B413" s="23" t="s">
        <v>1522</v>
      </c>
      <c r="C413" s="23" t="s">
        <v>1523</v>
      </c>
      <c r="D413" s="23" t="s">
        <v>1524</v>
      </c>
      <c r="E413" s="166" t="s">
        <v>1525</v>
      </c>
      <c r="F413" s="23" t="s">
        <v>1526</v>
      </c>
      <c r="G413" s="23" t="s">
        <v>896</v>
      </c>
      <c r="H413" s="167" t="s">
        <v>1527</v>
      </c>
      <c r="I413" s="23" t="s">
        <v>8</v>
      </c>
    </row>
    <row r="414" spans="1:9" x14ac:dyDescent="0.3">
      <c r="A414" s="23">
        <v>2</v>
      </c>
      <c r="B414" s="23" t="s">
        <v>1522</v>
      </c>
      <c r="C414" s="23" t="s">
        <v>1528</v>
      </c>
      <c r="D414" s="23" t="s">
        <v>1529</v>
      </c>
      <c r="E414" s="23" t="s">
        <v>1530</v>
      </c>
      <c r="F414" s="23" t="s">
        <v>1531</v>
      </c>
      <c r="G414" s="23" t="s">
        <v>896</v>
      </c>
      <c r="H414" s="167" t="s">
        <v>1527</v>
      </c>
      <c r="I414" s="23" t="s">
        <v>8</v>
      </c>
    </row>
    <row r="415" spans="1:9" x14ac:dyDescent="0.3">
      <c r="A415" s="23">
        <v>3</v>
      </c>
      <c r="B415" s="23" t="s">
        <v>1522</v>
      </c>
      <c r="C415" s="23" t="s">
        <v>1532</v>
      </c>
      <c r="D415" s="23" t="s">
        <v>1533</v>
      </c>
      <c r="E415" s="23" t="s">
        <v>1534</v>
      </c>
      <c r="F415" s="23" t="s">
        <v>1535</v>
      </c>
      <c r="G415" s="23" t="s">
        <v>93</v>
      </c>
      <c r="H415" s="168" t="s">
        <v>1527</v>
      </c>
      <c r="I415" s="23" t="s">
        <v>8</v>
      </c>
    </row>
    <row r="416" spans="1:9" x14ac:dyDescent="0.3">
      <c r="A416" s="23">
        <v>4</v>
      </c>
      <c r="B416" s="23" t="s">
        <v>1522</v>
      </c>
      <c r="C416" s="23" t="s">
        <v>1536</v>
      </c>
      <c r="D416" s="23" t="s">
        <v>1537</v>
      </c>
      <c r="E416" s="23" t="s">
        <v>1538</v>
      </c>
      <c r="F416" s="23" t="s">
        <v>1539</v>
      </c>
      <c r="G416" s="23" t="s">
        <v>1540</v>
      </c>
      <c r="H416" s="168" t="s">
        <v>1527</v>
      </c>
      <c r="I416" s="23" t="s">
        <v>8</v>
      </c>
    </row>
    <row r="417" spans="1:9" x14ac:dyDescent="0.3">
      <c r="A417" s="23">
        <v>5</v>
      </c>
      <c r="B417" s="23" t="s">
        <v>1522</v>
      </c>
      <c r="C417" s="23" t="s">
        <v>1541</v>
      </c>
      <c r="D417" s="23" t="s">
        <v>1542</v>
      </c>
      <c r="E417" s="23" t="s">
        <v>1543</v>
      </c>
      <c r="F417" s="23" t="s">
        <v>1544</v>
      </c>
      <c r="G417" s="23" t="s">
        <v>1545</v>
      </c>
      <c r="H417" s="168" t="s">
        <v>1527</v>
      </c>
      <c r="I417" s="23" t="s">
        <v>74</v>
      </c>
    </row>
    <row r="418" spans="1:9" x14ac:dyDescent="0.3">
      <c r="A418" s="23">
        <v>6</v>
      </c>
      <c r="B418" s="23" t="s">
        <v>1522</v>
      </c>
      <c r="C418" s="23" t="s">
        <v>1546</v>
      </c>
      <c r="D418" s="23" t="s">
        <v>1547</v>
      </c>
      <c r="E418" s="23" t="s">
        <v>1548</v>
      </c>
      <c r="F418" s="23" t="s">
        <v>1549</v>
      </c>
      <c r="G418" s="23" t="s">
        <v>1550</v>
      </c>
      <c r="H418" s="168" t="s">
        <v>1527</v>
      </c>
      <c r="I418" s="169" t="s">
        <v>8</v>
      </c>
    </row>
    <row r="419" spans="1:9" x14ac:dyDescent="0.3">
      <c r="A419" s="23">
        <v>7</v>
      </c>
      <c r="B419" s="23" t="s">
        <v>1522</v>
      </c>
      <c r="C419" s="23" t="s">
        <v>1551</v>
      </c>
      <c r="D419" s="23" t="s">
        <v>1552</v>
      </c>
      <c r="E419" s="23" t="s">
        <v>1553</v>
      </c>
      <c r="F419" s="23" t="s">
        <v>1554</v>
      </c>
      <c r="G419" s="23" t="s">
        <v>896</v>
      </c>
      <c r="H419" s="168" t="s">
        <v>1527</v>
      </c>
      <c r="I419" s="23" t="s">
        <v>74</v>
      </c>
    </row>
    <row r="420" spans="1:9" x14ac:dyDescent="0.3">
      <c r="A420" s="23">
        <v>8</v>
      </c>
      <c r="B420" s="23" t="s">
        <v>1522</v>
      </c>
      <c r="C420" s="23" t="s">
        <v>1555</v>
      </c>
      <c r="D420" s="23" t="s">
        <v>1556</v>
      </c>
      <c r="E420" s="23" t="s">
        <v>1557</v>
      </c>
      <c r="F420" s="23" t="s">
        <v>1558</v>
      </c>
      <c r="G420" s="23" t="s">
        <v>93</v>
      </c>
      <c r="H420" s="168" t="s">
        <v>1527</v>
      </c>
      <c r="I420" s="23" t="s">
        <v>8</v>
      </c>
    </row>
    <row r="421" spans="1:9" x14ac:dyDescent="0.3">
      <c r="A421" s="23">
        <v>9</v>
      </c>
      <c r="B421" s="23" t="s">
        <v>1522</v>
      </c>
      <c r="C421" s="23" t="s">
        <v>1559</v>
      </c>
      <c r="D421" s="23" t="s">
        <v>1560</v>
      </c>
      <c r="E421" s="23" t="s">
        <v>1561</v>
      </c>
      <c r="F421" s="23" t="s">
        <v>1562</v>
      </c>
      <c r="G421" s="168" t="s">
        <v>1527</v>
      </c>
      <c r="H421" s="168" t="s">
        <v>1527</v>
      </c>
      <c r="I421" s="23" t="s">
        <v>8</v>
      </c>
    </row>
    <row r="422" spans="1:9" x14ac:dyDescent="0.3">
      <c r="A422" s="23">
        <v>10</v>
      </c>
      <c r="B422" s="23" t="s">
        <v>1522</v>
      </c>
      <c r="C422" s="23" t="s">
        <v>1563</v>
      </c>
      <c r="D422" s="23" t="s">
        <v>1564</v>
      </c>
      <c r="E422" s="23" t="s">
        <v>1565</v>
      </c>
      <c r="F422" s="23" t="s">
        <v>1562</v>
      </c>
      <c r="G422" s="168" t="s">
        <v>1527</v>
      </c>
      <c r="H422" s="168" t="s">
        <v>1527</v>
      </c>
      <c r="I422" s="23" t="s">
        <v>1566</v>
      </c>
    </row>
    <row r="423" spans="1:9" x14ac:dyDescent="0.3">
      <c r="A423" s="23">
        <v>11</v>
      </c>
      <c r="B423" s="23" t="s">
        <v>1522</v>
      </c>
      <c r="C423" s="23" t="s">
        <v>1567</v>
      </c>
      <c r="D423" s="23" t="s">
        <v>1568</v>
      </c>
      <c r="E423" s="23" t="s">
        <v>1569</v>
      </c>
      <c r="F423" s="23" t="s">
        <v>1570</v>
      </c>
      <c r="G423" s="23" t="s">
        <v>896</v>
      </c>
      <c r="H423" s="168" t="s">
        <v>1527</v>
      </c>
      <c r="I423" s="23" t="s">
        <v>8</v>
      </c>
    </row>
    <row r="424" spans="1:9" x14ac:dyDescent="0.3">
      <c r="A424" s="23">
        <v>12</v>
      </c>
      <c r="B424" s="23" t="s">
        <v>1522</v>
      </c>
      <c r="C424" s="23" t="s">
        <v>1571</v>
      </c>
      <c r="D424" s="23" t="s">
        <v>1572</v>
      </c>
      <c r="E424" s="23" t="s">
        <v>1573</v>
      </c>
      <c r="F424" s="23" t="s">
        <v>1574</v>
      </c>
      <c r="G424" s="23" t="s">
        <v>1545</v>
      </c>
      <c r="H424" s="168" t="s">
        <v>1527</v>
      </c>
      <c r="I424" s="23" t="s">
        <v>74</v>
      </c>
    </row>
    <row r="425" spans="1:9" ht="43.2" x14ac:dyDescent="0.3">
      <c r="A425" s="170">
        <v>1</v>
      </c>
      <c r="B425" s="170" t="s">
        <v>1575</v>
      </c>
      <c r="C425" s="171" t="s">
        <v>1576</v>
      </c>
      <c r="D425" s="172" t="s">
        <v>1577</v>
      </c>
      <c r="E425" s="173" t="s">
        <v>1578</v>
      </c>
      <c r="F425" s="98" t="s">
        <v>1579</v>
      </c>
      <c r="G425" s="93" t="s">
        <v>1580</v>
      </c>
      <c r="H425" s="138"/>
      <c r="I425" s="170" t="s">
        <v>8</v>
      </c>
    </row>
    <row r="426" spans="1:9" x14ac:dyDescent="0.3">
      <c r="A426" s="170">
        <v>2</v>
      </c>
      <c r="B426" s="170" t="s">
        <v>1575</v>
      </c>
      <c r="C426" s="174" t="s">
        <v>1581</v>
      </c>
      <c r="D426" s="172" t="s">
        <v>1582</v>
      </c>
      <c r="E426" s="36" t="s">
        <v>1583</v>
      </c>
      <c r="F426" s="98" t="s">
        <v>1584</v>
      </c>
      <c r="G426" s="93" t="s">
        <v>1580</v>
      </c>
      <c r="H426" s="138">
        <v>42121</v>
      </c>
      <c r="I426" s="170" t="s">
        <v>8</v>
      </c>
    </row>
    <row r="427" spans="1:9" ht="28.8" x14ac:dyDescent="0.3">
      <c r="A427" s="170">
        <v>3</v>
      </c>
      <c r="B427" s="170" t="s">
        <v>1575</v>
      </c>
      <c r="C427" s="174" t="s">
        <v>1585</v>
      </c>
      <c r="D427" s="172" t="s">
        <v>1586</v>
      </c>
      <c r="E427" s="98" t="s">
        <v>1587</v>
      </c>
      <c r="F427" s="175"/>
      <c r="G427" s="93"/>
      <c r="H427" s="134"/>
      <c r="I427" s="170" t="s">
        <v>8</v>
      </c>
    </row>
    <row r="428" spans="1:9" ht="28.8" x14ac:dyDescent="0.3">
      <c r="A428" s="170">
        <v>4</v>
      </c>
      <c r="B428" s="170" t="s">
        <v>1575</v>
      </c>
      <c r="C428" s="174" t="s">
        <v>1588</v>
      </c>
      <c r="D428" s="172" t="s">
        <v>1589</v>
      </c>
      <c r="E428" s="36" t="s">
        <v>1590</v>
      </c>
      <c r="F428" s="94" t="s">
        <v>1591</v>
      </c>
      <c r="G428" s="93" t="s">
        <v>1592</v>
      </c>
      <c r="H428" s="134"/>
      <c r="I428" s="170" t="s">
        <v>8</v>
      </c>
    </row>
    <row r="429" spans="1:9" ht="43.2" x14ac:dyDescent="0.3">
      <c r="A429" s="170">
        <v>5</v>
      </c>
      <c r="B429" s="170" t="s">
        <v>1575</v>
      </c>
      <c r="C429" s="176" t="s">
        <v>1593</v>
      </c>
      <c r="D429" s="172" t="s">
        <v>1594</v>
      </c>
      <c r="E429" s="98" t="s">
        <v>1595</v>
      </c>
      <c r="F429" s="98" t="s">
        <v>1596</v>
      </c>
      <c r="G429" s="94" t="s">
        <v>1597</v>
      </c>
      <c r="H429" s="138">
        <v>41480</v>
      </c>
      <c r="I429" s="170" t="s">
        <v>8</v>
      </c>
    </row>
    <row r="430" spans="1:9" ht="57.6" x14ac:dyDescent="0.3">
      <c r="A430" s="170">
        <v>6</v>
      </c>
      <c r="B430" s="170" t="s">
        <v>1575</v>
      </c>
      <c r="C430" s="174" t="s">
        <v>1598</v>
      </c>
      <c r="D430" s="98" t="s">
        <v>1599</v>
      </c>
      <c r="E430" s="98" t="s">
        <v>1600</v>
      </c>
      <c r="F430" s="94" t="s">
        <v>1601</v>
      </c>
      <c r="G430" s="94" t="s">
        <v>1602</v>
      </c>
      <c r="H430" s="138">
        <v>41480</v>
      </c>
      <c r="I430" s="170" t="s">
        <v>8</v>
      </c>
    </row>
    <row r="431" spans="1:9" ht="28.8" x14ac:dyDescent="0.3">
      <c r="A431" s="170">
        <v>7</v>
      </c>
      <c r="B431" s="170" t="s">
        <v>1575</v>
      </c>
      <c r="C431" s="174" t="s">
        <v>1603</v>
      </c>
      <c r="D431" s="177" t="s">
        <v>1604</v>
      </c>
      <c r="E431" s="172" t="s">
        <v>1605</v>
      </c>
      <c r="F431" s="94" t="s">
        <v>1591</v>
      </c>
      <c r="G431" s="93" t="s">
        <v>1592</v>
      </c>
      <c r="H431" s="134"/>
      <c r="I431" s="170" t="s">
        <v>8</v>
      </c>
    </row>
    <row r="432" spans="1:9" ht="28.8" x14ac:dyDescent="0.3">
      <c r="A432" s="170">
        <v>8</v>
      </c>
      <c r="B432" s="170" t="s">
        <v>1575</v>
      </c>
      <c r="C432" s="174" t="s">
        <v>1606</v>
      </c>
      <c r="D432" s="178" t="s">
        <v>1607</v>
      </c>
      <c r="E432" s="36" t="s">
        <v>1608</v>
      </c>
      <c r="F432" s="98" t="s">
        <v>1609</v>
      </c>
      <c r="G432" s="94" t="s">
        <v>1610</v>
      </c>
      <c r="H432" s="138">
        <v>43628</v>
      </c>
      <c r="I432" s="170" t="s">
        <v>8</v>
      </c>
    </row>
    <row r="433" spans="1:9" x14ac:dyDescent="0.3">
      <c r="A433" s="170">
        <v>9</v>
      </c>
      <c r="B433" s="170" t="s">
        <v>1575</v>
      </c>
      <c r="C433" s="174" t="s">
        <v>1611</v>
      </c>
      <c r="D433" s="179" t="s">
        <v>1612</v>
      </c>
      <c r="E433" s="36" t="s">
        <v>1613</v>
      </c>
      <c r="F433" s="180"/>
      <c r="G433" s="93"/>
      <c r="H433" s="138">
        <v>43502</v>
      </c>
      <c r="I433" s="170" t="s">
        <v>8</v>
      </c>
    </row>
    <row r="434" spans="1:9" ht="28.8" x14ac:dyDescent="0.3">
      <c r="A434" s="170">
        <v>10</v>
      </c>
      <c r="B434" s="170" t="s">
        <v>1575</v>
      </c>
      <c r="C434" s="176" t="s">
        <v>1614</v>
      </c>
      <c r="D434" s="172" t="s">
        <v>1615</v>
      </c>
      <c r="E434" s="36" t="s">
        <v>1616</v>
      </c>
      <c r="F434" s="98" t="s">
        <v>1617</v>
      </c>
      <c r="G434" s="93" t="s">
        <v>1580</v>
      </c>
      <c r="H434" s="138">
        <v>43444</v>
      </c>
      <c r="I434" s="170" t="s">
        <v>8</v>
      </c>
    </row>
    <row r="435" spans="1:9" ht="28.8" x14ac:dyDescent="0.3">
      <c r="A435" s="170">
        <v>11</v>
      </c>
      <c r="B435" s="170" t="s">
        <v>1575</v>
      </c>
      <c r="C435" s="174" t="s">
        <v>1618</v>
      </c>
      <c r="D435" s="181" t="s">
        <v>1619</v>
      </c>
      <c r="E435" s="36" t="s">
        <v>1620</v>
      </c>
      <c r="F435" s="181" t="s">
        <v>1621</v>
      </c>
      <c r="G435" s="93" t="s">
        <v>1580</v>
      </c>
      <c r="H435" s="138">
        <v>43025</v>
      </c>
      <c r="I435" s="170" t="s">
        <v>8</v>
      </c>
    </row>
    <row r="436" spans="1:9" ht="28.8" x14ac:dyDescent="0.3">
      <c r="A436" s="170">
        <v>12</v>
      </c>
      <c r="B436" s="170" t="s">
        <v>1575</v>
      </c>
      <c r="C436" s="174" t="s">
        <v>1622</v>
      </c>
      <c r="D436" s="182" t="s">
        <v>1623</v>
      </c>
      <c r="E436" s="36" t="s">
        <v>1624</v>
      </c>
      <c r="F436" s="181" t="s">
        <v>1625</v>
      </c>
      <c r="G436" s="93" t="s">
        <v>1592</v>
      </c>
      <c r="H436" s="138">
        <v>43118</v>
      </c>
      <c r="I436" s="170" t="s">
        <v>8</v>
      </c>
    </row>
    <row r="437" spans="1:9" ht="28.8" x14ac:dyDescent="0.3">
      <c r="A437" s="170">
        <v>13</v>
      </c>
      <c r="B437" s="170" t="s">
        <v>1575</v>
      </c>
      <c r="C437" s="174" t="s">
        <v>1626</v>
      </c>
      <c r="D437" s="183" t="s">
        <v>1627</v>
      </c>
      <c r="E437" s="36" t="s">
        <v>1628</v>
      </c>
      <c r="F437" s="181" t="s">
        <v>1629</v>
      </c>
      <c r="G437" s="94" t="s">
        <v>1592</v>
      </c>
      <c r="H437" s="138">
        <v>43615</v>
      </c>
      <c r="I437" s="170" t="s">
        <v>8</v>
      </c>
    </row>
    <row r="438" spans="1:9" ht="43.2" x14ac:dyDescent="0.3">
      <c r="A438" s="170">
        <v>14</v>
      </c>
      <c r="B438" s="170" t="s">
        <v>1575</v>
      </c>
      <c r="C438" s="174" t="s">
        <v>1622</v>
      </c>
      <c r="D438" s="184" t="s">
        <v>1630</v>
      </c>
      <c r="E438" s="36" t="s">
        <v>1624</v>
      </c>
      <c r="F438" s="185" t="s">
        <v>1631</v>
      </c>
      <c r="G438" s="94" t="s">
        <v>1632</v>
      </c>
      <c r="H438" s="138">
        <v>43444</v>
      </c>
      <c r="I438" s="170" t="s">
        <v>8</v>
      </c>
    </row>
    <row r="439" spans="1:9" x14ac:dyDescent="0.3">
      <c r="A439" s="170">
        <v>15</v>
      </c>
      <c r="B439" s="170" t="s">
        <v>1575</v>
      </c>
      <c r="C439" s="170" t="s">
        <v>1633</v>
      </c>
      <c r="D439" s="186" t="s">
        <v>1634</v>
      </c>
      <c r="E439" s="170" t="s">
        <v>1616</v>
      </c>
      <c r="F439" s="170" t="s">
        <v>1617</v>
      </c>
      <c r="G439" s="94" t="s">
        <v>1580</v>
      </c>
      <c r="H439" s="138">
        <v>43895</v>
      </c>
      <c r="I439" s="170" t="s">
        <v>74</v>
      </c>
    </row>
    <row r="440" spans="1:9" x14ac:dyDescent="0.3">
      <c r="A440" s="170">
        <v>16</v>
      </c>
      <c r="B440" s="170" t="s">
        <v>1575</v>
      </c>
      <c r="C440" s="170" t="s">
        <v>1318</v>
      </c>
      <c r="D440" s="186" t="s">
        <v>1635</v>
      </c>
      <c r="E440" s="170" t="s">
        <v>1636</v>
      </c>
      <c r="F440" s="170" t="s">
        <v>1637</v>
      </c>
      <c r="G440" s="94" t="s">
        <v>1592</v>
      </c>
      <c r="H440" s="138">
        <v>43895</v>
      </c>
      <c r="I440" s="170" t="s">
        <v>74</v>
      </c>
    </row>
    <row r="441" spans="1:9" ht="28.8" x14ac:dyDescent="0.3">
      <c r="A441" s="170">
        <v>17</v>
      </c>
      <c r="B441" s="170" t="s">
        <v>1575</v>
      </c>
      <c r="C441" s="170" t="s">
        <v>1638</v>
      </c>
      <c r="D441" s="186" t="s">
        <v>1639</v>
      </c>
      <c r="E441" s="186" t="s">
        <v>1640</v>
      </c>
      <c r="F441" s="170"/>
      <c r="G441" s="23"/>
      <c r="H441" s="134"/>
      <c r="I441" s="170" t="s">
        <v>74</v>
      </c>
    </row>
    <row r="442" spans="1:9" ht="28.8" x14ac:dyDescent="0.3">
      <c r="A442" s="170">
        <v>18</v>
      </c>
      <c r="B442" s="170" t="s">
        <v>1575</v>
      </c>
      <c r="C442" s="170" t="s">
        <v>1641</v>
      </c>
      <c r="D442" s="186" t="s">
        <v>1642</v>
      </c>
      <c r="E442" s="186" t="s">
        <v>1643</v>
      </c>
      <c r="F442" s="170"/>
      <c r="G442" s="23"/>
      <c r="H442" s="134"/>
      <c r="I442" s="170" t="s">
        <v>74</v>
      </c>
    </row>
    <row r="443" spans="1:9" ht="27.6" x14ac:dyDescent="0.3">
      <c r="A443" s="187">
        <v>1</v>
      </c>
      <c r="B443" s="187" t="s">
        <v>1644</v>
      </c>
      <c r="C443" s="188" t="s">
        <v>1645</v>
      </c>
      <c r="D443" s="188" t="s">
        <v>1646</v>
      </c>
      <c r="E443" s="188" t="s">
        <v>1647</v>
      </c>
      <c r="F443" s="189" t="s">
        <v>1648</v>
      </c>
      <c r="G443" s="187" t="s">
        <v>768</v>
      </c>
      <c r="H443" s="190"/>
      <c r="I443" s="187" t="s">
        <v>1649</v>
      </c>
    </row>
    <row r="444" spans="1:9" ht="27.6" x14ac:dyDescent="0.3">
      <c r="A444" s="187">
        <v>2</v>
      </c>
      <c r="B444" s="187" t="s">
        <v>1644</v>
      </c>
      <c r="C444" s="188" t="s">
        <v>1650</v>
      </c>
      <c r="D444" s="188" t="s">
        <v>1651</v>
      </c>
      <c r="E444" s="191" t="s">
        <v>1652</v>
      </c>
      <c r="F444" s="188" t="s">
        <v>1653</v>
      </c>
      <c r="G444" s="192" t="s">
        <v>70</v>
      </c>
      <c r="H444" s="193">
        <v>43783</v>
      </c>
      <c r="I444" s="194"/>
    </row>
    <row r="445" spans="1:9" x14ac:dyDescent="0.3">
      <c r="A445" s="187">
        <v>3</v>
      </c>
      <c r="B445" s="187" t="s">
        <v>1644</v>
      </c>
      <c r="C445" s="188" t="s">
        <v>1654</v>
      </c>
      <c r="D445" s="188" t="s">
        <v>1655</v>
      </c>
      <c r="E445" s="191" t="s">
        <v>1656</v>
      </c>
      <c r="F445" s="188" t="s">
        <v>1657</v>
      </c>
      <c r="G445" s="192" t="s">
        <v>1658</v>
      </c>
      <c r="H445" s="187"/>
      <c r="I445" s="194" t="s">
        <v>1649</v>
      </c>
    </row>
    <row r="446" spans="1:9" x14ac:dyDescent="0.3">
      <c r="A446" s="187">
        <v>4</v>
      </c>
      <c r="B446" s="187" t="s">
        <v>1644</v>
      </c>
      <c r="C446" s="188" t="s">
        <v>1659</v>
      </c>
      <c r="D446" s="188" t="s">
        <v>1660</v>
      </c>
      <c r="E446" s="191" t="s">
        <v>1661</v>
      </c>
      <c r="F446" s="188" t="s">
        <v>1662</v>
      </c>
      <c r="G446" s="192" t="s">
        <v>70</v>
      </c>
      <c r="H446" s="187"/>
      <c r="I446" s="194" t="s">
        <v>1649</v>
      </c>
    </row>
    <row r="447" spans="1:9" ht="27.6" x14ac:dyDescent="0.3">
      <c r="A447" s="187">
        <v>5</v>
      </c>
      <c r="B447" s="187" t="s">
        <v>1644</v>
      </c>
      <c r="C447" s="188" t="s">
        <v>1663</v>
      </c>
      <c r="D447" s="188" t="s">
        <v>1664</v>
      </c>
      <c r="E447" s="191" t="s">
        <v>1665</v>
      </c>
      <c r="F447" s="188" t="s">
        <v>1666</v>
      </c>
      <c r="G447" s="192" t="s">
        <v>70</v>
      </c>
      <c r="H447" s="187"/>
      <c r="I447" s="194" t="s">
        <v>1649</v>
      </c>
    </row>
    <row r="448" spans="1:9" x14ac:dyDescent="0.3">
      <c r="A448" s="187">
        <v>6</v>
      </c>
      <c r="B448" s="187" t="s">
        <v>1644</v>
      </c>
      <c r="C448" s="188" t="s">
        <v>1667</v>
      </c>
      <c r="D448" s="188" t="s">
        <v>1668</v>
      </c>
      <c r="E448" s="191" t="s">
        <v>1669</v>
      </c>
      <c r="F448" s="188" t="s">
        <v>1670</v>
      </c>
      <c r="G448" s="192" t="s">
        <v>1671</v>
      </c>
      <c r="H448" s="187"/>
      <c r="I448" s="194" t="s">
        <v>1672</v>
      </c>
    </row>
    <row r="449" spans="1:9" ht="41.4" x14ac:dyDescent="0.3">
      <c r="A449" s="187">
        <v>7</v>
      </c>
      <c r="B449" s="187" t="s">
        <v>1644</v>
      </c>
      <c r="C449" s="188" t="s">
        <v>1673</v>
      </c>
      <c r="D449" s="188" t="s">
        <v>1674</v>
      </c>
      <c r="E449" s="191" t="s">
        <v>1675</v>
      </c>
      <c r="F449" s="189" t="s">
        <v>1676</v>
      </c>
      <c r="G449" s="192" t="s">
        <v>896</v>
      </c>
      <c r="H449" s="187"/>
      <c r="I449" s="194" t="s">
        <v>1649</v>
      </c>
    </row>
    <row r="450" spans="1:9" ht="27.6" x14ac:dyDescent="0.3">
      <c r="A450" s="187">
        <v>8</v>
      </c>
      <c r="B450" s="187" t="s">
        <v>1644</v>
      </c>
      <c r="C450" s="188" t="s">
        <v>1677</v>
      </c>
      <c r="D450" s="188" t="s">
        <v>1678</v>
      </c>
      <c r="E450" s="191" t="s">
        <v>1679</v>
      </c>
      <c r="F450" s="188" t="s">
        <v>1680</v>
      </c>
      <c r="G450" s="192" t="s">
        <v>896</v>
      </c>
      <c r="H450" s="187"/>
      <c r="I450" s="194" t="s">
        <v>1649</v>
      </c>
    </row>
    <row r="451" spans="1:9" ht="27.6" x14ac:dyDescent="0.3">
      <c r="A451" s="187">
        <v>9</v>
      </c>
      <c r="B451" s="187" t="s">
        <v>1644</v>
      </c>
      <c r="C451" s="188" t="s">
        <v>1681</v>
      </c>
      <c r="D451" s="188" t="s">
        <v>1682</v>
      </c>
      <c r="E451" s="188" t="s">
        <v>1683</v>
      </c>
      <c r="F451" s="188" t="s">
        <v>1653</v>
      </c>
      <c r="G451" s="192" t="s">
        <v>70</v>
      </c>
      <c r="H451" s="195">
        <v>43783</v>
      </c>
      <c r="I451" s="194"/>
    </row>
    <row r="452" spans="1:9" x14ac:dyDescent="0.3">
      <c r="A452" s="187">
        <v>10</v>
      </c>
      <c r="B452" s="187" t="s">
        <v>1644</v>
      </c>
      <c r="C452" s="188" t="s">
        <v>1684</v>
      </c>
      <c r="D452" s="188" t="s">
        <v>1685</v>
      </c>
      <c r="E452" s="191" t="s">
        <v>1669</v>
      </c>
      <c r="F452" s="188" t="s">
        <v>1670</v>
      </c>
      <c r="G452" s="192" t="s">
        <v>1671</v>
      </c>
      <c r="H452" s="187"/>
      <c r="I452" s="194" t="s">
        <v>1649</v>
      </c>
    </row>
    <row r="453" spans="1:9" x14ac:dyDescent="0.3">
      <c r="A453" s="187">
        <v>11</v>
      </c>
      <c r="B453" s="187" t="s">
        <v>1644</v>
      </c>
      <c r="C453" s="188" t="s">
        <v>1686</v>
      </c>
      <c r="D453" s="188" t="s">
        <v>1687</v>
      </c>
      <c r="E453" s="191" t="s">
        <v>1688</v>
      </c>
      <c r="F453" s="191" t="s">
        <v>1689</v>
      </c>
      <c r="G453" s="192" t="s">
        <v>70</v>
      </c>
      <c r="H453" s="187"/>
      <c r="I453" s="194" t="s">
        <v>1649</v>
      </c>
    </row>
    <row r="454" spans="1:9" ht="27.6" x14ac:dyDescent="0.3">
      <c r="A454" s="187">
        <v>12</v>
      </c>
      <c r="B454" s="187" t="s">
        <v>1644</v>
      </c>
      <c r="C454" s="188" t="s">
        <v>1690</v>
      </c>
      <c r="D454" s="188" t="s">
        <v>1691</v>
      </c>
      <c r="E454" s="188" t="s">
        <v>1692</v>
      </c>
      <c r="F454" s="191" t="s">
        <v>1693</v>
      </c>
      <c r="G454" s="192" t="s">
        <v>148</v>
      </c>
      <c r="H454" s="187"/>
      <c r="I454" s="194" t="s">
        <v>1694</v>
      </c>
    </row>
    <row r="455" spans="1:9" ht="27.6" x14ac:dyDescent="0.3">
      <c r="A455" s="187">
        <v>13</v>
      </c>
      <c r="B455" s="187" t="s">
        <v>1644</v>
      </c>
      <c r="C455" s="188" t="s">
        <v>1695</v>
      </c>
      <c r="D455" s="188" t="s">
        <v>1696</v>
      </c>
      <c r="E455" s="188" t="s">
        <v>1661</v>
      </c>
      <c r="F455" s="188" t="s">
        <v>1697</v>
      </c>
      <c r="G455" s="192" t="s">
        <v>70</v>
      </c>
      <c r="H455" s="190">
        <v>42983</v>
      </c>
      <c r="I455" s="194"/>
    </row>
    <row r="456" spans="1:9" x14ac:dyDescent="0.3">
      <c r="A456" s="774">
        <v>1</v>
      </c>
      <c r="B456" s="774" t="s">
        <v>1698</v>
      </c>
      <c r="C456" s="774" t="s">
        <v>1699</v>
      </c>
      <c r="D456" s="774" t="s">
        <v>1700</v>
      </c>
      <c r="E456" s="774">
        <v>4462242210</v>
      </c>
      <c r="F456" s="196" t="s">
        <v>1701</v>
      </c>
      <c r="G456" s="197" t="s">
        <v>70</v>
      </c>
      <c r="H456" s="776">
        <v>42895</v>
      </c>
      <c r="I456" s="774" t="s">
        <v>8</v>
      </c>
    </row>
    <row r="457" spans="1:9" x14ac:dyDescent="0.3">
      <c r="A457" s="775"/>
      <c r="B457" s="775"/>
      <c r="C457" s="775"/>
      <c r="D457" s="775"/>
      <c r="E457" s="775"/>
      <c r="F457" s="198" t="s">
        <v>1702</v>
      </c>
      <c r="G457" s="197" t="s">
        <v>1703</v>
      </c>
      <c r="H457" s="777"/>
      <c r="I457" s="775"/>
    </row>
    <row r="458" spans="1:9" ht="28.8" x14ac:dyDescent="0.3">
      <c r="A458" s="134">
        <v>1</v>
      </c>
      <c r="B458" s="134" t="s">
        <v>1704</v>
      </c>
      <c r="C458" s="199" t="s">
        <v>1705</v>
      </c>
      <c r="D458" s="200" t="s">
        <v>1706</v>
      </c>
      <c r="E458" s="200" t="s">
        <v>1707</v>
      </c>
      <c r="F458" s="200" t="s">
        <v>1708</v>
      </c>
      <c r="G458" s="32" t="s">
        <v>70</v>
      </c>
      <c r="H458" s="201">
        <v>42016</v>
      </c>
      <c r="I458" s="32" t="s">
        <v>8</v>
      </c>
    </row>
    <row r="459" spans="1:9" ht="28.8" x14ac:dyDescent="0.3">
      <c r="A459" s="134">
        <v>2</v>
      </c>
      <c r="B459" s="134" t="s">
        <v>1704</v>
      </c>
      <c r="C459" s="202" t="s">
        <v>1709</v>
      </c>
      <c r="D459" s="145" t="s">
        <v>1710</v>
      </c>
      <c r="E459" s="200" t="s">
        <v>1711</v>
      </c>
      <c r="F459" s="200" t="s">
        <v>1708</v>
      </c>
      <c r="G459" s="32" t="s">
        <v>70</v>
      </c>
      <c r="H459" s="201">
        <v>42017</v>
      </c>
      <c r="I459" s="32" t="s">
        <v>8</v>
      </c>
    </row>
    <row r="460" spans="1:9" ht="28.8" x14ac:dyDescent="0.3">
      <c r="A460" s="134">
        <v>3</v>
      </c>
      <c r="B460" s="134" t="s">
        <v>1704</v>
      </c>
      <c r="C460" s="202" t="s">
        <v>1712</v>
      </c>
      <c r="D460" s="145" t="s">
        <v>1713</v>
      </c>
      <c r="E460" s="145" t="s">
        <v>1714</v>
      </c>
      <c r="F460" s="145" t="s">
        <v>1715</v>
      </c>
      <c r="G460" s="32" t="s">
        <v>803</v>
      </c>
      <c r="H460" s="201">
        <v>42747</v>
      </c>
      <c r="I460" s="32" t="s">
        <v>8</v>
      </c>
    </row>
    <row r="461" spans="1:9" ht="43.2" x14ac:dyDescent="0.3">
      <c r="A461" s="134">
        <v>4</v>
      </c>
      <c r="B461" s="134" t="s">
        <v>1704</v>
      </c>
      <c r="C461" s="202" t="s">
        <v>1716</v>
      </c>
      <c r="D461" s="145" t="s">
        <v>1717</v>
      </c>
      <c r="E461" s="145" t="s">
        <v>1718</v>
      </c>
      <c r="F461" s="145" t="s">
        <v>1719</v>
      </c>
      <c r="G461" s="32" t="s">
        <v>1720</v>
      </c>
      <c r="H461" s="201">
        <v>43755</v>
      </c>
      <c r="I461" s="32" t="s">
        <v>8</v>
      </c>
    </row>
    <row r="462" spans="1:9" ht="28.8" x14ac:dyDescent="0.3">
      <c r="A462" s="134">
        <v>5</v>
      </c>
      <c r="B462" s="134" t="s">
        <v>1704</v>
      </c>
      <c r="C462" s="202" t="s">
        <v>1721</v>
      </c>
      <c r="D462" s="145" t="s">
        <v>1722</v>
      </c>
      <c r="E462" s="145" t="s">
        <v>1723</v>
      </c>
      <c r="F462" s="145" t="s">
        <v>1724</v>
      </c>
      <c r="G462" s="32" t="s">
        <v>70</v>
      </c>
      <c r="H462" s="201">
        <v>43671</v>
      </c>
      <c r="I462" s="32" t="s">
        <v>8</v>
      </c>
    </row>
    <row r="463" spans="1:9" ht="43.2" x14ac:dyDescent="0.3">
      <c r="A463" s="134">
        <v>6</v>
      </c>
      <c r="B463" s="134" t="s">
        <v>1704</v>
      </c>
      <c r="C463" s="202" t="s">
        <v>1725</v>
      </c>
      <c r="D463" s="145" t="s">
        <v>1726</v>
      </c>
      <c r="E463" s="145" t="s">
        <v>1727</v>
      </c>
      <c r="F463" s="145" t="s">
        <v>1728</v>
      </c>
      <c r="G463" s="32" t="s">
        <v>1729</v>
      </c>
      <c r="H463" s="201">
        <v>42733</v>
      </c>
      <c r="I463" s="32" t="s">
        <v>8</v>
      </c>
    </row>
    <row r="464" spans="1:9" ht="28.8" x14ac:dyDescent="0.3">
      <c r="A464" s="134">
        <v>7</v>
      </c>
      <c r="B464" s="134" t="s">
        <v>1704</v>
      </c>
      <c r="C464" s="202" t="s">
        <v>1730</v>
      </c>
      <c r="D464" s="145" t="s">
        <v>1731</v>
      </c>
      <c r="E464" s="145" t="s">
        <v>1732</v>
      </c>
      <c r="F464" s="145" t="s">
        <v>1733</v>
      </c>
      <c r="G464" s="32" t="s">
        <v>70</v>
      </c>
      <c r="H464" s="201">
        <v>43823</v>
      </c>
      <c r="I464" s="32" t="s">
        <v>8</v>
      </c>
    </row>
    <row r="465" spans="1:9" ht="28.8" x14ac:dyDescent="0.3">
      <c r="A465" s="134">
        <v>8</v>
      </c>
      <c r="B465" s="134" t="s">
        <v>1704</v>
      </c>
      <c r="C465" s="202" t="s">
        <v>1734</v>
      </c>
      <c r="D465" s="145" t="s">
        <v>1735</v>
      </c>
      <c r="E465" s="145" t="s">
        <v>1736</v>
      </c>
      <c r="F465" s="145" t="s">
        <v>1737</v>
      </c>
      <c r="G465" s="32" t="s">
        <v>70</v>
      </c>
      <c r="H465" s="201">
        <v>43867</v>
      </c>
      <c r="I465" s="32" t="s">
        <v>8</v>
      </c>
    </row>
    <row r="466" spans="1:9" ht="43.2" x14ac:dyDescent="0.3">
      <c r="A466" s="134">
        <v>9</v>
      </c>
      <c r="B466" s="134" t="s">
        <v>1704</v>
      </c>
      <c r="C466" s="202" t="s">
        <v>1738</v>
      </c>
      <c r="D466" s="145" t="s">
        <v>1739</v>
      </c>
      <c r="E466" s="145" t="s">
        <v>1740</v>
      </c>
      <c r="F466" s="145" t="s">
        <v>1741</v>
      </c>
      <c r="G466" s="32" t="s">
        <v>93</v>
      </c>
      <c r="H466" s="201">
        <v>43762</v>
      </c>
      <c r="I466" s="32" t="s">
        <v>8</v>
      </c>
    </row>
    <row r="467" spans="1:9" ht="28.8" x14ac:dyDescent="0.3">
      <c r="A467" s="134">
        <v>10</v>
      </c>
      <c r="B467" s="134" t="s">
        <v>1704</v>
      </c>
      <c r="C467" s="202" t="s">
        <v>1742</v>
      </c>
      <c r="D467" s="32" t="s">
        <v>1743</v>
      </c>
      <c r="E467" s="32" t="s">
        <v>1744</v>
      </c>
      <c r="F467" s="32" t="s">
        <v>1745</v>
      </c>
      <c r="G467" s="32" t="s">
        <v>93</v>
      </c>
      <c r="H467" s="32" t="s">
        <v>1746</v>
      </c>
      <c r="I467" s="32" t="s">
        <v>1747</v>
      </c>
    </row>
    <row r="468" spans="1:9" x14ac:dyDescent="0.3">
      <c r="A468" s="134">
        <v>11</v>
      </c>
      <c r="B468" s="134" t="s">
        <v>1704</v>
      </c>
      <c r="C468" s="202" t="s">
        <v>1748</v>
      </c>
      <c r="D468" s="32" t="s">
        <v>1749</v>
      </c>
      <c r="E468" s="32" t="s">
        <v>1750</v>
      </c>
      <c r="F468" s="32" t="s">
        <v>1751</v>
      </c>
      <c r="G468" s="32" t="s">
        <v>1751</v>
      </c>
      <c r="H468" s="32" t="s">
        <v>1751</v>
      </c>
      <c r="I468" s="32" t="s">
        <v>1747</v>
      </c>
    </row>
    <row r="469" spans="1:9" x14ac:dyDescent="0.3">
      <c r="A469" s="116">
        <v>12</v>
      </c>
      <c r="B469" s="32" t="s">
        <v>1704</v>
      </c>
      <c r="C469" s="203" t="s">
        <v>1752</v>
      </c>
      <c r="D469" s="145" t="s">
        <v>1753</v>
      </c>
      <c r="E469" s="145" t="s">
        <v>1754</v>
      </c>
      <c r="F469" s="145" t="s">
        <v>1751</v>
      </c>
      <c r="G469" s="145" t="s">
        <v>1751</v>
      </c>
      <c r="H469" s="32" t="s">
        <v>1751</v>
      </c>
      <c r="I469" s="32" t="s">
        <v>1747</v>
      </c>
    </row>
    <row r="470" spans="1:9" ht="28.8" x14ac:dyDescent="0.3">
      <c r="A470" s="116">
        <v>13</v>
      </c>
      <c r="B470" s="32" t="s">
        <v>1704</v>
      </c>
      <c r="C470" s="204" t="s">
        <v>1755</v>
      </c>
      <c r="D470" s="145" t="s">
        <v>1756</v>
      </c>
      <c r="E470" s="145" t="s">
        <v>1757</v>
      </c>
      <c r="F470" s="145" t="s">
        <v>1758</v>
      </c>
      <c r="G470" s="32" t="s">
        <v>70</v>
      </c>
      <c r="H470" s="32" t="s">
        <v>1751</v>
      </c>
      <c r="I470" s="32" t="s">
        <v>1747</v>
      </c>
    </row>
    <row r="471" spans="1:9" ht="24" x14ac:dyDescent="0.3">
      <c r="A471" s="205">
        <v>1</v>
      </c>
      <c r="B471" s="205" t="s">
        <v>1759</v>
      </c>
      <c r="C471" s="206" t="s">
        <v>1760</v>
      </c>
      <c r="D471" s="207" t="s">
        <v>1761</v>
      </c>
      <c r="E471" s="208" t="s">
        <v>1762</v>
      </c>
      <c r="F471" s="206" t="s">
        <v>1763</v>
      </c>
      <c r="G471" s="206" t="s">
        <v>70</v>
      </c>
      <c r="H471" s="209">
        <v>42908</v>
      </c>
      <c r="I471" s="210" t="s">
        <v>8</v>
      </c>
    </row>
    <row r="472" spans="1:9" x14ac:dyDescent="0.3">
      <c r="A472" s="205">
        <v>2</v>
      </c>
      <c r="B472" s="205" t="s">
        <v>1759</v>
      </c>
      <c r="C472" s="206" t="s">
        <v>1764</v>
      </c>
      <c r="D472" s="207" t="s">
        <v>1765</v>
      </c>
      <c r="E472" s="205" t="s">
        <v>1766</v>
      </c>
      <c r="F472" s="207" t="s">
        <v>1767</v>
      </c>
      <c r="G472" s="207" t="s">
        <v>93</v>
      </c>
      <c r="H472" s="209">
        <v>42663</v>
      </c>
      <c r="I472" s="210" t="s">
        <v>8</v>
      </c>
    </row>
    <row r="473" spans="1:9" x14ac:dyDescent="0.3">
      <c r="A473" s="205">
        <v>3</v>
      </c>
      <c r="B473" s="205" t="s">
        <v>1759</v>
      </c>
      <c r="C473" s="206" t="s">
        <v>1768</v>
      </c>
      <c r="D473" s="207" t="s">
        <v>1769</v>
      </c>
      <c r="E473" s="205" t="s">
        <v>1770</v>
      </c>
      <c r="F473" s="207" t="s">
        <v>1771</v>
      </c>
      <c r="G473" s="207" t="s">
        <v>70</v>
      </c>
      <c r="H473" s="209">
        <v>41771</v>
      </c>
      <c r="I473" s="210" t="s">
        <v>8</v>
      </c>
    </row>
    <row r="474" spans="1:9" ht="24" x14ac:dyDescent="0.3">
      <c r="A474" s="205">
        <v>4</v>
      </c>
      <c r="B474" s="205" t="s">
        <v>1759</v>
      </c>
      <c r="C474" s="206" t="s">
        <v>1772</v>
      </c>
      <c r="D474" s="207" t="s">
        <v>1773</v>
      </c>
      <c r="E474" s="208" t="s">
        <v>1774</v>
      </c>
      <c r="F474" s="207" t="s">
        <v>1775</v>
      </c>
      <c r="G474" s="207" t="s">
        <v>1776</v>
      </c>
      <c r="H474" s="205" t="s">
        <v>1777</v>
      </c>
      <c r="I474" s="210" t="s">
        <v>8</v>
      </c>
    </row>
    <row r="475" spans="1:9" ht="24" x14ac:dyDescent="0.3">
      <c r="A475" s="205">
        <v>5</v>
      </c>
      <c r="B475" s="205" t="s">
        <v>1759</v>
      </c>
      <c r="C475" s="206" t="s">
        <v>1778</v>
      </c>
      <c r="D475" s="206" t="s">
        <v>1779</v>
      </c>
      <c r="E475" s="208" t="s">
        <v>1780</v>
      </c>
      <c r="F475" s="206" t="s">
        <v>1781</v>
      </c>
      <c r="G475" s="206" t="s">
        <v>768</v>
      </c>
      <c r="H475" s="211">
        <v>43780</v>
      </c>
      <c r="I475" s="210" t="s">
        <v>8</v>
      </c>
    </row>
    <row r="476" spans="1:9" ht="48" x14ac:dyDescent="0.3">
      <c r="A476" s="205">
        <v>6</v>
      </c>
      <c r="B476" s="205" t="s">
        <v>1759</v>
      </c>
      <c r="C476" s="212" t="s">
        <v>1782</v>
      </c>
      <c r="D476" s="212" t="s">
        <v>1783</v>
      </c>
      <c r="E476" s="213" t="s">
        <v>1784</v>
      </c>
      <c r="F476" s="212" t="s">
        <v>1785</v>
      </c>
      <c r="G476" s="212" t="s">
        <v>93</v>
      </c>
      <c r="H476" s="214">
        <v>42107</v>
      </c>
      <c r="I476" s="210" t="s">
        <v>8</v>
      </c>
    </row>
    <row r="477" spans="1:9" x14ac:dyDescent="0.3">
      <c r="A477" s="205">
        <v>7</v>
      </c>
      <c r="B477" s="205" t="s">
        <v>1759</v>
      </c>
      <c r="C477" s="215" t="s">
        <v>1786</v>
      </c>
      <c r="D477" s="215" t="s">
        <v>1787</v>
      </c>
      <c r="E477" s="216">
        <v>5077659312</v>
      </c>
      <c r="F477" s="215" t="s">
        <v>1788</v>
      </c>
      <c r="G477" s="212" t="s">
        <v>93</v>
      </c>
      <c r="H477" s="217">
        <v>43699</v>
      </c>
      <c r="I477" s="210" t="s">
        <v>8</v>
      </c>
    </row>
    <row r="478" spans="1:9" ht="24" x14ac:dyDescent="0.3">
      <c r="A478" s="205">
        <v>8</v>
      </c>
      <c r="B478" s="205" t="s">
        <v>1759</v>
      </c>
      <c r="C478" s="215" t="s">
        <v>1789</v>
      </c>
      <c r="D478" s="215" t="s">
        <v>1790</v>
      </c>
      <c r="E478" s="216" t="s">
        <v>1791</v>
      </c>
      <c r="F478" s="215" t="s">
        <v>1792</v>
      </c>
      <c r="G478" s="215" t="s">
        <v>1793</v>
      </c>
      <c r="H478" s="217">
        <v>43801</v>
      </c>
      <c r="I478" s="210" t="s">
        <v>8</v>
      </c>
    </row>
    <row r="479" spans="1:9" x14ac:dyDescent="0.3">
      <c r="A479" s="205">
        <v>9</v>
      </c>
      <c r="B479" s="205" t="s">
        <v>1759</v>
      </c>
      <c r="C479" s="207" t="s">
        <v>1794</v>
      </c>
      <c r="D479" s="207" t="s">
        <v>1795</v>
      </c>
      <c r="E479" s="216" t="s">
        <v>1796</v>
      </c>
      <c r="F479" s="207" t="s">
        <v>1797</v>
      </c>
      <c r="G479" s="207" t="s">
        <v>768</v>
      </c>
      <c r="H479" s="218" t="s">
        <v>1798</v>
      </c>
      <c r="I479" s="210" t="s">
        <v>8</v>
      </c>
    </row>
    <row r="480" spans="1:9" ht="24" x14ac:dyDescent="0.3">
      <c r="A480" s="205">
        <v>10</v>
      </c>
      <c r="B480" s="205" t="s">
        <v>1759</v>
      </c>
      <c r="C480" s="215" t="s">
        <v>1799</v>
      </c>
      <c r="D480" s="215" t="s">
        <v>1800</v>
      </c>
      <c r="E480" s="216" t="s">
        <v>1801</v>
      </c>
      <c r="F480" s="215" t="s">
        <v>1802</v>
      </c>
      <c r="G480" s="215" t="s">
        <v>70</v>
      </c>
      <c r="H480" s="217">
        <v>43699</v>
      </c>
      <c r="I480" s="210" t="s">
        <v>8</v>
      </c>
    </row>
    <row r="481" spans="1:9" ht="24" x14ac:dyDescent="0.3">
      <c r="A481" s="205">
        <v>11</v>
      </c>
      <c r="B481" s="205" t="s">
        <v>1759</v>
      </c>
      <c r="C481" s="215" t="s">
        <v>1803</v>
      </c>
      <c r="D481" s="215" t="s">
        <v>1804</v>
      </c>
      <c r="E481" s="215" t="s">
        <v>1805</v>
      </c>
      <c r="F481" s="215" t="s">
        <v>1806</v>
      </c>
      <c r="G481" s="207" t="s">
        <v>93</v>
      </c>
      <c r="H481" s="217">
        <v>43699</v>
      </c>
      <c r="I481" s="210" t="s">
        <v>8</v>
      </c>
    </row>
    <row r="482" spans="1:9" ht="36" x14ac:dyDescent="0.3">
      <c r="A482" s="205">
        <v>12</v>
      </c>
      <c r="B482" s="205" t="s">
        <v>1759</v>
      </c>
      <c r="C482" s="219" t="s">
        <v>1807</v>
      </c>
      <c r="D482" s="207" t="s">
        <v>1808</v>
      </c>
      <c r="E482" s="220" t="s">
        <v>1809</v>
      </c>
      <c r="F482" s="207" t="s">
        <v>1810</v>
      </c>
      <c r="G482" s="207" t="s">
        <v>70</v>
      </c>
      <c r="H482" s="209">
        <v>42427</v>
      </c>
      <c r="I482" s="210" t="s">
        <v>8</v>
      </c>
    </row>
    <row r="483" spans="1:9" ht="24" x14ac:dyDescent="0.3">
      <c r="A483" s="205">
        <v>13</v>
      </c>
      <c r="B483" s="205" t="s">
        <v>1759</v>
      </c>
      <c r="C483" s="215" t="s">
        <v>1811</v>
      </c>
      <c r="D483" s="221" t="s">
        <v>1812</v>
      </c>
      <c r="E483" s="216">
        <v>5533934663</v>
      </c>
      <c r="F483" s="215" t="s">
        <v>1813</v>
      </c>
      <c r="G483" s="215" t="s">
        <v>70</v>
      </c>
      <c r="H483" s="217">
        <v>43699</v>
      </c>
      <c r="I483" s="210" t="s">
        <v>8</v>
      </c>
    </row>
    <row r="484" spans="1:9" x14ac:dyDescent="0.3">
      <c r="A484" s="205">
        <v>14</v>
      </c>
      <c r="B484" s="205" t="s">
        <v>1759</v>
      </c>
      <c r="C484" s="215" t="s">
        <v>1814</v>
      </c>
      <c r="D484" s="215" t="s">
        <v>1815</v>
      </c>
      <c r="E484" s="216">
        <v>5535258388</v>
      </c>
      <c r="F484" s="215" t="s">
        <v>1771</v>
      </c>
      <c r="G484" s="207" t="s">
        <v>93</v>
      </c>
      <c r="H484" s="217">
        <v>43699</v>
      </c>
      <c r="I484" s="210" t="s">
        <v>8</v>
      </c>
    </row>
    <row r="485" spans="1:9" ht="48" x14ac:dyDescent="0.3">
      <c r="A485" s="205">
        <v>15</v>
      </c>
      <c r="B485" s="205" t="s">
        <v>1759</v>
      </c>
      <c r="C485" s="207" t="s">
        <v>1816</v>
      </c>
      <c r="D485" s="207" t="s">
        <v>1817</v>
      </c>
      <c r="E485" s="205">
        <v>5321339436</v>
      </c>
      <c r="F485" s="207" t="s">
        <v>1818</v>
      </c>
      <c r="G485" s="207" t="s">
        <v>70</v>
      </c>
      <c r="H485" s="217">
        <v>43699</v>
      </c>
      <c r="I485" s="210" t="s">
        <v>8</v>
      </c>
    </row>
    <row r="486" spans="1:9" x14ac:dyDescent="0.3">
      <c r="A486" s="205">
        <v>16</v>
      </c>
      <c r="B486" s="205" t="s">
        <v>1759</v>
      </c>
      <c r="C486" s="222" t="s">
        <v>1819</v>
      </c>
      <c r="D486" s="222" t="s">
        <v>1820</v>
      </c>
      <c r="E486" s="223">
        <v>5056024052</v>
      </c>
      <c r="F486" s="222" t="s">
        <v>1821</v>
      </c>
      <c r="G486" s="222" t="s">
        <v>70</v>
      </c>
      <c r="H486" s="218" t="s">
        <v>1798</v>
      </c>
      <c r="I486" s="210" t="s">
        <v>8</v>
      </c>
    </row>
    <row r="487" spans="1:9" ht="48" x14ac:dyDescent="0.3">
      <c r="A487" s="205">
        <v>17</v>
      </c>
      <c r="B487" s="205" t="s">
        <v>1759</v>
      </c>
      <c r="C487" s="207" t="s">
        <v>1782</v>
      </c>
      <c r="D487" s="207" t="s">
        <v>1822</v>
      </c>
      <c r="E487" s="205">
        <v>5542631300</v>
      </c>
      <c r="F487" s="207" t="s">
        <v>1823</v>
      </c>
      <c r="G487" s="207" t="s">
        <v>1824</v>
      </c>
      <c r="H487" s="217">
        <v>43699</v>
      </c>
      <c r="I487" s="210" t="s">
        <v>8</v>
      </c>
    </row>
    <row r="488" spans="1:9" ht="36.6" x14ac:dyDescent="0.3">
      <c r="A488" s="226">
        <v>1</v>
      </c>
      <c r="B488" s="226" t="s">
        <v>1759</v>
      </c>
      <c r="C488" s="225" t="s">
        <v>1825</v>
      </c>
      <c r="D488" s="225" t="s">
        <v>1826</v>
      </c>
      <c r="E488" s="225">
        <v>5070188619</v>
      </c>
      <c r="F488" s="225" t="s">
        <v>1827</v>
      </c>
      <c r="G488" s="225" t="s">
        <v>70</v>
      </c>
      <c r="H488" s="225" t="s">
        <v>1828</v>
      </c>
      <c r="I488" s="225" t="s">
        <v>74</v>
      </c>
    </row>
    <row r="489" spans="1:9" ht="36.6" x14ac:dyDescent="0.3">
      <c r="A489" s="224">
        <v>2</v>
      </c>
      <c r="B489" s="226" t="s">
        <v>1759</v>
      </c>
      <c r="C489" s="227" t="s">
        <v>1829</v>
      </c>
      <c r="D489" s="227" t="s">
        <v>1830</v>
      </c>
      <c r="E489" s="227" t="s">
        <v>1831</v>
      </c>
      <c r="F489" s="227" t="s">
        <v>1797</v>
      </c>
      <c r="G489" s="227" t="s">
        <v>768</v>
      </c>
      <c r="H489" s="225" t="s">
        <v>1828</v>
      </c>
      <c r="I489" s="225" t="s">
        <v>74</v>
      </c>
    </row>
    <row r="490" spans="1:9" ht="36.6" x14ac:dyDescent="0.3">
      <c r="A490" s="224">
        <v>3</v>
      </c>
      <c r="B490" s="226" t="s">
        <v>1759</v>
      </c>
      <c r="C490" s="225" t="s">
        <v>1832</v>
      </c>
      <c r="D490" s="225" t="s">
        <v>1833</v>
      </c>
      <c r="E490" s="225" t="s">
        <v>1834</v>
      </c>
      <c r="F490" s="225" t="s">
        <v>1835</v>
      </c>
      <c r="G490" s="225" t="s">
        <v>70</v>
      </c>
      <c r="H490" s="225" t="s">
        <v>1828</v>
      </c>
      <c r="I490" s="225" t="s">
        <v>74</v>
      </c>
    </row>
    <row r="491" spans="1:9" ht="36.6" x14ac:dyDescent="0.3">
      <c r="A491" s="226">
        <v>4</v>
      </c>
      <c r="B491" s="226" t="s">
        <v>1759</v>
      </c>
      <c r="C491" s="225" t="s">
        <v>1836</v>
      </c>
      <c r="D491" s="225" t="s">
        <v>1837</v>
      </c>
      <c r="E491" s="225">
        <v>5434278665</v>
      </c>
      <c r="F491" s="225" t="s">
        <v>1828</v>
      </c>
      <c r="G491" s="225" t="s">
        <v>1828</v>
      </c>
      <c r="H491" s="225" t="s">
        <v>1828</v>
      </c>
      <c r="I491" s="225" t="s">
        <v>74</v>
      </c>
    </row>
    <row r="492" spans="1:9" ht="36.6" x14ac:dyDescent="0.3">
      <c r="A492" s="224">
        <v>5</v>
      </c>
      <c r="B492" s="226" t="s">
        <v>1759</v>
      </c>
      <c r="C492" s="227" t="s">
        <v>1838</v>
      </c>
      <c r="D492" s="227" t="s">
        <v>1839</v>
      </c>
      <c r="E492" s="227" t="s">
        <v>1840</v>
      </c>
      <c r="F492" s="225" t="s">
        <v>1828</v>
      </c>
      <c r="G492" s="225" t="s">
        <v>1828</v>
      </c>
      <c r="H492" s="225" t="s">
        <v>1828</v>
      </c>
      <c r="I492" s="225" t="s">
        <v>74</v>
      </c>
    </row>
    <row r="493" spans="1:9" ht="36.6" x14ac:dyDescent="0.3">
      <c r="A493" s="224">
        <v>6</v>
      </c>
      <c r="B493" s="226" t="s">
        <v>1759</v>
      </c>
      <c r="C493" s="225" t="s">
        <v>1841</v>
      </c>
      <c r="D493" s="227" t="s">
        <v>1842</v>
      </c>
      <c r="E493" s="225" t="s">
        <v>1843</v>
      </c>
      <c r="F493" s="225" t="s">
        <v>1844</v>
      </c>
      <c r="G493" s="225" t="s">
        <v>70</v>
      </c>
      <c r="H493" s="225" t="s">
        <v>1828</v>
      </c>
      <c r="I493" s="225" t="s">
        <v>74</v>
      </c>
    </row>
    <row r="494" spans="1:9" ht="36.6" x14ac:dyDescent="0.3">
      <c r="A494" s="226">
        <v>7</v>
      </c>
      <c r="B494" s="226" t="s">
        <v>1759</v>
      </c>
      <c r="C494" s="227" t="s">
        <v>1845</v>
      </c>
      <c r="D494" s="227" t="s">
        <v>1846</v>
      </c>
      <c r="E494" s="227" t="s">
        <v>1847</v>
      </c>
      <c r="F494" s="227" t="s">
        <v>1848</v>
      </c>
      <c r="G494" s="227" t="s">
        <v>70</v>
      </c>
      <c r="H494" s="225" t="s">
        <v>1828</v>
      </c>
      <c r="I494" s="225" t="s">
        <v>74</v>
      </c>
    </row>
    <row r="495" spans="1:9" ht="36.6" x14ac:dyDescent="0.3">
      <c r="A495" s="224">
        <v>8</v>
      </c>
      <c r="B495" s="226" t="s">
        <v>1759</v>
      </c>
      <c r="C495" s="225" t="s">
        <v>1849</v>
      </c>
      <c r="D495" s="225" t="s">
        <v>1850</v>
      </c>
      <c r="E495" s="225">
        <v>5542298131</v>
      </c>
      <c r="F495" s="225" t="s">
        <v>1828</v>
      </c>
      <c r="G495" s="225" t="s">
        <v>1828</v>
      </c>
      <c r="H495" s="225" t="s">
        <v>1828</v>
      </c>
      <c r="I495" s="225" t="s">
        <v>74</v>
      </c>
    </row>
    <row r="496" spans="1:9" ht="36.6" x14ac:dyDescent="0.3">
      <c r="A496" s="224">
        <v>9</v>
      </c>
      <c r="B496" s="226" t="s">
        <v>1759</v>
      </c>
      <c r="C496" s="225" t="s">
        <v>1851</v>
      </c>
      <c r="D496" s="225" t="s">
        <v>1852</v>
      </c>
      <c r="E496" s="225" t="s">
        <v>1853</v>
      </c>
      <c r="F496" s="225" t="s">
        <v>1828</v>
      </c>
      <c r="G496" s="225" t="s">
        <v>1828</v>
      </c>
      <c r="H496" s="225" t="s">
        <v>1828</v>
      </c>
      <c r="I496" s="225" t="s">
        <v>74</v>
      </c>
    </row>
    <row r="497" spans="1:9" ht="36.6" x14ac:dyDescent="0.3">
      <c r="A497" s="226">
        <v>10</v>
      </c>
      <c r="B497" s="226" t="s">
        <v>1759</v>
      </c>
      <c r="C497" s="225" t="s">
        <v>1854</v>
      </c>
      <c r="D497" s="225" t="s">
        <v>1855</v>
      </c>
      <c r="E497" s="225">
        <v>5549889672</v>
      </c>
      <c r="F497" s="225" t="s">
        <v>1828</v>
      </c>
      <c r="G497" s="225" t="s">
        <v>1828</v>
      </c>
      <c r="H497" s="225" t="s">
        <v>1828</v>
      </c>
      <c r="I497" s="225" t="s">
        <v>74</v>
      </c>
    </row>
    <row r="498" spans="1:9" ht="36.6" x14ac:dyDescent="0.3">
      <c r="A498" s="224">
        <v>11</v>
      </c>
      <c r="B498" s="226" t="s">
        <v>1759</v>
      </c>
      <c r="C498" s="225" t="s">
        <v>1856</v>
      </c>
      <c r="D498" s="225" t="s">
        <v>1857</v>
      </c>
      <c r="E498" s="225">
        <v>5541622001</v>
      </c>
      <c r="F498" s="225" t="s">
        <v>1828</v>
      </c>
      <c r="G498" s="225" t="s">
        <v>1828</v>
      </c>
      <c r="H498" s="225" t="s">
        <v>1828</v>
      </c>
      <c r="I498" s="225" t="s">
        <v>74</v>
      </c>
    </row>
    <row r="499" spans="1:9" ht="36.6" x14ac:dyDescent="0.3">
      <c r="A499" s="224">
        <v>12</v>
      </c>
      <c r="B499" s="226" t="s">
        <v>1759</v>
      </c>
      <c r="C499" s="227" t="s">
        <v>1858</v>
      </c>
      <c r="D499" s="227" t="s">
        <v>1859</v>
      </c>
      <c r="E499" s="227" t="s">
        <v>1860</v>
      </c>
      <c r="F499" s="225" t="s">
        <v>1828</v>
      </c>
      <c r="G499" s="225" t="s">
        <v>1828</v>
      </c>
      <c r="H499" s="225" t="s">
        <v>1828</v>
      </c>
      <c r="I499" s="225" t="s">
        <v>74</v>
      </c>
    </row>
    <row r="500" spans="1:9" ht="36.6" x14ac:dyDescent="0.3">
      <c r="A500" s="226">
        <v>13</v>
      </c>
      <c r="B500" s="226" t="s">
        <v>1759</v>
      </c>
      <c r="C500" s="225" t="s">
        <v>1861</v>
      </c>
      <c r="D500" s="225" t="s">
        <v>1862</v>
      </c>
      <c r="E500" s="225" t="s">
        <v>1863</v>
      </c>
      <c r="F500" s="225" t="s">
        <v>1828</v>
      </c>
      <c r="G500" s="225" t="s">
        <v>1828</v>
      </c>
      <c r="H500" s="225" t="s">
        <v>1828</v>
      </c>
      <c r="I500" s="225" t="s">
        <v>74</v>
      </c>
    </row>
    <row r="501" spans="1:9" ht="36.6" x14ac:dyDescent="0.3">
      <c r="A501" s="224">
        <v>14</v>
      </c>
      <c r="B501" s="226" t="s">
        <v>1759</v>
      </c>
      <c r="C501" s="225" t="s">
        <v>1864</v>
      </c>
      <c r="D501" s="225" t="s">
        <v>1865</v>
      </c>
      <c r="E501" s="225" t="s">
        <v>1866</v>
      </c>
      <c r="F501" s="225" t="s">
        <v>1828</v>
      </c>
      <c r="G501" s="225" t="s">
        <v>1828</v>
      </c>
      <c r="H501" s="225" t="s">
        <v>1828</v>
      </c>
      <c r="I501" s="225" t="s">
        <v>74</v>
      </c>
    </row>
    <row r="502" spans="1:9" ht="36.6" x14ac:dyDescent="0.3">
      <c r="A502" s="224">
        <v>15</v>
      </c>
      <c r="B502" s="226" t="s">
        <v>1759</v>
      </c>
      <c r="C502" s="225" t="s">
        <v>1867</v>
      </c>
      <c r="D502" s="225" t="s">
        <v>1868</v>
      </c>
      <c r="E502" s="225">
        <v>5384744848</v>
      </c>
      <c r="F502" s="225" t="s">
        <v>1828</v>
      </c>
      <c r="G502" s="225" t="s">
        <v>1828</v>
      </c>
      <c r="H502" s="225" t="s">
        <v>1828</v>
      </c>
      <c r="I502" s="225" t="s">
        <v>74</v>
      </c>
    </row>
    <row r="503" spans="1:9" ht="36.6" x14ac:dyDescent="0.3">
      <c r="A503" s="226">
        <v>16</v>
      </c>
      <c r="B503" s="226" t="s">
        <v>1759</v>
      </c>
      <c r="C503" s="228" t="s">
        <v>1869</v>
      </c>
      <c r="D503" s="228" t="s">
        <v>1870</v>
      </c>
      <c r="E503" s="228">
        <v>5322851997</v>
      </c>
      <c r="F503" s="228" t="s">
        <v>1871</v>
      </c>
      <c r="G503" s="228" t="s">
        <v>70</v>
      </c>
      <c r="H503" s="225" t="s">
        <v>1828</v>
      </c>
      <c r="I503" s="225" t="s">
        <v>74</v>
      </c>
    </row>
    <row r="504" spans="1:9" ht="15.6" x14ac:dyDescent="0.3">
      <c r="A504" s="237">
        <v>1</v>
      </c>
      <c r="B504" s="237" t="s">
        <v>1872</v>
      </c>
      <c r="C504" s="231" t="s">
        <v>1873</v>
      </c>
      <c r="D504" s="233" t="s">
        <v>1874</v>
      </c>
      <c r="E504" s="235" t="s">
        <v>1875</v>
      </c>
      <c r="F504" s="231" t="s">
        <v>1527</v>
      </c>
      <c r="G504" s="230"/>
      <c r="H504" s="238">
        <v>42954</v>
      </c>
      <c r="I504" s="237" t="s">
        <v>8</v>
      </c>
    </row>
    <row r="505" spans="1:9" ht="31.2" x14ac:dyDescent="0.3">
      <c r="A505" s="237">
        <v>2</v>
      </c>
      <c r="B505" s="237" t="s">
        <v>1872</v>
      </c>
      <c r="C505" s="231" t="s">
        <v>1876</v>
      </c>
      <c r="D505" s="234" t="s">
        <v>1877</v>
      </c>
      <c r="E505" s="236" t="s">
        <v>1878</v>
      </c>
      <c r="F505" s="231" t="s">
        <v>1879</v>
      </c>
      <c r="G505" s="229" t="s">
        <v>70</v>
      </c>
      <c r="H505" s="238">
        <v>42880</v>
      </c>
      <c r="I505" s="237" t="s">
        <v>8</v>
      </c>
    </row>
    <row r="506" spans="1:9" ht="31.2" x14ac:dyDescent="0.3">
      <c r="A506" s="237">
        <v>3</v>
      </c>
      <c r="B506" s="237" t="s">
        <v>1872</v>
      </c>
      <c r="C506" s="231" t="s">
        <v>137</v>
      </c>
      <c r="D506" s="234" t="s">
        <v>1880</v>
      </c>
      <c r="E506" s="236" t="s">
        <v>1878</v>
      </c>
      <c r="F506" s="231" t="s">
        <v>1879</v>
      </c>
      <c r="G506" s="229" t="s">
        <v>70</v>
      </c>
      <c r="H506" s="238">
        <v>41604</v>
      </c>
      <c r="I506" s="237" t="s">
        <v>8</v>
      </c>
    </row>
    <row r="507" spans="1:9" ht="31.2" x14ac:dyDescent="0.3">
      <c r="A507" s="237">
        <v>4</v>
      </c>
      <c r="B507" s="237" t="s">
        <v>1872</v>
      </c>
      <c r="C507" s="231" t="s">
        <v>1881</v>
      </c>
      <c r="D507" s="234" t="s">
        <v>1882</v>
      </c>
      <c r="E507" s="236" t="s">
        <v>1883</v>
      </c>
      <c r="F507" s="231" t="s">
        <v>1884</v>
      </c>
      <c r="G507" s="229" t="s">
        <v>70</v>
      </c>
      <c r="H507" s="238">
        <v>42137</v>
      </c>
      <c r="I507" s="237" t="s">
        <v>8</v>
      </c>
    </row>
    <row r="508" spans="1:9" ht="31.2" x14ac:dyDescent="0.3">
      <c r="A508" s="237">
        <v>5</v>
      </c>
      <c r="B508" s="237" t="s">
        <v>1872</v>
      </c>
      <c r="C508" s="231" t="s">
        <v>1885</v>
      </c>
      <c r="D508" s="234" t="s">
        <v>1886</v>
      </c>
      <c r="E508" s="236" t="s">
        <v>1887</v>
      </c>
      <c r="F508" s="231" t="s">
        <v>1888</v>
      </c>
      <c r="G508" s="229" t="s">
        <v>70</v>
      </c>
      <c r="H508" s="238">
        <v>43161</v>
      </c>
      <c r="I508" s="237" t="s">
        <v>8</v>
      </c>
    </row>
    <row r="509" spans="1:9" ht="15.6" x14ac:dyDescent="0.3">
      <c r="A509" s="237">
        <v>6</v>
      </c>
      <c r="B509" s="237" t="s">
        <v>1872</v>
      </c>
      <c r="C509" s="231" t="s">
        <v>1889</v>
      </c>
      <c r="D509" s="234" t="s">
        <v>1890</v>
      </c>
      <c r="E509" s="236" t="s">
        <v>1891</v>
      </c>
      <c r="F509" s="231" t="s">
        <v>1892</v>
      </c>
      <c r="G509" s="229" t="s">
        <v>70</v>
      </c>
      <c r="H509" s="238">
        <v>42852</v>
      </c>
      <c r="I509" s="237" t="s">
        <v>8</v>
      </c>
    </row>
    <row r="510" spans="1:9" ht="31.2" x14ac:dyDescent="0.3">
      <c r="A510" s="237">
        <v>7</v>
      </c>
      <c r="B510" s="237" t="s">
        <v>1872</v>
      </c>
      <c r="C510" s="232" t="s">
        <v>1893</v>
      </c>
      <c r="D510" s="229" t="s">
        <v>1894</v>
      </c>
      <c r="E510" s="236" t="s">
        <v>1895</v>
      </c>
      <c r="F510" s="231" t="s">
        <v>1884</v>
      </c>
      <c r="G510" s="229" t="s">
        <v>70</v>
      </c>
      <c r="H510" s="238">
        <v>43154</v>
      </c>
      <c r="I510" s="237" t="s">
        <v>8</v>
      </c>
    </row>
    <row r="511" spans="1:9" ht="31.2" x14ac:dyDescent="0.3">
      <c r="A511" s="237">
        <v>8</v>
      </c>
      <c r="B511" s="237" t="s">
        <v>1872</v>
      </c>
      <c r="C511" s="232" t="s">
        <v>1896</v>
      </c>
      <c r="D511" s="229" t="s">
        <v>1897</v>
      </c>
      <c r="E511" s="236" t="s">
        <v>1898</v>
      </c>
      <c r="F511" s="231" t="s">
        <v>1899</v>
      </c>
      <c r="G511" s="229" t="s">
        <v>896</v>
      </c>
      <c r="H511" s="238"/>
      <c r="I511" s="237" t="s">
        <v>74</v>
      </c>
    </row>
    <row r="512" spans="1:9" x14ac:dyDescent="0.3">
      <c r="A512" s="245">
        <v>1</v>
      </c>
      <c r="B512" s="239" t="s">
        <v>1900</v>
      </c>
      <c r="C512" s="239" t="s">
        <v>1901</v>
      </c>
      <c r="D512" s="240" t="s">
        <v>1902</v>
      </c>
      <c r="E512" s="239">
        <v>5336665832</v>
      </c>
      <c r="F512" s="239" t="s">
        <v>1903</v>
      </c>
      <c r="G512" s="239"/>
      <c r="H512" s="241">
        <v>41963</v>
      </c>
      <c r="I512" s="239" t="s">
        <v>8</v>
      </c>
    </row>
    <row r="513" spans="1:9" x14ac:dyDescent="0.3">
      <c r="A513" s="245">
        <v>2</v>
      </c>
      <c r="B513" s="239" t="s">
        <v>1900</v>
      </c>
      <c r="C513" s="239" t="s">
        <v>1904</v>
      </c>
      <c r="D513" s="240" t="s">
        <v>1905</v>
      </c>
      <c r="E513" s="239">
        <v>5322086393</v>
      </c>
      <c r="F513" s="239" t="s">
        <v>1903</v>
      </c>
      <c r="G513" s="239"/>
      <c r="H513" s="241">
        <v>42587</v>
      </c>
      <c r="I513" s="239" t="s">
        <v>8</v>
      </c>
    </row>
    <row r="514" spans="1:9" x14ac:dyDescent="0.3">
      <c r="A514" s="245">
        <v>3</v>
      </c>
      <c r="B514" s="239" t="s">
        <v>1900</v>
      </c>
      <c r="C514" s="242" t="s">
        <v>1906</v>
      </c>
      <c r="D514" s="243" t="s">
        <v>1907</v>
      </c>
      <c r="E514" s="242">
        <v>5302406161</v>
      </c>
      <c r="F514" s="242" t="s">
        <v>82</v>
      </c>
      <c r="G514" s="242" t="s">
        <v>1908</v>
      </c>
      <c r="H514" s="244">
        <v>43007</v>
      </c>
      <c r="I514" s="239" t="s">
        <v>8</v>
      </c>
    </row>
    <row r="515" spans="1:9" ht="15" thickBot="1" x14ac:dyDescent="0.35">
      <c r="A515" s="252">
        <v>1</v>
      </c>
      <c r="B515" s="252" t="s">
        <v>1909</v>
      </c>
      <c r="C515" s="246" t="s">
        <v>1910</v>
      </c>
      <c r="D515" s="246" t="s">
        <v>1911</v>
      </c>
      <c r="E515" s="248" t="s">
        <v>1912</v>
      </c>
      <c r="F515" s="247" t="s">
        <v>1913</v>
      </c>
      <c r="G515" s="252" t="s">
        <v>70</v>
      </c>
      <c r="H515" s="253"/>
      <c r="I515" s="252" t="s">
        <v>74</v>
      </c>
    </row>
    <row r="516" spans="1:9" ht="15" thickBot="1" x14ac:dyDescent="0.35">
      <c r="A516" s="252">
        <v>2</v>
      </c>
      <c r="B516" s="252" t="s">
        <v>1909</v>
      </c>
      <c r="C516" s="246" t="s">
        <v>1914</v>
      </c>
      <c r="D516" s="249" t="s">
        <v>1915</v>
      </c>
      <c r="E516" s="248" t="s">
        <v>1916</v>
      </c>
      <c r="F516" s="248" t="s">
        <v>1917</v>
      </c>
      <c r="G516" s="252" t="s">
        <v>70</v>
      </c>
      <c r="H516" s="253"/>
      <c r="I516" s="252" t="s">
        <v>74</v>
      </c>
    </row>
    <row r="517" spans="1:9" x14ac:dyDescent="0.3">
      <c r="A517" s="252">
        <v>3</v>
      </c>
      <c r="B517" s="252" t="s">
        <v>1909</v>
      </c>
      <c r="C517" s="246" t="s">
        <v>1918</v>
      </c>
      <c r="D517" s="246" t="s">
        <v>1919</v>
      </c>
      <c r="E517" s="250" t="s">
        <v>1912</v>
      </c>
      <c r="F517" s="247" t="s">
        <v>1913</v>
      </c>
      <c r="G517" s="252" t="s">
        <v>70</v>
      </c>
      <c r="H517" s="252"/>
      <c r="I517" s="252" t="s">
        <v>74</v>
      </c>
    </row>
    <row r="518" spans="1:9" ht="15" thickBot="1" x14ac:dyDescent="0.35">
      <c r="A518" s="252">
        <v>4</v>
      </c>
      <c r="B518" s="252" t="s">
        <v>1909</v>
      </c>
      <c r="C518" s="251" t="s">
        <v>1920</v>
      </c>
      <c r="D518" s="246" t="s">
        <v>1921</v>
      </c>
      <c r="E518" s="248" t="s">
        <v>1922</v>
      </c>
      <c r="F518" s="248" t="s">
        <v>1923</v>
      </c>
      <c r="G518" s="252" t="s">
        <v>70</v>
      </c>
      <c r="H518" s="252"/>
      <c r="I518" s="252" t="s">
        <v>74</v>
      </c>
    </row>
    <row r="519" spans="1:9" ht="15" thickBot="1" x14ac:dyDescent="0.35">
      <c r="A519" s="252">
        <v>5</v>
      </c>
      <c r="B519" s="252" t="s">
        <v>1909</v>
      </c>
      <c r="C519" s="246" t="s">
        <v>1924</v>
      </c>
      <c r="D519" s="249" t="s">
        <v>1925</v>
      </c>
      <c r="E519" s="250" t="s">
        <v>1926</v>
      </c>
      <c r="F519" s="248" t="s">
        <v>1927</v>
      </c>
      <c r="G519" s="252" t="s">
        <v>148</v>
      </c>
      <c r="H519" s="252"/>
      <c r="I519" s="252" t="s">
        <v>74</v>
      </c>
    </row>
    <row r="520" spans="1:9" ht="15" thickBot="1" x14ac:dyDescent="0.35">
      <c r="A520" s="252">
        <v>6</v>
      </c>
      <c r="B520" s="252" t="s">
        <v>1909</v>
      </c>
      <c r="C520" s="249" t="s">
        <v>1928</v>
      </c>
      <c r="D520" s="246" t="s">
        <v>1929</v>
      </c>
      <c r="E520" s="250" t="s">
        <v>1930</v>
      </c>
      <c r="F520" s="252" t="s">
        <v>1931</v>
      </c>
      <c r="G520" s="252"/>
      <c r="H520" s="252"/>
      <c r="I520" s="252" t="s">
        <v>74</v>
      </c>
    </row>
    <row r="521" spans="1:9" x14ac:dyDescent="0.3">
      <c r="A521" s="252">
        <v>7</v>
      </c>
      <c r="B521" s="252" t="s">
        <v>1909</v>
      </c>
      <c r="C521" s="246" t="s">
        <v>1932</v>
      </c>
      <c r="D521" s="246" t="s">
        <v>1933</v>
      </c>
      <c r="E521" s="250" t="s">
        <v>1934</v>
      </c>
      <c r="F521" s="248" t="s">
        <v>1935</v>
      </c>
      <c r="G521" s="252" t="s">
        <v>148</v>
      </c>
      <c r="H521" s="252"/>
      <c r="I521" s="252" t="s">
        <v>1936</v>
      </c>
    </row>
    <row r="522" spans="1:9" x14ac:dyDescent="0.3">
      <c r="A522" s="258">
        <v>1</v>
      </c>
      <c r="B522" s="258" t="s">
        <v>1937</v>
      </c>
      <c r="C522" s="255" t="s">
        <v>1938</v>
      </c>
      <c r="D522" s="255" t="s">
        <v>1939</v>
      </c>
      <c r="E522" s="255">
        <v>5072766545</v>
      </c>
      <c r="F522" s="257" t="s">
        <v>1940</v>
      </c>
      <c r="G522" s="258" t="s">
        <v>93</v>
      </c>
      <c r="H522" s="260">
        <v>43047</v>
      </c>
      <c r="I522" s="258" t="s">
        <v>8</v>
      </c>
    </row>
    <row r="523" spans="1:9" x14ac:dyDescent="0.3">
      <c r="A523" s="258">
        <v>2</v>
      </c>
      <c r="B523" s="258" t="s">
        <v>1937</v>
      </c>
      <c r="C523" s="255" t="s">
        <v>1941</v>
      </c>
      <c r="D523" s="255" t="s">
        <v>1942</v>
      </c>
      <c r="E523" s="255">
        <v>5415723056</v>
      </c>
      <c r="F523" s="257" t="s">
        <v>1940</v>
      </c>
      <c r="G523" s="258" t="s">
        <v>70</v>
      </c>
      <c r="H523" s="260">
        <v>42921</v>
      </c>
      <c r="I523" s="258" t="s">
        <v>8</v>
      </c>
    </row>
    <row r="524" spans="1:9" x14ac:dyDescent="0.3">
      <c r="A524" s="258">
        <v>3</v>
      </c>
      <c r="B524" s="258" t="s">
        <v>1937</v>
      </c>
      <c r="C524" s="255" t="s">
        <v>1943</v>
      </c>
      <c r="D524" s="255" t="s">
        <v>1944</v>
      </c>
      <c r="E524" s="255">
        <v>5530991099</v>
      </c>
      <c r="F524" s="255" t="s">
        <v>1945</v>
      </c>
      <c r="G524" s="258" t="s">
        <v>70</v>
      </c>
      <c r="H524" s="259">
        <v>43208</v>
      </c>
      <c r="I524" s="258" t="s">
        <v>8</v>
      </c>
    </row>
    <row r="525" spans="1:9" x14ac:dyDescent="0.3">
      <c r="A525" s="258">
        <v>4</v>
      </c>
      <c r="B525" s="258" t="s">
        <v>1937</v>
      </c>
      <c r="C525" s="255" t="s">
        <v>1946</v>
      </c>
      <c r="D525" s="255" t="s">
        <v>1947</v>
      </c>
      <c r="E525" s="255">
        <v>5383410738</v>
      </c>
      <c r="F525" s="257" t="s">
        <v>1948</v>
      </c>
      <c r="G525" s="258" t="s">
        <v>70</v>
      </c>
      <c r="H525" s="259">
        <v>43185</v>
      </c>
      <c r="I525" s="258" t="s">
        <v>8</v>
      </c>
    </row>
    <row r="526" spans="1:9" x14ac:dyDescent="0.3">
      <c r="A526" s="258">
        <v>5</v>
      </c>
      <c r="B526" s="258" t="s">
        <v>1937</v>
      </c>
      <c r="C526" s="255" t="s">
        <v>1949</v>
      </c>
      <c r="D526" s="255" t="s">
        <v>1950</v>
      </c>
      <c r="E526" s="255">
        <v>5465546491</v>
      </c>
      <c r="F526" s="257" t="s">
        <v>1951</v>
      </c>
      <c r="G526" s="258" t="s">
        <v>70</v>
      </c>
      <c r="H526" s="259">
        <v>42928</v>
      </c>
      <c r="I526" s="258" t="s">
        <v>8</v>
      </c>
    </row>
    <row r="527" spans="1:9" x14ac:dyDescent="0.3">
      <c r="A527" s="258">
        <v>6</v>
      </c>
      <c r="B527" s="258" t="s">
        <v>1937</v>
      </c>
      <c r="C527" s="255" t="s">
        <v>1952</v>
      </c>
      <c r="D527" s="255" t="s">
        <v>1953</v>
      </c>
      <c r="E527" s="255">
        <v>5439586683</v>
      </c>
      <c r="F527" s="257" t="s">
        <v>1954</v>
      </c>
      <c r="G527" s="258" t="s">
        <v>70</v>
      </c>
      <c r="H527" s="259">
        <v>42404</v>
      </c>
      <c r="I527" s="258" t="s">
        <v>8</v>
      </c>
    </row>
    <row r="528" spans="1:9" x14ac:dyDescent="0.3">
      <c r="A528" s="258">
        <v>7</v>
      </c>
      <c r="B528" s="258" t="s">
        <v>1937</v>
      </c>
      <c r="C528" s="255" t="s">
        <v>1955</v>
      </c>
      <c r="D528" s="255" t="s">
        <v>1956</v>
      </c>
      <c r="E528" s="255">
        <v>5321207727</v>
      </c>
      <c r="F528" s="257" t="s">
        <v>1957</v>
      </c>
      <c r="G528" s="258" t="s">
        <v>70</v>
      </c>
      <c r="H528" s="259">
        <v>43185</v>
      </c>
      <c r="I528" s="258" t="s">
        <v>8</v>
      </c>
    </row>
    <row r="529" spans="1:10" x14ac:dyDescent="0.3">
      <c r="A529" s="258">
        <v>8</v>
      </c>
      <c r="B529" s="258" t="s">
        <v>1937</v>
      </c>
      <c r="C529" s="255" t="s">
        <v>1958</v>
      </c>
      <c r="D529" s="255" t="s">
        <v>1959</v>
      </c>
      <c r="E529" s="255">
        <v>5303009000</v>
      </c>
      <c r="F529" s="257" t="s">
        <v>1960</v>
      </c>
      <c r="G529" s="258" t="s">
        <v>70</v>
      </c>
      <c r="H529" s="259">
        <v>43217</v>
      </c>
      <c r="I529" s="258" t="s">
        <v>8</v>
      </c>
    </row>
    <row r="530" spans="1:10" x14ac:dyDescent="0.3">
      <c r="A530" s="258">
        <v>9</v>
      </c>
      <c r="B530" s="258" t="s">
        <v>1937</v>
      </c>
      <c r="C530" s="255" t="s">
        <v>394</v>
      </c>
      <c r="D530" s="255" t="s">
        <v>1961</v>
      </c>
      <c r="E530" s="255">
        <v>5541287670</v>
      </c>
      <c r="F530" s="257" t="s">
        <v>1960</v>
      </c>
      <c r="G530" s="258" t="s">
        <v>70</v>
      </c>
      <c r="H530" s="259">
        <v>43206</v>
      </c>
      <c r="I530" s="258" t="s">
        <v>8</v>
      </c>
    </row>
    <row r="531" spans="1:10" x14ac:dyDescent="0.3">
      <c r="A531" s="258">
        <v>10</v>
      </c>
      <c r="B531" s="258" t="s">
        <v>1937</v>
      </c>
      <c r="C531" s="255" t="s">
        <v>1962</v>
      </c>
      <c r="D531" s="255" t="s">
        <v>1963</v>
      </c>
      <c r="E531" s="255">
        <v>5465211705</v>
      </c>
      <c r="F531" s="255" t="s">
        <v>1964</v>
      </c>
      <c r="G531" s="258" t="s">
        <v>70</v>
      </c>
      <c r="H531" s="259">
        <v>43192</v>
      </c>
      <c r="I531" s="258" t="s">
        <v>8</v>
      </c>
    </row>
    <row r="532" spans="1:10" x14ac:dyDescent="0.3">
      <c r="A532" s="258">
        <v>11</v>
      </c>
      <c r="B532" s="258" t="s">
        <v>1937</v>
      </c>
      <c r="C532" s="255" t="s">
        <v>1965</v>
      </c>
      <c r="D532" s="255" t="s">
        <v>1966</v>
      </c>
      <c r="E532" s="255">
        <v>5069564904</v>
      </c>
      <c r="F532" s="257" t="s">
        <v>1967</v>
      </c>
      <c r="G532" s="258" t="s">
        <v>70</v>
      </c>
      <c r="H532" s="259">
        <v>43256</v>
      </c>
      <c r="I532" s="258" t="s">
        <v>8</v>
      </c>
    </row>
    <row r="533" spans="1:10" x14ac:dyDescent="0.3">
      <c r="A533" s="258">
        <v>12</v>
      </c>
      <c r="B533" s="258" t="s">
        <v>1937</v>
      </c>
      <c r="C533" s="255" t="s">
        <v>1968</v>
      </c>
      <c r="D533" s="255" t="s">
        <v>1969</v>
      </c>
      <c r="E533" s="255">
        <v>2462323333</v>
      </c>
      <c r="F533" s="257" t="s">
        <v>1970</v>
      </c>
      <c r="G533" s="258" t="s">
        <v>70</v>
      </c>
      <c r="H533" s="259">
        <v>43154</v>
      </c>
      <c r="I533" s="258" t="s">
        <v>8</v>
      </c>
    </row>
    <row r="534" spans="1:10" x14ac:dyDescent="0.3">
      <c r="A534" s="258">
        <v>13</v>
      </c>
      <c r="B534" s="258" t="s">
        <v>1937</v>
      </c>
      <c r="C534" s="255" t="s">
        <v>1971</v>
      </c>
      <c r="D534" s="255" t="s">
        <v>1972</v>
      </c>
      <c r="E534" s="255">
        <v>5324906780</v>
      </c>
      <c r="F534" s="257" t="s">
        <v>1954</v>
      </c>
      <c r="G534" s="258" t="s">
        <v>70</v>
      </c>
      <c r="H534" s="259">
        <v>43735</v>
      </c>
      <c r="I534" s="258" t="s">
        <v>8</v>
      </c>
    </row>
    <row r="535" spans="1:10" x14ac:dyDescent="0.3">
      <c r="A535" s="258">
        <v>14</v>
      </c>
      <c r="B535" s="258" t="s">
        <v>1937</v>
      </c>
      <c r="C535" s="255" t="s">
        <v>1973</v>
      </c>
      <c r="D535" s="255" t="s">
        <v>1974</v>
      </c>
      <c r="E535" s="256">
        <v>2462274444</v>
      </c>
      <c r="F535" s="255" t="s">
        <v>1975</v>
      </c>
      <c r="G535" s="258" t="s">
        <v>70</v>
      </c>
      <c r="H535" s="259">
        <v>43340</v>
      </c>
      <c r="I535" s="258" t="s">
        <v>8</v>
      </c>
    </row>
    <row r="536" spans="1:10" ht="26.4" x14ac:dyDescent="0.3">
      <c r="A536" s="268" t="s">
        <v>1976</v>
      </c>
      <c r="B536" s="290" t="s">
        <v>1977</v>
      </c>
      <c r="C536" s="291" t="s">
        <v>1978</v>
      </c>
      <c r="D536" s="266" t="s">
        <v>1979</v>
      </c>
      <c r="E536" s="262" t="s">
        <v>1980</v>
      </c>
      <c r="F536" s="266" t="s">
        <v>156</v>
      </c>
      <c r="G536" s="266"/>
      <c r="H536" s="267" t="s">
        <v>1981</v>
      </c>
      <c r="I536" s="264"/>
      <c r="J536" s="292" t="s">
        <v>1982</v>
      </c>
    </row>
    <row r="537" spans="1:10" ht="27.6" x14ac:dyDescent="0.3">
      <c r="A537" s="268">
        <v>1</v>
      </c>
      <c r="B537" s="290" t="s">
        <v>1977</v>
      </c>
      <c r="C537" s="291" t="s">
        <v>1983</v>
      </c>
      <c r="D537" s="266" t="s">
        <v>1984</v>
      </c>
      <c r="E537" s="262" t="s">
        <v>1985</v>
      </c>
      <c r="F537" s="266" t="s">
        <v>155</v>
      </c>
      <c r="G537" s="266"/>
      <c r="H537" s="267" t="s">
        <v>1986</v>
      </c>
      <c r="I537" s="264"/>
      <c r="J537" s="292" t="s">
        <v>1982</v>
      </c>
    </row>
    <row r="538" spans="1:10" ht="27.6" x14ac:dyDescent="0.3">
      <c r="A538" s="268">
        <v>2</v>
      </c>
      <c r="B538" s="290" t="s">
        <v>1977</v>
      </c>
      <c r="C538" s="291" t="s">
        <v>1987</v>
      </c>
      <c r="D538" s="266" t="s">
        <v>1988</v>
      </c>
      <c r="E538" s="262" t="s">
        <v>1989</v>
      </c>
      <c r="F538" s="266" t="s">
        <v>156</v>
      </c>
      <c r="G538" s="266"/>
      <c r="H538" s="267" t="s">
        <v>1990</v>
      </c>
      <c r="I538" s="264"/>
      <c r="J538" s="292" t="s">
        <v>1982</v>
      </c>
    </row>
    <row r="539" spans="1:10" ht="27.6" x14ac:dyDescent="0.3">
      <c r="A539" s="268">
        <v>3</v>
      </c>
      <c r="B539" s="290" t="s">
        <v>1977</v>
      </c>
      <c r="C539" s="291" t="s">
        <v>1991</v>
      </c>
      <c r="D539" s="266" t="s">
        <v>1992</v>
      </c>
      <c r="E539" s="262" t="s">
        <v>1993</v>
      </c>
      <c r="F539" s="266" t="s">
        <v>1994</v>
      </c>
      <c r="G539" s="266"/>
      <c r="H539" s="267" t="s">
        <v>1995</v>
      </c>
      <c r="I539" s="264"/>
      <c r="J539" s="292" t="s">
        <v>1982</v>
      </c>
    </row>
    <row r="540" spans="1:10" ht="27.6" x14ac:dyDescent="0.3">
      <c r="A540" s="268">
        <v>4</v>
      </c>
      <c r="B540" s="290" t="s">
        <v>1977</v>
      </c>
      <c r="C540" s="291" t="s">
        <v>1996</v>
      </c>
      <c r="D540" s="266" t="s">
        <v>1997</v>
      </c>
      <c r="E540" s="262" t="s">
        <v>1998</v>
      </c>
      <c r="F540" s="266" t="s">
        <v>156</v>
      </c>
      <c r="G540" s="266"/>
      <c r="H540" s="267" t="s">
        <v>1999</v>
      </c>
      <c r="I540" s="264"/>
      <c r="J540" s="292" t="s">
        <v>1982</v>
      </c>
    </row>
    <row r="541" spans="1:10" ht="66" x14ac:dyDescent="0.3">
      <c r="A541" s="268">
        <v>5</v>
      </c>
      <c r="B541" s="290" t="s">
        <v>2000</v>
      </c>
      <c r="C541" s="291" t="s">
        <v>2001</v>
      </c>
      <c r="D541" s="266" t="s">
        <v>2002</v>
      </c>
      <c r="E541" s="262" t="s">
        <v>2003</v>
      </c>
      <c r="F541" s="266" t="s">
        <v>2004</v>
      </c>
      <c r="G541" s="266"/>
      <c r="H541" s="267" t="s">
        <v>2005</v>
      </c>
      <c r="I541" s="264"/>
      <c r="J541" s="292" t="s">
        <v>1982</v>
      </c>
    </row>
    <row r="542" spans="1:10" ht="27.6" x14ac:dyDescent="0.3">
      <c r="A542" s="268">
        <v>6</v>
      </c>
      <c r="B542" s="290" t="s">
        <v>2000</v>
      </c>
      <c r="C542" s="291" t="s">
        <v>2006</v>
      </c>
      <c r="D542" s="266" t="s">
        <v>2007</v>
      </c>
      <c r="E542" s="262" t="s">
        <v>2008</v>
      </c>
      <c r="F542" s="266" t="s">
        <v>2009</v>
      </c>
      <c r="G542" s="266"/>
      <c r="H542" s="267" t="s">
        <v>2010</v>
      </c>
      <c r="I542" s="264"/>
      <c r="J542" s="292" t="s">
        <v>1982</v>
      </c>
    </row>
    <row r="543" spans="1:10" ht="27.6" x14ac:dyDescent="0.3">
      <c r="A543" s="268">
        <v>7</v>
      </c>
      <c r="B543" s="290" t="s">
        <v>2000</v>
      </c>
      <c r="C543" s="291" t="s">
        <v>2011</v>
      </c>
      <c r="D543" s="266" t="s">
        <v>2012</v>
      </c>
      <c r="E543" s="262" t="s">
        <v>2013</v>
      </c>
      <c r="F543" s="266" t="s">
        <v>155</v>
      </c>
      <c r="G543" s="266"/>
      <c r="H543" s="267" t="s">
        <v>2014</v>
      </c>
      <c r="I543" s="264"/>
      <c r="J543" s="292" t="s">
        <v>1982</v>
      </c>
    </row>
    <row r="544" spans="1:10" ht="41.4" x14ac:dyDescent="0.3">
      <c r="A544" s="268">
        <v>8</v>
      </c>
      <c r="B544" s="290" t="s">
        <v>2000</v>
      </c>
      <c r="C544" s="291" t="s">
        <v>2015</v>
      </c>
      <c r="D544" s="266" t="s">
        <v>2016</v>
      </c>
      <c r="E544" s="262"/>
      <c r="F544" s="266" t="s">
        <v>155</v>
      </c>
      <c r="G544" s="266"/>
      <c r="H544" s="267" t="s">
        <v>2017</v>
      </c>
      <c r="I544" s="264"/>
      <c r="J544" s="292" t="s">
        <v>1982</v>
      </c>
    </row>
    <row r="545" spans="1:10" ht="27.6" x14ac:dyDescent="0.3">
      <c r="A545" s="268">
        <v>9</v>
      </c>
      <c r="B545" s="290" t="s">
        <v>2000</v>
      </c>
      <c r="C545" s="291" t="s">
        <v>2018</v>
      </c>
      <c r="D545" s="266" t="s">
        <v>2019</v>
      </c>
      <c r="E545" s="262" t="s">
        <v>2020</v>
      </c>
      <c r="F545" s="266" t="s">
        <v>155</v>
      </c>
      <c r="G545" s="266"/>
      <c r="H545" s="267" t="s">
        <v>2021</v>
      </c>
      <c r="I545" s="264"/>
      <c r="J545" s="292" t="s">
        <v>1982</v>
      </c>
    </row>
    <row r="546" spans="1:10" ht="82.8" x14ac:dyDescent="0.3">
      <c r="A546" s="268">
        <v>10</v>
      </c>
      <c r="B546" s="290" t="s">
        <v>2000</v>
      </c>
      <c r="C546" s="291" t="s">
        <v>2022</v>
      </c>
      <c r="D546" s="266" t="s">
        <v>2023</v>
      </c>
      <c r="E546" s="262" t="s">
        <v>2024</v>
      </c>
      <c r="F546" s="266" t="s">
        <v>2025</v>
      </c>
      <c r="G546" s="266"/>
      <c r="H546" s="267" t="s">
        <v>2026</v>
      </c>
      <c r="I546" s="264"/>
      <c r="J546" s="292" t="s">
        <v>1982</v>
      </c>
    </row>
    <row r="547" spans="1:10" ht="262.2" x14ac:dyDescent="0.3">
      <c r="A547" s="268">
        <v>11</v>
      </c>
      <c r="B547" s="290" t="s">
        <v>2000</v>
      </c>
      <c r="C547" s="291" t="s">
        <v>2027</v>
      </c>
      <c r="D547" s="266" t="s">
        <v>2028</v>
      </c>
      <c r="E547" s="262" t="s">
        <v>2029</v>
      </c>
      <c r="F547" s="266" t="s">
        <v>2030</v>
      </c>
      <c r="G547" s="266"/>
      <c r="H547" s="267" t="s">
        <v>2031</v>
      </c>
      <c r="I547" s="264"/>
      <c r="J547" s="292" t="s">
        <v>1982</v>
      </c>
    </row>
    <row r="548" spans="1:10" ht="110.4" x14ac:dyDescent="0.3">
      <c r="A548" s="268">
        <v>12</v>
      </c>
      <c r="B548" s="290" t="s">
        <v>2000</v>
      </c>
      <c r="C548" s="291" t="s">
        <v>2032</v>
      </c>
      <c r="D548" s="266" t="s">
        <v>2033</v>
      </c>
      <c r="E548" s="262" t="s">
        <v>2034</v>
      </c>
      <c r="F548" s="266" t="s">
        <v>2035</v>
      </c>
      <c r="G548" s="266"/>
      <c r="H548" s="267" t="s">
        <v>2036</v>
      </c>
      <c r="I548" s="264"/>
      <c r="J548" s="292" t="s">
        <v>1982</v>
      </c>
    </row>
    <row r="549" spans="1:10" ht="55.2" x14ac:dyDescent="0.3">
      <c r="A549" s="268">
        <v>13</v>
      </c>
      <c r="B549" s="290" t="s">
        <v>2000</v>
      </c>
      <c r="C549" s="291" t="s">
        <v>2037</v>
      </c>
      <c r="D549" s="266" t="s">
        <v>2038</v>
      </c>
      <c r="E549" s="262" t="s">
        <v>2039</v>
      </c>
      <c r="F549" s="266" t="s">
        <v>2040</v>
      </c>
      <c r="G549" s="266"/>
      <c r="H549" s="269" t="s">
        <v>2041</v>
      </c>
      <c r="I549" s="264"/>
      <c r="J549" s="292" t="s">
        <v>1982</v>
      </c>
    </row>
    <row r="550" spans="1:10" ht="55.2" x14ac:dyDescent="0.3">
      <c r="A550" s="268">
        <v>14</v>
      </c>
      <c r="B550" s="290" t="s">
        <v>2000</v>
      </c>
      <c r="C550" s="291" t="s">
        <v>2042</v>
      </c>
      <c r="D550" s="266" t="s">
        <v>2043</v>
      </c>
      <c r="E550" s="262" t="s">
        <v>2044</v>
      </c>
      <c r="F550" s="266" t="s">
        <v>155</v>
      </c>
      <c r="G550" s="266"/>
      <c r="H550" s="269" t="s">
        <v>2045</v>
      </c>
      <c r="I550" s="264"/>
      <c r="J550" s="292" t="s">
        <v>1982</v>
      </c>
    </row>
    <row r="551" spans="1:10" ht="151.80000000000001" x14ac:dyDescent="0.3">
      <c r="A551" s="268">
        <v>15</v>
      </c>
      <c r="B551" s="290" t="s">
        <v>2000</v>
      </c>
      <c r="C551" s="291" t="s">
        <v>2046</v>
      </c>
      <c r="D551" s="266" t="s">
        <v>2047</v>
      </c>
      <c r="E551" s="262" t="s">
        <v>2048</v>
      </c>
      <c r="F551" s="266" t="s">
        <v>2049</v>
      </c>
      <c r="G551" s="266"/>
      <c r="H551" s="267" t="s">
        <v>2050</v>
      </c>
      <c r="I551" s="264"/>
      <c r="J551" s="292" t="s">
        <v>1982</v>
      </c>
    </row>
    <row r="552" spans="1:10" ht="96.6" x14ac:dyDescent="0.3">
      <c r="A552" s="268">
        <v>16</v>
      </c>
      <c r="B552" s="290" t="s">
        <v>2000</v>
      </c>
      <c r="C552" s="291" t="s">
        <v>2051</v>
      </c>
      <c r="D552" s="266" t="s">
        <v>2052</v>
      </c>
      <c r="E552" s="262" t="s">
        <v>2053</v>
      </c>
      <c r="F552" s="266" t="s">
        <v>2054</v>
      </c>
      <c r="G552" s="266"/>
      <c r="H552" s="267" t="s">
        <v>2055</v>
      </c>
      <c r="I552" s="264"/>
      <c r="J552" s="292" t="s">
        <v>1982</v>
      </c>
    </row>
    <row r="553" spans="1:10" ht="110.4" x14ac:dyDescent="0.3">
      <c r="A553" s="268">
        <v>17</v>
      </c>
      <c r="B553" s="290" t="s">
        <v>2000</v>
      </c>
      <c r="C553" s="291" t="s">
        <v>2056</v>
      </c>
      <c r="D553" s="266" t="s">
        <v>2057</v>
      </c>
      <c r="E553" s="262" t="s">
        <v>2058</v>
      </c>
      <c r="F553" s="266" t="s">
        <v>2059</v>
      </c>
      <c r="G553" s="266"/>
      <c r="H553" s="267" t="s">
        <v>2060</v>
      </c>
      <c r="I553" s="264"/>
      <c r="J553" s="292" t="s">
        <v>1982</v>
      </c>
    </row>
    <row r="554" spans="1:10" ht="124.2" x14ac:dyDescent="0.3">
      <c r="A554" s="268">
        <v>18</v>
      </c>
      <c r="B554" s="290" t="s">
        <v>2000</v>
      </c>
      <c r="C554" s="291" t="s">
        <v>2061</v>
      </c>
      <c r="D554" s="266" t="s">
        <v>2062</v>
      </c>
      <c r="E554" s="262"/>
      <c r="F554" s="266" t="s">
        <v>2035</v>
      </c>
      <c r="G554" s="266"/>
      <c r="H554" s="267" t="s">
        <v>2063</v>
      </c>
      <c r="I554" s="264"/>
      <c r="J554" s="292" t="s">
        <v>1982</v>
      </c>
    </row>
    <row r="555" spans="1:10" ht="69" x14ac:dyDescent="0.3">
      <c r="A555" s="268">
        <v>19</v>
      </c>
      <c r="B555" s="290" t="s">
        <v>2000</v>
      </c>
      <c r="C555" s="291" t="s">
        <v>2064</v>
      </c>
      <c r="D555" s="266" t="s">
        <v>2065</v>
      </c>
      <c r="E555" s="262" t="s">
        <v>2066</v>
      </c>
      <c r="F555" s="266" t="s">
        <v>2035</v>
      </c>
      <c r="G555" s="266"/>
      <c r="H555" s="267" t="s">
        <v>2067</v>
      </c>
      <c r="I555" s="264"/>
      <c r="J555" s="292" t="s">
        <v>1982</v>
      </c>
    </row>
    <row r="556" spans="1:10" ht="55.2" x14ac:dyDescent="0.3">
      <c r="A556" s="268">
        <v>20</v>
      </c>
      <c r="B556" s="290" t="s">
        <v>2000</v>
      </c>
      <c r="C556" s="291" t="s">
        <v>2068</v>
      </c>
      <c r="D556" s="266" t="s">
        <v>2069</v>
      </c>
      <c r="E556" s="262" t="s">
        <v>2070</v>
      </c>
      <c r="F556" s="266" t="s">
        <v>155</v>
      </c>
      <c r="G556" s="266"/>
      <c r="H556" s="267" t="s">
        <v>2071</v>
      </c>
      <c r="I556" s="264"/>
      <c r="J556" s="292" t="s">
        <v>1982</v>
      </c>
    </row>
    <row r="557" spans="1:10" ht="138" x14ac:dyDescent="0.3">
      <c r="A557" s="268">
        <v>21</v>
      </c>
      <c r="B557" s="290" t="s">
        <v>2000</v>
      </c>
      <c r="C557" s="291" t="s">
        <v>2072</v>
      </c>
      <c r="D557" s="266" t="s">
        <v>2073</v>
      </c>
      <c r="E557" s="262" t="s">
        <v>2074</v>
      </c>
      <c r="F557" s="266" t="s">
        <v>2075</v>
      </c>
      <c r="G557" s="266"/>
      <c r="H557" s="267" t="s">
        <v>2076</v>
      </c>
      <c r="I557" s="264"/>
      <c r="J557" s="292" t="s">
        <v>1982</v>
      </c>
    </row>
    <row r="558" spans="1:10" ht="69" x14ac:dyDescent="0.3">
      <c r="A558" s="268">
        <v>22</v>
      </c>
      <c r="B558" s="290" t="s">
        <v>2000</v>
      </c>
      <c r="C558" s="291" t="s">
        <v>2077</v>
      </c>
      <c r="D558" s="266" t="s">
        <v>2078</v>
      </c>
      <c r="E558" s="262" t="s">
        <v>2079</v>
      </c>
      <c r="F558" s="266" t="s">
        <v>156</v>
      </c>
      <c r="G558" s="266"/>
      <c r="H558" s="267" t="s">
        <v>2080</v>
      </c>
      <c r="I558" s="264"/>
      <c r="J558" s="292" t="s">
        <v>1982</v>
      </c>
    </row>
    <row r="559" spans="1:10" ht="69" x14ac:dyDescent="0.3">
      <c r="A559" s="268">
        <v>23</v>
      </c>
      <c r="B559" s="290" t="s">
        <v>2000</v>
      </c>
      <c r="C559" s="291" t="s">
        <v>2081</v>
      </c>
      <c r="D559" s="266" t="s">
        <v>2082</v>
      </c>
      <c r="E559" s="262" t="s">
        <v>2083</v>
      </c>
      <c r="F559" s="266" t="s">
        <v>2084</v>
      </c>
      <c r="G559" s="266"/>
      <c r="H559" s="267" t="s">
        <v>2085</v>
      </c>
      <c r="I559" s="264"/>
      <c r="J559" s="292" t="s">
        <v>1982</v>
      </c>
    </row>
    <row r="560" spans="1:10" ht="55.2" x14ac:dyDescent="0.3">
      <c r="A560" s="268">
        <v>24</v>
      </c>
      <c r="B560" s="290" t="s">
        <v>2000</v>
      </c>
      <c r="C560" s="291" t="s">
        <v>2086</v>
      </c>
      <c r="D560" s="266" t="s">
        <v>2087</v>
      </c>
      <c r="E560" s="262" t="s">
        <v>2088</v>
      </c>
      <c r="F560" s="266" t="s">
        <v>1994</v>
      </c>
      <c r="G560" s="266"/>
      <c r="H560" s="267" t="s">
        <v>2089</v>
      </c>
      <c r="I560" s="264"/>
      <c r="J560" s="292" t="s">
        <v>1982</v>
      </c>
    </row>
    <row r="561" spans="1:10" ht="55.2" x14ac:dyDescent="0.3">
      <c r="A561" s="268">
        <v>25</v>
      </c>
      <c r="B561" s="290" t="s">
        <v>2000</v>
      </c>
      <c r="C561" s="291" t="s">
        <v>2090</v>
      </c>
      <c r="D561" s="266" t="s">
        <v>2091</v>
      </c>
      <c r="E561" s="262" t="s">
        <v>2092</v>
      </c>
      <c r="F561" s="266" t="s">
        <v>156</v>
      </c>
      <c r="G561" s="266"/>
      <c r="H561" s="267" t="s">
        <v>2093</v>
      </c>
      <c r="I561" s="264"/>
      <c r="J561" s="292" t="s">
        <v>1982</v>
      </c>
    </row>
    <row r="562" spans="1:10" ht="55.2" x14ac:dyDescent="0.3">
      <c r="A562" s="268">
        <v>26</v>
      </c>
      <c r="B562" s="290" t="s">
        <v>2000</v>
      </c>
      <c r="C562" s="291" t="s">
        <v>2094</v>
      </c>
      <c r="D562" s="266" t="s">
        <v>2095</v>
      </c>
      <c r="E562" s="262" t="s">
        <v>2096</v>
      </c>
      <c r="F562" s="266" t="s">
        <v>156</v>
      </c>
      <c r="G562" s="266"/>
      <c r="H562" s="267" t="s">
        <v>2097</v>
      </c>
      <c r="I562" s="264"/>
      <c r="J562" s="292" t="s">
        <v>1982</v>
      </c>
    </row>
    <row r="563" spans="1:10" ht="41.4" x14ac:dyDescent="0.3">
      <c r="A563" s="268">
        <v>27</v>
      </c>
      <c r="B563" s="290" t="s">
        <v>2000</v>
      </c>
      <c r="C563" s="291" t="s">
        <v>2098</v>
      </c>
      <c r="D563" s="266" t="s">
        <v>2099</v>
      </c>
      <c r="E563" s="262" t="s">
        <v>2100</v>
      </c>
      <c r="F563" s="266" t="s">
        <v>156</v>
      </c>
      <c r="G563" s="266"/>
      <c r="H563" s="267" t="s">
        <v>2101</v>
      </c>
      <c r="I563" s="264"/>
      <c r="J563" s="292" t="s">
        <v>1982</v>
      </c>
    </row>
    <row r="564" spans="1:10" ht="69" x14ac:dyDescent="0.3">
      <c r="A564" s="268">
        <v>28</v>
      </c>
      <c r="B564" s="290" t="s">
        <v>2102</v>
      </c>
      <c r="C564" s="291" t="s">
        <v>2103</v>
      </c>
      <c r="D564" s="266" t="s">
        <v>2104</v>
      </c>
      <c r="E564" s="262" t="s">
        <v>2105</v>
      </c>
      <c r="F564" s="266" t="s">
        <v>155</v>
      </c>
      <c r="G564" s="266"/>
      <c r="H564" s="267" t="s">
        <v>2106</v>
      </c>
      <c r="I564" s="264"/>
      <c r="J564" s="292" t="s">
        <v>1982</v>
      </c>
    </row>
    <row r="565" spans="1:10" ht="55.2" x14ac:dyDescent="0.3">
      <c r="A565" s="268">
        <v>29</v>
      </c>
      <c r="B565" s="290" t="s">
        <v>2102</v>
      </c>
      <c r="C565" s="291" t="s">
        <v>2107</v>
      </c>
      <c r="D565" s="266" t="s">
        <v>2108</v>
      </c>
      <c r="E565" s="262" t="s">
        <v>2109</v>
      </c>
      <c r="F565" s="266" t="s">
        <v>155</v>
      </c>
      <c r="G565" s="266"/>
      <c r="H565" s="267" t="s">
        <v>2110</v>
      </c>
      <c r="I565" s="264"/>
      <c r="J565" s="292" t="s">
        <v>1982</v>
      </c>
    </row>
    <row r="566" spans="1:10" ht="69" x14ac:dyDescent="0.3">
      <c r="A566" s="268">
        <v>30</v>
      </c>
      <c r="B566" s="290" t="s">
        <v>2102</v>
      </c>
      <c r="C566" s="291" t="s">
        <v>2111</v>
      </c>
      <c r="D566" s="266" t="s">
        <v>2112</v>
      </c>
      <c r="E566" s="262" t="s">
        <v>2113</v>
      </c>
      <c r="F566" s="266" t="s">
        <v>155</v>
      </c>
      <c r="G566" s="266"/>
      <c r="H566" s="267" t="s">
        <v>2114</v>
      </c>
      <c r="I566" s="264"/>
      <c r="J566" s="292" t="s">
        <v>1982</v>
      </c>
    </row>
    <row r="567" spans="1:10" ht="52.8" x14ac:dyDescent="0.3">
      <c r="A567" s="268">
        <v>31</v>
      </c>
      <c r="B567" s="290" t="s">
        <v>2102</v>
      </c>
      <c r="C567" s="291" t="s">
        <v>2115</v>
      </c>
      <c r="D567" s="266" t="s">
        <v>2116</v>
      </c>
      <c r="E567" s="262" t="s">
        <v>2117</v>
      </c>
      <c r="F567" s="266" t="s">
        <v>2118</v>
      </c>
      <c r="G567" s="266"/>
      <c r="H567" s="267" t="s">
        <v>2119</v>
      </c>
      <c r="I567" s="264"/>
      <c r="J567" s="292" t="s">
        <v>1982</v>
      </c>
    </row>
    <row r="568" spans="1:10" ht="110.4" x14ac:dyDescent="0.3">
      <c r="A568" s="268">
        <v>32</v>
      </c>
      <c r="B568" s="290" t="s">
        <v>2102</v>
      </c>
      <c r="C568" s="291" t="s">
        <v>2120</v>
      </c>
      <c r="D568" s="266" t="s">
        <v>2121</v>
      </c>
      <c r="E568" s="262" t="s">
        <v>2122</v>
      </c>
      <c r="F568" s="266" t="s">
        <v>2123</v>
      </c>
      <c r="G568" s="266"/>
      <c r="H568" s="267" t="s">
        <v>2124</v>
      </c>
      <c r="I568" s="264"/>
      <c r="J568" s="292" t="s">
        <v>1982</v>
      </c>
    </row>
    <row r="569" spans="1:10" ht="55.2" x14ac:dyDescent="0.3">
      <c r="A569" s="268">
        <v>33</v>
      </c>
      <c r="B569" s="290" t="s">
        <v>2102</v>
      </c>
      <c r="C569" s="291" t="s">
        <v>2125</v>
      </c>
      <c r="D569" s="266" t="s">
        <v>2126</v>
      </c>
      <c r="E569" s="262" t="s">
        <v>2127</v>
      </c>
      <c r="F569" s="266" t="s">
        <v>2128</v>
      </c>
      <c r="G569" s="266"/>
      <c r="H569" s="269" t="s">
        <v>2129</v>
      </c>
      <c r="I569" s="264"/>
      <c r="J569" s="292" t="s">
        <v>1982</v>
      </c>
    </row>
    <row r="570" spans="1:10" ht="55.2" x14ac:dyDescent="0.3">
      <c r="A570" s="268">
        <v>34</v>
      </c>
      <c r="B570" s="290" t="s">
        <v>2102</v>
      </c>
      <c r="C570" s="291" t="s">
        <v>2130</v>
      </c>
      <c r="D570" s="266" t="s">
        <v>2131</v>
      </c>
      <c r="E570" s="262" t="s">
        <v>2132</v>
      </c>
      <c r="F570" s="266" t="s">
        <v>155</v>
      </c>
      <c r="G570" s="266"/>
      <c r="H570" s="267" t="s">
        <v>2133</v>
      </c>
      <c r="I570" s="264"/>
      <c r="J570" s="292" t="s">
        <v>1982</v>
      </c>
    </row>
    <row r="571" spans="1:10" ht="69" x14ac:dyDescent="0.3">
      <c r="A571" s="268">
        <v>35</v>
      </c>
      <c r="B571" s="290" t="s">
        <v>2102</v>
      </c>
      <c r="C571" s="291" t="s">
        <v>2134</v>
      </c>
      <c r="D571" s="266" t="s">
        <v>2135</v>
      </c>
      <c r="E571" s="262" t="s">
        <v>2136</v>
      </c>
      <c r="F571" s="266" t="s">
        <v>155</v>
      </c>
      <c r="G571" s="266" t="s">
        <v>2137</v>
      </c>
      <c r="H571" s="267" t="s">
        <v>2138</v>
      </c>
      <c r="I571" s="264"/>
      <c r="J571" s="292" t="s">
        <v>1982</v>
      </c>
    </row>
    <row r="572" spans="1:10" ht="55.2" x14ac:dyDescent="0.3">
      <c r="A572" s="268">
        <v>36</v>
      </c>
      <c r="B572" s="290" t="s">
        <v>2102</v>
      </c>
      <c r="C572" s="291" t="s">
        <v>2139</v>
      </c>
      <c r="D572" s="266" t="s">
        <v>2140</v>
      </c>
      <c r="E572" s="262" t="s">
        <v>2141</v>
      </c>
      <c r="F572" s="266" t="s">
        <v>155</v>
      </c>
      <c r="G572" s="266"/>
      <c r="H572" s="267" t="s">
        <v>2142</v>
      </c>
      <c r="I572" s="264"/>
      <c r="J572" s="292" t="s">
        <v>1982</v>
      </c>
    </row>
    <row r="573" spans="1:10" ht="82.8" x14ac:dyDescent="0.3">
      <c r="A573" s="268">
        <v>37</v>
      </c>
      <c r="B573" s="290" t="s">
        <v>2102</v>
      </c>
      <c r="C573" s="291" t="s">
        <v>2143</v>
      </c>
      <c r="D573" s="266" t="s">
        <v>2144</v>
      </c>
      <c r="E573" s="262"/>
      <c r="F573" s="266" t="s">
        <v>2145</v>
      </c>
      <c r="G573" s="266"/>
      <c r="H573" s="267" t="s">
        <v>2146</v>
      </c>
      <c r="I573" s="264"/>
      <c r="J573" s="292" t="s">
        <v>1982</v>
      </c>
    </row>
    <row r="574" spans="1:10" ht="96.6" x14ac:dyDescent="0.3">
      <c r="A574" s="268">
        <v>38</v>
      </c>
      <c r="B574" s="290" t="s">
        <v>2102</v>
      </c>
      <c r="C574" s="291" t="s">
        <v>2147</v>
      </c>
      <c r="D574" s="266" t="s">
        <v>2148</v>
      </c>
      <c r="E574" s="262" t="s">
        <v>2149</v>
      </c>
      <c r="F574" s="266" t="s">
        <v>2145</v>
      </c>
      <c r="G574" s="266"/>
      <c r="H574" s="267" t="s">
        <v>2150</v>
      </c>
      <c r="I574" s="264"/>
      <c r="J574" s="292" t="s">
        <v>1982</v>
      </c>
    </row>
    <row r="575" spans="1:10" ht="55.2" x14ac:dyDescent="0.3">
      <c r="A575" s="268">
        <v>39</v>
      </c>
      <c r="B575" s="290" t="s">
        <v>2102</v>
      </c>
      <c r="C575" s="291" t="s">
        <v>2151</v>
      </c>
      <c r="D575" s="266" t="s">
        <v>2152</v>
      </c>
      <c r="E575" s="262" t="s">
        <v>2153</v>
      </c>
      <c r="F575" s="266" t="s">
        <v>155</v>
      </c>
      <c r="G575" s="266"/>
      <c r="H575" s="267" t="s">
        <v>2154</v>
      </c>
      <c r="I575" s="264"/>
      <c r="J575" s="292" t="s">
        <v>1982</v>
      </c>
    </row>
    <row r="576" spans="1:10" ht="96.6" x14ac:dyDescent="0.3">
      <c r="A576" s="268">
        <v>40</v>
      </c>
      <c r="B576" s="290" t="s">
        <v>2102</v>
      </c>
      <c r="C576" s="291" t="s">
        <v>2155</v>
      </c>
      <c r="D576" s="266" t="s">
        <v>2156</v>
      </c>
      <c r="E576" s="262" t="s">
        <v>2157</v>
      </c>
      <c r="F576" s="266" t="s">
        <v>2158</v>
      </c>
      <c r="G576" s="266"/>
      <c r="H576" s="267" t="s">
        <v>2159</v>
      </c>
      <c r="I576" s="264"/>
      <c r="J576" s="292" t="s">
        <v>1982</v>
      </c>
    </row>
    <row r="577" spans="1:10" ht="26.4" x14ac:dyDescent="0.3">
      <c r="A577" s="268">
        <v>41</v>
      </c>
      <c r="B577" s="290" t="s">
        <v>2102</v>
      </c>
      <c r="C577" s="291" t="s">
        <v>2160</v>
      </c>
      <c r="D577" s="266" t="s">
        <v>2161</v>
      </c>
      <c r="E577" s="262" t="s">
        <v>2162</v>
      </c>
      <c r="F577" s="266" t="s">
        <v>156</v>
      </c>
      <c r="G577" s="266"/>
      <c r="H577" s="267"/>
      <c r="I577" s="264"/>
      <c r="J577" s="292" t="s">
        <v>1982</v>
      </c>
    </row>
    <row r="578" spans="1:10" ht="96.6" x14ac:dyDescent="0.3">
      <c r="A578" s="268">
        <v>42</v>
      </c>
      <c r="B578" s="290" t="s">
        <v>2102</v>
      </c>
      <c r="C578" s="291" t="s">
        <v>2163</v>
      </c>
      <c r="D578" s="266" t="s">
        <v>2164</v>
      </c>
      <c r="E578" s="262" t="s">
        <v>2165</v>
      </c>
      <c r="F578" s="266" t="s">
        <v>2035</v>
      </c>
      <c r="G578" s="266"/>
      <c r="H578" s="267" t="s">
        <v>2166</v>
      </c>
      <c r="I578" s="264"/>
      <c r="J578" s="292" t="s">
        <v>1982</v>
      </c>
    </row>
    <row r="579" spans="1:10" ht="124.2" x14ac:dyDescent="0.3">
      <c r="A579" s="268">
        <v>43</v>
      </c>
      <c r="B579" s="290" t="s">
        <v>2102</v>
      </c>
      <c r="C579" s="291" t="s">
        <v>2167</v>
      </c>
      <c r="D579" s="266" t="s">
        <v>2168</v>
      </c>
      <c r="E579" s="262" t="s">
        <v>2169</v>
      </c>
      <c r="F579" s="266" t="s">
        <v>2170</v>
      </c>
      <c r="G579" s="266"/>
      <c r="H579" s="267" t="s">
        <v>2171</v>
      </c>
      <c r="I579" s="264"/>
      <c r="J579" s="292" t="s">
        <v>1982</v>
      </c>
    </row>
    <row r="580" spans="1:10" ht="55.2" x14ac:dyDescent="0.3">
      <c r="A580" s="268">
        <v>44</v>
      </c>
      <c r="B580" s="290" t="s">
        <v>2172</v>
      </c>
      <c r="C580" s="291" t="s">
        <v>2173</v>
      </c>
      <c r="D580" s="266" t="s">
        <v>2174</v>
      </c>
      <c r="E580" s="262" t="s">
        <v>2175</v>
      </c>
      <c r="F580" s="266" t="s">
        <v>155</v>
      </c>
      <c r="G580" s="266"/>
      <c r="H580" s="267" t="s">
        <v>2176</v>
      </c>
      <c r="I580" s="264"/>
      <c r="J580" s="292" t="s">
        <v>1982</v>
      </c>
    </row>
    <row r="581" spans="1:10" ht="55.2" x14ac:dyDescent="0.3">
      <c r="A581" s="268">
        <v>45</v>
      </c>
      <c r="B581" s="290" t="s">
        <v>2172</v>
      </c>
      <c r="C581" s="291" t="s">
        <v>2177</v>
      </c>
      <c r="D581" s="266" t="s">
        <v>2178</v>
      </c>
      <c r="E581" s="262" t="s">
        <v>2179</v>
      </c>
      <c r="F581" s="266" t="s">
        <v>155</v>
      </c>
      <c r="G581" s="266"/>
      <c r="H581" s="269" t="s">
        <v>2180</v>
      </c>
      <c r="I581" s="264"/>
      <c r="J581" s="292" t="s">
        <v>1982</v>
      </c>
    </row>
    <row r="582" spans="1:10" ht="26.4" x14ac:dyDescent="0.3">
      <c r="A582" s="268">
        <v>46</v>
      </c>
      <c r="B582" s="290" t="s">
        <v>2181</v>
      </c>
      <c r="C582" s="291" t="s">
        <v>2182</v>
      </c>
      <c r="D582" s="270" t="s">
        <v>2183</v>
      </c>
      <c r="E582" s="262" t="s">
        <v>2184</v>
      </c>
      <c r="F582" s="266" t="s">
        <v>155</v>
      </c>
      <c r="G582" s="266"/>
      <c r="H582" s="273" t="s">
        <v>2185</v>
      </c>
      <c r="I582" s="274"/>
      <c r="J582" s="292" t="s">
        <v>1982</v>
      </c>
    </row>
    <row r="583" spans="1:10" ht="96.6" x14ac:dyDescent="0.3">
      <c r="A583" s="268">
        <v>47</v>
      </c>
      <c r="B583" s="290" t="s">
        <v>2181</v>
      </c>
      <c r="C583" s="291" t="s">
        <v>2186</v>
      </c>
      <c r="D583" s="270" t="s">
        <v>2187</v>
      </c>
      <c r="E583" s="262" t="s">
        <v>2188</v>
      </c>
      <c r="F583" s="266" t="s">
        <v>2189</v>
      </c>
      <c r="G583" s="266"/>
      <c r="H583" s="267" t="s">
        <v>2190</v>
      </c>
      <c r="I583" s="264"/>
      <c r="J583" s="292" t="s">
        <v>1982</v>
      </c>
    </row>
    <row r="584" spans="1:10" ht="41.4" x14ac:dyDescent="0.3">
      <c r="A584" s="268">
        <v>48</v>
      </c>
      <c r="B584" s="290" t="s">
        <v>2181</v>
      </c>
      <c r="C584" s="291" t="s">
        <v>2191</v>
      </c>
      <c r="D584" s="270" t="s">
        <v>2192</v>
      </c>
      <c r="E584" s="262" t="s">
        <v>2193</v>
      </c>
      <c r="F584" s="266" t="s">
        <v>155</v>
      </c>
      <c r="G584" s="266"/>
      <c r="H584" s="267" t="s">
        <v>2194</v>
      </c>
      <c r="I584" s="264"/>
      <c r="J584" s="292" t="s">
        <v>1982</v>
      </c>
    </row>
    <row r="585" spans="1:10" ht="41.4" x14ac:dyDescent="0.3">
      <c r="A585" s="268">
        <v>49</v>
      </c>
      <c r="B585" s="290" t="s">
        <v>2181</v>
      </c>
      <c r="C585" s="291" t="s">
        <v>2134</v>
      </c>
      <c r="D585" s="270" t="s">
        <v>2195</v>
      </c>
      <c r="E585" s="262" t="s">
        <v>2196</v>
      </c>
      <c r="F585" s="266" t="s">
        <v>155</v>
      </c>
      <c r="G585" s="266"/>
      <c r="H585" s="267" t="s">
        <v>2197</v>
      </c>
      <c r="I585" s="264"/>
      <c r="J585" s="292" t="s">
        <v>1982</v>
      </c>
    </row>
    <row r="586" spans="1:10" ht="110.4" x14ac:dyDescent="0.3">
      <c r="A586" s="268">
        <v>50</v>
      </c>
      <c r="B586" s="290" t="s">
        <v>2181</v>
      </c>
      <c r="C586" s="291" t="s">
        <v>2198</v>
      </c>
      <c r="D586" s="270" t="s">
        <v>2199</v>
      </c>
      <c r="E586" s="262" t="s">
        <v>2200</v>
      </c>
      <c r="F586" s="266" t="s">
        <v>2145</v>
      </c>
      <c r="G586" s="266"/>
      <c r="H586" s="267" t="s">
        <v>2201</v>
      </c>
      <c r="I586" s="264"/>
      <c r="J586" s="292" t="s">
        <v>1982</v>
      </c>
    </row>
    <row r="587" spans="1:10" ht="55.2" x14ac:dyDescent="0.3">
      <c r="A587" s="268">
        <v>51</v>
      </c>
      <c r="B587" s="290" t="s">
        <v>2181</v>
      </c>
      <c r="C587" s="291" t="s">
        <v>2202</v>
      </c>
      <c r="D587" s="270" t="s">
        <v>2203</v>
      </c>
      <c r="E587" s="262" t="s">
        <v>2204</v>
      </c>
      <c r="F587" s="266" t="s">
        <v>156</v>
      </c>
      <c r="G587" s="266"/>
      <c r="H587" s="267" t="s">
        <v>2205</v>
      </c>
      <c r="I587" s="264"/>
      <c r="J587" s="292" t="s">
        <v>1982</v>
      </c>
    </row>
    <row r="588" spans="1:10" ht="55.2" x14ac:dyDescent="0.3">
      <c r="A588" s="268">
        <v>52</v>
      </c>
      <c r="B588" s="290" t="s">
        <v>2181</v>
      </c>
      <c r="C588" s="291" t="s">
        <v>2206</v>
      </c>
      <c r="D588" s="270" t="s">
        <v>2207</v>
      </c>
      <c r="E588" s="262" t="s">
        <v>2208</v>
      </c>
      <c r="F588" s="266" t="s">
        <v>156</v>
      </c>
      <c r="G588" s="266"/>
      <c r="H588" s="267" t="s">
        <v>2209</v>
      </c>
      <c r="I588" s="264"/>
      <c r="J588" s="292" t="s">
        <v>1982</v>
      </c>
    </row>
    <row r="589" spans="1:10" ht="55.2" x14ac:dyDescent="0.3">
      <c r="A589" s="268">
        <v>53</v>
      </c>
      <c r="B589" s="290" t="s">
        <v>2181</v>
      </c>
      <c r="C589" s="291" t="s">
        <v>2210</v>
      </c>
      <c r="D589" s="270" t="s">
        <v>2211</v>
      </c>
      <c r="E589" s="262" t="s">
        <v>2212</v>
      </c>
      <c r="F589" s="266" t="s">
        <v>155</v>
      </c>
      <c r="G589" s="266"/>
      <c r="H589" s="267" t="s">
        <v>2205</v>
      </c>
      <c r="I589" s="264"/>
      <c r="J589" s="292" t="s">
        <v>1982</v>
      </c>
    </row>
    <row r="590" spans="1:10" ht="55.2" x14ac:dyDescent="0.3">
      <c r="A590" s="268">
        <v>54</v>
      </c>
      <c r="B590" s="290" t="s">
        <v>2181</v>
      </c>
      <c r="C590" s="291" t="s">
        <v>2213</v>
      </c>
      <c r="D590" s="266" t="s">
        <v>2214</v>
      </c>
      <c r="E590" s="262" t="s">
        <v>2215</v>
      </c>
      <c r="F590" s="266" t="s">
        <v>155</v>
      </c>
      <c r="G590" s="266"/>
      <c r="H590" s="267" t="s">
        <v>2216</v>
      </c>
      <c r="I590" s="264"/>
      <c r="J590" s="292" t="s">
        <v>1982</v>
      </c>
    </row>
    <row r="591" spans="1:10" ht="55.2" x14ac:dyDescent="0.3">
      <c r="A591" s="268">
        <v>55</v>
      </c>
      <c r="B591" s="290" t="s">
        <v>2181</v>
      </c>
      <c r="C591" s="291" t="s">
        <v>2217</v>
      </c>
      <c r="D591" s="266" t="s">
        <v>2218</v>
      </c>
      <c r="E591" s="262" t="s">
        <v>2219</v>
      </c>
      <c r="F591" s="266" t="s">
        <v>155</v>
      </c>
      <c r="G591" s="266"/>
      <c r="H591" s="267" t="s">
        <v>2220</v>
      </c>
      <c r="I591" s="264"/>
      <c r="J591" s="292" t="s">
        <v>1982</v>
      </c>
    </row>
    <row r="592" spans="1:10" ht="55.2" x14ac:dyDescent="0.3">
      <c r="A592" s="268">
        <v>56</v>
      </c>
      <c r="B592" s="290" t="s">
        <v>2181</v>
      </c>
      <c r="C592" s="291" t="s">
        <v>2221</v>
      </c>
      <c r="D592" s="266" t="s">
        <v>2222</v>
      </c>
      <c r="E592" s="262" t="s">
        <v>2223</v>
      </c>
      <c r="F592" s="266" t="s">
        <v>156</v>
      </c>
      <c r="G592" s="266"/>
      <c r="H592" s="267" t="s">
        <v>2224</v>
      </c>
      <c r="I592" s="264"/>
      <c r="J592" s="292" t="s">
        <v>1982</v>
      </c>
    </row>
    <row r="593" spans="1:10" ht="55.2" x14ac:dyDescent="0.3">
      <c r="A593" s="268">
        <v>57</v>
      </c>
      <c r="B593" s="290" t="s">
        <v>2181</v>
      </c>
      <c r="C593" s="291" t="s">
        <v>2221</v>
      </c>
      <c r="D593" s="266" t="s">
        <v>2225</v>
      </c>
      <c r="E593" s="262" t="s">
        <v>2226</v>
      </c>
      <c r="F593" s="266" t="s">
        <v>156</v>
      </c>
      <c r="G593" s="266"/>
      <c r="H593" s="267" t="s">
        <v>2227</v>
      </c>
      <c r="I593" s="264"/>
      <c r="J593" s="292" t="s">
        <v>1982</v>
      </c>
    </row>
    <row r="594" spans="1:10" ht="55.2" x14ac:dyDescent="0.3">
      <c r="A594" s="268">
        <v>58</v>
      </c>
      <c r="B594" s="290" t="s">
        <v>2181</v>
      </c>
      <c r="C594" s="291" t="s">
        <v>2228</v>
      </c>
      <c r="D594" s="266" t="s">
        <v>2229</v>
      </c>
      <c r="E594" s="262" t="s">
        <v>2230</v>
      </c>
      <c r="F594" s="266" t="s">
        <v>2145</v>
      </c>
      <c r="G594" s="266"/>
      <c r="H594" s="267" t="s">
        <v>2231</v>
      </c>
      <c r="I594" s="264"/>
      <c r="J594" s="292" t="s">
        <v>1982</v>
      </c>
    </row>
    <row r="595" spans="1:10" ht="55.2" x14ac:dyDescent="0.3">
      <c r="A595" s="268">
        <v>59</v>
      </c>
      <c r="B595" s="290" t="s">
        <v>2181</v>
      </c>
      <c r="C595" s="291" t="s">
        <v>2232</v>
      </c>
      <c r="D595" s="266" t="s">
        <v>2233</v>
      </c>
      <c r="E595" s="262" t="s">
        <v>2234</v>
      </c>
      <c r="F595" s="266" t="s">
        <v>155</v>
      </c>
      <c r="G595" s="266"/>
      <c r="H595" s="267" t="s">
        <v>2220</v>
      </c>
      <c r="I595" s="264"/>
      <c r="J595" s="292" t="s">
        <v>1982</v>
      </c>
    </row>
    <row r="596" spans="1:10" ht="55.2" x14ac:dyDescent="0.3">
      <c r="A596" s="268">
        <v>60</v>
      </c>
      <c r="B596" s="290" t="s">
        <v>2181</v>
      </c>
      <c r="C596" s="291" t="s">
        <v>2235</v>
      </c>
      <c r="D596" s="266" t="s">
        <v>2236</v>
      </c>
      <c r="E596" s="262" t="s">
        <v>2237</v>
      </c>
      <c r="F596" s="266" t="s">
        <v>2238</v>
      </c>
      <c r="G596" s="266"/>
      <c r="H596" s="267" t="s">
        <v>2239</v>
      </c>
      <c r="I596" s="264"/>
      <c r="J596" s="292" t="s">
        <v>1982</v>
      </c>
    </row>
    <row r="597" spans="1:10" ht="55.2" x14ac:dyDescent="0.3">
      <c r="A597" s="268">
        <v>61</v>
      </c>
      <c r="B597" s="290" t="s">
        <v>2181</v>
      </c>
      <c r="C597" s="291" t="s">
        <v>2240</v>
      </c>
      <c r="D597" s="266" t="s">
        <v>2241</v>
      </c>
      <c r="E597" s="262" t="s">
        <v>2242</v>
      </c>
      <c r="F597" s="266" t="s">
        <v>156</v>
      </c>
      <c r="G597" s="266"/>
      <c r="H597" s="267" t="s">
        <v>2243</v>
      </c>
      <c r="I597" s="264"/>
      <c r="J597" s="292" t="s">
        <v>1982</v>
      </c>
    </row>
    <row r="598" spans="1:10" ht="55.2" x14ac:dyDescent="0.3">
      <c r="A598" s="268">
        <v>62</v>
      </c>
      <c r="B598" s="290" t="s">
        <v>2181</v>
      </c>
      <c r="C598" s="291" t="s">
        <v>2244</v>
      </c>
      <c r="D598" s="266" t="s">
        <v>2245</v>
      </c>
      <c r="E598" s="262" t="s">
        <v>2246</v>
      </c>
      <c r="F598" s="266" t="s">
        <v>2247</v>
      </c>
      <c r="G598" s="266"/>
      <c r="H598" s="267" t="s">
        <v>2248</v>
      </c>
      <c r="I598" s="264"/>
      <c r="J598" s="292" t="s">
        <v>1982</v>
      </c>
    </row>
    <row r="599" spans="1:10" ht="27.6" x14ac:dyDescent="0.3">
      <c r="A599" s="268">
        <v>63</v>
      </c>
      <c r="B599" s="290" t="s">
        <v>2181</v>
      </c>
      <c r="C599" s="291" t="s">
        <v>2249</v>
      </c>
      <c r="D599" s="266" t="s">
        <v>2250</v>
      </c>
      <c r="E599" s="262" t="s">
        <v>2251</v>
      </c>
      <c r="F599" s="266" t="s">
        <v>155</v>
      </c>
      <c r="G599" s="266"/>
      <c r="H599" s="267" t="s">
        <v>2252</v>
      </c>
      <c r="I599" s="264"/>
      <c r="J599" s="292" t="s">
        <v>1982</v>
      </c>
    </row>
    <row r="600" spans="1:10" ht="39.6" x14ac:dyDescent="0.3">
      <c r="A600" s="268">
        <v>64</v>
      </c>
      <c r="B600" s="290" t="s">
        <v>2181</v>
      </c>
      <c r="C600" s="291" t="s">
        <v>2253</v>
      </c>
      <c r="D600" s="266" t="s">
        <v>2254</v>
      </c>
      <c r="E600" s="262"/>
      <c r="F600" s="266" t="s">
        <v>2255</v>
      </c>
      <c r="G600" s="266"/>
      <c r="H600" s="267" t="s">
        <v>2256</v>
      </c>
      <c r="I600" s="264"/>
      <c r="J600" s="292" t="s">
        <v>1982</v>
      </c>
    </row>
    <row r="601" spans="1:10" ht="110.4" x14ac:dyDescent="0.3">
      <c r="A601" s="268">
        <v>65</v>
      </c>
      <c r="B601" s="290" t="s">
        <v>2181</v>
      </c>
      <c r="C601" s="291" t="s">
        <v>2257</v>
      </c>
      <c r="D601" s="266" t="s">
        <v>2258</v>
      </c>
      <c r="E601" s="262"/>
      <c r="F601" s="266" t="s">
        <v>2035</v>
      </c>
      <c r="G601" s="266"/>
      <c r="H601" s="267" t="s">
        <v>2259</v>
      </c>
      <c r="I601" s="264"/>
      <c r="J601" s="292" t="s">
        <v>1982</v>
      </c>
    </row>
    <row r="602" spans="1:10" ht="55.2" x14ac:dyDescent="0.3">
      <c r="A602" s="268">
        <v>66</v>
      </c>
      <c r="B602" s="290" t="s">
        <v>2181</v>
      </c>
      <c r="C602" s="291" t="s">
        <v>2260</v>
      </c>
      <c r="D602" s="266" t="s">
        <v>2261</v>
      </c>
      <c r="E602" s="262" t="s">
        <v>2262</v>
      </c>
      <c r="F602" s="266" t="s">
        <v>155</v>
      </c>
      <c r="G602" s="266"/>
      <c r="H602" s="267" t="s">
        <v>2263</v>
      </c>
      <c r="I602" s="264"/>
      <c r="J602" s="292" t="s">
        <v>1982</v>
      </c>
    </row>
    <row r="603" spans="1:10" ht="55.2" x14ac:dyDescent="0.3">
      <c r="A603" s="268">
        <v>67</v>
      </c>
      <c r="B603" s="290" t="s">
        <v>2181</v>
      </c>
      <c r="C603" s="291" t="s">
        <v>2264</v>
      </c>
      <c r="D603" s="266" t="s">
        <v>2265</v>
      </c>
      <c r="E603" s="262" t="s">
        <v>2266</v>
      </c>
      <c r="F603" s="266" t="s">
        <v>2267</v>
      </c>
      <c r="G603" s="266"/>
      <c r="H603" s="267" t="s">
        <v>2268</v>
      </c>
      <c r="I603" s="264"/>
      <c r="J603" s="292" t="s">
        <v>1982</v>
      </c>
    </row>
    <row r="604" spans="1:10" ht="82.8" x14ac:dyDescent="0.3">
      <c r="A604" s="268">
        <v>68</v>
      </c>
      <c r="B604" s="290" t="s">
        <v>2181</v>
      </c>
      <c r="C604" s="291" t="s">
        <v>2269</v>
      </c>
      <c r="D604" s="266" t="s">
        <v>2270</v>
      </c>
      <c r="E604" s="262" t="s">
        <v>2271</v>
      </c>
      <c r="F604" s="266" t="s">
        <v>2272</v>
      </c>
      <c r="G604" s="266"/>
      <c r="H604" s="267" t="s">
        <v>2273</v>
      </c>
      <c r="I604" s="264"/>
      <c r="J604" s="292" t="s">
        <v>1982</v>
      </c>
    </row>
    <row r="605" spans="1:10" ht="55.2" x14ac:dyDescent="0.3">
      <c r="A605" s="268">
        <v>69</v>
      </c>
      <c r="B605" s="290" t="s">
        <v>2181</v>
      </c>
      <c r="C605" s="291" t="s">
        <v>2274</v>
      </c>
      <c r="D605" s="266" t="s">
        <v>2275</v>
      </c>
      <c r="E605" s="262" t="s">
        <v>2276</v>
      </c>
      <c r="F605" s="266" t="s">
        <v>156</v>
      </c>
      <c r="G605" s="266"/>
      <c r="H605" s="267" t="s">
        <v>2277</v>
      </c>
      <c r="I605" s="264"/>
      <c r="J605" s="292" t="s">
        <v>1982</v>
      </c>
    </row>
    <row r="606" spans="1:10" ht="55.2" x14ac:dyDescent="0.3">
      <c r="A606" s="268">
        <v>70</v>
      </c>
      <c r="B606" s="290" t="s">
        <v>2181</v>
      </c>
      <c r="C606" s="291" t="s">
        <v>2278</v>
      </c>
      <c r="D606" s="266" t="s">
        <v>2279</v>
      </c>
      <c r="E606" s="262" t="s">
        <v>2280</v>
      </c>
      <c r="F606" s="266" t="s">
        <v>156</v>
      </c>
      <c r="G606" s="266"/>
      <c r="H606" s="267" t="s">
        <v>2281</v>
      </c>
      <c r="I606" s="264"/>
      <c r="J606" s="292" t="s">
        <v>1982</v>
      </c>
    </row>
    <row r="607" spans="1:10" ht="55.2" x14ac:dyDescent="0.3">
      <c r="A607" s="268">
        <v>71</v>
      </c>
      <c r="B607" s="290" t="s">
        <v>2282</v>
      </c>
      <c r="C607" s="266" t="s">
        <v>2283</v>
      </c>
      <c r="D607" s="266" t="s">
        <v>2284</v>
      </c>
      <c r="E607" s="262" t="s">
        <v>2285</v>
      </c>
      <c r="F607" s="266" t="s">
        <v>155</v>
      </c>
      <c r="G607" s="266"/>
      <c r="H607" s="267" t="s">
        <v>2286</v>
      </c>
      <c r="I607" s="264"/>
      <c r="J607" s="292" t="s">
        <v>1982</v>
      </c>
    </row>
    <row r="608" spans="1:10" ht="55.2" x14ac:dyDescent="0.3">
      <c r="A608" s="268">
        <v>72</v>
      </c>
      <c r="B608" s="290" t="s">
        <v>2282</v>
      </c>
      <c r="C608" s="291" t="s">
        <v>2287</v>
      </c>
      <c r="D608" s="266" t="s">
        <v>2288</v>
      </c>
      <c r="E608" s="262" t="s">
        <v>2289</v>
      </c>
      <c r="F608" s="266" t="s">
        <v>156</v>
      </c>
      <c r="G608" s="266"/>
      <c r="H608" s="267" t="s">
        <v>2290</v>
      </c>
      <c r="I608" s="264"/>
      <c r="J608" s="292" t="s">
        <v>1982</v>
      </c>
    </row>
    <row r="609" spans="1:10" ht="55.2" x14ac:dyDescent="0.3">
      <c r="A609" s="268">
        <v>73</v>
      </c>
      <c r="B609" s="290" t="s">
        <v>2282</v>
      </c>
      <c r="C609" s="291" t="s">
        <v>2291</v>
      </c>
      <c r="D609" s="266" t="s">
        <v>2292</v>
      </c>
      <c r="E609" s="262" t="s">
        <v>2293</v>
      </c>
      <c r="F609" s="266" t="s">
        <v>2294</v>
      </c>
      <c r="G609" s="266"/>
      <c r="H609" s="267" t="s">
        <v>2295</v>
      </c>
      <c r="I609" s="264"/>
      <c r="J609" s="292" t="s">
        <v>1982</v>
      </c>
    </row>
    <row r="610" spans="1:10" ht="27.6" x14ac:dyDescent="0.3">
      <c r="A610" s="268">
        <v>74</v>
      </c>
      <c r="B610" s="290" t="s">
        <v>2282</v>
      </c>
      <c r="C610" s="291" t="s">
        <v>2296</v>
      </c>
      <c r="D610" s="266" t="s">
        <v>2297</v>
      </c>
      <c r="E610" s="262" t="s">
        <v>2298</v>
      </c>
      <c r="F610" s="266" t="s">
        <v>155</v>
      </c>
      <c r="G610" s="266"/>
      <c r="H610" s="267" t="s">
        <v>2299</v>
      </c>
      <c r="I610" s="264"/>
      <c r="J610" s="292" t="s">
        <v>1982</v>
      </c>
    </row>
    <row r="611" spans="1:10" ht="55.2" x14ac:dyDescent="0.3">
      <c r="A611" s="268">
        <v>75</v>
      </c>
      <c r="B611" s="290" t="s">
        <v>2282</v>
      </c>
      <c r="C611" s="291" t="s">
        <v>2011</v>
      </c>
      <c r="D611" s="266" t="s">
        <v>2300</v>
      </c>
      <c r="E611" s="262" t="s">
        <v>2301</v>
      </c>
      <c r="F611" s="266" t="s">
        <v>155</v>
      </c>
      <c r="G611" s="266"/>
      <c r="H611" s="269" t="s">
        <v>2302</v>
      </c>
      <c r="I611" s="264"/>
      <c r="J611" s="292" t="s">
        <v>1982</v>
      </c>
    </row>
    <row r="612" spans="1:10" ht="96.6" x14ac:dyDescent="0.3">
      <c r="A612" s="268">
        <v>76</v>
      </c>
      <c r="B612" s="290" t="s">
        <v>2282</v>
      </c>
      <c r="C612" s="291" t="s">
        <v>2303</v>
      </c>
      <c r="D612" s="266" t="s">
        <v>2304</v>
      </c>
      <c r="E612" s="262" t="s">
        <v>2305</v>
      </c>
      <c r="F612" s="266" t="s">
        <v>2306</v>
      </c>
      <c r="G612" s="266"/>
      <c r="H612" s="267" t="s">
        <v>2307</v>
      </c>
      <c r="I612" s="264"/>
      <c r="J612" s="292" t="s">
        <v>1982</v>
      </c>
    </row>
    <row r="613" spans="1:10" ht="41.4" x14ac:dyDescent="0.3">
      <c r="A613" s="268">
        <v>77</v>
      </c>
      <c r="B613" s="290" t="s">
        <v>2282</v>
      </c>
      <c r="C613" s="291" t="s">
        <v>2308</v>
      </c>
      <c r="D613" s="266" t="s">
        <v>2309</v>
      </c>
      <c r="E613" s="262" t="s">
        <v>2310</v>
      </c>
      <c r="F613" s="266" t="s">
        <v>155</v>
      </c>
      <c r="G613" s="266"/>
      <c r="H613" s="267" t="s">
        <v>2311</v>
      </c>
      <c r="I613" s="264"/>
      <c r="J613" s="292" t="s">
        <v>1982</v>
      </c>
    </row>
    <row r="614" spans="1:10" ht="55.2" x14ac:dyDescent="0.3">
      <c r="A614" s="268">
        <v>78</v>
      </c>
      <c r="B614" s="290" t="s">
        <v>2282</v>
      </c>
      <c r="C614" s="291" t="s">
        <v>2312</v>
      </c>
      <c r="D614" s="266" t="s">
        <v>2313</v>
      </c>
      <c r="E614" s="262" t="s">
        <v>2314</v>
      </c>
      <c r="F614" s="266" t="s">
        <v>155</v>
      </c>
      <c r="G614" s="266"/>
      <c r="H614" s="267" t="s">
        <v>2315</v>
      </c>
      <c r="I614" s="264"/>
      <c r="J614" s="292" t="s">
        <v>1982</v>
      </c>
    </row>
    <row r="615" spans="1:10" ht="69" x14ac:dyDescent="0.3">
      <c r="A615" s="268">
        <v>79</v>
      </c>
      <c r="B615" s="290" t="s">
        <v>2282</v>
      </c>
      <c r="C615" s="291" t="s">
        <v>2316</v>
      </c>
      <c r="D615" s="266" t="s">
        <v>2317</v>
      </c>
      <c r="E615" s="262" t="s">
        <v>2318</v>
      </c>
      <c r="F615" s="266" t="s">
        <v>155</v>
      </c>
      <c r="G615" s="266"/>
      <c r="H615" s="267" t="s">
        <v>2319</v>
      </c>
      <c r="I615" s="264"/>
      <c r="J615" s="292" t="s">
        <v>1982</v>
      </c>
    </row>
    <row r="616" spans="1:10" ht="55.2" x14ac:dyDescent="0.3">
      <c r="A616" s="268">
        <v>80</v>
      </c>
      <c r="B616" s="290" t="s">
        <v>2282</v>
      </c>
      <c r="C616" s="291" t="s">
        <v>2320</v>
      </c>
      <c r="D616" s="266" t="s">
        <v>2321</v>
      </c>
      <c r="E616" s="262" t="s">
        <v>2322</v>
      </c>
      <c r="F616" s="266" t="s">
        <v>2323</v>
      </c>
      <c r="G616" s="266"/>
      <c r="H616" s="267" t="s">
        <v>2185</v>
      </c>
      <c r="I616" s="264"/>
      <c r="J616" s="292" t="s">
        <v>1982</v>
      </c>
    </row>
    <row r="617" spans="1:10" ht="55.2" x14ac:dyDescent="0.3">
      <c r="A617" s="268">
        <v>81</v>
      </c>
      <c r="B617" s="290" t="s">
        <v>2282</v>
      </c>
      <c r="C617" s="291" t="s">
        <v>2324</v>
      </c>
      <c r="D617" s="266" t="s">
        <v>2325</v>
      </c>
      <c r="E617" s="262" t="s">
        <v>2326</v>
      </c>
      <c r="F617" s="266" t="s">
        <v>155</v>
      </c>
      <c r="G617" s="266"/>
      <c r="H617" s="267" t="s">
        <v>2327</v>
      </c>
      <c r="I617" s="264"/>
      <c r="J617" s="292" t="s">
        <v>1982</v>
      </c>
    </row>
    <row r="618" spans="1:10" ht="41.4" x14ac:dyDescent="0.3">
      <c r="A618" s="268">
        <v>82</v>
      </c>
      <c r="B618" s="290" t="s">
        <v>2282</v>
      </c>
      <c r="C618" s="291" t="s">
        <v>2328</v>
      </c>
      <c r="D618" s="266" t="s">
        <v>2329</v>
      </c>
      <c r="E618" s="262" t="s">
        <v>2330</v>
      </c>
      <c r="F618" s="266" t="s">
        <v>156</v>
      </c>
      <c r="G618" s="266"/>
      <c r="H618" s="267" t="s">
        <v>2331</v>
      </c>
      <c r="I618" s="264"/>
      <c r="J618" s="292" t="s">
        <v>1982</v>
      </c>
    </row>
    <row r="619" spans="1:10" ht="55.2" x14ac:dyDescent="0.3">
      <c r="A619" s="268">
        <v>83</v>
      </c>
      <c r="B619" s="290" t="s">
        <v>2282</v>
      </c>
      <c r="C619" s="291" t="s">
        <v>2332</v>
      </c>
      <c r="D619" s="266" t="s">
        <v>2333</v>
      </c>
      <c r="E619" s="262" t="s">
        <v>2334</v>
      </c>
      <c r="F619" s="266" t="s">
        <v>156</v>
      </c>
      <c r="G619" s="266"/>
      <c r="H619" s="267" t="s">
        <v>2335</v>
      </c>
      <c r="I619" s="264"/>
      <c r="J619" s="292" t="s">
        <v>1982</v>
      </c>
    </row>
    <row r="620" spans="1:10" ht="69" x14ac:dyDescent="0.3">
      <c r="A620" s="268">
        <v>84</v>
      </c>
      <c r="B620" s="290" t="s">
        <v>2282</v>
      </c>
      <c r="C620" s="291" t="s">
        <v>2336</v>
      </c>
      <c r="D620" s="266" t="s">
        <v>2337</v>
      </c>
      <c r="E620" s="262" t="s">
        <v>2338</v>
      </c>
      <c r="F620" s="266" t="s">
        <v>155</v>
      </c>
      <c r="G620" s="266"/>
      <c r="H620" s="267" t="s">
        <v>2339</v>
      </c>
      <c r="I620" s="264"/>
      <c r="J620" s="292" t="s">
        <v>1982</v>
      </c>
    </row>
    <row r="621" spans="1:10" ht="55.2" x14ac:dyDescent="0.3">
      <c r="A621" s="268">
        <v>85</v>
      </c>
      <c r="B621" s="290" t="s">
        <v>2282</v>
      </c>
      <c r="C621" s="291" t="s">
        <v>2340</v>
      </c>
      <c r="D621" s="266" t="s">
        <v>2341</v>
      </c>
      <c r="E621" s="262" t="s">
        <v>2342</v>
      </c>
      <c r="F621" s="266" t="s">
        <v>156</v>
      </c>
      <c r="G621" s="266"/>
      <c r="H621" s="267" t="s">
        <v>2343</v>
      </c>
      <c r="I621" s="264"/>
      <c r="J621" s="292" t="s">
        <v>1982</v>
      </c>
    </row>
    <row r="622" spans="1:10" ht="96.6" x14ac:dyDescent="0.3">
      <c r="A622" s="268">
        <v>86</v>
      </c>
      <c r="B622" s="290" t="s">
        <v>2282</v>
      </c>
      <c r="C622" s="291" t="s">
        <v>2344</v>
      </c>
      <c r="D622" s="266" t="s">
        <v>2345</v>
      </c>
      <c r="E622" s="262" t="s">
        <v>2346</v>
      </c>
      <c r="F622" s="266" t="s">
        <v>2347</v>
      </c>
      <c r="G622" s="262" t="s">
        <v>2346</v>
      </c>
      <c r="H622" s="267" t="s">
        <v>2348</v>
      </c>
      <c r="I622" s="264"/>
      <c r="J622" s="292" t="s">
        <v>1982</v>
      </c>
    </row>
    <row r="623" spans="1:10" ht="55.2" x14ac:dyDescent="0.3">
      <c r="A623" s="268">
        <v>87</v>
      </c>
      <c r="B623" s="290" t="s">
        <v>2282</v>
      </c>
      <c r="C623" s="291" t="s">
        <v>2349</v>
      </c>
      <c r="D623" s="266" t="s">
        <v>2350</v>
      </c>
      <c r="E623" s="262" t="s">
        <v>2351</v>
      </c>
      <c r="F623" s="266" t="s">
        <v>2323</v>
      </c>
      <c r="G623" s="262"/>
      <c r="H623" s="267" t="s">
        <v>2352</v>
      </c>
      <c r="I623" s="264"/>
      <c r="J623" s="292" t="s">
        <v>1982</v>
      </c>
    </row>
    <row r="624" spans="1:10" ht="69" x14ac:dyDescent="0.3">
      <c r="A624" s="268">
        <v>88</v>
      </c>
      <c r="B624" s="290" t="s">
        <v>2282</v>
      </c>
      <c r="C624" s="291" t="s">
        <v>2353</v>
      </c>
      <c r="D624" s="266" t="s">
        <v>2354</v>
      </c>
      <c r="E624" s="262" t="s">
        <v>2355</v>
      </c>
      <c r="F624" s="266" t="s">
        <v>156</v>
      </c>
      <c r="G624" s="262"/>
      <c r="H624" s="267" t="s">
        <v>2356</v>
      </c>
      <c r="I624" s="264"/>
      <c r="J624" s="292" t="s">
        <v>1982</v>
      </c>
    </row>
    <row r="625" spans="1:10" ht="55.2" x14ac:dyDescent="0.3">
      <c r="A625" s="268">
        <v>89</v>
      </c>
      <c r="B625" s="290" t="s">
        <v>2282</v>
      </c>
      <c r="C625" s="291" t="s">
        <v>2357</v>
      </c>
      <c r="D625" s="266" t="s">
        <v>2358</v>
      </c>
      <c r="E625" s="262" t="s">
        <v>2359</v>
      </c>
      <c r="F625" s="266" t="s">
        <v>156</v>
      </c>
      <c r="G625" s="262"/>
      <c r="H625" s="267" t="s">
        <v>2360</v>
      </c>
      <c r="I625" s="264"/>
      <c r="J625" s="292" t="s">
        <v>1982</v>
      </c>
    </row>
    <row r="626" spans="1:10" ht="69" x14ac:dyDescent="0.3">
      <c r="A626" s="268">
        <v>90</v>
      </c>
      <c r="B626" s="290" t="s">
        <v>2282</v>
      </c>
      <c r="C626" s="291" t="s">
        <v>2361</v>
      </c>
      <c r="D626" s="266" t="s">
        <v>2362</v>
      </c>
      <c r="E626" s="262" t="s">
        <v>2363</v>
      </c>
      <c r="F626" s="266" t="s">
        <v>2364</v>
      </c>
      <c r="G626" s="262"/>
      <c r="H626" s="267" t="s">
        <v>2365</v>
      </c>
      <c r="I626" s="264"/>
      <c r="J626" s="292" t="s">
        <v>1982</v>
      </c>
    </row>
    <row r="627" spans="1:10" ht="69" x14ac:dyDescent="0.3">
      <c r="A627" s="268">
        <v>91</v>
      </c>
      <c r="B627" s="290" t="s">
        <v>2282</v>
      </c>
      <c r="C627" s="291" t="s">
        <v>2366</v>
      </c>
      <c r="D627" s="266" t="s">
        <v>2367</v>
      </c>
      <c r="E627" s="262" t="s">
        <v>2368</v>
      </c>
      <c r="F627" s="266" t="s">
        <v>155</v>
      </c>
      <c r="G627" s="262"/>
      <c r="H627" s="267" t="s">
        <v>2369</v>
      </c>
      <c r="I627" s="264"/>
      <c r="J627" s="292" t="s">
        <v>1982</v>
      </c>
    </row>
    <row r="628" spans="1:10" ht="96.6" x14ac:dyDescent="0.3">
      <c r="A628" s="268">
        <v>92</v>
      </c>
      <c r="B628" s="290" t="s">
        <v>2282</v>
      </c>
      <c r="C628" s="291" t="s">
        <v>2370</v>
      </c>
      <c r="D628" s="266" t="s">
        <v>2371</v>
      </c>
      <c r="E628" s="262"/>
      <c r="F628" s="266" t="s">
        <v>2372</v>
      </c>
      <c r="G628" s="262"/>
      <c r="H628" s="267" t="s">
        <v>2373</v>
      </c>
      <c r="I628" s="264"/>
      <c r="J628" s="292" t="s">
        <v>1982</v>
      </c>
    </row>
    <row r="629" spans="1:10" ht="41.4" x14ac:dyDescent="0.3">
      <c r="A629" s="268">
        <v>93</v>
      </c>
      <c r="B629" s="290" t="s">
        <v>2282</v>
      </c>
      <c r="C629" s="291" t="s">
        <v>2374</v>
      </c>
      <c r="D629" s="266" t="s">
        <v>2375</v>
      </c>
      <c r="E629" s="262" t="s">
        <v>2376</v>
      </c>
      <c r="F629" s="266" t="s">
        <v>155</v>
      </c>
      <c r="G629" s="262"/>
      <c r="H629" s="267" t="s">
        <v>2377</v>
      </c>
      <c r="I629" s="264"/>
      <c r="J629" s="292" t="s">
        <v>1982</v>
      </c>
    </row>
    <row r="630" spans="1:10" ht="69" x14ac:dyDescent="0.3">
      <c r="A630" s="268">
        <v>94</v>
      </c>
      <c r="B630" s="290" t="s">
        <v>2282</v>
      </c>
      <c r="C630" s="291" t="s">
        <v>2378</v>
      </c>
      <c r="D630" s="266" t="s">
        <v>2379</v>
      </c>
      <c r="E630" s="262" t="s">
        <v>2380</v>
      </c>
      <c r="F630" s="266" t="s">
        <v>155</v>
      </c>
      <c r="G630" s="262"/>
      <c r="H630" s="267" t="s">
        <v>2381</v>
      </c>
      <c r="I630" s="264"/>
      <c r="J630" s="292" t="s">
        <v>1982</v>
      </c>
    </row>
    <row r="631" spans="1:10" ht="55.2" x14ac:dyDescent="0.3">
      <c r="A631" s="268">
        <v>95</v>
      </c>
      <c r="B631" s="290" t="s">
        <v>2282</v>
      </c>
      <c r="C631" s="291" t="s">
        <v>2357</v>
      </c>
      <c r="D631" s="266" t="s">
        <v>2382</v>
      </c>
      <c r="E631" s="262" t="s">
        <v>2383</v>
      </c>
      <c r="F631" s="266" t="s">
        <v>155</v>
      </c>
      <c r="G631" s="262"/>
      <c r="H631" s="267" t="s">
        <v>2360</v>
      </c>
      <c r="I631" s="264"/>
      <c r="J631" s="292" t="s">
        <v>1982</v>
      </c>
    </row>
    <row r="632" spans="1:10" ht="110.4" x14ac:dyDescent="0.3">
      <c r="A632" s="268">
        <v>96</v>
      </c>
      <c r="B632" s="290" t="s">
        <v>2282</v>
      </c>
      <c r="C632" s="291" t="s">
        <v>2384</v>
      </c>
      <c r="D632" s="266" t="s">
        <v>2385</v>
      </c>
      <c r="E632" s="262" t="s">
        <v>2386</v>
      </c>
      <c r="F632" s="266" t="s">
        <v>2387</v>
      </c>
      <c r="G632" s="262"/>
      <c r="H632" s="267" t="s">
        <v>2388</v>
      </c>
      <c r="I632" s="264"/>
      <c r="J632" s="292" t="s">
        <v>1982</v>
      </c>
    </row>
    <row r="633" spans="1:10" ht="55.2" x14ac:dyDescent="0.3">
      <c r="A633" s="268">
        <v>97</v>
      </c>
      <c r="B633" s="290" t="s">
        <v>2282</v>
      </c>
      <c r="C633" s="291" t="s">
        <v>2389</v>
      </c>
      <c r="D633" s="266" t="s">
        <v>2390</v>
      </c>
      <c r="E633" s="262" t="s">
        <v>2391</v>
      </c>
      <c r="F633" s="266" t="s">
        <v>155</v>
      </c>
      <c r="G633" s="262"/>
      <c r="H633" s="267" t="s">
        <v>2392</v>
      </c>
      <c r="I633" s="264"/>
      <c r="J633" s="292" t="s">
        <v>1982</v>
      </c>
    </row>
    <row r="634" spans="1:10" ht="69" x14ac:dyDescent="0.3">
      <c r="A634" s="268">
        <v>98</v>
      </c>
      <c r="B634" s="290" t="s">
        <v>2282</v>
      </c>
      <c r="C634" s="291" t="s">
        <v>2393</v>
      </c>
      <c r="D634" s="266" t="s">
        <v>2394</v>
      </c>
      <c r="E634" s="262" t="s">
        <v>2395</v>
      </c>
      <c r="F634" s="266" t="s">
        <v>2267</v>
      </c>
      <c r="G634" s="262"/>
      <c r="H634" s="267" t="s">
        <v>2396</v>
      </c>
      <c r="I634" s="264"/>
      <c r="J634" s="292" t="s">
        <v>1982</v>
      </c>
    </row>
    <row r="635" spans="1:10" ht="69" x14ac:dyDescent="0.3">
      <c r="A635" s="268">
        <v>99</v>
      </c>
      <c r="B635" s="290" t="s">
        <v>2282</v>
      </c>
      <c r="C635" s="291" t="s">
        <v>2397</v>
      </c>
      <c r="D635" s="266" t="s">
        <v>2398</v>
      </c>
      <c r="E635" s="262" t="s">
        <v>2399</v>
      </c>
      <c r="F635" s="266" t="s">
        <v>156</v>
      </c>
      <c r="G635" s="262"/>
      <c r="H635" s="267" t="s">
        <v>2400</v>
      </c>
      <c r="I635" s="264"/>
      <c r="J635" s="292" t="s">
        <v>1982</v>
      </c>
    </row>
    <row r="636" spans="1:10" ht="55.2" x14ac:dyDescent="0.3">
      <c r="A636" s="268">
        <v>100</v>
      </c>
      <c r="B636" s="290" t="s">
        <v>2282</v>
      </c>
      <c r="C636" s="291" t="s">
        <v>2401</v>
      </c>
      <c r="D636" s="266" t="s">
        <v>2402</v>
      </c>
      <c r="E636" s="262" t="s">
        <v>2403</v>
      </c>
      <c r="F636" s="266" t="s">
        <v>2404</v>
      </c>
      <c r="G636" s="262"/>
      <c r="H636" s="267" t="s">
        <v>2405</v>
      </c>
      <c r="I636" s="264"/>
      <c r="J636" s="292" t="s">
        <v>1982</v>
      </c>
    </row>
    <row r="637" spans="1:10" ht="110.4" x14ac:dyDescent="0.3">
      <c r="A637" s="268">
        <v>101</v>
      </c>
      <c r="B637" s="290" t="s">
        <v>2282</v>
      </c>
      <c r="C637" s="291" t="s">
        <v>2406</v>
      </c>
      <c r="D637" s="266" t="s">
        <v>2407</v>
      </c>
      <c r="E637" s="262"/>
      <c r="F637" s="266" t="s">
        <v>2408</v>
      </c>
      <c r="G637" s="262"/>
      <c r="H637" s="267" t="s">
        <v>2409</v>
      </c>
      <c r="I637" s="264"/>
      <c r="J637" s="292" t="s">
        <v>1982</v>
      </c>
    </row>
    <row r="638" spans="1:10" ht="55.2" x14ac:dyDescent="0.3">
      <c r="A638" s="268">
        <v>102</v>
      </c>
      <c r="B638" s="290" t="s">
        <v>2282</v>
      </c>
      <c r="C638" s="291" t="s">
        <v>2235</v>
      </c>
      <c r="D638" s="266" t="s">
        <v>2410</v>
      </c>
      <c r="E638" s="262" t="s">
        <v>2411</v>
      </c>
      <c r="F638" s="266" t="s">
        <v>1994</v>
      </c>
      <c r="G638" s="262"/>
      <c r="H638" s="267" t="s">
        <v>2412</v>
      </c>
      <c r="I638" s="264"/>
      <c r="J638" s="292" t="s">
        <v>1982</v>
      </c>
    </row>
    <row r="639" spans="1:10" ht="69" x14ac:dyDescent="0.3">
      <c r="A639" s="268">
        <v>103</v>
      </c>
      <c r="B639" s="290" t="s">
        <v>2282</v>
      </c>
      <c r="C639" s="291" t="s">
        <v>2413</v>
      </c>
      <c r="D639" s="266" t="s">
        <v>2414</v>
      </c>
      <c r="E639" s="262" t="s">
        <v>2415</v>
      </c>
      <c r="F639" s="266" t="s">
        <v>1994</v>
      </c>
      <c r="G639" s="262"/>
      <c r="H639" s="267" t="s">
        <v>2381</v>
      </c>
      <c r="I639" s="264"/>
      <c r="J639" s="292" t="s">
        <v>1982</v>
      </c>
    </row>
    <row r="640" spans="1:10" ht="55.2" x14ac:dyDescent="0.3">
      <c r="A640" s="268">
        <v>104</v>
      </c>
      <c r="B640" s="290" t="s">
        <v>2282</v>
      </c>
      <c r="C640" s="291" t="s">
        <v>2416</v>
      </c>
      <c r="D640" s="266" t="s">
        <v>2417</v>
      </c>
      <c r="E640" s="262" t="s">
        <v>2418</v>
      </c>
      <c r="F640" s="266" t="s">
        <v>156</v>
      </c>
      <c r="G640" s="262"/>
      <c r="H640" s="267" t="s">
        <v>2419</v>
      </c>
      <c r="I640" s="264"/>
      <c r="J640" s="292" t="s">
        <v>1982</v>
      </c>
    </row>
    <row r="641" spans="1:10" ht="55.2" x14ac:dyDescent="0.3">
      <c r="A641" s="268">
        <v>105</v>
      </c>
      <c r="B641" s="290" t="s">
        <v>2282</v>
      </c>
      <c r="C641" s="291" t="s">
        <v>2420</v>
      </c>
      <c r="D641" s="266" t="s">
        <v>2421</v>
      </c>
      <c r="E641" s="262" t="s">
        <v>2422</v>
      </c>
      <c r="F641" s="266" t="s">
        <v>2423</v>
      </c>
      <c r="G641" s="262"/>
      <c r="H641" s="267" t="s">
        <v>2424</v>
      </c>
      <c r="I641" s="264"/>
      <c r="J641" s="292" t="s">
        <v>1982</v>
      </c>
    </row>
    <row r="642" spans="1:10" ht="55.2" x14ac:dyDescent="0.3">
      <c r="A642" s="268">
        <v>106</v>
      </c>
      <c r="B642" s="290" t="s">
        <v>2425</v>
      </c>
      <c r="C642" s="291" t="s">
        <v>2426</v>
      </c>
      <c r="D642" s="266" t="s">
        <v>2427</v>
      </c>
      <c r="E642" s="262" t="s">
        <v>2428</v>
      </c>
      <c r="F642" s="266" t="s">
        <v>156</v>
      </c>
      <c r="G642" s="266"/>
      <c r="H642" s="267" t="s">
        <v>2419</v>
      </c>
      <c r="I642" s="264"/>
      <c r="J642" s="292" t="s">
        <v>1982</v>
      </c>
    </row>
    <row r="643" spans="1:10" ht="41.4" x14ac:dyDescent="0.3">
      <c r="A643" s="268">
        <v>107</v>
      </c>
      <c r="B643" s="290" t="s">
        <v>2425</v>
      </c>
      <c r="C643" s="291" t="s">
        <v>2429</v>
      </c>
      <c r="D643" s="266" t="s">
        <v>2430</v>
      </c>
      <c r="E643" s="262" t="s">
        <v>2431</v>
      </c>
      <c r="F643" s="266" t="s">
        <v>2432</v>
      </c>
      <c r="G643" s="266"/>
      <c r="H643" s="269" t="s">
        <v>2433</v>
      </c>
      <c r="I643" s="264"/>
      <c r="J643" s="292" t="s">
        <v>1982</v>
      </c>
    </row>
    <row r="644" spans="1:10" ht="55.2" x14ac:dyDescent="0.3">
      <c r="A644" s="268">
        <v>108</v>
      </c>
      <c r="B644" s="294" t="s">
        <v>2425</v>
      </c>
      <c r="C644" s="295" t="s">
        <v>2434</v>
      </c>
      <c r="D644" s="261" t="s">
        <v>2435</v>
      </c>
      <c r="E644" s="265" t="s">
        <v>2436</v>
      </c>
      <c r="F644" s="261" t="s">
        <v>2323</v>
      </c>
      <c r="G644" s="261"/>
      <c r="H644" s="269" t="s">
        <v>2437</v>
      </c>
      <c r="I644" s="264"/>
      <c r="J644" s="292" t="s">
        <v>1982</v>
      </c>
    </row>
    <row r="645" spans="1:10" ht="55.2" x14ac:dyDescent="0.3">
      <c r="A645" s="268">
        <v>109</v>
      </c>
      <c r="B645" s="290" t="s">
        <v>2425</v>
      </c>
      <c r="C645" s="291" t="s">
        <v>2438</v>
      </c>
      <c r="D645" s="266" t="s">
        <v>2439</v>
      </c>
      <c r="E645" s="262" t="s">
        <v>2440</v>
      </c>
      <c r="F645" s="266" t="s">
        <v>155</v>
      </c>
      <c r="G645" s="266"/>
      <c r="H645" s="267" t="s">
        <v>2441</v>
      </c>
      <c r="I645" s="264"/>
      <c r="J645" s="292" t="s">
        <v>1982</v>
      </c>
    </row>
    <row r="646" spans="1:10" ht="345" x14ac:dyDescent="0.3">
      <c r="A646" s="268">
        <v>110</v>
      </c>
      <c r="B646" s="290" t="s">
        <v>2425</v>
      </c>
      <c r="C646" s="291" t="s">
        <v>2442</v>
      </c>
      <c r="D646" s="266" t="s">
        <v>2443</v>
      </c>
      <c r="E646" s="262" t="s">
        <v>2444</v>
      </c>
      <c r="F646" s="266" t="s">
        <v>2445</v>
      </c>
      <c r="G646" s="266"/>
      <c r="H646" s="267" t="s">
        <v>2446</v>
      </c>
      <c r="I646" s="264"/>
      <c r="J646" s="292" t="s">
        <v>1982</v>
      </c>
    </row>
    <row r="647" spans="1:10" ht="41.4" x14ac:dyDescent="0.3">
      <c r="A647" s="268">
        <v>111</v>
      </c>
      <c r="B647" s="290" t="s">
        <v>2425</v>
      </c>
      <c r="C647" s="291" t="s">
        <v>2447</v>
      </c>
      <c r="D647" s="266" t="s">
        <v>2448</v>
      </c>
      <c r="E647" s="262" t="s">
        <v>2449</v>
      </c>
      <c r="F647" s="266" t="s">
        <v>155</v>
      </c>
      <c r="G647" s="266"/>
      <c r="H647" s="269" t="s">
        <v>2450</v>
      </c>
      <c r="I647" s="264"/>
      <c r="J647" s="292" t="s">
        <v>1982</v>
      </c>
    </row>
    <row r="648" spans="1:10" ht="55.2" x14ac:dyDescent="0.3">
      <c r="A648" s="268">
        <v>112</v>
      </c>
      <c r="B648" s="290" t="s">
        <v>2425</v>
      </c>
      <c r="C648" s="291" t="s">
        <v>2451</v>
      </c>
      <c r="D648" s="266" t="s">
        <v>2452</v>
      </c>
      <c r="E648" s="262" t="s">
        <v>2453</v>
      </c>
      <c r="F648" s="266" t="s">
        <v>156</v>
      </c>
      <c r="G648" s="266"/>
      <c r="H648" s="269" t="s">
        <v>2454</v>
      </c>
      <c r="I648" s="264"/>
      <c r="J648" s="292" t="s">
        <v>1982</v>
      </c>
    </row>
    <row r="649" spans="1:10" ht="69" x14ac:dyDescent="0.3">
      <c r="A649" s="268">
        <v>113</v>
      </c>
      <c r="B649" s="290" t="s">
        <v>2425</v>
      </c>
      <c r="C649" s="291" t="s">
        <v>2455</v>
      </c>
      <c r="D649" s="266" t="s">
        <v>2456</v>
      </c>
      <c r="E649" s="262" t="s">
        <v>2457</v>
      </c>
      <c r="F649" s="266" t="s">
        <v>2009</v>
      </c>
      <c r="G649" s="266"/>
      <c r="H649" s="267" t="s">
        <v>2458</v>
      </c>
      <c r="I649" s="264"/>
      <c r="J649" s="292" t="s">
        <v>1982</v>
      </c>
    </row>
    <row r="650" spans="1:10" ht="110.4" x14ac:dyDescent="0.3">
      <c r="A650" s="268">
        <v>114</v>
      </c>
      <c r="B650" s="290" t="s">
        <v>2425</v>
      </c>
      <c r="C650" s="291" t="s">
        <v>2459</v>
      </c>
      <c r="D650" s="266" t="s">
        <v>2460</v>
      </c>
      <c r="E650" s="262" t="s">
        <v>2461</v>
      </c>
      <c r="F650" s="266" t="s">
        <v>2462</v>
      </c>
      <c r="G650" s="266"/>
      <c r="H650" s="267" t="s">
        <v>2463</v>
      </c>
      <c r="I650" s="264"/>
      <c r="J650" s="292" t="s">
        <v>1982</v>
      </c>
    </row>
    <row r="651" spans="1:10" ht="55.2" x14ac:dyDescent="0.3">
      <c r="A651" s="268">
        <v>115</v>
      </c>
      <c r="B651" s="290" t="s">
        <v>2425</v>
      </c>
      <c r="C651" s="291" t="s">
        <v>2464</v>
      </c>
      <c r="D651" s="266" t="s">
        <v>2465</v>
      </c>
      <c r="E651" s="262" t="s">
        <v>2466</v>
      </c>
      <c r="F651" s="266" t="s">
        <v>2323</v>
      </c>
      <c r="G651" s="266"/>
      <c r="H651" s="267" t="s">
        <v>2467</v>
      </c>
      <c r="I651" s="264"/>
      <c r="J651" s="292" t="s">
        <v>1982</v>
      </c>
    </row>
    <row r="652" spans="1:10" ht="138" x14ac:dyDescent="0.3">
      <c r="A652" s="268">
        <v>116</v>
      </c>
      <c r="B652" s="290" t="s">
        <v>2425</v>
      </c>
      <c r="C652" s="291" t="s">
        <v>2468</v>
      </c>
      <c r="D652" s="266" t="s">
        <v>2469</v>
      </c>
      <c r="E652" s="262" t="s">
        <v>2470</v>
      </c>
      <c r="F652" s="266" t="s">
        <v>2347</v>
      </c>
      <c r="G652" s="266"/>
      <c r="H652" s="267" t="s">
        <v>2471</v>
      </c>
      <c r="I652" s="264"/>
      <c r="J652" s="292" t="s">
        <v>1982</v>
      </c>
    </row>
    <row r="653" spans="1:10" ht="55.2" x14ac:dyDescent="0.3">
      <c r="A653" s="268">
        <v>117</v>
      </c>
      <c r="B653" s="290" t="s">
        <v>2425</v>
      </c>
      <c r="C653" s="291" t="s">
        <v>2472</v>
      </c>
      <c r="D653" s="266" t="s">
        <v>2473</v>
      </c>
      <c r="E653" s="262" t="s">
        <v>2474</v>
      </c>
      <c r="F653" s="266" t="s">
        <v>155</v>
      </c>
      <c r="G653" s="266"/>
      <c r="H653" s="267" t="s">
        <v>2475</v>
      </c>
      <c r="I653" s="264"/>
      <c r="J653" s="292" t="s">
        <v>1982</v>
      </c>
    </row>
    <row r="654" spans="1:10" ht="69" x14ac:dyDescent="0.3">
      <c r="A654" s="268">
        <v>118</v>
      </c>
      <c r="B654" s="290" t="s">
        <v>2425</v>
      </c>
      <c r="C654" s="291" t="s">
        <v>2476</v>
      </c>
      <c r="D654" s="266" t="s">
        <v>2477</v>
      </c>
      <c r="E654" s="262" t="s">
        <v>2478</v>
      </c>
      <c r="F654" s="266" t="s">
        <v>155</v>
      </c>
      <c r="G654" s="266"/>
      <c r="H654" s="267" t="s">
        <v>2479</v>
      </c>
      <c r="I654" s="264"/>
      <c r="J654" s="292" t="s">
        <v>1982</v>
      </c>
    </row>
    <row r="655" spans="1:10" ht="96.6" x14ac:dyDescent="0.3">
      <c r="A655" s="268">
        <v>119</v>
      </c>
      <c r="B655" s="290" t="s">
        <v>2425</v>
      </c>
      <c r="C655" s="291" t="s">
        <v>2480</v>
      </c>
      <c r="D655" s="266" t="s">
        <v>2481</v>
      </c>
      <c r="E655" s="262" t="s">
        <v>2482</v>
      </c>
      <c r="F655" s="266" t="s">
        <v>2483</v>
      </c>
      <c r="G655" s="266"/>
      <c r="H655" s="267" t="s">
        <v>2484</v>
      </c>
      <c r="I655" s="264"/>
      <c r="J655" s="292" t="s">
        <v>1982</v>
      </c>
    </row>
    <row r="656" spans="1:10" ht="55.2" x14ac:dyDescent="0.3">
      <c r="A656" s="268">
        <v>120</v>
      </c>
      <c r="B656" s="290" t="s">
        <v>2425</v>
      </c>
      <c r="C656" s="291" t="s">
        <v>2485</v>
      </c>
      <c r="D656" s="266" t="s">
        <v>2486</v>
      </c>
      <c r="E656" s="262" t="s">
        <v>2487</v>
      </c>
      <c r="F656" s="266" t="s">
        <v>155</v>
      </c>
      <c r="G656" s="266"/>
      <c r="H656" s="267" t="s">
        <v>2488</v>
      </c>
      <c r="I656" s="264"/>
      <c r="J656" s="292" t="s">
        <v>1982</v>
      </c>
    </row>
    <row r="657" spans="1:10" ht="276" x14ac:dyDescent="0.3">
      <c r="A657" s="268">
        <v>121</v>
      </c>
      <c r="B657" s="290" t="s">
        <v>2425</v>
      </c>
      <c r="C657" s="291" t="s">
        <v>2489</v>
      </c>
      <c r="D657" s="266" t="s">
        <v>2490</v>
      </c>
      <c r="E657" s="262" t="s">
        <v>2491</v>
      </c>
      <c r="F657" s="266" t="s">
        <v>2492</v>
      </c>
      <c r="G657" s="266"/>
      <c r="H657" s="267" t="s">
        <v>2493</v>
      </c>
      <c r="I657" s="264"/>
      <c r="J657" s="292" t="s">
        <v>1982</v>
      </c>
    </row>
    <row r="658" spans="1:10" ht="151.80000000000001" x14ac:dyDescent="0.3">
      <c r="A658" s="268">
        <v>122</v>
      </c>
      <c r="B658" s="290" t="s">
        <v>2425</v>
      </c>
      <c r="C658" s="291" t="s">
        <v>2494</v>
      </c>
      <c r="D658" s="266" t="s">
        <v>2495</v>
      </c>
      <c r="E658" s="262" t="s">
        <v>2496</v>
      </c>
      <c r="F658" s="266" t="s">
        <v>2497</v>
      </c>
      <c r="G658" s="266"/>
      <c r="H658" s="267" t="s">
        <v>2498</v>
      </c>
      <c r="I658" s="264"/>
      <c r="J658" s="292" t="s">
        <v>1982</v>
      </c>
    </row>
    <row r="659" spans="1:10" ht="55.2" x14ac:dyDescent="0.3">
      <c r="A659" s="268">
        <v>123</v>
      </c>
      <c r="B659" s="290" t="s">
        <v>2425</v>
      </c>
      <c r="C659" s="291" t="s">
        <v>2499</v>
      </c>
      <c r="D659" s="266" t="s">
        <v>2500</v>
      </c>
      <c r="E659" s="262" t="s">
        <v>2501</v>
      </c>
      <c r="F659" s="266" t="s">
        <v>2323</v>
      </c>
      <c r="G659" s="266"/>
      <c r="H659" s="267" t="s">
        <v>2502</v>
      </c>
      <c r="I659" s="264"/>
      <c r="J659" s="292" t="s">
        <v>1982</v>
      </c>
    </row>
    <row r="660" spans="1:10" ht="96.6" x14ac:dyDescent="0.3">
      <c r="A660" s="268">
        <v>124</v>
      </c>
      <c r="B660" s="290" t="s">
        <v>2425</v>
      </c>
      <c r="C660" s="291" t="s">
        <v>2503</v>
      </c>
      <c r="D660" s="266" t="s">
        <v>2504</v>
      </c>
      <c r="E660" s="262" t="s">
        <v>2505</v>
      </c>
      <c r="F660" s="266" t="s">
        <v>2506</v>
      </c>
      <c r="G660" s="266"/>
      <c r="H660" s="267" t="s">
        <v>2507</v>
      </c>
      <c r="I660" s="264"/>
      <c r="J660" s="292" t="s">
        <v>1982</v>
      </c>
    </row>
    <row r="661" spans="1:10" ht="55.2" x14ac:dyDescent="0.3">
      <c r="A661" s="268">
        <v>125</v>
      </c>
      <c r="B661" s="294" t="s">
        <v>2425</v>
      </c>
      <c r="C661" s="295" t="s">
        <v>2508</v>
      </c>
      <c r="D661" s="261" t="s">
        <v>2509</v>
      </c>
      <c r="E661" s="261" t="s">
        <v>2510</v>
      </c>
      <c r="F661" s="261" t="s">
        <v>155</v>
      </c>
      <c r="G661" s="261"/>
      <c r="H661" s="269" t="s">
        <v>2511</v>
      </c>
      <c r="I661" s="264"/>
      <c r="J661" s="292" t="s">
        <v>1982</v>
      </c>
    </row>
    <row r="662" spans="1:10" ht="124.2" x14ac:dyDescent="0.3">
      <c r="A662" s="268">
        <v>126</v>
      </c>
      <c r="B662" s="294" t="s">
        <v>2425</v>
      </c>
      <c r="C662" s="295" t="s">
        <v>2512</v>
      </c>
      <c r="D662" s="261" t="s">
        <v>2513</v>
      </c>
      <c r="E662" s="261" t="s">
        <v>2514</v>
      </c>
      <c r="F662" s="261" t="s">
        <v>2515</v>
      </c>
      <c r="G662" s="261"/>
      <c r="H662" s="269" t="s">
        <v>2516</v>
      </c>
      <c r="I662" s="264"/>
      <c r="J662" s="292" t="s">
        <v>1982</v>
      </c>
    </row>
    <row r="663" spans="1:10" ht="55.2" x14ac:dyDescent="0.3">
      <c r="A663" s="268">
        <v>127</v>
      </c>
      <c r="B663" s="294" t="s">
        <v>2425</v>
      </c>
      <c r="C663" s="295" t="s">
        <v>2517</v>
      </c>
      <c r="D663" s="261" t="s">
        <v>2518</v>
      </c>
      <c r="E663" s="261" t="s">
        <v>2519</v>
      </c>
      <c r="F663" s="261" t="s">
        <v>156</v>
      </c>
      <c r="G663" s="261"/>
      <c r="H663" s="269" t="s">
        <v>2520</v>
      </c>
      <c r="I663" s="264"/>
      <c r="J663" s="292" t="s">
        <v>1982</v>
      </c>
    </row>
    <row r="664" spans="1:10" ht="55.2" x14ac:dyDescent="0.3">
      <c r="A664" s="268">
        <v>128</v>
      </c>
      <c r="B664" s="294" t="s">
        <v>2425</v>
      </c>
      <c r="C664" s="295" t="s">
        <v>2521</v>
      </c>
      <c r="D664" s="261" t="s">
        <v>2522</v>
      </c>
      <c r="E664" s="261" t="s">
        <v>2523</v>
      </c>
      <c r="F664" s="261" t="s">
        <v>156</v>
      </c>
      <c r="G664" s="261"/>
      <c r="H664" s="269" t="s">
        <v>2524</v>
      </c>
      <c r="I664" s="264"/>
      <c r="J664" s="292" t="s">
        <v>1982</v>
      </c>
    </row>
    <row r="665" spans="1:10" ht="55.2" x14ac:dyDescent="0.3">
      <c r="A665" s="268">
        <v>129</v>
      </c>
      <c r="B665" s="294" t="s">
        <v>2425</v>
      </c>
      <c r="C665" s="295" t="s">
        <v>2525</v>
      </c>
      <c r="D665" s="261" t="s">
        <v>2526</v>
      </c>
      <c r="E665" s="261" t="s">
        <v>2527</v>
      </c>
      <c r="F665" s="261" t="s">
        <v>2528</v>
      </c>
      <c r="G665" s="261"/>
      <c r="H665" s="269" t="s">
        <v>2529</v>
      </c>
      <c r="I665" s="264"/>
      <c r="J665" s="292" t="s">
        <v>1982</v>
      </c>
    </row>
    <row r="666" spans="1:10" ht="55.2" x14ac:dyDescent="0.3">
      <c r="A666" s="268">
        <v>130</v>
      </c>
      <c r="B666" s="294" t="s">
        <v>2425</v>
      </c>
      <c r="C666" s="295" t="s">
        <v>2530</v>
      </c>
      <c r="D666" s="261" t="s">
        <v>2531</v>
      </c>
      <c r="E666" s="261" t="s">
        <v>2532</v>
      </c>
      <c r="F666" s="261" t="s">
        <v>156</v>
      </c>
      <c r="G666" s="261"/>
      <c r="H666" s="269" t="s">
        <v>2533</v>
      </c>
      <c r="I666" s="264"/>
      <c r="J666" s="292" t="s">
        <v>1982</v>
      </c>
    </row>
    <row r="667" spans="1:10" ht="55.2" x14ac:dyDescent="0.3">
      <c r="A667" s="268">
        <v>131</v>
      </c>
      <c r="B667" s="294" t="s">
        <v>2425</v>
      </c>
      <c r="C667" s="295" t="s">
        <v>2534</v>
      </c>
      <c r="D667" s="261" t="s">
        <v>2535</v>
      </c>
      <c r="E667" s="261" t="s">
        <v>2536</v>
      </c>
      <c r="F667" s="261" t="s">
        <v>156</v>
      </c>
      <c r="G667" s="261"/>
      <c r="H667" s="269" t="s">
        <v>2537</v>
      </c>
      <c r="I667" s="264"/>
      <c r="J667" s="292" t="s">
        <v>1982</v>
      </c>
    </row>
    <row r="668" spans="1:10" ht="96.6" x14ac:dyDescent="0.3">
      <c r="A668" s="268">
        <v>132</v>
      </c>
      <c r="B668" s="290" t="s">
        <v>2538</v>
      </c>
      <c r="C668" s="291" t="s">
        <v>2539</v>
      </c>
      <c r="D668" s="266" t="s">
        <v>2540</v>
      </c>
      <c r="E668" s="262" t="s">
        <v>2541</v>
      </c>
      <c r="F668" s="266" t="s">
        <v>2542</v>
      </c>
      <c r="G668" s="266"/>
      <c r="H668" s="267" t="s">
        <v>2543</v>
      </c>
      <c r="I668" s="264"/>
      <c r="J668" s="292" t="s">
        <v>1982</v>
      </c>
    </row>
    <row r="669" spans="1:10" ht="41.4" x14ac:dyDescent="0.3">
      <c r="A669" s="268">
        <v>133</v>
      </c>
      <c r="B669" s="290" t="s">
        <v>2538</v>
      </c>
      <c r="C669" s="291" t="s">
        <v>2544</v>
      </c>
      <c r="D669" s="266" t="s">
        <v>2545</v>
      </c>
      <c r="E669" s="262" t="s">
        <v>2546</v>
      </c>
      <c r="F669" s="266" t="s">
        <v>156</v>
      </c>
      <c r="G669" s="266"/>
      <c r="H669" s="267" t="s">
        <v>2547</v>
      </c>
      <c r="I669" s="264"/>
      <c r="J669" s="292" t="s">
        <v>1982</v>
      </c>
    </row>
    <row r="670" spans="1:10" ht="82.8" x14ac:dyDescent="0.3">
      <c r="A670" s="268">
        <v>134</v>
      </c>
      <c r="B670" s="290" t="s">
        <v>2538</v>
      </c>
      <c r="C670" s="291" t="s">
        <v>2548</v>
      </c>
      <c r="D670" s="266" t="s">
        <v>2549</v>
      </c>
      <c r="E670" s="262"/>
      <c r="F670" s="266" t="s">
        <v>2035</v>
      </c>
      <c r="G670" s="266"/>
      <c r="H670" s="267" t="s">
        <v>2550</v>
      </c>
      <c r="I670" s="264"/>
      <c r="J670" s="292" t="s">
        <v>1982</v>
      </c>
    </row>
    <row r="671" spans="1:10" ht="138" x14ac:dyDescent="0.3">
      <c r="A671" s="268">
        <v>135</v>
      </c>
      <c r="B671" s="290" t="s">
        <v>2538</v>
      </c>
      <c r="C671" s="291" t="s">
        <v>2551</v>
      </c>
      <c r="D671" s="266" t="s">
        <v>2552</v>
      </c>
      <c r="E671" s="262" t="s">
        <v>2553</v>
      </c>
      <c r="F671" s="266" t="s">
        <v>2554</v>
      </c>
      <c r="G671" s="266"/>
      <c r="H671" s="267" t="s">
        <v>2555</v>
      </c>
      <c r="I671" s="264"/>
      <c r="J671" s="292" t="s">
        <v>1982</v>
      </c>
    </row>
    <row r="672" spans="1:10" ht="151.80000000000001" x14ac:dyDescent="0.3">
      <c r="A672" s="268">
        <v>136</v>
      </c>
      <c r="B672" s="290" t="s">
        <v>2538</v>
      </c>
      <c r="C672" s="291" t="s">
        <v>2556</v>
      </c>
      <c r="D672" s="266" t="s">
        <v>2557</v>
      </c>
      <c r="E672" s="262" t="s">
        <v>2558</v>
      </c>
      <c r="F672" s="266" t="s">
        <v>2559</v>
      </c>
      <c r="G672" s="266"/>
      <c r="H672" s="267" t="s">
        <v>2560</v>
      </c>
      <c r="I672" s="264"/>
      <c r="J672" s="292" t="s">
        <v>1982</v>
      </c>
    </row>
    <row r="673" spans="1:10" ht="55.2" x14ac:dyDescent="0.3">
      <c r="A673" s="268">
        <v>137</v>
      </c>
      <c r="B673" s="290" t="s">
        <v>2538</v>
      </c>
      <c r="C673" s="291" t="s">
        <v>2561</v>
      </c>
      <c r="D673" s="266" t="s">
        <v>2562</v>
      </c>
      <c r="E673" s="262" t="s">
        <v>2563</v>
      </c>
      <c r="F673" s="266" t="s">
        <v>2323</v>
      </c>
      <c r="G673" s="266"/>
      <c r="H673" s="267" t="s">
        <v>2564</v>
      </c>
      <c r="I673" s="264"/>
      <c r="J673" s="292" t="s">
        <v>1982</v>
      </c>
    </row>
    <row r="674" spans="1:10" ht="55.2" x14ac:dyDescent="0.3">
      <c r="A674" s="268">
        <v>138</v>
      </c>
      <c r="B674" s="290" t="s">
        <v>2538</v>
      </c>
      <c r="C674" s="291" t="s">
        <v>2565</v>
      </c>
      <c r="D674" s="266" t="s">
        <v>2566</v>
      </c>
      <c r="E674" s="262" t="s">
        <v>2567</v>
      </c>
      <c r="F674" s="266" t="s">
        <v>156</v>
      </c>
      <c r="G674" s="266"/>
      <c r="H674" s="267" t="s">
        <v>2568</v>
      </c>
      <c r="I674" s="264"/>
      <c r="J674" s="292" t="s">
        <v>1982</v>
      </c>
    </row>
    <row r="675" spans="1:10" ht="220.8" x14ac:dyDescent="0.3">
      <c r="A675" s="268">
        <v>139</v>
      </c>
      <c r="B675" s="290" t="s">
        <v>2538</v>
      </c>
      <c r="C675" s="291" t="s">
        <v>2569</v>
      </c>
      <c r="D675" s="262" t="s">
        <v>2570</v>
      </c>
      <c r="E675" s="262" t="s">
        <v>2571</v>
      </c>
      <c r="F675" s="266" t="s">
        <v>2572</v>
      </c>
      <c r="G675" s="266"/>
      <c r="H675" s="269" t="s">
        <v>2573</v>
      </c>
      <c r="I675" s="264"/>
      <c r="J675" s="292" t="s">
        <v>1982</v>
      </c>
    </row>
    <row r="676" spans="1:10" ht="179.4" x14ac:dyDescent="0.3">
      <c r="A676" s="268">
        <v>140</v>
      </c>
      <c r="B676" s="290" t="s">
        <v>2538</v>
      </c>
      <c r="C676" s="291" t="s">
        <v>2574</v>
      </c>
      <c r="D676" s="262" t="s">
        <v>2575</v>
      </c>
      <c r="E676" s="262" t="s">
        <v>2576</v>
      </c>
      <c r="F676" s="266" t="s">
        <v>2577</v>
      </c>
      <c r="G676" s="266"/>
      <c r="H676" s="267" t="s">
        <v>2578</v>
      </c>
      <c r="I676" s="264"/>
      <c r="J676" s="292" t="s">
        <v>1982</v>
      </c>
    </row>
    <row r="677" spans="1:10" ht="41.4" x14ac:dyDescent="0.3">
      <c r="A677" s="268">
        <v>141</v>
      </c>
      <c r="B677" s="290" t="s">
        <v>2538</v>
      </c>
      <c r="C677" s="291" t="s">
        <v>2579</v>
      </c>
      <c r="D677" s="262" t="s">
        <v>2580</v>
      </c>
      <c r="E677" s="262" t="s">
        <v>2581</v>
      </c>
      <c r="F677" s="266" t="s">
        <v>2267</v>
      </c>
      <c r="G677" s="266"/>
      <c r="H677" s="267" t="s">
        <v>2582</v>
      </c>
      <c r="I677" s="264"/>
      <c r="J677" s="292" t="s">
        <v>1982</v>
      </c>
    </row>
    <row r="678" spans="1:10" ht="55.2" x14ac:dyDescent="0.3">
      <c r="A678" s="268">
        <v>142</v>
      </c>
      <c r="B678" s="290" t="s">
        <v>2583</v>
      </c>
      <c r="C678" s="291" t="s">
        <v>2584</v>
      </c>
      <c r="D678" s="266" t="s">
        <v>2585</v>
      </c>
      <c r="E678" s="262" t="s">
        <v>2586</v>
      </c>
      <c r="F678" s="266" t="s">
        <v>155</v>
      </c>
      <c r="G678" s="266"/>
      <c r="H678" s="267" t="s">
        <v>2587</v>
      </c>
      <c r="I678" s="264"/>
      <c r="J678" s="292" t="s">
        <v>1982</v>
      </c>
    </row>
    <row r="679" spans="1:10" ht="69" x14ac:dyDescent="0.3">
      <c r="A679" s="268">
        <v>143</v>
      </c>
      <c r="B679" s="290" t="s">
        <v>2583</v>
      </c>
      <c r="C679" s="291" t="s">
        <v>2588</v>
      </c>
      <c r="D679" s="266" t="s">
        <v>2589</v>
      </c>
      <c r="E679" s="262" t="s">
        <v>2590</v>
      </c>
      <c r="F679" s="266" t="s">
        <v>155</v>
      </c>
      <c r="G679" s="266"/>
      <c r="H679" s="269" t="s">
        <v>2591</v>
      </c>
      <c r="I679" s="264"/>
      <c r="J679" s="292" t="s">
        <v>1982</v>
      </c>
    </row>
    <row r="680" spans="1:10" ht="55.2" x14ac:dyDescent="0.3">
      <c r="A680" s="268">
        <v>144</v>
      </c>
      <c r="B680" s="290" t="s">
        <v>2583</v>
      </c>
      <c r="C680" s="291" t="s">
        <v>2592</v>
      </c>
      <c r="D680" s="266" t="s">
        <v>2593</v>
      </c>
      <c r="E680" s="262" t="s">
        <v>2594</v>
      </c>
      <c r="F680" s="266" t="s">
        <v>156</v>
      </c>
      <c r="G680" s="266"/>
      <c r="H680" s="269" t="s">
        <v>2595</v>
      </c>
      <c r="I680" s="264"/>
      <c r="J680" s="292" t="s">
        <v>1982</v>
      </c>
    </row>
    <row r="681" spans="1:10" ht="55.2" x14ac:dyDescent="0.3">
      <c r="A681" s="268">
        <v>145</v>
      </c>
      <c r="B681" s="290" t="s">
        <v>2583</v>
      </c>
      <c r="C681" s="291" t="s">
        <v>2596</v>
      </c>
      <c r="D681" s="266" t="s">
        <v>2597</v>
      </c>
      <c r="E681" s="262" t="s">
        <v>2598</v>
      </c>
      <c r="F681" s="266" t="s">
        <v>155</v>
      </c>
      <c r="G681" s="266"/>
      <c r="H681" s="269" t="s">
        <v>2599</v>
      </c>
      <c r="I681" s="264"/>
      <c r="J681" s="292" t="s">
        <v>1982</v>
      </c>
    </row>
    <row r="682" spans="1:10" ht="55.2" x14ac:dyDescent="0.3">
      <c r="A682" s="268">
        <v>146</v>
      </c>
      <c r="B682" s="290" t="s">
        <v>2583</v>
      </c>
      <c r="C682" s="291" t="s">
        <v>2600</v>
      </c>
      <c r="D682" s="266" t="s">
        <v>2601</v>
      </c>
      <c r="E682" s="262" t="s">
        <v>2602</v>
      </c>
      <c r="F682" s="266" t="s">
        <v>2267</v>
      </c>
      <c r="G682" s="266"/>
      <c r="H682" s="267" t="s">
        <v>2603</v>
      </c>
      <c r="I682" s="264"/>
      <c r="J682" s="292" t="s">
        <v>1982</v>
      </c>
    </row>
    <row r="683" spans="1:10" ht="69" x14ac:dyDescent="0.3">
      <c r="A683" s="268">
        <v>147</v>
      </c>
      <c r="B683" s="290" t="s">
        <v>2583</v>
      </c>
      <c r="C683" s="291" t="s">
        <v>2604</v>
      </c>
      <c r="D683" s="266" t="s">
        <v>2605</v>
      </c>
      <c r="E683" s="262" t="s">
        <v>2606</v>
      </c>
      <c r="F683" s="266" t="s">
        <v>156</v>
      </c>
      <c r="G683" s="266"/>
      <c r="H683" s="267" t="s">
        <v>2607</v>
      </c>
      <c r="I683" s="264"/>
      <c r="J683" s="292" t="s">
        <v>1982</v>
      </c>
    </row>
    <row r="684" spans="1:10" ht="69" x14ac:dyDescent="0.3">
      <c r="A684" s="268">
        <v>148</v>
      </c>
      <c r="B684" s="290" t="s">
        <v>2583</v>
      </c>
      <c r="C684" s="291" t="s">
        <v>2608</v>
      </c>
      <c r="D684" s="266" t="s">
        <v>2609</v>
      </c>
      <c r="E684" s="262" t="s">
        <v>2610</v>
      </c>
      <c r="F684" s="266" t="s">
        <v>155</v>
      </c>
      <c r="G684" s="266"/>
      <c r="H684" s="267" t="s">
        <v>2611</v>
      </c>
      <c r="I684" s="264"/>
      <c r="J684" s="292" t="s">
        <v>1982</v>
      </c>
    </row>
    <row r="685" spans="1:10" ht="55.2" x14ac:dyDescent="0.3">
      <c r="A685" s="268">
        <v>149</v>
      </c>
      <c r="B685" s="290" t="s">
        <v>2583</v>
      </c>
      <c r="C685" s="291" t="s">
        <v>2612</v>
      </c>
      <c r="D685" s="266" t="s">
        <v>2613</v>
      </c>
      <c r="E685" s="262" t="s">
        <v>2614</v>
      </c>
      <c r="F685" s="266" t="s">
        <v>156</v>
      </c>
      <c r="G685" s="266"/>
      <c r="H685" s="267" t="s">
        <v>2615</v>
      </c>
      <c r="I685" s="264"/>
      <c r="J685" s="292" t="s">
        <v>1982</v>
      </c>
    </row>
    <row r="686" spans="1:10" ht="69" x14ac:dyDescent="0.3">
      <c r="A686" s="268">
        <v>150</v>
      </c>
      <c r="B686" s="290" t="s">
        <v>2583</v>
      </c>
      <c r="C686" s="291" t="s">
        <v>2616</v>
      </c>
      <c r="D686" s="275" t="s">
        <v>2617</v>
      </c>
      <c r="E686" s="262" t="s">
        <v>2618</v>
      </c>
      <c r="F686" s="266" t="s">
        <v>155</v>
      </c>
      <c r="G686" s="266"/>
      <c r="H686" s="267" t="s">
        <v>2619</v>
      </c>
      <c r="I686" s="264"/>
      <c r="J686" s="292" t="s">
        <v>1982</v>
      </c>
    </row>
    <row r="687" spans="1:10" ht="55.2" x14ac:dyDescent="0.3">
      <c r="A687" s="268">
        <v>151</v>
      </c>
      <c r="B687" s="290" t="s">
        <v>2583</v>
      </c>
      <c r="C687" s="291" t="s">
        <v>2620</v>
      </c>
      <c r="D687" s="275" t="s">
        <v>2621</v>
      </c>
      <c r="E687" s="262" t="s">
        <v>2622</v>
      </c>
      <c r="F687" s="266" t="s">
        <v>155</v>
      </c>
      <c r="G687" s="266"/>
      <c r="H687" s="267" t="s">
        <v>2360</v>
      </c>
      <c r="I687" s="264"/>
      <c r="J687" s="292" t="s">
        <v>1982</v>
      </c>
    </row>
    <row r="688" spans="1:10" ht="41.4" x14ac:dyDescent="0.3">
      <c r="A688" s="268">
        <v>152</v>
      </c>
      <c r="B688" s="290" t="s">
        <v>2583</v>
      </c>
      <c r="C688" s="291" t="s">
        <v>2623</v>
      </c>
      <c r="D688" s="266" t="s">
        <v>2624</v>
      </c>
      <c r="E688" s="262" t="s">
        <v>2625</v>
      </c>
      <c r="F688" s="266" t="s">
        <v>156</v>
      </c>
      <c r="G688" s="266"/>
      <c r="H688" s="267" t="s">
        <v>2626</v>
      </c>
      <c r="I688" s="264"/>
      <c r="J688" s="292" t="s">
        <v>1982</v>
      </c>
    </row>
    <row r="689" spans="1:10" ht="55.2" x14ac:dyDescent="0.3">
      <c r="A689" s="268">
        <v>153</v>
      </c>
      <c r="B689" s="290" t="s">
        <v>2583</v>
      </c>
      <c r="C689" s="291" t="s">
        <v>2627</v>
      </c>
      <c r="D689" s="266" t="s">
        <v>2628</v>
      </c>
      <c r="E689" s="262" t="s">
        <v>2629</v>
      </c>
      <c r="F689" s="266" t="s">
        <v>156</v>
      </c>
      <c r="G689" s="266"/>
      <c r="H689" s="267" t="s">
        <v>2630</v>
      </c>
      <c r="I689" s="264"/>
      <c r="J689" s="292" t="s">
        <v>1982</v>
      </c>
    </row>
    <row r="690" spans="1:10" ht="69" x14ac:dyDescent="0.3">
      <c r="A690" s="268">
        <v>154</v>
      </c>
      <c r="B690" s="290" t="s">
        <v>2583</v>
      </c>
      <c r="C690" s="291" t="s">
        <v>2631</v>
      </c>
      <c r="D690" s="266" t="s">
        <v>2632</v>
      </c>
      <c r="E690" s="262" t="s">
        <v>2633</v>
      </c>
      <c r="F690" s="266" t="s">
        <v>2634</v>
      </c>
      <c r="G690" s="266"/>
      <c r="H690" s="267" t="s">
        <v>2635</v>
      </c>
      <c r="I690" s="293"/>
      <c r="J690" s="292" t="s">
        <v>1982</v>
      </c>
    </row>
    <row r="691" spans="1:10" ht="55.2" x14ac:dyDescent="0.3">
      <c r="A691" s="268">
        <v>155</v>
      </c>
      <c r="B691" s="290" t="s">
        <v>2583</v>
      </c>
      <c r="C691" s="291" t="s">
        <v>2636</v>
      </c>
      <c r="D691" s="266" t="s">
        <v>2637</v>
      </c>
      <c r="E691" s="276" t="s">
        <v>2638</v>
      </c>
      <c r="F691" s="266" t="s">
        <v>155</v>
      </c>
      <c r="G691" s="266"/>
      <c r="H691" s="267" t="s">
        <v>2639</v>
      </c>
      <c r="I691" s="264"/>
      <c r="J691" s="292" t="s">
        <v>1982</v>
      </c>
    </row>
    <row r="692" spans="1:10" ht="151.80000000000001" x14ac:dyDescent="0.3">
      <c r="A692" s="268">
        <v>156</v>
      </c>
      <c r="B692" s="290" t="s">
        <v>2583</v>
      </c>
      <c r="C692" s="291" t="s">
        <v>2640</v>
      </c>
      <c r="D692" s="266" t="s">
        <v>2641</v>
      </c>
      <c r="E692" s="276"/>
      <c r="F692" s="266" t="s">
        <v>2642</v>
      </c>
      <c r="G692" s="266"/>
      <c r="H692" s="267" t="s">
        <v>2643</v>
      </c>
      <c r="I692" s="264"/>
      <c r="J692" s="292" t="s">
        <v>1982</v>
      </c>
    </row>
    <row r="693" spans="1:10" ht="69" x14ac:dyDescent="0.3">
      <c r="A693" s="268">
        <v>157</v>
      </c>
      <c r="B693" s="290" t="s">
        <v>2644</v>
      </c>
      <c r="C693" s="291" t="s">
        <v>2645</v>
      </c>
      <c r="D693" s="266" t="s">
        <v>2646</v>
      </c>
      <c r="E693" s="262" t="s">
        <v>2647</v>
      </c>
      <c r="F693" s="266" t="s">
        <v>155</v>
      </c>
      <c r="G693" s="266"/>
      <c r="H693" s="267" t="s">
        <v>2648</v>
      </c>
      <c r="I693" s="264"/>
      <c r="J693" s="292" t="s">
        <v>1982</v>
      </c>
    </row>
    <row r="694" spans="1:10" ht="276" x14ac:dyDescent="0.3">
      <c r="A694" s="268">
        <v>158</v>
      </c>
      <c r="B694" s="290" t="s">
        <v>2644</v>
      </c>
      <c r="C694" s="291" t="s">
        <v>2649</v>
      </c>
      <c r="D694" s="266" t="s">
        <v>2650</v>
      </c>
      <c r="E694" s="262" t="s">
        <v>2651</v>
      </c>
      <c r="F694" s="266" t="s">
        <v>2652</v>
      </c>
      <c r="G694" s="266"/>
      <c r="H694" s="267" t="s">
        <v>2653</v>
      </c>
      <c r="I694" s="264"/>
      <c r="J694" s="292" t="s">
        <v>1982</v>
      </c>
    </row>
    <row r="695" spans="1:10" ht="55.2" x14ac:dyDescent="0.3">
      <c r="A695" s="268">
        <v>159</v>
      </c>
      <c r="B695" s="290" t="s">
        <v>2644</v>
      </c>
      <c r="C695" s="291" t="s">
        <v>2654</v>
      </c>
      <c r="D695" s="266" t="s">
        <v>2655</v>
      </c>
      <c r="E695" s="262" t="s">
        <v>2656</v>
      </c>
      <c r="F695" s="266" t="s">
        <v>155</v>
      </c>
      <c r="G695" s="266"/>
      <c r="H695" s="267" t="s">
        <v>2657</v>
      </c>
      <c r="I695" s="264"/>
      <c r="J695" s="292" t="s">
        <v>1982</v>
      </c>
    </row>
    <row r="696" spans="1:10" ht="193.2" x14ac:dyDescent="0.3">
      <c r="A696" s="268">
        <v>160</v>
      </c>
      <c r="B696" s="290" t="s">
        <v>2644</v>
      </c>
      <c r="C696" s="291" t="s">
        <v>2658</v>
      </c>
      <c r="D696" s="266" t="s">
        <v>2659</v>
      </c>
      <c r="E696" s="262" t="s">
        <v>2660</v>
      </c>
      <c r="F696" s="266" t="s">
        <v>2661</v>
      </c>
      <c r="G696" s="266"/>
      <c r="H696" s="267" t="s">
        <v>2662</v>
      </c>
      <c r="I696" s="264"/>
      <c r="J696" s="292" t="s">
        <v>1982</v>
      </c>
    </row>
    <row r="697" spans="1:10" ht="96.6" x14ac:dyDescent="0.3">
      <c r="A697" s="268">
        <v>161</v>
      </c>
      <c r="B697" s="290" t="s">
        <v>2644</v>
      </c>
      <c r="C697" s="291" t="s">
        <v>2663</v>
      </c>
      <c r="D697" s="266" t="s">
        <v>2664</v>
      </c>
      <c r="E697" s="262" t="s">
        <v>2665</v>
      </c>
      <c r="F697" s="266" t="s">
        <v>2497</v>
      </c>
      <c r="G697" s="266"/>
      <c r="H697" s="267" t="s">
        <v>2666</v>
      </c>
      <c r="I697" s="264"/>
      <c r="J697" s="292" t="s">
        <v>1982</v>
      </c>
    </row>
    <row r="698" spans="1:10" ht="179.4" x14ac:dyDescent="0.3">
      <c r="A698" s="268">
        <v>162</v>
      </c>
      <c r="B698" s="290" t="s">
        <v>2644</v>
      </c>
      <c r="C698" s="291" t="s">
        <v>2667</v>
      </c>
      <c r="D698" s="266" t="s">
        <v>2668</v>
      </c>
      <c r="E698" s="262" t="s">
        <v>2669</v>
      </c>
      <c r="F698" s="266" t="s">
        <v>2670</v>
      </c>
      <c r="G698" s="266"/>
      <c r="H698" s="267" t="s">
        <v>2671</v>
      </c>
      <c r="I698" s="264"/>
      <c r="J698" s="292" t="s">
        <v>1982</v>
      </c>
    </row>
    <row r="699" spans="1:10" ht="69" x14ac:dyDescent="0.3">
      <c r="A699" s="268">
        <v>163</v>
      </c>
      <c r="B699" s="290" t="s">
        <v>2644</v>
      </c>
      <c r="C699" s="291" t="s">
        <v>2672</v>
      </c>
      <c r="D699" s="266" t="s">
        <v>2673</v>
      </c>
      <c r="E699" s="262" t="s">
        <v>2674</v>
      </c>
      <c r="F699" s="266" t="s">
        <v>2267</v>
      </c>
      <c r="G699" s="266"/>
      <c r="H699" s="267" t="s">
        <v>2675</v>
      </c>
      <c r="I699" s="264"/>
      <c r="J699" s="292" t="s">
        <v>1982</v>
      </c>
    </row>
    <row r="700" spans="1:10" ht="41.4" x14ac:dyDescent="0.3">
      <c r="A700" s="268">
        <v>164</v>
      </c>
      <c r="B700" s="290" t="s">
        <v>2644</v>
      </c>
      <c r="C700" s="291" t="s">
        <v>2676</v>
      </c>
      <c r="D700" s="266" t="s">
        <v>2677</v>
      </c>
      <c r="E700" s="262" t="s">
        <v>2678</v>
      </c>
      <c r="F700" s="266" t="s">
        <v>2679</v>
      </c>
      <c r="G700" s="266"/>
      <c r="H700" s="267" t="s">
        <v>2680</v>
      </c>
      <c r="I700" s="264"/>
      <c r="J700" s="292" t="s">
        <v>1982</v>
      </c>
    </row>
    <row r="701" spans="1:10" ht="52.8" x14ac:dyDescent="0.3">
      <c r="A701" s="268">
        <v>165</v>
      </c>
      <c r="B701" s="290" t="s">
        <v>2644</v>
      </c>
      <c r="C701" s="291" t="s">
        <v>2681</v>
      </c>
      <c r="D701" s="266" t="s">
        <v>2682</v>
      </c>
      <c r="E701" s="262" t="s">
        <v>2683</v>
      </c>
      <c r="F701" s="266" t="s">
        <v>2684</v>
      </c>
      <c r="G701" s="266"/>
      <c r="H701" s="267" t="s">
        <v>2685</v>
      </c>
      <c r="I701" s="264"/>
      <c r="J701" s="292" t="s">
        <v>1982</v>
      </c>
    </row>
    <row r="702" spans="1:10" ht="69" x14ac:dyDescent="0.3">
      <c r="A702" s="268">
        <v>166</v>
      </c>
      <c r="B702" s="290" t="s">
        <v>2644</v>
      </c>
      <c r="C702" s="291" t="s">
        <v>2686</v>
      </c>
      <c r="D702" s="266" t="s">
        <v>2687</v>
      </c>
      <c r="E702" s="262" t="s">
        <v>2688</v>
      </c>
      <c r="F702" s="266" t="s">
        <v>155</v>
      </c>
      <c r="G702" s="266"/>
      <c r="H702" s="267" t="s">
        <v>2689</v>
      </c>
      <c r="I702" s="264"/>
      <c r="J702" s="292" t="s">
        <v>1982</v>
      </c>
    </row>
    <row r="703" spans="1:10" ht="409.6" x14ac:dyDescent="0.3">
      <c r="A703" s="268">
        <v>167</v>
      </c>
      <c r="B703" s="290" t="s">
        <v>2644</v>
      </c>
      <c r="C703" s="291" t="s">
        <v>2690</v>
      </c>
      <c r="D703" s="266" t="s">
        <v>2691</v>
      </c>
      <c r="E703" s="262" t="s">
        <v>2692</v>
      </c>
      <c r="F703" s="266" t="s">
        <v>2693</v>
      </c>
      <c r="G703" s="266"/>
      <c r="H703" s="267" t="s">
        <v>2694</v>
      </c>
      <c r="I703" s="264"/>
      <c r="J703" s="292" t="s">
        <v>1982</v>
      </c>
    </row>
    <row r="704" spans="1:10" ht="124.2" x14ac:dyDescent="0.3">
      <c r="A704" s="268">
        <v>168</v>
      </c>
      <c r="B704" s="290" t="s">
        <v>2644</v>
      </c>
      <c r="C704" s="291" t="s">
        <v>2695</v>
      </c>
      <c r="D704" s="266" t="s">
        <v>2696</v>
      </c>
      <c r="E704" s="262" t="s">
        <v>2697</v>
      </c>
      <c r="F704" s="266" t="s">
        <v>2462</v>
      </c>
      <c r="G704" s="266"/>
      <c r="H704" s="267" t="s">
        <v>2698</v>
      </c>
      <c r="I704" s="264"/>
      <c r="J704" s="292" t="s">
        <v>1982</v>
      </c>
    </row>
    <row r="705" spans="1:10" ht="55.2" x14ac:dyDescent="0.3">
      <c r="A705" s="268">
        <v>169</v>
      </c>
      <c r="B705" s="290" t="s">
        <v>2644</v>
      </c>
      <c r="C705" s="291" t="s">
        <v>2699</v>
      </c>
      <c r="D705" s="266" t="s">
        <v>2700</v>
      </c>
      <c r="E705" s="262" t="s">
        <v>2701</v>
      </c>
      <c r="F705" s="266" t="s">
        <v>156</v>
      </c>
      <c r="G705" s="266"/>
      <c r="H705" s="267" t="s">
        <v>2702</v>
      </c>
      <c r="I705" s="264"/>
      <c r="J705" s="292" t="s">
        <v>1982</v>
      </c>
    </row>
    <row r="706" spans="1:10" ht="165.6" x14ac:dyDescent="0.3">
      <c r="A706" s="268">
        <v>170</v>
      </c>
      <c r="B706" s="290" t="s">
        <v>2644</v>
      </c>
      <c r="C706" s="291" t="s">
        <v>2703</v>
      </c>
      <c r="D706" s="266" t="s">
        <v>2704</v>
      </c>
      <c r="E706" s="262"/>
      <c r="F706" s="266" t="s">
        <v>2705</v>
      </c>
      <c r="G706" s="266"/>
      <c r="H706" s="267" t="s">
        <v>2706</v>
      </c>
      <c r="I706" s="264"/>
      <c r="J706" s="292" t="s">
        <v>1982</v>
      </c>
    </row>
    <row r="707" spans="1:10" ht="124.2" x14ac:dyDescent="0.3">
      <c r="A707" s="268">
        <v>171</v>
      </c>
      <c r="B707" s="290" t="s">
        <v>2644</v>
      </c>
      <c r="C707" s="291" t="s">
        <v>2707</v>
      </c>
      <c r="D707" s="266" t="s">
        <v>2708</v>
      </c>
      <c r="E707" s="262"/>
      <c r="F707" s="266" t="s">
        <v>2709</v>
      </c>
      <c r="G707" s="266"/>
      <c r="H707" s="269" t="s">
        <v>2710</v>
      </c>
      <c r="I707" s="264"/>
      <c r="J707" s="292" t="s">
        <v>1982</v>
      </c>
    </row>
    <row r="708" spans="1:10" ht="27.6" x14ac:dyDescent="0.3">
      <c r="A708" s="268">
        <v>172</v>
      </c>
      <c r="B708" s="290" t="s">
        <v>2644</v>
      </c>
      <c r="C708" s="291" t="s">
        <v>2711</v>
      </c>
      <c r="D708" s="266" t="s">
        <v>2712</v>
      </c>
      <c r="E708" s="262" t="s">
        <v>2713</v>
      </c>
      <c r="F708" s="266" t="s">
        <v>155</v>
      </c>
      <c r="G708" s="266"/>
      <c r="H708" s="267" t="s">
        <v>2714</v>
      </c>
      <c r="I708" s="264"/>
      <c r="J708" s="292" t="s">
        <v>1982</v>
      </c>
    </row>
    <row r="709" spans="1:10" ht="151.80000000000001" x14ac:dyDescent="0.3">
      <c r="A709" s="268">
        <v>173</v>
      </c>
      <c r="B709" s="266" t="s">
        <v>2715</v>
      </c>
      <c r="C709" s="291" t="s">
        <v>2716</v>
      </c>
      <c r="D709" s="262" t="s">
        <v>2717</v>
      </c>
      <c r="E709" s="262" t="s">
        <v>2718</v>
      </c>
      <c r="F709" s="266" t="s">
        <v>2719</v>
      </c>
      <c r="G709" s="266"/>
      <c r="H709" s="269" t="s">
        <v>2720</v>
      </c>
      <c r="I709" s="264"/>
      <c r="J709" s="292" t="s">
        <v>1982</v>
      </c>
    </row>
    <row r="710" spans="1:10" ht="55.2" x14ac:dyDescent="0.3">
      <c r="A710" s="268">
        <v>174</v>
      </c>
      <c r="B710" s="290" t="s">
        <v>2715</v>
      </c>
      <c r="C710" s="291" t="s">
        <v>2721</v>
      </c>
      <c r="D710" s="266" t="s">
        <v>2722</v>
      </c>
      <c r="E710" s="262" t="s">
        <v>2723</v>
      </c>
      <c r="F710" s="266" t="s">
        <v>155</v>
      </c>
      <c r="G710" s="266"/>
      <c r="H710" s="267" t="s">
        <v>2724</v>
      </c>
      <c r="I710" s="264"/>
      <c r="J710" s="292" t="s">
        <v>1982</v>
      </c>
    </row>
    <row r="711" spans="1:10" ht="69" x14ac:dyDescent="0.3">
      <c r="A711" s="268">
        <v>175</v>
      </c>
      <c r="B711" s="290" t="s">
        <v>2715</v>
      </c>
      <c r="C711" s="291" t="s">
        <v>2725</v>
      </c>
      <c r="D711" s="266" t="s">
        <v>2726</v>
      </c>
      <c r="E711" s="262" t="s">
        <v>2727</v>
      </c>
      <c r="F711" s="266" t="s">
        <v>155</v>
      </c>
      <c r="G711" s="266"/>
      <c r="H711" s="267" t="s">
        <v>2728</v>
      </c>
      <c r="I711" s="264"/>
      <c r="J711" s="292" t="s">
        <v>1982</v>
      </c>
    </row>
    <row r="712" spans="1:10" ht="27.6" x14ac:dyDescent="0.3">
      <c r="A712" s="268">
        <v>176</v>
      </c>
      <c r="B712" s="290" t="s">
        <v>2715</v>
      </c>
      <c r="C712" s="291" t="s">
        <v>2729</v>
      </c>
      <c r="D712" s="266" t="s">
        <v>2730</v>
      </c>
      <c r="E712" s="262" t="s">
        <v>2731</v>
      </c>
      <c r="F712" s="266" t="s">
        <v>155</v>
      </c>
      <c r="G712" s="266"/>
      <c r="H712" s="267" t="s">
        <v>2732</v>
      </c>
      <c r="I712" s="264"/>
      <c r="J712" s="292" t="s">
        <v>1982</v>
      </c>
    </row>
    <row r="713" spans="1:10" ht="151.80000000000001" x14ac:dyDescent="0.3">
      <c r="A713" s="268">
        <v>177</v>
      </c>
      <c r="B713" s="290" t="s">
        <v>2715</v>
      </c>
      <c r="C713" s="291" t="s">
        <v>2733</v>
      </c>
      <c r="D713" s="266" t="s">
        <v>2734</v>
      </c>
      <c r="E713" s="262" t="s">
        <v>2735</v>
      </c>
      <c r="F713" s="266" t="s">
        <v>2736</v>
      </c>
      <c r="G713" s="266"/>
      <c r="H713" s="269" t="s">
        <v>2737</v>
      </c>
      <c r="I713" s="264"/>
      <c r="J713" s="292" t="s">
        <v>1982</v>
      </c>
    </row>
    <row r="714" spans="1:10" ht="66" x14ac:dyDescent="0.3">
      <c r="A714" s="268">
        <v>178</v>
      </c>
      <c r="B714" s="290" t="s">
        <v>2715</v>
      </c>
      <c r="C714" s="291" t="s">
        <v>2738</v>
      </c>
      <c r="D714" s="266" t="s">
        <v>2739</v>
      </c>
      <c r="E714" s="262" t="s">
        <v>2740</v>
      </c>
      <c r="F714" s="266" t="s">
        <v>2741</v>
      </c>
      <c r="G714" s="266"/>
      <c r="H714" s="267" t="s">
        <v>2742</v>
      </c>
      <c r="I714" s="264"/>
      <c r="J714" s="292" t="s">
        <v>1982</v>
      </c>
    </row>
    <row r="715" spans="1:10" ht="55.2" x14ac:dyDescent="0.3">
      <c r="A715" s="268">
        <v>179</v>
      </c>
      <c r="B715" s="290" t="s">
        <v>2715</v>
      </c>
      <c r="C715" s="291" t="s">
        <v>2743</v>
      </c>
      <c r="D715" s="266" t="s">
        <v>2744</v>
      </c>
      <c r="E715" s="262" t="s">
        <v>2745</v>
      </c>
      <c r="F715" s="266" t="s">
        <v>155</v>
      </c>
      <c r="G715" s="266"/>
      <c r="H715" s="267" t="s">
        <v>2746</v>
      </c>
      <c r="I715" s="264"/>
      <c r="J715" s="292" t="s">
        <v>1982</v>
      </c>
    </row>
    <row r="716" spans="1:10" ht="41.4" x14ac:dyDescent="0.3">
      <c r="A716" s="268">
        <v>180</v>
      </c>
      <c r="B716" s="290" t="s">
        <v>2715</v>
      </c>
      <c r="C716" s="291" t="s">
        <v>2747</v>
      </c>
      <c r="D716" s="266" t="s">
        <v>2748</v>
      </c>
      <c r="E716" s="262" t="s">
        <v>2749</v>
      </c>
      <c r="F716" s="266" t="s">
        <v>155</v>
      </c>
      <c r="G716" s="266"/>
      <c r="H716" s="267" t="s">
        <v>2750</v>
      </c>
      <c r="I716" s="264"/>
      <c r="J716" s="292" t="s">
        <v>1982</v>
      </c>
    </row>
    <row r="717" spans="1:10" ht="55.2" x14ac:dyDescent="0.3">
      <c r="A717" s="268">
        <v>181</v>
      </c>
      <c r="B717" s="290" t="s">
        <v>2715</v>
      </c>
      <c r="C717" s="291" t="s">
        <v>2751</v>
      </c>
      <c r="D717" s="266" t="s">
        <v>2752</v>
      </c>
      <c r="E717" s="262" t="s">
        <v>2753</v>
      </c>
      <c r="F717" s="266" t="s">
        <v>2158</v>
      </c>
      <c r="G717" s="266"/>
      <c r="H717" s="267" t="s">
        <v>2754</v>
      </c>
      <c r="I717" s="264"/>
      <c r="J717" s="292" t="s">
        <v>1982</v>
      </c>
    </row>
    <row r="718" spans="1:10" ht="96.6" x14ac:dyDescent="0.3">
      <c r="A718" s="268">
        <v>182</v>
      </c>
      <c r="B718" s="290" t="s">
        <v>2715</v>
      </c>
      <c r="C718" s="291" t="s">
        <v>2755</v>
      </c>
      <c r="D718" s="266" t="s">
        <v>2756</v>
      </c>
      <c r="E718" s="262" t="s">
        <v>2757</v>
      </c>
      <c r="F718" s="266" t="s">
        <v>2035</v>
      </c>
      <c r="G718" s="266"/>
      <c r="H718" s="267" t="s">
        <v>2758</v>
      </c>
      <c r="I718" s="264"/>
      <c r="J718" s="292" t="s">
        <v>1982</v>
      </c>
    </row>
    <row r="719" spans="1:10" ht="39.6" x14ac:dyDescent="0.3">
      <c r="A719" s="268">
        <v>183</v>
      </c>
      <c r="B719" s="290" t="s">
        <v>2715</v>
      </c>
      <c r="C719" s="291" t="s">
        <v>2759</v>
      </c>
      <c r="D719" s="266" t="s">
        <v>2760</v>
      </c>
      <c r="E719" s="262" t="s">
        <v>2761</v>
      </c>
      <c r="F719" s="266" t="s">
        <v>2762</v>
      </c>
      <c r="G719" s="266"/>
      <c r="H719" s="267" t="s">
        <v>2763</v>
      </c>
      <c r="I719" s="264"/>
      <c r="J719" s="292" t="s">
        <v>1982</v>
      </c>
    </row>
    <row r="720" spans="1:10" ht="55.2" x14ac:dyDescent="0.3">
      <c r="A720" s="268">
        <v>184</v>
      </c>
      <c r="B720" s="290" t="s">
        <v>2715</v>
      </c>
      <c r="C720" s="291" t="s">
        <v>2764</v>
      </c>
      <c r="D720" s="266" t="s">
        <v>2765</v>
      </c>
      <c r="E720" s="262" t="s">
        <v>2766</v>
      </c>
      <c r="F720" s="266" t="s">
        <v>158</v>
      </c>
      <c r="G720" s="266"/>
      <c r="H720" s="267" t="s">
        <v>2767</v>
      </c>
      <c r="I720" s="264"/>
      <c r="J720" s="292" t="s">
        <v>1982</v>
      </c>
    </row>
    <row r="721" spans="1:10" ht="96.6" x14ac:dyDescent="0.3">
      <c r="A721" s="268">
        <v>185</v>
      </c>
      <c r="B721" s="290" t="s">
        <v>2715</v>
      </c>
      <c r="C721" s="291" t="s">
        <v>2768</v>
      </c>
      <c r="D721" s="266" t="s">
        <v>2769</v>
      </c>
      <c r="E721" s="262" t="s">
        <v>2770</v>
      </c>
      <c r="F721" s="266" t="s">
        <v>2771</v>
      </c>
      <c r="G721" s="266"/>
      <c r="H721" s="267" t="s">
        <v>2772</v>
      </c>
      <c r="I721" s="264"/>
      <c r="J721" s="292" t="s">
        <v>1982</v>
      </c>
    </row>
    <row r="722" spans="1:10" ht="96.6" x14ac:dyDescent="0.3">
      <c r="A722" s="268">
        <v>186</v>
      </c>
      <c r="B722" s="290" t="s">
        <v>2715</v>
      </c>
      <c r="C722" s="291" t="s">
        <v>2773</v>
      </c>
      <c r="D722" s="266" t="s">
        <v>2774</v>
      </c>
      <c r="E722" s="262" t="s">
        <v>2775</v>
      </c>
      <c r="F722" s="266" t="s">
        <v>2158</v>
      </c>
      <c r="G722" s="266"/>
      <c r="H722" s="267" t="s">
        <v>2776</v>
      </c>
      <c r="I722" s="264"/>
      <c r="J722" s="292" t="s">
        <v>1982</v>
      </c>
    </row>
    <row r="723" spans="1:10" ht="27.6" x14ac:dyDescent="0.3">
      <c r="A723" s="268">
        <v>187</v>
      </c>
      <c r="B723" s="290" t="s">
        <v>2715</v>
      </c>
      <c r="C723" s="291" t="s">
        <v>2777</v>
      </c>
      <c r="D723" s="266" t="s">
        <v>2778</v>
      </c>
      <c r="E723" s="262" t="s">
        <v>2779</v>
      </c>
      <c r="F723" s="266" t="s">
        <v>156</v>
      </c>
      <c r="G723" s="266"/>
      <c r="H723" s="267" t="s">
        <v>2780</v>
      </c>
      <c r="I723" s="264"/>
      <c r="J723" s="292" t="s">
        <v>1982</v>
      </c>
    </row>
    <row r="724" spans="1:10" ht="55.2" x14ac:dyDescent="0.3">
      <c r="A724" s="268">
        <v>188</v>
      </c>
      <c r="B724" s="290" t="s">
        <v>2715</v>
      </c>
      <c r="C724" s="291" t="s">
        <v>2781</v>
      </c>
      <c r="D724" s="266" t="s">
        <v>2782</v>
      </c>
      <c r="E724" s="262" t="s">
        <v>2783</v>
      </c>
      <c r="F724" s="266" t="s">
        <v>156</v>
      </c>
      <c r="G724" s="266"/>
      <c r="H724" s="267" t="s">
        <v>2784</v>
      </c>
      <c r="I724" s="264"/>
      <c r="J724" s="292" t="s">
        <v>1982</v>
      </c>
    </row>
    <row r="725" spans="1:10" ht="41.4" x14ac:dyDescent="0.3">
      <c r="A725" s="268">
        <v>189</v>
      </c>
      <c r="B725" s="290" t="s">
        <v>2715</v>
      </c>
      <c r="C725" s="291" t="s">
        <v>2785</v>
      </c>
      <c r="D725" s="266" t="s">
        <v>2786</v>
      </c>
      <c r="E725" s="262" t="s">
        <v>2787</v>
      </c>
      <c r="F725" s="266" t="s">
        <v>156</v>
      </c>
      <c r="G725" s="266"/>
      <c r="H725" s="267" t="s">
        <v>2788</v>
      </c>
      <c r="I725" s="264"/>
      <c r="J725" s="292" t="s">
        <v>1982</v>
      </c>
    </row>
    <row r="726" spans="1:10" ht="39.6" x14ac:dyDescent="0.3">
      <c r="A726" s="268">
        <v>190</v>
      </c>
      <c r="B726" s="290" t="s">
        <v>2789</v>
      </c>
      <c r="C726" s="291" t="s">
        <v>2790</v>
      </c>
      <c r="D726" s="266" t="s">
        <v>2791</v>
      </c>
      <c r="E726" s="262" t="s">
        <v>2792</v>
      </c>
      <c r="F726" s="266" t="s">
        <v>2793</v>
      </c>
      <c r="G726" s="266"/>
      <c r="H726" s="267"/>
      <c r="I726" s="264"/>
      <c r="J726" s="292" t="s">
        <v>1982</v>
      </c>
    </row>
    <row r="727" spans="1:10" ht="69" x14ac:dyDescent="0.3">
      <c r="A727" s="268">
        <v>191</v>
      </c>
      <c r="B727" s="290" t="s">
        <v>2789</v>
      </c>
      <c r="C727" s="291" t="s">
        <v>2794</v>
      </c>
      <c r="D727" s="266" t="s">
        <v>2795</v>
      </c>
      <c r="E727" s="262" t="s">
        <v>2796</v>
      </c>
      <c r="F727" s="266" t="s">
        <v>2497</v>
      </c>
      <c r="G727" s="266"/>
      <c r="H727" s="267" t="s">
        <v>2797</v>
      </c>
      <c r="I727" s="264"/>
      <c r="J727" s="292" t="s">
        <v>1982</v>
      </c>
    </row>
    <row r="728" spans="1:10" ht="110.4" x14ac:dyDescent="0.3">
      <c r="A728" s="268">
        <v>192</v>
      </c>
      <c r="B728" s="290" t="s">
        <v>2789</v>
      </c>
      <c r="C728" s="291" t="s">
        <v>2798</v>
      </c>
      <c r="D728" s="266" t="s">
        <v>2799</v>
      </c>
      <c r="E728" s="262" t="s">
        <v>2800</v>
      </c>
      <c r="F728" s="266" t="s">
        <v>2049</v>
      </c>
      <c r="G728" s="266"/>
      <c r="H728" s="267" t="s">
        <v>2801</v>
      </c>
      <c r="I728" s="264"/>
      <c r="J728" s="292" t="s">
        <v>1982</v>
      </c>
    </row>
    <row r="729" spans="1:10" ht="96.6" x14ac:dyDescent="0.3">
      <c r="A729" s="268">
        <v>193</v>
      </c>
      <c r="B729" s="290" t="s">
        <v>2789</v>
      </c>
      <c r="C729" s="291" t="s">
        <v>2802</v>
      </c>
      <c r="D729" s="266" t="s">
        <v>2803</v>
      </c>
      <c r="E729" s="262" t="s">
        <v>2804</v>
      </c>
      <c r="F729" s="266" t="s">
        <v>2497</v>
      </c>
      <c r="G729" s="266"/>
      <c r="H729" s="267" t="s">
        <v>2805</v>
      </c>
      <c r="I729" s="264"/>
      <c r="J729" s="292" t="s">
        <v>1982</v>
      </c>
    </row>
    <row r="730" spans="1:10" ht="110.4" x14ac:dyDescent="0.3">
      <c r="A730" s="268">
        <v>194</v>
      </c>
      <c r="B730" s="290" t="s">
        <v>2789</v>
      </c>
      <c r="C730" s="291" t="s">
        <v>2806</v>
      </c>
      <c r="D730" s="266" t="s">
        <v>2807</v>
      </c>
      <c r="E730" s="262" t="s">
        <v>2808</v>
      </c>
      <c r="F730" s="266" t="s">
        <v>2809</v>
      </c>
      <c r="G730" s="266"/>
      <c r="H730" s="267" t="s">
        <v>2810</v>
      </c>
      <c r="I730" s="264"/>
      <c r="J730" s="292" t="s">
        <v>1982</v>
      </c>
    </row>
    <row r="731" spans="1:10" ht="55.2" x14ac:dyDescent="0.3">
      <c r="A731" s="268">
        <v>195</v>
      </c>
      <c r="B731" s="290" t="s">
        <v>2789</v>
      </c>
      <c r="C731" s="291" t="s">
        <v>2811</v>
      </c>
      <c r="D731" s="266" t="s">
        <v>2812</v>
      </c>
      <c r="E731" s="262" t="s">
        <v>2813</v>
      </c>
      <c r="F731" s="266" t="s">
        <v>2814</v>
      </c>
      <c r="G731" s="266"/>
      <c r="H731" s="267" t="s">
        <v>2815</v>
      </c>
      <c r="I731" s="264"/>
      <c r="J731" s="292" t="s">
        <v>1982</v>
      </c>
    </row>
    <row r="732" spans="1:10" ht="69" x14ac:dyDescent="0.3">
      <c r="A732" s="268">
        <v>196</v>
      </c>
      <c r="B732" s="290" t="s">
        <v>2789</v>
      </c>
      <c r="C732" s="291" t="s">
        <v>2816</v>
      </c>
      <c r="D732" s="266" t="s">
        <v>2817</v>
      </c>
      <c r="E732" s="262" t="s">
        <v>2818</v>
      </c>
      <c r="F732" s="266" t="s">
        <v>155</v>
      </c>
      <c r="G732" s="266"/>
      <c r="H732" s="267" t="s">
        <v>2819</v>
      </c>
      <c r="I732" s="264"/>
      <c r="J732" s="292" t="s">
        <v>1982</v>
      </c>
    </row>
    <row r="733" spans="1:10" ht="96.6" x14ac:dyDescent="0.3">
      <c r="A733" s="268">
        <v>197</v>
      </c>
      <c r="B733" s="290" t="s">
        <v>2789</v>
      </c>
      <c r="C733" s="291" t="s">
        <v>2820</v>
      </c>
      <c r="D733" s="266" t="s">
        <v>2821</v>
      </c>
      <c r="E733" s="262" t="s">
        <v>2822</v>
      </c>
      <c r="F733" s="266" t="s">
        <v>2497</v>
      </c>
      <c r="G733" s="266"/>
      <c r="H733" s="267" t="s">
        <v>2823</v>
      </c>
      <c r="I733" s="264"/>
      <c r="J733" s="292" t="s">
        <v>1982</v>
      </c>
    </row>
    <row r="734" spans="1:10" ht="110.4" x14ac:dyDescent="0.3">
      <c r="A734" s="268">
        <v>198</v>
      </c>
      <c r="B734" s="290" t="s">
        <v>2789</v>
      </c>
      <c r="C734" s="291" t="s">
        <v>2824</v>
      </c>
      <c r="D734" s="266" t="s">
        <v>2825</v>
      </c>
      <c r="E734" s="262">
        <v>2128524667</v>
      </c>
      <c r="F734" s="266" t="s">
        <v>2826</v>
      </c>
      <c r="G734" s="266"/>
      <c r="H734" s="267" t="s">
        <v>2827</v>
      </c>
      <c r="I734" s="264"/>
      <c r="J734" s="292" t="s">
        <v>1982</v>
      </c>
    </row>
    <row r="735" spans="1:10" ht="110.4" x14ac:dyDescent="0.3">
      <c r="A735" s="268">
        <v>199</v>
      </c>
      <c r="B735" s="290" t="s">
        <v>2789</v>
      </c>
      <c r="C735" s="291" t="s">
        <v>2828</v>
      </c>
      <c r="D735" s="266" t="s">
        <v>2829</v>
      </c>
      <c r="E735" s="262" t="s">
        <v>2830</v>
      </c>
      <c r="F735" s="266" t="s">
        <v>2826</v>
      </c>
      <c r="G735" s="266"/>
      <c r="H735" s="267" t="s">
        <v>2831</v>
      </c>
      <c r="I735" s="264"/>
      <c r="J735" s="292" t="s">
        <v>1982</v>
      </c>
    </row>
    <row r="736" spans="1:10" ht="41.4" x14ac:dyDescent="0.3">
      <c r="A736" s="268">
        <v>200</v>
      </c>
      <c r="B736" s="290" t="s">
        <v>2789</v>
      </c>
      <c r="C736" s="291" t="s">
        <v>2832</v>
      </c>
      <c r="D736" s="266" t="s">
        <v>2833</v>
      </c>
      <c r="E736" s="262" t="s">
        <v>2834</v>
      </c>
      <c r="F736" s="266" t="s">
        <v>156</v>
      </c>
      <c r="G736" s="266"/>
      <c r="H736" s="267" t="s">
        <v>2835</v>
      </c>
      <c r="I736" s="264"/>
      <c r="J736" s="292" t="s">
        <v>1982</v>
      </c>
    </row>
    <row r="737" spans="1:10" ht="69" x14ac:dyDescent="0.3">
      <c r="A737" s="268">
        <v>201</v>
      </c>
      <c r="B737" s="290" t="s">
        <v>2789</v>
      </c>
      <c r="C737" s="291" t="s">
        <v>2836</v>
      </c>
      <c r="D737" s="266" t="s">
        <v>2837</v>
      </c>
      <c r="E737" s="262" t="s">
        <v>2838</v>
      </c>
      <c r="F737" s="266" t="s">
        <v>156</v>
      </c>
      <c r="G737" s="266"/>
      <c r="H737" s="267" t="s">
        <v>2839</v>
      </c>
      <c r="I737" s="264"/>
      <c r="J737" s="292" t="s">
        <v>1982</v>
      </c>
    </row>
    <row r="738" spans="1:10" ht="165.6" x14ac:dyDescent="0.3">
      <c r="A738" s="268">
        <v>202</v>
      </c>
      <c r="B738" s="290" t="s">
        <v>2840</v>
      </c>
      <c r="C738" s="291" t="s">
        <v>2841</v>
      </c>
      <c r="D738" s="266" t="s">
        <v>2842</v>
      </c>
      <c r="E738" s="262" t="s">
        <v>2843</v>
      </c>
      <c r="F738" s="266" t="s">
        <v>2844</v>
      </c>
      <c r="G738" s="266"/>
      <c r="H738" s="267" t="s">
        <v>2845</v>
      </c>
      <c r="I738" s="264"/>
      <c r="J738" s="292" t="s">
        <v>1982</v>
      </c>
    </row>
    <row r="739" spans="1:10" ht="41.4" x14ac:dyDescent="0.3">
      <c r="A739" s="268">
        <v>203</v>
      </c>
      <c r="B739" s="290" t="s">
        <v>2840</v>
      </c>
      <c r="C739" s="291" t="s">
        <v>2846</v>
      </c>
      <c r="D739" s="266" t="s">
        <v>2847</v>
      </c>
      <c r="E739" s="262" t="s">
        <v>2848</v>
      </c>
      <c r="F739" s="266" t="s">
        <v>155</v>
      </c>
      <c r="G739" s="266"/>
      <c r="H739" s="267" t="s">
        <v>2849</v>
      </c>
      <c r="I739" s="264"/>
      <c r="J739" s="292" t="s">
        <v>1982</v>
      </c>
    </row>
    <row r="740" spans="1:10" ht="55.2" x14ac:dyDescent="0.3">
      <c r="A740" s="268">
        <v>204</v>
      </c>
      <c r="B740" s="290" t="s">
        <v>2840</v>
      </c>
      <c r="C740" s="291" t="s">
        <v>2850</v>
      </c>
      <c r="D740" s="266" t="s">
        <v>2851</v>
      </c>
      <c r="E740" s="262" t="s">
        <v>2852</v>
      </c>
      <c r="F740" s="266" t="s">
        <v>155</v>
      </c>
      <c r="G740" s="266"/>
      <c r="H740" s="267" t="s">
        <v>2853</v>
      </c>
      <c r="I740" s="264"/>
      <c r="J740" s="292" t="s">
        <v>1982</v>
      </c>
    </row>
    <row r="741" spans="1:10" ht="55.2" x14ac:dyDescent="0.3">
      <c r="A741" s="268">
        <v>205</v>
      </c>
      <c r="B741" s="290" t="s">
        <v>2840</v>
      </c>
      <c r="C741" s="291" t="s">
        <v>2854</v>
      </c>
      <c r="D741" s="266" t="s">
        <v>2855</v>
      </c>
      <c r="E741" s="262" t="s">
        <v>2856</v>
      </c>
      <c r="F741" s="266" t="s">
        <v>155</v>
      </c>
      <c r="G741" s="266"/>
      <c r="H741" s="267" t="s">
        <v>2857</v>
      </c>
      <c r="I741" s="264"/>
      <c r="J741" s="292" t="s">
        <v>1982</v>
      </c>
    </row>
    <row r="742" spans="1:10" ht="55.2" x14ac:dyDescent="0.3">
      <c r="A742" s="268">
        <v>206</v>
      </c>
      <c r="B742" s="290" t="s">
        <v>2858</v>
      </c>
      <c r="C742" s="291" t="s">
        <v>975</v>
      </c>
      <c r="D742" s="266" t="s">
        <v>2859</v>
      </c>
      <c r="E742" s="262" t="s">
        <v>2860</v>
      </c>
      <c r="F742" s="266" t="s">
        <v>156</v>
      </c>
      <c r="G742" s="266"/>
      <c r="H742" s="267" t="s">
        <v>2861</v>
      </c>
      <c r="I742" s="264"/>
      <c r="J742" s="292" t="s">
        <v>1982</v>
      </c>
    </row>
    <row r="743" spans="1:10" ht="55.2" x14ac:dyDescent="0.3">
      <c r="A743" s="268">
        <v>207</v>
      </c>
      <c r="B743" s="290" t="s">
        <v>2858</v>
      </c>
      <c r="C743" s="291" t="s">
        <v>2862</v>
      </c>
      <c r="D743" s="266" t="s">
        <v>2863</v>
      </c>
      <c r="E743" s="262" t="s">
        <v>2864</v>
      </c>
      <c r="F743" s="266" t="s">
        <v>156</v>
      </c>
      <c r="G743" s="266"/>
      <c r="H743" s="267" t="s">
        <v>2865</v>
      </c>
      <c r="I743" s="264"/>
      <c r="J743" s="292" t="s">
        <v>1982</v>
      </c>
    </row>
    <row r="744" spans="1:10" ht="55.2" x14ac:dyDescent="0.3">
      <c r="A744" s="268">
        <v>208</v>
      </c>
      <c r="B744" s="290" t="s">
        <v>2866</v>
      </c>
      <c r="C744" s="291" t="s">
        <v>2867</v>
      </c>
      <c r="D744" s="266" t="s">
        <v>2868</v>
      </c>
      <c r="E744" s="262" t="s">
        <v>2869</v>
      </c>
      <c r="F744" s="266" t="s">
        <v>156</v>
      </c>
      <c r="G744" s="266"/>
      <c r="H744" s="267" t="s">
        <v>2870</v>
      </c>
      <c r="I744" s="264"/>
      <c r="J744" s="292" t="s">
        <v>1982</v>
      </c>
    </row>
    <row r="745" spans="1:10" ht="55.2" x14ac:dyDescent="0.3">
      <c r="A745" s="268">
        <v>209</v>
      </c>
      <c r="B745" s="290" t="s">
        <v>2866</v>
      </c>
      <c r="C745" s="291" t="s">
        <v>2871</v>
      </c>
      <c r="D745" s="266" t="s">
        <v>2872</v>
      </c>
      <c r="E745" s="262" t="s">
        <v>2873</v>
      </c>
      <c r="F745" s="266" t="s">
        <v>155</v>
      </c>
      <c r="G745" s="266"/>
      <c r="H745" s="267" t="s">
        <v>2874</v>
      </c>
      <c r="I745" s="264"/>
      <c r="J745" s="292" t="s">
        <v>1982</v>
      </c>
    </row>
    <row r="746" spans="1:10" ht="110.4" x14ac:dyDescent="0.3">
      <c r="A746" s="268">
        <v>210</v>
      </c>
      <c r="B746" s="290" t="s">
        <v>2866</v>
      </c>
      <c r="C746" s="291" t="s">
        <v>2393</v>
      </c>
      <c r="D746" s="266" t="s">
        <v>2875</v>
      </c>
      <c r="E746" s="262" t="s">
        <v>2876</v>
      </c>
      <c r="F746" s="266" t="s">
        <v>2877</v>
      </c>
      <c r="G746" s="266"/>
      <c r="H746" s="267" t="s">
        <v>2878</v>
      </c>
      <c r="I746" s="264"/>
      <c r="J746" s="292" t="s">
        <v>1982</v>
      </c>
    </row>
    <row r="747" spans="1:10" ht="55.2" x14ac:dyDescent="0.3">
      <c r="A747" s="268">
        <v>211</v>
      </c>
      <c r="B747" s="290" t="s">
        <v>2866</v>
      </c>
      <c r="C747" s="291" t="s">
        <v>2879</v>
      </c>
      <c r="D747" s="266" t="s">
        <v>2880</v>
      </c>
      <c r="E747" s="262" t="s">
        <v>2881</v>
      </c>
      <c r="F747" s="266" t="s">
        <v>156</v>
      </c>
      <c r="G747" s="266"/>
      <c r="H747" s="267" t="s">
        <v>2882</v>
      </c>
      <c r="I747" s="264"/>
      <c r="J747" s="292" t="s">
        <v>1982</v>
      </c>
    </row>
    <row r="748" spans="1:10" ht="69" x14ac:dyDescent="0.3">
      <c r="A748" s="268">
        <v>212</v>
      </c>
      <c r="B748" s="290" t="s">
        <v>2866</v>
      </c>
      <c r="C748" s="291" t="s">
        <v>2883</v>
      </c>
      <c r="D748" s="266" t="s">
        <v>2884</v>
      </c>
      <c r="E748" s="262" t="s">
        <v>2885</v>
      </c>
      <c r="F748" s="266" t="s">
        <v>909</v>
      </c>
      <c r="G748" s="266"/>
      <c r="H748" s="267" t="s">
        <v>2886</v>
      </c>
      <c r="I748" s="264"/>
      <c r="J748" s="292" t="s">
        <v>1982</v>
      </c>
    </row>
    <row r="749" spans="1:10" ht="207" x14ac:dyDescent="0.3">
      <c r="A749" s="268">
        <v>213</v>
      </c>
      <c r="B749" s="290" t="s">
        <v>2866</v>
      </c>
      <c r="C749" s="291" t="s">
        <v>2887</v>
      </c>
      <c r="D749" s="266" t="s">
        <v>2888</v>
      </c>
      <c r="E749" s="262" t="s">
        <v>2889</v>
      </c>
      <c r="F749" s="266" t="s">
        <v>2890</v>
      </c>
      <c r="G749" s="266"/>
      <c r="H749" s="267" t="s">
        <v>2891</v>
      </c>
      <c r="I749" s="264"/>
      <c r="J749" s="292" t="s">
        <v>1982</v>
      </c>
    </row>
    <row r="750" spans="1:10" ht="110.4" x14ac:dyDescent="0.3">
      <c r="A750" s="268">
        <v>214</v>
      </c>
      <c r="B750" s="290" t="s">
        <v>2892</v>
      </c>
      <c r="C750" s="291" t="s">
        <v>2893</v>
      </c>
      <c r="D750" s="266" t="s">
        <v>2894</v>
      </c>
      <c r="E750" s="262" t="s">
        <v>2895</v>
      </c>
      <c r="F750" s="266" t="s">
        <v>2528</v>
      </c>
      <c r="G750" s="266"/>
      <c r="H750" s="267" t="s">
        <v>2896</v>
      </c>
      <c r="I750" s="264"/>
      <c r="J750" s="292" t="s">
        <v>1982</v>
      </c>
    </row>
    <row r="751" spans="1:10" ht="55.2" x14ac:dyDescent="0.3">
      <c r="A751" s="268">
        <v>215</v>
      </c>
      <c r="B751" s="290" t="s">
        <v>2892</v>
      </c>
      <c r="C751" s="291" t="s">
        <v>2897</v>
      </c>
      <c r="D751" s="266" t="s">
        <v>2898</v>
      </c>
      <c r="E751" s="262" t="s">
        <v>2899</v>
      </c>
      <c r="F751" s="266" t="s">
        <v>2323</v>
      </c>
      <c r="G751" s="266"/>
      <c r="H751" s="267" t="s">
        <v>2900</v>
      </c>
      <c r="I751" s="264"/>
      <c r="J751" s="292" t="s">
        <v>1982</v>
      </c>
    </row>
    <row r="752" spans="1:10" ht="55.2" x14ac:dyDescent="0.3">
      <c r="A752" s="268">
        <v>216</v>
      </c>
      <c r="B752" s="290" t="s">
        <v>2892</v>
      </c>
      <c r="C752" s="291" t="s">
        <v>2901</v>
      </c>
      <c r="D752" s="266" t="s">
        <v>2902</v>
      </c>
      <c r="E752" s="262" t="s">
        <v>2903</v>
      </c>
      <c r="F752" s="266" t="s">
        <v>156</v>
      </c>
      <c r="G752" s="266"/>
      <c r="H752" s="267" t="s">
        <v>2599</v>
      </c>
      <c r="I752" s="264"/>
      <c r="J752" s="292" t="s">
        <v>1982</v>
      </c>
    </row>
    <row r="753" spans="1:10" ht="55.2" x14ac:dyDescent="0.3">
      <c r="A753" s="268">
        <v>217</v>
      </c>
      <c r="B753" s="290" t="s">
        <v>2892</v>
      </c>
      <c r="C753" s="291" t="s">
        <v>2904</v>
      </c>
      <c r="D753" s="266" t="s">
        <v>2905</v>
      </c>
      <c r="E753" s="262">
        <v>5316560707</v>
      </c>
      <c r="F753" s="266" t="s">
        <v>155</v>
      </c>
      <c r="G753" s="266"/>
      <c r="H753" s="267" t="s">
        <v>2906</v>
      </c>
      <c r="I753" s="264"/>
      <c r="J753" s="292" t="s">
        <v>1982</v>
      </c>
    </row>
    <row r="754" spans="1:10" ht="27.6" x14ac:dyDescent="0.3">
      <c r="A754" s="268">
        <v>218</v>
      </c>
      <c r="B754" s="290" t="s">
        <v>2892</v>
      </c>
      <c r="C754" s="291" t="s">
        <v>2907</v>
      </c>
      <c r="D754" s="266" t="s">
        <v>2908</v>
      </c>
      <c r="E754" s="262" t="s">
        <v>2909</v>
      </c>
      <c r="F754" s="266" t="s">
        <v>156</v>
      </c>
      <c r="G754" s="266"/>
      <c r="H754" s="267" t="s">
        <v>2910</v>
      </c>
      <c r="I754" s="264"/>
      <c r="J754" s="292" t="s">
        <v>1982</v>
      </c>
    </row>
    <row r="755" spans="1:10" ht="55.2" x14ac:dyDescent="0.3">
      <c r="A755" s="268">
        <v>219</v>
      </c>
      <c r="B755" s="290" t="s">
        <v>2892</v>
      </c>
      <c r="C755" s="291" t="s">
        <v>2911</v>
      </c>
      <c r="D755" s="266" t="s">
        <v>2912</v>
      </c>
      <c r="E755" s="262" t="s">
        <v>2913</v>
      </c>
      <c r="F755" s="266" t="s">
        <v>155</v>
      </c>
      <c r="G755" s="266"/>
      <c r="H755" s="267" t="s">
        <v>2914</v>
      </c>
      <c r="I755" s="264"/>
      <c r="J755" s="292" t="s">
        <v>1982</v>
      </c>
    </row>
    <row r="756" spans="1:10" ht="55.2" x14ac:dyDescent="0.3">
      <c r="A756" s="268">
        <v>220</v>
      </c>
      <c r="B756" s="290" t="s">
        <v>2892</v>
      </c>
      <c r="C756" s="291" t="s">
        <v>2915</v>
      </c>
      <c r="D756" s="266" t="s">
        <v>2916</v>
      </c>
      <c r="E756" s="262" t="s">
        <v>2917</v>
      </c>
      <c r="F756" s="266" t="s">
        <v>156</v>
      </c>
      <c r="G756" s="266"/>
      <c r="H756" s="267" t="s">
        <v>2918</v>
      </c>
      <c r="I756" s="264"/>
      <c r="J756" s="292" t="s">
        <v>1982</v>
      </c>
    </row>
    <row r="757" spans="1:10" ht="41.4" x14ac:dyDescent="0.3">
      <c r="A757" s="268">
        <v>221</v>
      </c>
      <c r="B757" s="290" t="s">
        <v>2892</v>
      </c>
      <c r="C757" s="291" t="s">
        <v>2919</v>
      </c>
      <c r="D757" s="266" t="s">
        <v>2920</v>
      </c>
      <c r="E757" s="262" t="s">
        <v>2921</v>
      </c>
      <c r="F757" s="266" t="s">
        <v>2922</v>
      </c>
      <c r="G757" s="266"/>
      <c r="H757" s="267" t="s">
        <v>2923</v>
      </c>
      <c r="I757" s="264"/>
      <c r="J757" s="292" t="s">
        <v>1982</v>
      </c>
    </row>
    <row r="758" spans="1:10" ht="69" x14ac:dyDescent="0.3">
      <c r="A758" s="268">
        <v>222</v>
      </c>
      <c r="B758" s="290" t="s">
        <v>2892</v>
      </c>
      <c r="C758" s="291" t="s">
        <v>2924</v>
      </c>
      <c r="D758" s="266" t="s">
        <v>2925</v>
      </c>
      <c r="E758" s="262" t="s">
        <v>2926</v>
      </c>
      <c r="F758" s="266" t="s">
        <v>155</v>
      </c>
      <c r="G758" s="266"/>
      <c r="H758" s="267" t="s">
        <v>2927</v>
      </c>
      <c r="I758" s="264"/>
      <c r="J758" s="292" t="s">
        <v>1982</v>
      </c>
    </row>
    <row r="759" spans="1:10" ht="27.6" x14ac:dyDescent="0.3">
      <c r="A759" s="268">
        <v>223</v>
      </c>
      <c r="B759" s="290" t="s">
        <v>2892</v>
      </c>
      <c r="C759" s="291" t="s">
        <v>2928</v>
      </c>
      <c r="D759" s="266" t="s">
        <v>2929</v>
      </c>
      <c r="E759" s="262" t="s">
        <v>2930</v>
      </c>
      <c r="F759" s="266" t="s">
        <v>155</v>
      </c>
      <c r="G759" s="266"/>
      <c r="H759" s="267" t="s">
        <v>2931</v>
      </c>
      <c r="I759" s="264"/>
      <c r="J759" s="292" t="s">
        <v>1982</v>
      </c>
    </row>
    <row r="760" spans="1:10" ht="69" x14ac:dyDescent="0.3">
      <c r="A760" s="268">
        <v>224</v>
      </c>
      <c r="B760" s="290" t="s">
        <v>2892</v>
      </c>
      <c r="C760" s="291" t="s">
        <v>2932</v>
      </c>
      <c r="D760" s="266" t="s">
        <v>2933</v>
      </c>
      <c r="E760" s="262" t="s">
        <v>2934</v>
      </c>
      <c r="F760" s="266" t="s">
        <v>2323</v>
      </c>
      <c r="G760" s="266"/>
      <c r="H760" s="267" t="s">
        <v>2935</v>
      </c>
      <c r="I760" s="264"/>
      <c r="J760" s="292" t="s">
        <v>1982</v>
      </c>
    </row>
    <row r="761" spans="1:10" ht="55.2" x14ac:dyDescent="0.3">
      <c r="A761" s="268">
        <v>225</v>
      </c>
      <c r="B761" s="290" t="s">
        <v>2892</v>
      </c>
      <c r="C761" s="291" t="s">
        <v>2936</v>
      </c>
      <c r="D761" s="266" t="s">
        <v>2937</v>
      </c>
      <c r="E761" s="262" t="s">
        <v>2938</v>
      </c>
      <c r="F761" s="266" t="s">
        <v>155</v>
      </c>
      <c r="G761" s="266"/>
      <c r="H761" s="267" t="s">
        <v>2939</v>
      </c>
      <c r="I761" s="264"/>
      <c r="J761" s="292" t="s">
        <v>1982</v>
      </c>
    </row>
    <row r="762" spans="1:10" ht="26.4" x14ac:dyDescent="0.3">
      <c r="A762" s="268">
        <v>226</v>
      </c>
      <c r="B762" s="290" t="s">
        <v>2940</v>
      </c>
      <c r="C762" s="291" t="s">
        <v>2941</v>
      </c>
      <c r="D762" s="266" t="s">
        <v>2942</v>
      </c>
      <c r="E762" s="262" t="s">
        <v>2943</v>
      </c>
      <c r="F762" s="266" t="s">
        <v>155</v>
      </c>
      <c r="G762" s="266"/>
      <c r="H762" s="267"/>
      <c r="I762" s="264"/>
      <c r="J762" s="292" t="s">
        <v>1982</v>
      </c>
    </row>
    <row r="763" spans="1:10" ht="26.4" x14ac:dyDescent="0.3">
      <c r="A763" s="268">
        <v>227</v>
      </c>
      <c r="B763" s="290" t="s">
        <v>2940</v>
      </c>
      <c r="C763" s="291" t="s">
        <v>2944</v>
      </c>
      <c r="D763" s="266" t="s">
        <v>2945</v>
      </c>
      <c r="E763" s="262" t="s">
        <v>2946</v>
      </c>
      <c r="F763" s="266" t="s">
        <v>155</v>
      </c>
      <c r="G763" s="266"/>
      <c r="H763" s="267"/>
      <c r="I763" s="264"/>
      <c r="J763" s="292" t="s">
        <v>1982</v>
      </c>
    </row>
    <row r="764" spans="1:10" ht="138" x14ac:dyDescent="0.3">
      <c r="A764" s="268">
        <v>228</v>
      </c>
      <c r="B764" s="290" t="s">
        <v>2940</v>
      </c>
      <c r="C764" s="291" t="s">
        <v>2947</v>
      </c>
      <c r="D764" s="266" t="s">
        <v>2948</v>
      </c>
      <c r="E764" s="262" t="s">
        <v>2949</v>
      </c>
      <c r="F764" s="266" t="s">
        <v>2497</v>
      </c>
      <c r="G764" s="266"/>
      <c r="H764" s="267" t="s">
        <v>2950</v>
      </c>
      <c r="I764" s="264"/>
      <c r="J764" s="292" t="s">
        <v>1982</v>
      </c>
    </row>
    <row r="765" spans="1:10" ht="110.4" x14ac:dyDescent="0.3">
      <c r="A765" s="268">
        <v>229</v>
      </c>
      <c r="B765" s="290" t="s">
        <v>2940</v>
      </c>
      <c r="C765" s="291" t="s">
        <v>2951</v>
      </c>
      <c r="D765" s="266" t="s">
        <v>2952</v>
      </c>
      <c r="E765" s="262" t="s">
        <v>2953</v>
      </c>
      <c r="F765" s="266" t="s">
        <v>2035</v>
      </c>
      <c r="G765" s="266"/>
      <c r="H765" s="267" t="s">
        <v>2954</v>
      </c>
      <c r="I765" s="264"/>
      <c r="J765" s="292" t="s">
        <v>1982</v>
      </c>
    </row>
    <row r="766" spans="1:10" ht="55.2" x14ac:dyDescent="0.3">
      <c r="A766" s="268">
        <v>230</v>
      </c>
      <c r="B766" s="290" t="s">
        <v>2940</v>
      </c>
      <c r="C766" s="291" t="s">
        <v>2955</v>
      </c>
      <c r="D766" s="266" t="s">
        <v>2956</v>
      </c>
      <c r="E766" s="262" t="s">
        <v>2957</v>
      </c>
      <c r="F766" s="266" t="s">
        <v>2958</v>
      </c>
      <c r="G766" s="266"/>
      <c r="H766" s="267" t="s">
        <v>2959</v>
      </c>
      <c r="I766" s="264"/>
      <c r="J766" s="292" t="s">
        <v>1982</v>
      </c>
    </row>
    <row r="767" spans="1:10" ht="69" x14ac:dyDescent="0.3">
      <c r="A767" s="268">
        <v>231</v>
      </c>
      <c r="B767" s="290" t="s">
        <v>2940</v>
      </c>
      <c r="C767" s="291" t="s">
        <v>2960</v>
      </c>
      <c r="D767" s="266" t="s">
        <v>2961</v>
      </c>
      <c r="E767" s="262" t="s">
        <v>2962</v>
      </c>
      <c r="F767" s="266" t="s">
        <v>2372</v>
      </c>
      <c r="G767" s="266"/>
      <c r="H767" s="267" t="s">
        <v>2963</v>
      </c>
      <c r="I767" s="264"/>
      <c r="J767" s="292" t="s">
        <v>1982</v>
      </c>
    </row>
    <row r="768" spans="1:10" ht="69" x14ac:dyDescent="0.3">
      <c r="A768" s="268">
        <v>232</v>
      </c>
      <c r="B768" s="290" t="s">
        <v>2940</v>
      </c>
      <c r="C768" s="291" t="s">
        <v>2964</v>
      </c>
      <c r="D768" s="266" t="s">
        <v>2965</v>
      </c>
      <c r="E768" s="262"/>
      <c r="F768" s="266" t="s">
        <v>2372</v>
      </c>
      <c r="G768" s="266"/>
      <c r="H768" s="267" t="s">
        <v>2966</v>
      </c>
      <c r="I768" s="264"/>
      <c r="J768" s="292" t="s">
        <v>1982</v>
      </c>
    </row>
    <row r="769" spans="1:10" ht="69" x14ac:dyDescent="0.3">
      <c r="A769" s="268">
        <v>233</v>
      </c>
      <c r="B769" s="290" t="s">
        <v>2940</v>
      </c>
      <c r="C769" s="291" t="s">
        <v>2967</v>
      </c>
      <c r="D769" s="266" t="s">
        <v>2968</v>
      </c>
      <c r="E769" s="262"/>
      <c r="F769" s="266" t="s">
        <v>2372</v>
      </c>
      <c r="G769" s="266"/>
      <c r="H769" s="267" t="s">
        <v>2966</v>
      </c>
      <c r="I769" s="264"/>
      <c r="J769" s="292" t="s">
        <v>1982</v>
      </c>
    </row>
    <row r="770" spans="1:10" ht="69" x14ac:dyDescent="0.3">
      <c r="A770" s="268">
        <v>234</v>
      </c>
      <c r="B770" s="290" t="s">
        <v>2940</v>
      </c>
      <c r="C770" s="291" t="s">
        <v>2883</v>
      </c>
      <c r="D770" s="266" t="s">
        <v>2969</v>
      </c>
      <c r="E770" s="262"/>
      <c r="F770" s="266" t="s">
        <v>2323</v>
      </c>
      <c r="G770" s="266"/>
      <c r="H770" s="267" t="s">
        <v>2970</v>
      </c>
      <c r="I770" s="264"/>
      <c r="J770" s="292" t="s">
        <v>1982</v>
      </c>
    </row>
    <row r="771" spans="1:10" ht="138" x14ac:dyDescent="0.3">
      <c r="A771" s="268">
        <v>235</v>
      </c>
      <c r="B771" s="290" t="s">
        <v>2940</v>
      </c>
      <c r="C771" s="291" t="s">
        <v>2971</v>
      </c>
      <c r="D771" s="266" t="s">
        <v>2972</v>
      </c>
      <c r="E771" s="262" t="s">
        <v>2973</v>
      </c>
      <c r="F771" s="266" t="s">
        <v>2247</v>
      </c>
      <c r="G771" s="266"/>
      <c r="H771" s="267" t="s">
        <v>2974</v>
      </c>
      <c r="I771" s="264"/>
      <c r="J771" s="292" t="s">
        <v>1982</v>
      </c>
    </row>
    <row r="772" spans="1:10" ht="39.6" x14ac:dyDescent="0.3">
      <c r="A772" s="268">
        <v>236</v>
      </c>
      <c r="B772" s="290" t="s">
        <v>2940</v>
      </c>
      <c r="C772" s="291" t="s">
        <v>2975</v>
      </c>
      <c r="D772" s="266" t="s">
        <v>2976</v>
      </c>
      <c r="E772" s="262" t="s">
        <v>2977</v>
      </c>
      <c r="F772" s="266" t="s">
        <v>156</v>
      </c>
      <c r="G772" s="266"/>
      <c r="H772" s="267" t="s">
        <v>2978</v>
      </c>
      <c r="I772" s="264"/>
      <c r="J772" s="292" t="s">
        <v>1982</v>
      </c>
    </row>
    <row r="773" spans="1:10" ht="55.2" x14ac:dyDescent="0.3">
      <c r="A773" s="268">
        <v>237</v>
      </c>
      <c r="B773" s="290" t="s">
        <v>2940</v>
      </c>
      <c r="C773" s="291" t="s">
        <v>2979</v>
      </c>
      <c r="D773" s="266" t="s">
        <v>2980</v>
      </c>
      <c r="E773" s="262" t="s">
        <v>2981</v>
      </c>
      <c r="F773" s="266" t="s">
        <v>156</v>
      </c>
      <c r="G773" s="266"/>
      <c r="H773" s="267" t="s">
        <v>2982</v>
      </c>
      <c r="I773" s="264"/>
      <c r="J773" s="292" t="s">
        <v>1982</v>
      </c>
    </row>
    <row r="774" spans="1:10" ht="26.4" x14ac:dyDescent="0.3">
      <c r="A774" s="268">
        <v>238</v>
      </c>
      <c r="B774" s="290" t="s">
        <v>2983</v>
      </c>
      <c r="C774" s="291" t="s">
        <v>2984</v>
      </c>
      <c r="D774" s="266" t="s">
        <v>2985</v>
      </c>
      <c r="E774" s="262"/>
      <c r="F774" s="266" t="s">
        <v>155</v>
      </c>
      <c r="G774" s="266"/>
      <c r="H774" s="267"/>
      <c r="I774" s="264"/>
      <c r="J774" s="292" t="s">
        <v>1982</v>
      </c>
    </row>
    <row r="775" spans="1:10" ht="55.2" x14ac:dyDescent="0.3">
      <c r="A775" s="268">
        <v>239</v>
      </c>
      <c r="B775" s="290" t="s">
        <v>2983</v>
      </c>
      <c r="C775" s="291" t="s">
        <v>2986</v>
      </c>
      <c r="D775" s="266" t="s">
        <v>2987</v>
      </c>
      <c r="E775" s="262"/>
      <c r="F775" s="266" t="s">
        <v>155</v>
      </c>
      <c r="G775" s="266"/>
      <c r="H775" s="267" t="s">
        <v>2988</v>
      </c>
      <c r="I775" s="264"/>
      <c r="J775" s="292" t="s">
        <v>1982</v>
      </c>
    </row>
    <row r="776" spans="1:10" ht="55.2" x14ac:dyDescent="0.3">
      <c r="A776" s="268">
        <v>240</v>
      </c>
      <c r="B776" s="290" t="s">
        <v>2983</v>
      </c>
      <c r="C776" s="291" t="s">
        <v>2989</v>
      </c>
      <c r="D776" s="266" t="s">
        <v>2990</v>
      </c>
      <c r="E776" s="262" t="s">
        <v>2991</v>
      </c>
      <c r="F776" s="266" t="s">
        <v>155</v>
      </c>
      <c r="G776" s="266"/>
      <c r="H776" s="267" t="s">
        <v>2992</v>
      </c>
      <c r="I776" s="264"/>
      <c r="J776" s="292" t="s">
        <v>1982</v>
      </c>
    </row>
    <row r="777" spans="1:10" ht="96.6" x14ac:dyDescent="0.3">
      <c r="A777" s="268">
        <v>241</v>
      </c>
      <c r="B777" s="290" t="s">
        <v>2983</v>
      </c>
      <c r="C777" s="291" t="s">
        <v>2993</v>
      </c>
      <c r="D777" s="266" t="s">
        <v>2994</v>
      </c>
      <c r="E777" s="262" t="s">
        <v>2995</v>
      </c>
      <c r="F777" s="266" t="s">
        <v>2128</v>
      </c>
      <c r="G777" s="266"/>
      <c r="H777" s="267" t="s">
        <v>2996</v>
      </c>
      <c r="I777" s="264"/>
      <c r="J777" s="292" t="s">
        <v>1982</v>
      </c>
    </row>
    <row r="778" spans="1:10" ht="92.4" x14ac:dyDescent="0.3">
      <c r="A778" s="268">
        <v>242</v>
      </c>
      <c r="B778" s="290" t="s">
        <v>2983</v>
      </c>
      <c r="C778" s="291" t="s">
        <v>2997</v>
      </c>
      <c r="D778" s="266" t="s">
        <v>2998</v>
      </c>
      <c r="E778" s="262" t="s">
        <v>2999</v>
      </c>
      <c r="F778" s="266" t="s">
        <v>3000</v>
      </c>
      <c r="G778" s="266"/>
      <c r="H778" s="267"/>
      <c r="I778" s="264"/>
      <c r="J778" s="292" t="s">
        <v>1982</v>
      </c>
    </row>
    <row r="779" spans="1:10" ht="124.2" x14ac:dyDescent="0.3">
      <c r="A779" s="268">
        <v>243</v>
      </c>
      <c r="B779" s="290" t="s">
        <v>2983</v>
      </c>
      <c r="C779" s="291" t="s">
        <v>3001</v>
      </c>
      <c r="D779" s="266" t="s">
        <v>3002</v>
      </c>
      <c r="E779" s="262"/>
      <c r="F779" s="266" t="s">
        <v>3003</v>
      </c>
      <c r="G779" s="266"/>
      <c r="H779" s="267" t="s">
        <v>3004</v>
      </c>
      <c r="I779" s="264"/>
      <c r="J779" s="292" t="s">
        <v>1982</v>
      </c>
    </row>
    <row r="780" spans="1:10" ht="55.2" x14ac:dyDescent="0.3">
      <c r="A780" s="268">
        <v>244</v>
      </c>
      <c r="B780" s="290" t="s">
        <v>2983</v>
      </c>
      <c r="C780" s="291" t="s">
        <v>3005</v>
      </c>
      <c r="D780" s="266" t="s">
        <v>3006</v>
      </c>
      <c r="E780" s="262" t="s">
        <v>3007</v>
      </c>
      <c r="F780" s="266" t="s">
        <v>2323</v>
      </c>
      <c r="G780" s="266"/>
      <c r="H780" s="267" t="s">
        <v>3008</v>
      </c>
      <c r="I780" s="264"/>
      <c r="J780" s="292" t="s">
        <v>1982</v>
      </c>
    </row>
    <row r="781" spans="1:10" ht="55.2" x14ac:dyDescent="0.3">
      <c r="A781" s="268">
        <v>245</v>
      </c>
      <c r="B781" s="290" t="s">
        <v>2983</v>
      </c>
      <c r="C781" s="291" t="s">
        <v>2517</v>
      </c>
      <c r="D781" s="266" t="s">
        <v>3009</v>
      </c>
      <c r="E781" s="262" t="s">
        <v>3010</v>
      </c>
      <c r="F781" s="266" t="s">
        <v>2323</v>
      </c>
      <c r="G781" s="266"/>
      <c r="H781" s="267" t="s">
        <v>3011</v>
      </c>
      <c r="I781" s="264"/>
      <c r="J781" s="292" t="s">
        <v>1982</v>
      </c>
    </row>
    <row r="782" spans="1:10" ht="82.8" x14ac:dyDescent="0.3">
      <c r="A782" s="268">
        <v>246</v>
      </c>
      <c r="B782" s="290" t="s">
        <v>2983</v>
      </c>
      <c r="C782" s="291" t="s">
        <v>3012</v>
      </c>
      <c r="D782" s="266" t="s">
        <v>3013</v>
      </c>
      <c r="E782" s="262" t="s">
        <v>3014</v>
      </c>
      <c r="F782" s="266" t="s">
        <v>2306</v>
      </c>
      <c r="G782" s="266"/>
      <c r="H782" s="267" t="s">
        <v>3015</v>
      </c>
      <c r="I782" s="264"/>
      <c r="J782" s="292" t="s">
        <v>1982</v>
      </c>
    </row>
    <row r="783" spans="1:10" ht="55.2" x14ac:dyDescent="0.3">
      <c r="A783" s="268">
        <v>247</v>
      </c>
      <c r="B783" s="290" t="s">
        <v>2983</v>
      </c>
      <c r="C783" s="291" t="s">
        <v>3016</v>
      </c>
      <c r="D783" s="266" t="s">
        <v>3017</v>
      </c>
      <c r="E783" s="262" t="s">
        <v>3018</v>
      </c>
      <c r="F783" s="266" t="s">
        <v>155</v>
      </c>
      <c r="G783" s="266"/>
      <c r="H783" s="267" t="s">
        <v>3019</v>
      </c>
      <c r="I783" s="264"/>
      <c r="J783" s="292" t="s">
        <v>1982</v>
      </c>
    </row>
    <row r="784" spans="1:10" ht="138" x14ac:dyDescent="0.3">
      <c r="A784" s="268">
        <v>248</v>
      </c>
      <c r="B784" s="290" t="s">
        <v>2983</v>
      </c>
      <c r="C784" s="291" t="s">
        <v>3020</v>
      </c>
      <c r="D784" s="266" t="s">
        <v>3021</v>
      </c>
      <c r="E784" s="262"/>
      <c r="F784" s="266" t="s">
        <v>2035</v>
      </c>
      <c r="G784" s="266"/>
      <c r="H784" s="267" t="s">
        <v>3022</v>
      </c>
      <c r="I784" s="264"/>
      <c r="J784" s="292" t="s">
        <v>1982</v>
      </c>
    </row>
    <row r="785" spans="1:10" ht="55.2" x14ac:dyDescent="0.3">
      <c r="A785" s="268">
        <v>249</v>
      </c>
      <c r="B785" s="290" t="s">
        <v>2983</v>
      </c>
      <c r="C785" s="291" t="s">
        <v>3023</v>
      </c>
      <c r="D785" s="266" t="s">
        <v>3024</v>
      </c>
      <c r="E785" s="262" t="s">
        <v>3025</v>
      </c>
      <c r="F785" s="266" t="s">
        <v>156</v>
      </c>
      <c r="G785" s="266"/>
      <c r="H785" s="267" t="s">
        <v>3026</v>
      </c>
      <c r="I785" s="264"/>
      <c r="J785" s="292" t="s">
        <v>1982</v>
      </c>
    </row>
    <row r="786" spans="1:10" ht="179.4" x14ac:dyDescent="0.3">
      <c r="A786" s="268">
        <v>250</v>
      </c>
      <c r="B786" s="290" t="s">
        <v>2983</v>
      </c>
      <c r="C786" s="291" t="s">
        <v>3027</v>
      </c>
      <c r="D786" s="266" t="s">
        <v>3028</v>
      </c>
      <c r="E786" s="262" t="s">
        <v>3029</v>
      </c>
      <c r="F786" s="266" t="s">
        <v>2272</v>
      </c>
      <c r="G786" s="266"/>
      <c r="H786" s="267" t="s">
        <v>3030</v>
      </c>
      <c r="I786" s="264"/>
      <c r="J786" s="292" t="s">
        <v>1982</v>
      </c>
    </row>
    <row r="787" spans="1:10" ht="124.2" x14ac:dyDescent="0.3">
      <c r="A787" s="268">
        <v>251</v>
      </c>
      <c r="B787" s="290" t="s">
        <v>2983</v>
      </c>
      <c r="C787" s="291" t="s">
        <v>3031</v>
      </c>
      <c r="D787" s="266" t="s">
        <v>3032</v>
      </c>
      <c r="E787" s="262"/>
      <c r="F787" s="266" t="s">
        <v>2035</v>
      </c>
      <c r="G787" s="266"/>
      <c r="H787" s="267" t="s">
        <v>3033</v>
      </c>
      <c r="I787" s="264"/>
      <c r="J787" s="292" t="s">
        <v>1982</v>
      </c>
    </row>
    <row r="788" spans="1:10" ht="138" x14ac:dyDescent="0.3">
      <c r="A788" s="268">
        <v>252</v>
      </c>
      <c r="B788" s="290" t="s">
        <v>2983</v>
      </c>
      <c r="C788" s="291" t="s">
        <v>3034</v>
      </c>
      <c r="D788" s="266" t="s">
        <v>3035</v>
      </c>
      <c r="E788" s="262"/>
      <c r="F788" s="266" t="s">
        <v>2035</v>
      </c>
      <c r="G788" s="266"/>
      <c r="H788" s="267" t="s">
        <v>3036</v>
      </c>
      <c r="I788" s="264"/>
      <c r="J788" s="292" t="s">
        <v>1982</v>
      </c>
    </row>
    <row r="789" spans="1:10" ht="55.2" x14ac:dyDescent="0.3">
      <c r="A789" s="268">
        <v>253</v>
      </c>
      <c r="B789" s="290" t="s">
        <v>2983</v>
      </c>
      <c r="C789" s="291" t="s">
        <v>3037</v>
      </c>
      <c r="D789" s="266" t="s">
        <v>3038</v>
      </c>
      <c r="E789" s="262" t="s">
        <v>3039</v>
      </c>
      <c r="F789" s="266" t="s">
        <v>155</v>
      </c>
      <c r="G789" s="266"/>
      <c r="H789" s="267" t="s">
        <v>3040</v>
      </c>
      <c r="I789" s="264"/>
      <c r="J789" s="292" t="s">
        <v>1982</v>
      </c>
    </row>
    <row r="790" spans="1:10" ht="26.4" x14ac:dyDescent="0.3">
      <c r="A790" s="268">
        <v>254</v>
      </c>
      <c r="B790" s="290" t="s">
        <v>3041</v>
      </c>
      <c r="C790" s="291" t="s">
        <v>3042</v>
      </c>
      <c r="D790" s="266" t="s">
        <v>3043</v>
      </c>
      <c r="E790" s="262" t="s">
        <v>3044</v>
      </c>
      <c r="F790" s="266" t="s">
        <v>155</v>
      </c>
      <c r="G790" s="266"/>
      <c r="H790" s="267"/>
      <c r="I790" s="264"/>
      <c r="J790" s="292" t="s">
        <v>1982</v>
      </c>
    </row>
    <row r="791" spans="1:10" ht="55.2" x14ac:dyDescent="0.3">
      <c r="A791" s="268">
        <v>255</v>
      </c>
      <c r="B791" s="290" t="s">
        <v>3041</v>
      </c>
      <c r="C791" s="291" t="s">
        <v>3045</v>
      </c>
      <c r="D791" s="266" t="s">
        <v>3046</v>
      </c>
      <c r="E791" s="262" t="s">
        <v>3047</v>
      </c>
      <c r="F791" s="266" t="s">
        <v>155</v>
      </c>
      <c r="G791" s="266"/>
      <c r="H791" s="267" t="s">
        <v>3048</v>
      </c>
      <c r="I791" s="264"/>
      <c r="J791" s="292" t="s">
        <v>1982</v>
      </c>
    </row>
    <row r="792" spans="1:10" ht="55.2" x14ac:dyDescent="0.3">
      <c r="A792" s="268">
        <v>256</v>
      </c>
      <c r="B792" s="290" t="s">
        <v>3041</v>
      </c>
      <c r="C792" s="291" t="s">
        <v>3049</v>
      </c>
      <c r="D792" s="266" t="s">
        <v>3050</v>
      </c>
      <c r="E792" s="262" t="s">
        <v>3051</v>
      </c>
      <c r="F792" s="266" t="s">
        <v>2145</v>
      </c>
      <c r="G792" s="266"/>
      <c r="H792" s="267" t="s">
        <v>3052</v>
      </c>
      <c r="I792" s="264"/>
      <c r="J792" s="292" t="s">
        <v>1982</v>
      </c>
    </row>
    <row r="793" spans="1:10" ht="55.2" x14ac:dyDescent="0.3">
      <c r="A793" s="268">
        <v>257</v>
      </c>
      <c r="B793" s="290" t="s">
        <v>3041</v>
      </c>
      <c r="C793" s="291" t="s">
        <v>2291</v>
      </c>
      <c r="D793" s="266" t="s">
        <v>3053</v>
      </c>
      <c r="E793" s="262" t="s">
        <v>3054</v>
      </c>
      <c r="F793" s="266" t="s">
        <v>155</v>
      </c>
      <c r="G793" s="266"/>
      <c r="H793" s="267" t="s">
        <v>2302</v>
      </c>
      <c r="I793" s="264"/>
      <c r="J793" s="292" t="s">
        <v>1982</v>
      </c>
    </row>
    <row r="794" spans="1:10" ht="55.2" x14ac:dyDescent="0.3">
      <c r="A794" s="268">
        <v>258</v>
      </c>
      <c r="B794" s="290" t="s">
        <v>3041</v>
      </c>
      <c r="C794" s="291" t="s">
        <v>3055</v>
      </c>
      <c r="D794" s="266" t="s">
        <v>3056</v>
      </c>
      <c r="E794" s="262" t="s">
        <v>3057</v>
      </c>
      <c r="F794" s="266" t="s">
        <v>156</v>
      </c>
      <c r="G794" s="266"/>
      <c r="H794" s="267" t="s">
        <v>3058</v>
      </c>
      <c r="I794" s="264"/>
      <c r="J794" s="292" t="s">
        <v>1982</v>
      </c>
    </row>
    <row r="795" spans="1:10" ht="27.6" x14ac:dyDescent="0.3">
      <c r="A795" s="268">
        <v>259</v>
      </c>
      <c r="B795" s="290" t="s">
        <v>3041</v>
      </c>
      <c r="C795" s="291" t="s">
        <v>3059</v>
      </c>
      <c r="D795" s="266" t="s">
        <v>3060</v>
      </c>
      <c r="E795" s="262" t="s">
        <v>3061</v>
      </c>
      <c r="F795" s="266" t="s">
        <v>155</v>
      </c>
      <c r="G795" s="266"/>
      <c r="H795" s="269" t="s">
        <v>3062</v>
      </c>
      <c r="I795" s="264"/>
      <c r="J795" s="292" t="s">
        <v>1982</v>
      </c>
    </row>
    <row r="796" spans="1:10" ht="41.4" x14ac:dyDescent="0.3">
      <c r="A796" s="268">
        <v>260</v>
      </c>
      <c r="B796" s="290" t="s">
        <v>3041</v>
      </c>
      <c r="C796" s="291" t="s">
        <v>3063</v>
      </c>
      <c r="D796" s="266" t="s">
        <v>3064</v>
      </c>
      <c r="E796" s="262" t="s">
        <v>3065</v>
      </c>
      <c r="F796" s="266" t="s">
        <v>2323</v>
      </c>
      <c r="G796" s="266"/>
      <c r="H796" s="267" t="s">
        <v>3066</v>
      </c>
      <c r="I796" s="264"/>
      <c r="J796" s="292" t="s">
        <v>1982</v>
      </c>
    </row>
    <row r="797" spans="1:10" ht="17.399999999999999" x14ac:dyDescent="0.3">
      <c r="A797" s="268">
        <v>261</v>
      </c>
      <c r="B797" s="290" t="s">
        <v>3041</v>
      </c>
      <c r="C797" s="291" t="s">
        <v>3067</v>
      </c>
      <c r="D797" s="266" t="s">
        <v>3068</v>
      </c>
      <c r="E797" s="262" t="s">
        <v>3069</v>
      </c>
      <c r="F797" s="266" t="s">
        <v>156</v>
      </c>
      <c r="G797" s="266"/>
      <c r="H797" s="267" t="s">
        <v>3070</v>
      </c>
      <c r="I797" s="264"/>
      <c r="J797" s="292" t="s">
        <v>1982</v>
      </c>
    </row>
    <row r="798" spans="1:10" ht="41.4" x14ac:dyDescent="0.3">
      <c r="A798" s="268">
        <v>262</v>
      </c>
      <c r="B798" s="290" t="s">
        <v>3041</v>
      </c>
      <c r="C798" s="291" t="s">
        <v>3071</v>
      </c>
      <c r="D798" s="266" t="s">
        <v>3072</v>
      </c>
      <c r="E798" s="262" t="s">
        <v>3073</v>
      </c>
      <c r="F798" s="266" t="s">
        <v>155</v>
      </c>
      <c r="G798" s="266"/>
      <c r="H798" s="269" t="s">
        <v>3074</v>
      </c>
      <c r="I798" s="264"/>
      <c r="J798" s="292" t="s">
        <v>1982</v>
      </c>
    </row>
    <row r="799" spans="1:10" ht="55.2" x14ac:dyDescent="0.3">
      <c r="A799" s="268">
        <v>263</v>
      </c>
      <c r="B799" s="290" t="s">
        <v>3041</v>
      </c>
      <c r="C799" s="291" t="s">
        <v>3075</v>
      </c>
      <c r="D799" s="266" t="s">
        <v>3076</v>
      </c>
      <c r="E799" s="262" t="s">
        <v>3077</v>
      </c>
      <c r="F799" s="266" t="s">
        <v>156</v>
      </c>
      <c r="G799" s="266"/>
      <c r="H799" s="267" t="s">
        <v>3078</v>
      </c>
      <c r="I799" s="264"/>
      <c r="J799" s="292" t="s">
        <v>1982</v>
      </c>
    </row>
    <row r="800" spans="1:10" ht="82.8" x14ac:dyDescent="0.3">
      <c r="A800" s="268">
        <v>264</v>
      </c>
      <c r="B800" s="290" t="s">
        <v>3041</v>
      </c>
      <c r="C800" s="291" t="s">
        <v>3079</v>
      </c>
      <c r="D800" s="266" t="s">
        <v>3080</v>
      </c>
      <c r="E800" s="262" t="s">
        <v>3081</v>
      </c>
      <c r="F800" s="266" t="s">
        <v>2323</v>
      </c>
      <c r="G800" s="266"/>
      <c r="H800" s="267" t="s">
        <v>3082</v>
      </c>
      <c r="I800" s="264"/>
      <c r="J800" s="292" t="s">
        <v>1982</v>
      </c>
    </row>
    <row r="801" spans="1:10" ht="55.2" x14ac:dyDescent="0.3">
      <c r="A801" s="268">
        <v>265</v>
      </c>
      <c r="B801" s="290" t="s">
        <v>3041</v>
      </c>
      <c r="C801" s="291" t="s">
        <v>3083</v>
      </c>
      <c r="D801" s="266" t="s">
        <v>3084</v>
      </c>
      <c r="E801" s="262" t="s">
        <v>3085</v>
      </c>
      <c r="F801" s="266" t="s">
        <v>155</v>
      </c>
      <c r="G801" s="266"/>
      <c r="H801" s="269" t="s">
        <v>3086</v>
      </c>
      <c r="I801" s="264"/>
      <c r="J801" s="292" t="s">
        <v>1982</v>
      </c>
    </row>
    <row r="802" spans="1:10" ht="27.6" x14ac:dyDescent="0.3">
      <c r="A802" s="268">
        <v>266</v>
      </c>
      <c r="B802" s="290" t="s">
        <v>3041</v>
      </c>
      <c r="C802" s="291" t="s">
        <v>3087</v>
      </c>
      <c r="D802" s="266" t="s">
        <v>3088</v>
      </c>
      <c r="E802" s="262" t="s">
        <v>3089</v>
      </c>
      <c r="F802" s="266" t="s">
        <v>156</v>
      </c>
      <c r="G802" s="266"/>
      <c r="H802" s="267" t="s">
        <v>3090</v>
      </c>
      <c r="I802" s="264"/>
      <c r="J802" s="292" t="s">
        <v>1982</v>
      </c>
    </row>
    <row r="803" spans="1:10" ht="55.2" x14ac:dyDescent="0.3">
      <c r="A803" s="268">
        <v>267</v>
      </c>
      <c r="B803" s="290" t="s">
        <v>3041</v>
      </c>
      <c r="C803" s="291" t="s">
        <v>3091</v>
      </c>
      <c r="D803" s="266" t="s">
        <v>3092</v>
      </c>
      <c r="E803" s="262" t="s">
        <v>3093</v>
      </c>
      <c r="F803" s="266" t="s">
        <v>155</v>
      </c>
      <c r="G803" s="266"/>
      <c r="H803" s="267" t="s">
        <v>3094</v>
      </c>
      <c r="I803" s="264"/>
      <c r="J803" s="292" t="s">
        <v>1982</v>
      </c>
    </row>
    <row r="804" spans="1:10" ht="55.2" x14ac:dyDescent="0.3">
      <c r="A804" s="268">
        <v>268</v>
      </c>
      <c r="B804" s="290" t="s">
        <v>3041</v>
      </c>
      <c r="C804" s="291" t="s">
        <v>3095</v>
      </c>
      <c r="D804" s="266" t="s">
        <v>3096</v>
      </c>
      <c r="E804" s="262" t="s">
        <v>3097</v>
      </c>
      <c r="F804" s="266" t="s">
        <v>155</v>
      </c>
      <c r="G804" s="266"/>
      <c r="H804" s="267" t="s">
        <v>3098</v>
      </c>
      <c r="I804" s="264"/>
      <c r="J804" s="292" t="s">
        <v>1982</v>
      </c>
    </row>
    <row r="805" spans="1:10" ht="69" x14ac:dyDescent="0.3">
      <c r="A805" s="268">
        <v>269</v>
      </c>
      <c r="B805" s="290" t="s">
        <v>3041</v>
      </c>
      <c r="C805" s="291" t="s">
        <v>3099</v>
      </c>
      <c r="D805" s="266" t="s">
        <v>3100</v>
      </c>
      <c r="E805" s="262" t="s">
        <v>3101</v>
      </c>
      <c r="F805" s="266" t="s">
        <v>3102</v>
      </c>
      <c r="G805" s="266"/>
      <c r="H805" s="267" t="s">
        <v>3103</v>
      </c>
      <c r="I805" s="264"/>
      <c r="J805" s="292" t="s">
        <v>1982</v>
      </c>
    </row>
    <row r="806" spans="1:10" ht="55.2" x14ac:dyDescent="0.3">
      <c r="A806" s="268">
        <v>270</v>
      </c>
      <c r="B806" s="290" t="s">
        <v>3041</v>
      </c>
      <c r="C806" s="291" t="s">
        <v>3104</v>
      </c>
      <c r="D806" s="266" t="s">
        <v>3105</v>
      </c>
      <c r="E806" s="262" t="s">
        <v>3106</v>
      </c>
      <c r="F806" s="266" t="s">
        <v>155</v>
      </c>
      <c r="G806" s="266"/>
      <c r="H806" s="267" t="s">
        <v>3107</v>
      </c>
      <c r="I806" s="264"/>
      <c r="J806" s="292" t="s">
        <v>1982</v>
      </c>
    </row>
    <row r="807" spans="1:10" ht="55.2" x14ac:dyDescent="0.3">
      <c r="A807" s="268">
        <v>271</v>
      </c>
      <c r="B807" s="290" t="s">
        <v>3041</v>
      </c>
      <c r="C807" s="291" t="s">
        <v>3108</v>
      </c>
      <c r="D807" s="266" t="s">
        <v>3109</v>
      </c>
      <c r="E807" s="262" t="s">
        <v>3110</v>
      </c>
      <c r="F807" s="266" t="s">
        <v>156</v>
      </c>
      <c r="G807" s="266"/>
      <c r="H807" s="267" t="s">
        <v>3111</v>
      </c>
      <c r="I807" s="264"/>
      <c r="J807" s="292" t="s">
        <v>1982</v>
      </c>
    </row>
    <row r="808" spans="1:10" ht="55.2" x14ac:dyDescent="0.3">
      <c r="A808" s="268">
        <v>272</v>
      </c>
      <c r="B808" s="290" t="s">
        <v>3041</v>
      </c>
      <c r="C808" s="291" t="s">
        <v>3112</v>
      </c>
      <c r="D808" s="266" t="s">
        <v>3113</v>
      </c>
      <c r="E808" s="262" t="s">
        <v>3114</v>
      </c>
      <c r="F808" s="266" t="s">
        <v>3115</v>
      </c>
      <c r="G808" s="266"/>
      <c r="H808" s="267" t="s">
        <v>3116</v>
      </c>
      <c r="I808" s="264"/>
      <c r="J808" s="292" t="s">
        <v>1982</v>
      </c>
    </row>
    <row r="809" spans="1:10" ht="55.2" x14ac:dyDescent="0.3">
      <c r="A809" s="268">
        <v>273</v>
      </c>
      <c r="B809" s="290" t="s">
        <v>3041</v>
      </c>
      <c r="C809" s="291" t="s">
        <v>3117</v>
      </c>
      <c r="D809" s="266" t="s">
        <v>3118</v>
      </c>
      <c r="E809" s="262" t="s">
        <v>3119</v>
      </c>
      <c r="F809" s="266" t="s">
        <v>155</v>
      </c>
      <c r="G809" s="266"/>
      <c r="H809" s="267" t="s">
        <v>3120</v>
      </c>
      <c r="I809" s="264"/>
      <c r="J809" s="292" t="s">
        <v>1982</v>
      </c>
    </row>
    <row r="810" spans="1:10" ht="82.8" x14ac:dyDescent="0.3">
      <c r="A810" s="268">
        <v>274</v>
      </c>
      <c r="B810" s="290" t="s">
        <v>3041</v>
      </c>
      <c r="C810" s="291" t="s">
        <v>3121</v>
      </c>
      <c r="D810" s="266" t="s">
        <v>3122</v>
      </c>
      <c r="E810" s="262" t="s">
        <v>3123</v>
      </c>
      <c r="F810" s="266" t="s">
        <v>2145</v>
      </c>
      <c r="G810" s="266"/>
      <c r="H810" s="267" t="s">
        <v>3124</v>
      </c>
      <c r="I810" s="264"/>
      <c r="J810" s="292" t="s">
        <v>1982</v>
      </c>
    </row>
    <row r="811" spans="1:10" ht="41.4" x14ac:dyDescent="0.3">
      <c r="A811" s="268">
        <v>275</v>
      </c>
      <c r="B811" s="290" t="s">
        <v>3041</v>
      </c>
      <c r="C811" s="291" t="s">
        <v>3125</v>
      </c>
      <c r="D811" s="266" t="s">
        <v>3126</v>
      </c>
      <c r="E811" s="262" t="s">
        <v>3065</v>
      </c>
      <c r="F811" s="266" t="s">
        <v>2323</v>
      </c>
      <c r="G811" s="266"/>
      <c r="H811" s="267" t="s">
        <v>3066</v>
      </c>
      <c r="I811" s="264"/>
      <c r="J811" s="292" t="s">
        <v>1982</v>
      </c>
    </row>
    <row r="812" spans="1:10" ht="55.2" x14ac:dyDescent="0.3">
      <c r="A812" s="268">
        <v>276</v>
      </c>
      <c r="B812" s="290" t="s">
        <v>3041</v>
      </c>
      <c r="C812" s="291" t="s">
        <v>3127</v>
      </c>
      <c r="D812" s="266" t="s">
        <v>3128</v>
      </c>
      <c r="E812" s="262" t="s">
        <v>3129</v>
      </c>
      <c r="F812" s="266" t="s">
        <v>156</v>
      </c>
      <c r="G812" s="266"/>
      <c r="H812" s="267" t="s">
        <v>3052</v>
      </c>
      <c r="I812" s="264"/>
      <c r="J812" s="292" t="s">
        <v>1982</v>
      </c>
    </row>
    <row r="813" spans="1:10" ht="27.6" x14ac:dyDescent="0.3">
      <c r="A813" s="268">
        <v>277</v>
      </c>
      <c r="B813" s="290" t="s">
        <v>3041</v>
      </c>
      <c r="C813" s="291" t="s">
        <v>3130</v>
      </c>
      <c r="D813" s="266" t="s">
        <v>3131</v>
      </c>
      <c r="E813" s="262" t="s">
        <v>3132</v>
      </c>
      <c r="F813" s="266" t="s">
        <v>155</v>
      </c>
      <c r="G813" s="266"/>
      <c r="H813" s="267" t="s">
        <v>3133</v>
      </c>
      <c r="I813" s="264"/>
      <c r="J813" s="292" t="s">
        <v>1982</v>
      </c>
    </row>
    <row r="814" spans="1:10" ht="69" x14ac:dyDescent="0.3">
      <c r="A814" s="268">
        <v>278</v>
      </c>
      <c r="B814" s="290" t="s">
        <v>3041</v>
      </c>
      <c r="C814" s="291" t="s">
        <v>3134</v>
      </c>
      <c r="D814" s="266" t="s">
        <v>3135</v>
      </c>
      <c r="E814" s="262" t="s">
        <v>3136</v>
      </c>
      <c r="F814" s="266" t="s">
        <v>156</v>
      </c>
      <c r="G814" s="266"/>
      <c r="H814" s="267" t="s">
        <v>2400</v>
      </c>
      <c r="I814" s="264"/>
      <c r="J814" s="292" t="s">
        <v>1982</v>
      </c>
    </row>
    <row r="815" spans="1:10" ht="55.2" x14ac:dyDescent="0.3">
      <c r="A815" s="268">
        <v>279</v>
      </c>
      <c r="B815" s="290" t="s">
        <v>3041</v>
      </c>
      <c r="C815" s="291" t="s">
        <v>3137</v>
      </c>
      <c r="D815" s="266" t="s">
        <v>3138</v>
      </c>
      <c r="E815" s="262" t="s">
        <v>3139</v>
      </c>
      <c r="F815" s="266" t="s">
        <v>156</v>
      </c>
      <c r="G815" s="266"/>
      <c r="H815" s="267" t="s">
        <v>3120</v>
      </c>
      <c r="I815" s="264"/>
      <c r="J815" s="292" t="s">
        <v>1982</v>
      </c>
    </row>
    <row r="816" spans="1:10" ht="55.2" x14ac:dyDescent="0.3">
      <c r="A816" s="268">
        <v>280</v>
      </c>
      <c r="B816" s="290" t="s">
        <v>3041</v>
      </c>
      <c r="C816" s="291" t="s">
        <v>3140</v>
      </c>
      <c r="D816" s="266" t="s">
        <v>3141</v>
      </c>
      <c r="E816" s="262" t="s">
        <v>3142</v>
      </c>
      <c r="F816" s="266" t="s">
        <v>155</v>
      </c>
      <c r="G816" s="266"/>
      <c r="H816" s="267" t="s">
        <v>3143</v>
      </c>
      <c r="I816" s="264"/>
      <c r="J816" s="292" t="s">
        <v>1982</v>
      </c>
    </row>
    <row r="817" spans="1:10" ht="62.4" x14ac:dyDescent="0.3">
      <c r="A817" s="268">
        <v>281</v>
      </c>
      <c r="B817" s="290" t="s">
        <v>3041</v>
      </c>
      <c r="C817" s="291" t="s">
        <v>3144</v>
      </c>
      <c r="D817" s="266" t="s">
        <v>3145</v>
      </c>
      <c r="E817" s="262" t="s">
        <v>3146</v>
      </c>
      <c r="F817" s="266" t="s">
        <v>155</v>
      </c>
      <c r="G817" s="266"/>
      <c r="H817" s="296" t="s">
        <v>3147</v>
      </c>
      <c r="I817" s="264"/>
      <c r="J817" s="292" t="s">
        <v>1982</v>
      </c>
    </row>
    <row r="818" spans="1:10" ht="39.6" x14ac:dyDescent="0.3">
      <c r="A818" s="268">
        <v>282</v>
      </c>
      <c r="B818" s="290" t="s">
        <v>3041</v>
      </c>
      <c r="C818" s="291" t="s">
        <v>3148</v>
      </c>
      <c r="D818" s="266" t="s">
        <v>3149</v>
      </c>
      <c r="E818" s="262" t="s">
        <v>3150</v>
      </c>
      <c r="F818" s="266" t="s">
        <v>155</v>
      </c>
      <c r="G818" s="266"/>
      <c r="H818" s="266" t="s">
        <v>3151</v>
      </c>
      <c r="I818" s="264"/>
      <c r="J818" s="292" t="s">
        <v>1982</v>
      </c>
    </row>
    <row r="819" spans="1:10" ht="52.8" x14ac:dyDescent="0.3">
      <c r="A819" s="268">
        <v>283</v>
      </c>
      <c r="B819" s="290" t="s">
        <v>3041</v>
      </c>
      <c r="C819" s="291" t="s">
        <v>3152</v>
      </c>
      <c r="D819" s="266" t="s">
        <v>3153</v>
      </c>
      <c r="E819" s="262" t="s">
        <v>3154</v>
      </c>
      <c r="F819" s="266" t="s">
        <v>156</v>
      </c>
      <c r="G819" s="266"/>
      <c r="H819" s="266" t="s">
        <v>3086</v>
      </c>
      <c r="I819" s="264"/>
      <c r="J819" s="292" t="s">
        <v>1982</v>
      </c>
    </row>
    <row r="820" spans="1:10" ht="52.8" x14ac:dyDescent="0.3">
      <c r="A820" s="268">
        <v>284</v>
      </c>
      <c r="B820" s="290" t="s">
        <v>3041</v>
      </c>
      <c r="C820" s="291" t="s">
        <v>3155</v>
      </c>
      <c r="D820" s="266" t="s">
        <v>3156</v>
      </c>
      <c r="E820" s="297" t="s">
        <v>3157</v>
      </c>
      <c r="F820" s="266" t="s">
        <v>156</v>
      </c>
      <c r="G820" s="266"/>
      <c r="H820" s="266" t="s">
        <v>3158</v>
      </c>
      <c r="I820" s="293"/>
      <c r="J820" s="292" t="s">
        <v>1982</v>
      </c>
    </row>
    <row r="821" spans="1:10" ht="55.2" x14ac:dyDescent="0.3">
      <c r="A821" s="268">
        <v>285</v>
      </c>
      <c r="B821" s="290" t="s">
        <v>3159</v>
      </c>
      <c r="C821" s="291" t="s">
        <v>3160</v>
      </c>
      <c r="D821" s="266" t="s">
        <v>3161</v>
      </c>
      <c r="E821" s="297" t="s">
        <v>3162</v>
      </c>
      <c r="F821" s="266" t="s">
        <v>155</v>
      </c>
      <c r="G821" s="266"/>
      <c r="H821" s="267" t="s">
        <v>3163</v>
      </c>
      <c r="I821" s="264"/>
      <c r="J821" s="292" t="s">
        <v>1982</v>
      </c>
    </row>
    <row r="822" spans="1:10" ht="55.2" x14ac:dyDescent="0.3">
      <c r="A822" s="268">
        <v>286</v>
      </c>
      <c r="B822" s="290" t="s">
        <v>3159</v>
      </c>
      <c r="C822" s="291" t="s">
        <v>3164</v>
      </c>
      <c r="D822" s="266" t="s">
        <v>3165</v>
      </c>
      <c r="E822" s="297" t="s">
        <v>3166</v>
      </c>
      <c r="F822" s="266" t="s">
        <v>155</v>
      </c>
      <c r="G822" s="266"/>
      <c r="H822" s="267" t="s">
        <v>3167</v>
      </c>
      <c r="I822" s="264"/>
      <c r="J822" s="292" t="s">
        <v>1982</v>
      </c>
    </row>
    <row r="823" spans="1:10" ht="27.6" x14ac:dyDescent="0.3">
      <c r="A823" s="268">
        <v>287</v>
      </c>
      <c r="B823" s="290" t="s">
        <v>3159</v>
      </c>
      <c r="C823" s="291" t="s">
        <v>3168</v>
      </c>
      <c r="D823" s="266" t="s">
        <v>3169</v>
      </c>
      <c r="E823" s="297" t="s">
        <v>3170</v>
      </c>
      <c r="F823" s="266" t="s">
        <v>155</v>
      </c>
      <c r="G823" s="266"/>
      <c r="H823" s="267" t="s">
        <v>3171</v>
      </c>
      <c r="I823" s="264"/>
      <c r="J823" s="292" t="s">
        <v>1982</v>
      </c>
    </row>
    <row r="824" spans="1:10" ht="41.4" x14ac:dyDescent="0.3">
      <c r="A824" s="268">
        <v>288</v>
      </c>
      <c r="B824" s="290" t="s">
        <v>3159</v>
      </c>
      <c r="C824" s="291" t="s">
        <v>3172</v>
      </c>
      <c r="D824" s="266" t="s">
        <v>3173</v>
      </c>
      <c r="E824" s="297" t="s">
        <v>3174</v>
      </c>
      <c r="F824" s="266" t="s">
        <v>155</v>
      </c>
      <c r="G824" s="266"/>
      <c r="H824" s="267" t="s">
        <v>3175</v>
      </c>
      <c r="I824" s="264"/>
      <c r="J824" s="292" t="s">
        <v>1982</v>
      </c>
    </row>
    <row r="825" spans="1:10" ht="27.6" x14ac:dyDescent="0.3">
      <c r="A825" s="268">
        <v>289</v>
      </c>
      <c r="B825" s="290" t="s">
        <v>3159</v>
      </c>
      <c r="C825" s="291" t="s">
        <v>3176</v>
      </c>
      <c r="D825" s="266" t="s">
        <v>3177</v>
      </c>
      <c r="E825" s="297" t="s">
        <v>3178</v>
      </c>
      <c r="F825" s="266" t="s">
        <v>155</v>
      </c>
      <c r="G825" s="266"/>
      <c r="H825" s="267" t="s">
        <v>3179</v>
      </c>
      <c r="I825" s="264"/>
      <c r="J825" s="292" t="s">
        <v>1982</v>
      </c>
    </row>
    <row r="826" spans="1:10" ht="55.2" x14ac:dyDescent="0.3">
      <c r="A826" s="268">
        <v>290</v>
      </c>
      <c r="B826" s="290" t="s">
        <v>3159</v>
      </c>
      <c r="C826" s="291" t="s">
        <v>3180</v>
      </c>
      <c r="D826" s="266" t="s">
        <v>3181</v>
      </c>
      <c r="E826" s="297" t="s">
        <v>3182</v>
      </c>
      <c r="F826" s="266" t="s">
        <v>2145</v>
      </c>
      <c r="G826" s="266"/>
      <c r="H826" s="267" t="s">
        <v>3167</v>
      </c>
      <c r="I826" s="264"/>
      <c r="J826" s="292" t="s">
        <v>1982</v>
      </c>
    </row>
    <row r="827" spans="1:10" ht="55.2" x14ac:dyDescent="0.3">
      <c r="A827" s="268">
        <v>291</v>
      </c>
      <c r="B827" s="290" t="s">
        <v>3159</v>
      </c>
      <c r="C827" s="291" t="s">
        <v>3183</v>
      </c>
      <c r="D827" s="266" t="s">
        <v>3184</v>
      </c>
      <c r="E827" s="297" t="s">
        <v>3185</v>
      </c>
      <c r="F827" s="266" t="s">
        <v>155</v>
      </c>
      <c r="G827" s="266"/>
      <c r="H827" s="267" t="s">
        <v>3186</v>
      </c>
      <c r="I827" s="264"/>
      <c r="J827" s="292" t="s">
        <v>1982</v>
      </c>
    </row>
    <row r="828" spans="1:10" ht="55.2" x14ac:dyDescent="0.3">
      <c r="A828" s="268">
        <v>292</v>
      </c>
      <c r="B828" s="290" t="s">
        <v>3159</v>
      </c>
      <c r="C828" s="291" t="s">
        <v>3187</v>
      </c>
      <c r="D828" s="266" t="s">
        <v>3188</v>
      </c>
      <c r="E828" s="297" t="s">
        <v>3189</v>
      </c>
      <c r="F828" s="266" t="s">
        <v>2719</v>
      </c>
      <c r="G828" s="266"/>
      <c r="H828" s="267" t="s">
        <v>3190</v>
      </c>
      <c r="I828" s="264"/>
      <c r="J828" s="292" t="s">
        <v>1982</v>
      </c>
    </row>
    <row r="829" spans="1:10" ht="55.2" x14ac:dyDescent="0.3">
      <c r="A829" s="268">
        <v>293</v>
      </c>
      <c r="B829" s="290" t="s">
        <v>3159</v>
      </c>
      <c r="C829" s="291" t="s">
        <v>3191</v>
      </c>
      <c r="D829" s="266" t="s">
        <v>3192</v>
      </c>
      <c r="E829" s="297" t="s">
        <v>3193</v>
      </c>
      <c r="F829" s="266" t="s">
        <v>156</v>
      </c>
      <c r="G829" s="266"/>
      <c r="H829" s="267" t="s">
        <v>3194</v>
      </c>
      <c r="I829" s="264"/>
      <c r="J829" s="292" t="s">
        <v>1982</v>
      </c>
    </row>
    <row r="830" spans="1:10" ht="41.4" x14ac:dyDescent="0.3">
      <c r="A830" s="268">
        <v>294</v>
      </c>
      <c r="B830" s="290" t="s">
        <v>3159</v>
      </c>
      <c r="C830" s="291" t="s">
        <v>3195</v>
      </c>
      <c r="D830" s="266" t="s">
        <v>3196</v>
      </c>
      <c r="E830" s="297" t="s">
        <v>3197</v>
      </c>
      <c r="F830" s="266" t="s">
        <v>155</v>
      </c>
      <c r="G830" s="266"/>
      <c r="H830" s="267" t="s">
        <v>3175</v>
      </c>
      <c r="I830" s="264"/>
      <c r="J830" s="292" t="s">
        <v>1982</v>
      </c>
    </row>
    <row r="831" spans="1:10" ht="55.2" x14ac:dyDescent="0.3">
      <c r="A831" s="268">
        <v>295</v>
      </c>
      <c r="B831" s="290" t="s">
        <v>3159</v>
      </c>
      <c r="C831" s="291" t="s">
        <v>3198</v>
      </c>
      <c r="D831" s="266" t="s">
        <v>3199</v>
      </c>
      <c r="E831" s="297" t="s">
        <v>3200</v>
      </c>
      <c r="F831" s="266" t="s">
        <v>2323</v>
      </c>
      <c r="G831" s="266"/>
      <c r="H831" s="267" t="s">
        <v>3201</v>
      </c>
      <c r="I831" s="264"/>
      <c r="J831" s="292" t="s">
        <v>1982</v>
      </c>
    </row>
    <row r="832" spans="1:10" ht="55.2" x14ac:dyDescent="0.3">
      <c r="A832" s="268">
        <v>296</v>
      </c>
      <c r="B832" s="290" t="s">
        <v>3159</v>
      </c>
      <c r="C832" s="291" t="s">
        <v>3202</v>
      </c>
      <c r="D832" s="266" t="s">
        <v>3203</v>
      </c>
      <c r="E832" s="262" t="s">
        <v>3204</v>
      </c>
      <c r="F832" s="266" t="s">
        <v>155</v>
      </c>
      <c r="G832" s="266"/>
      <c r="H832" s="267" t="s">
        <v>3205</v>
      </c>
      <c r="I832" s="264"/>
      <c r="J832" s="292" t="s">
        <v>1982</v>
      </c>
    </row>
    <row r="833" spans="1:10" ht="55.2" x14ac:dyDescent="0.3">
      <c r="A833" s="268">
        <v>297</v>
      </c>
      <c r="B833" s="290" t="s">
        <v>3159</v>
      </c>
      <c r="C833" s="291" t="s">
        <v>3206</v>
      </c>
      <c r="D833" s="266" t="s">
        <v>3207</v>
      </c>
      <c r="E833" s="262" t="s">
        <v>3208</v>
      </c>
      <c r="F833" s="266" t="s">
        <v>156</v>
      </c>
      <c r="G833" s="266"/>
      <c r="H833" s="267" t="s">
        <v>3205</v>
      </c>
      <c r="I833" s="264"/>
      <c r="J833" s="292" t="s">
        <v>1982</v>
      </c>
    </row>
    <row r="834" spans="1:10" ht="55.2" x14ac:dyDescent="0.3">
      <c r="A834" s="268">
        <v>298</v>
      </c>
      <c r="B834" s="290" t="s">
        <v>3159</v>
      </c>
      <c r="C834" s="291" t="s">
        <v>3209</v>
      </c>
      <c r="D834" s="266" t="s">
        <v>3210</v>
      </c>
      <c r="E834" s="262" t="s">
        <v>3211</v>
      </c>
      <c r="F834" s="266" t="s">
        <v>155</v>
      </c>
      <c r="G834" s="266"/>
      <c r="H834" s="267" t="s">
        <v>3212</v>
      </c>
      <c r="I834" s="264"/>
      <c r="J834" s="292" t="s">
        <v>1982</v>
      </c>
    </row>
    <row r="835" spans="1:10" ht="55.2" x14ac:dyDescent="0.3">
      <c r="A835" s="268">
        <v>299</v>
      </c>
      <c r="B835" s="290" t="s">
        <v>3159</v>
      </c>
      <c r="C835" s="291" t="s">
        <v>3213</v>
      </c>
      <c r="D835" s="266" t="s">
        <v>3214</v>
      </c>
      <c r="E835" s="262" t="s">
        <v>3215</v>
      </c>
      <c r="F835" s="266" t="s">
        <v>156</v>
      </c>
      <c r="G835" s="266"/>
      <c r="H835" s="269" t="s">
        <v>3216</v>
      </c>
      <c r="I835" s="264"/>
      <c r="J835" s="292" t="s">
        <v>1982</v>
      </c>
    </row>
    <row r="836" spans="1:10" ht="55.2" x14ac:dyDescent="0.3">
      <c r="A836" s="268">
        <v>300</v>
      </c>
      <c r="B836" s="290" t="s">
        <v>3159</v>
      </c>
      <c r="C836" s="291" t="s">
        <v>3217</v>
      </c>
      <c r="D836" s="266" t="s">
        <v>3218</v>
      </c>
      <c r="E836" s="262" t="s">
        <v>3219</v>
      </c>
      <c r="F836" s="266" t="s">
        <v>1994</v>
      </c>
      <c r="G836" s="266"/>
      <c r="H836" s="267" t="s">
        <v>3220</v>
      </c>
      <c r="I836" s="264"/>
      <c r="J836" s="292" t="s">
        <v>1982</v>
      </c>
    </row>
    <row r="837" spans="1:10" ht="55.2" x14ac:dyDescent="0.3">
      <c r="A837" s="268">
        <v>301</v>
      </c>
      <c r="B837" s="290" t="s">
        <v>3221</v>
      </c>
      <c r="C837" s="291" t="s">
        <v>3222</v>
      </c>
      <c r="D837" s="266" t="s">
        <v>3223</v>
      </c>
      <c r="E837" s="262" t="s">
        <v>3224</v>
      </c>
      <c r="F837" s="266" t="s">
        <v>155</v>
      </c>
      <c r="G837" s="266"/>
      <c r="H837" s="269" t="s">
        <v>3225</v>
      </c>
      <c r="I837" s="264"/>
      <c r="J837" s="292" t="s">
        <v>1982</v>
      </c>
    </row>
    <row r="838" spans="1:10" ht="55.2" x14ac:dyDescent="0.3">
      <c r="A838" s="268">
        <v>302</v>
      </c>
      <c r="B838" s="290" t="s">
        <v>3221</v>
      </c>
      <c r="C838" s="291" t="s">
        <v>3226</v>
      </c>
      <c r="D838" s="266" t="s">
        <v>3227</v>
      </c>
      <c r="E838" s="262" t="s">
        <v>3228</v>
      </c>
      <c r="F838" s="266" t="s">
        <v>155</v>
      </c>
      <c r="G838" s="266"/>
      <c r="H838" s="269" t="s">
        <v>3229</v>
      </c>
      <c r="I838" s="264"/>
      <c r="J838" s="292" t="s">
        <v>1982</v>
      </c>
    </row>
    <row r="839" spans="1:10" ht="41.4" x14ac:dyDescent="0.3">
      <c r="A839" s="268">
        <v>303</v>
      </c>
      <c r="B839" s="290" t="s">
        <v>3221</v>
      </c>
      <c r="C839" s="291" t="s">
        <v>1032</v>
      </c>
      <c r="D839" s="266" t="s">
        <v>3230</v>
      </c>
      <c r="E839" s="262" t="s">
        <v>3231</v>
      </c>
      <c r="F839" s="266" t="s">
        <v>156</v>
      </c>
      <c r="G839" s="266"/>
      <c r="H839" s="267" t="s">
        <v>2433</v>
      </c>
      <c r="I839" s="264"/>
      <c r="J839" s="292" t="s">
        <v>1982</v>
      </c>
    </row>
    <row r="840" spans="1:10" ht="55.2" x14ac:dyDescent="0.3">
      <c r="A840" s="268">
        <v>304</v>
      </c>
      <c r="B840" s="290" t="s">
        <v>3221</v>
      </c>
      <c r="C840" s="291" t="s">
        <v>3232</v>
      </c>
      <c r="D840" s="266" t="s">
        <v>3233</v>
      </c>
      <c r="E840" s="262" t="s">
        <v>3234</v>
      </c>
      <c r="F840" s="266" t="s">
        <v>156</v>
      </c>
      <c r="G840" s="266"/>
      <c r="H840" s="267" t="s">
        <v>2343</v>
      </c>
      <c r="I840" s="264"/>
      <c r="J840" s="292" t="s">
        <v>1982</v>
      </c>
    </row>
    <row r="841" spans="1:10" ht="55.2" x14ac:dyDescent="0.3">
      <c r="A841" s="268">
        <v>305</v>
      </c>
      <c r="B841" s="290" t="s">
        <v>3221</v>
      </c>
      <c r="C841" s="291" t="s">
        <v>3235</v>
      </c>
      <c r="D841" s="266" t="s">
        <v>3236</v>
      </c>
      <c r="E841" s="262" t="s">
        <v>3237</v>
      </c>
      <c r="F841" s="266" t="s">
        <v>155</v>
      </c>
      <c r="G841" s="266"/>
      <c r="H841" s="267" t="s">
        <v>2302</v>
      </c>
      <c r="I841" s="264"/>
      <c r="J841" s="292" t="s">
        <v>1982</v>
      </c>
    </row>
    <row r="842" spans="1:10" ht="193.2" x14ac:dyDescent="0.3">
      <c r="A842" s="268">
        <v>306</v>
      </c>
      <c r="B842" s="290" t="s">
        <v>3221</v>
      </c>
      <c r="C842" s="291" t="s">
        <v>3238</v>
      </c>
      <c r="D842" s="266" t="s">
        <v>3239</v>
      </c>
      <c r="E842" s="262" t="s">
        <v>3240</v>
      </c>
      <c r="F842" s="266" t="s">
        <v>3241</v>
      </c>
      <c r="G842" s="266"/>
      <c r="H842" s="267" t="s">
        <v>3242</v>
      </c>
      <c r="I842" s="264"/>
      <c r="J842" s="292" t="s">
        <v>1982</v>
      </c>
    </row>
    <row r="843" spans="1:10" ht="138" x14ac:dyDescent="0.3">
      <c r="A843" s="268">
        <v>307</v>
      </c>
      <c r="B843" s="290" t="s">
        <v>3221</v>
      </c>
      <c r="C843" s="291" t="s">
        <v>3243</v>
      </c>
      <c r="D843" s="266" t="s">
        <v>3244</v>
      </c>
      <c r="E843" s="262" t="s">
        <v>3245</v>
      </c>
      <c r="F843" s="266" t="s">
        <v>2347</v>
      </c>
      <c r="G843" s="266"/>
      <c r="H843" s="267" t="s">
        <v>3246</v>
      </c>
      <c r="I843" s="264"/>
      <c r="J843" s="292" t="s">
        <v>1982</v>
      </c>
    </row>
    <row r="844" spans="1:10" ht="55.2" x14ac:dyDescent="0.3">
      <c r="A844" s="268">
        <v>308</v>
      </c>
      <c r="B844" s="290" t="s">
        <v>3221</v>
      </c>
      <c r="C844" s="291" t="s">
        <v>3247</v>
      </c>
      <c r="D844" s="266" t="s">
        <v>3248</v>
      </c>
      <c r="E844" s="262" t="s">
        <v>3249</v>
      </c>
      <c r="F844" s="266" t="s">
        <v>2035</v>
      </c>
      <c r="G844" s="266"/>
      <c r="H844" s="267" t="s">
        <v>3250</v>
      </c>
      <c r="I844" s="264"/>
      <c r="J844" s="292" t="s">
        <v>1982</v>
      </c>
    </row>
    <row r="845" spans="1:10" ht="96.6" x14ac:dyDescent="0.3">
      <c r="A845" s="268">
        <v>309</v>
      </c>
      <c r="B845" s="290" t="s">
        <v>3221</v>
      </c>
      <c r="C845" s="291" t="s">
        <v>3251</v>
      </c>
      <c r="D845" s="266" t="s">
        <v>3252</v>
      </c>
      <c r="E845" s="262" t="s">
        <v>3253</v>
      </c>
      <c r="F845" s="266" t="s">
        <v>3254</v>
      </c>
      <c r="G845" s="266"/>
      <c r="H845" s="267" t="s">
        <v>3255</v>
      </c>
      <c r="I845" s="264"/>
      <c r="J845" s="292" t="s">
        <v>1982</v>
      </c>
    </row>
    <row r="846" spans="1:10" ht="55.2" x14ac:dyDescent="0.3">
      <c r="A846" s="268">
        <v>310</v>
      </c>
      <c r="B846" s="290" t="s">
        <v>3221</v>
      </c>
      <c r="C846" s="291" t="s">
        <v>2291</v>
      </c>
      <c r="D846" s="266" t="s">
        <v>3256</v>
      </c>
      <c r="E846" s="262" t="s">
        <v>3257</v>
      </c>
      <c r="F846" s="266" t="s">
        <v>3258</v>
      </c>
      <c r="G846" s="266"/>
      <c r="H846" s="267" t="s">
        <v>3259</v>
      </c>
      <c r="I846" s="264"/>
      <c r="J846" s="292" t="s">
        <v>1982</v>
      </c>
    </row>
    <row r="847" spans="1:10" ht="69" x14ac:dyDescent="0.3">
      <c r="A847" s="268">
        <v>311</v>
      </c>
      <c r="B847" s="290" t="s">
        <v>3260</v>
      </c>
      <c r="C847" s="291" t="s">
        <v>3261</v>
      </c>
      <c r="D847" s="266" t="s">
        <v>3262</v>
      </c>
      <c r="E847" s="262" t="s">
        <v>3263</v>
      </c>
      <c r="F847" s="266" t="s">
        <v>3264</v>
      </c>
      <c r="G847" s="266"/>
      <c r="H847" s="267" t="s">
        <v>3265</v>
      </c>
      <c r="I847" s="264"/>
      <c r="J847" s="292" t="s">
        <v>1982</v>
      </c>
    </row>
    <row r="848" spans="1:10" ht="55.2" x14ac:dyDescent="0.3">
      <c r="A848" s="268">
        <v>312</v>
      </c>
      <c r="B848" s="290" t="s">
        <v>3260</v>
      </c>
      <c r="C848" s="291" t="s">
        <v>3266</v>
      </c>
      <c r="D848" s="266" t="s">
        <v>3267</v>
      </c>
      <c r="E848" s="262" t="s">
        <v>3268</v>
      </c>
      <c r="F848" s="266" t="s">
        <v>155</v>
      </c>
      <c r="G848" s="266"/>
      <c r="H848" s="269" t="s">
        <v>3269</v>
      </c>
      <c r="I848" s="264"/>
      <c r="J848" s="292" t="s">
        <v>1982</v>
      </c>
    </row>
    <row r="849" spans="1:10" ht="55.2" x14ac:dyDescent="0.3">
      <c r="A849" s="268">
        <v>313</v>
      </c>
      <c r="B849" s="290" t="s">
        <v>3260</v>
      </c>
      <c r="C849" s="291" t="s">
        <v>2324</v>
      </c>
      <c r="D849" s="266" t="s">
        <v>3270</v>
      </c>
      <c r="E849" s="262" t="s">
        <v>3271</v>
      </c>
      <c r="F849" s="266" t="s">
        <v>155</v>
      </c>
      <c r="G849" s="266"/>
      <c r="H849" s="267" t="s">
        <v>3272</v>
      </c>
      <c r="I849" s="264"/>
      <c r="J849" s="292" t="s">
        <v>1982</v>
      </c>
    </row>
    <row r="850" spans="1:10" ht="39.6" x14ac:dyDescent="0.3">
      <c r="A850" s="268">
        <v>314</v>
      </c>
      <c r="B850" s="290" t="s">
        <v>3260</v>
      </c>
      <c r="C850" s="291" t="s">
        <v>3273</v>
      </c>
      <c r="D850" s="266" t="s">
        <v>3274</v>
      </c>
      <c r="E850" s="262" t="s">
        <v>3275</v>
      </c>
      <c r="F850" s="266" t="s">
        <v>2145</v>
      </c>
      <c r="G850" s="266"/>
      <c r="H850" s="267"/>
      <c r="I850" s="264"/>
      <c r="J850" s="292" t="s">
        <v>1982</v>
      </c>
    </row>
    <row r="851" spans="1:10" ht="79.2" x14ac:dyDescent="0.3">
      <c r="A851" s="268">
        <v>315</v>
      </c>
      <c r="B851" s="290" t="s">
        <v>3260</v>
      </c>
      <c r="C851" s="291" t="s">
        <v>3276</v>
      </c>
      <c r="D851" s="266" t="s">
        <v>3277</v>
      </c>
      <c r="E851" s="262" t="s">
        <v>3278</v>
      </c>
      <c r="F851" s="266" t="s">
        <v>3279</v>
      </c>
      <c r="G851" s="266"/>
      <c r="H851" s="267" t="s">
        <v>3280</v>
      </c>
      <c r="I851" s="264"/>
      <c r="J851" s="292" t="s">
        <v>1982</v>
      </c>
    </row>
    <row r="852" spans="1:10" ht="55.2" x14ac:dyDescent="0.3">
      <c r="A852" s="268">
        <v>316</v>
      </c>
      <c r="B852" s="290" t="s">
        <v>3260</v>
      </c>
      <c r="C852" s="291" t="s">
        <v>3281</v>
      </c>
      <c r="D852" s="266" t="s">
        <v>3282</v>
      </c>
      <c r="E852" s="262" t="s">
        <v>3283</v>
      </c>
      <c r="F852" s="266" t="s">
        <v>3284</v>
      </c>
      <c r="G852" s="266"/>
      <c r="H852" s="267" t="s">
        <v>3285</v>
      </c>
      <c r="I852" s="264"/>
      <c r="J852" s="292" t="s">
        <v>1982</v>
      </c>
    </row>
    <row r="853" spans="1:10" ht="55.2" x14ac:dyDescent="0.3">
      <c r="A853" s="268">
        <v>317</v>
      </c>
      <c r="B853" s="290" t="s">
        <v>3260</v>
      </c>
      <c r="C853" s="291" t="s">
        <v>3286</v>
      </c>
      <c r="D853" s="266" t="s">
        <v>3287</v>
      </c>
      <c r="E853" s="262" t="s">
        <v>3288</v>
      </c>
      <c r="F853" s="266" t="s">
        <v>3289</v>
      </c>
      <c r="G853" s="266"/>
      <c r="H853" s="267" t="s">
        <v>3290</v>
      </c>
      <c r="I853" s="264"/>
      <c r="J853" s="292" t="s">
        <v>1982</v>
      </c>
    </row>
    <row r="854" spans="1:10" ht="82.8" x14ac:dyDescent="0.3">
      <c r="A854" s="268">
        <v>318</v>
      </c>
      <c r="B854" s="290" t="s">
        <v>3260</v>
      </c>
      <c r="C854" s="291" t="s">
        <v>3291</v>
      </c>
      <c r="D854" s="266" t="s">
        <v>3292</v>
      </c>
      <c r="E854" s="262" t="s">
        <v>3293</v>
      </c>
      <c r="F854" s="266" t="s">
        <v>3294</v>
      </c>
      <c r="G854" s="266"/>
      <c r="H854" s="267" t="s">
        <v>3295</v>
      </c>
      <c r="I854" s="264"/>
      <c r="J854" s="292" t="s">
        <v>1982</v>
      </c>
    </row>
    <row r="855" spans="1:10" ht="96.6" x14ac:dyDescent="0.3">
      <c r="A855" s="268">
        <v>319</v>
      </c>
      <c r="B855" s="290" t="s">
        <v>3260</v>
      </c>
      <c r="C855" s="291" t="s">
        <v>3296</v>
      </c>
      <c r="D855" s="266" t="s">
        <v>3297</v>
      </c>
      <c r="E855" s="262" t="s">
        <v>3298</v>
      </c>
      <c r="F855" s="266" t="s">
        <v>3299</v>
      </c>
      <c r="G855" s="266"/>
      <c r="H855" s="267" t="s">
        <v>3300</v>
      </c>
      <c r="I855" s="264"/>
      <c r="J855" s="292" t="s">
        <v>1982</v>
      </c>
    </row>
    <row r="856" spans="1:10" ht="96.6" x14ac:dyDescent="0.3">
      <c r="A856" s="268">
        <v>320</v>
      </c>
      <c r="B856" s="290" t="s">
        <v>3260</v>
      </c>
      <c r="C856" s="291" t="s">
        <v>3301</v>
      </c>
      <c r="D856" s="266" t="s">
        <v>3302</v>
      </c>
      <c r="E856" s="262" t="s">
        <v>3303</v>
      </c>
      <c r="F856" s="266" t="s">
        <v>2145</v>
      </c>
      <c r="G856" s="266"/>
      <c r="H856" s="267" t="s">
        <v>3304</v>
      </c>
      <c r="I856" s="264"/>
      <c r="J856" s="292" t="s">
        <v>1982</v>
      </c>
    </row>
    <row r="857" spans="1:10" ht="55.2" x14ac:dyDescent="0.3">
      <c r="A857" s="268">
        <v>321</v>
      </c>
      <c r="B857" s="290" t="s">
        <v>3260</v>
      </c>
      <c r="C857" s="291" t="s">
        <v>3305</v>
      </c>
      <c r="D857" s="266" t="s">
        <v>3306</v>
      </c>
      <c r="E857" s="262" t="s">
        <v>3307</v>
      </c>
      <c r="F857" s="266" t="s">
        <v>156</v>
      </c>
      <c r="G857" s="266"/>
      <c r="H857" s="267" t="s">
        <v>3308</v>
      </c>
      <c r="I857" s="264"/>
      <c r="J857" s="292" t="s">
        <v>1982</v>
      </c>
    </row>
    <row r="858" spans="1:10" ht="110.4" x14ac:dyDescent="0.3">
      <c r="A858" s="268">
        <v>322</v>
      </c>
      <c r="B858" s="290" t="s">
        <v>3260</v>
      </c>
      <c r="C858" s="291" t="s">
        <v>3309</v>
      </c>
      <c r="D858" s="266" t="s">
        <v>3310</v>
      </c>
      <c r="E858" s="262" t="s">
        <v>3311</v>
      </c>
      <c r="F858" s="266" t="s">
        <v>2145</v>
      </c>
      <c r="G858" s="266"/>
      <c r="H858" s="267" t="s">
        <v>3312</v>
      </c>
      <c r="I858" s="264"/>
      <c r="J858" s="292" t="s">
        <v>1982</v>
      </c>
    </row>
    <row r="859" spans="1:10" ht="30" x14ac:dyDescent="0.3">
      <c r="A859" s="268">
        <v>323</v>
      </c>
      <c r="B859" s="294" t="s">
        <v>3260</v>
      </c>
      <c r="C859" s="295" t="s">
        <v>3313</v>
      </c>
      <c r="D859" s="261" t="s">
        <v>3314</v>
      </c>
      <c r="E859" s="261" t="s">
        <v>3315</v>
      </c>
      <c r="F859" s="266" t="s">
        <v>155</v>
      </c>
      <c r="G859" s="261"/>
      <c r="H859" s="277" t="s">
        <v>3316</v>
      </c>
      <c r="I859" s="278"/>
      <c r="J859" s="292" t="s">
        <v>1982</v>
      </c>
    </row>
    <row r="860" spans="1:10" ht="105" x14ac:dyDescent="0.3">
      <c r="A860" s="268">
        <v>324</v>
      </c>
      <c r="B860" s="294" t="s">
        <v>3260</v>
      </c>
      <c r="C860" s="295" t="s">
        <v>3273</v>
      </c>
      <c r="D860" s="261" t="s">
        <v>3317</v>
      </c>
      <c r="E860" s="261" t="s">
        <v>3318</v>
      </c>
      <c r="F860" s="261" t="s">
        <v>2145</v>
      </c>
      <c r="G860" s="261"/>
      <c r="H860" s="277" t="s">
        <v>3319</v>
      </c>
      <c r="I860" s="278"/>
      <c r="J860" s="292" t="s">
        <v>1982</v>
      </c>
    </row>
    <row r="861" spans="1:10" ht="60" x14ac:dyDescent="0.3">
      <c r="A861" s="268">
        <v>325</v>
      </c>
      <c r="B861" s="294" t="s">
        <v>3260</v>
      </c>
      <c r="C861" s="295" t="s">
        <v>3320</v>
      </c>
      <c r="D861" s="261" t="s">
        <v>3321</v>
      </c>
      <c r="E861" s="261" t="s">
        <v>3322</v>
      </c>
      <c r="F861" s="261" t="s">
        <v>155</v>
      </c>
      <c r="G861" s="261"/>
      <c r="H861" s="277" t="s">
        <v>3323</v>
      </c>
      <c r="I861" s="278"/>
      <c r="J861" s="292" t="s">
        <v>1982</v>
      </c>
    </row>
    <row r="862" spans="1:10" ht="105" x14ac:dyDescent="0.3">
      <c r="A862" s="268">
        <v>326</v>
      </c>
      <c r="B862" s="294" t="s">
        <v>3260</v>
      </c>
      <c r="C862" s="295" t="s">
        <v>3324</v>
      </c>
      <c r="D862" s="261" t="s">
        <v>3325</v>
      </c>
      <c r="E862" s="261" t="s">
        <v>3326</v>
      </c>
      <c r="F862" s="261" t="s">
        <v>3327</v>
      </c>
      <c r="G862" s="261"/>
      <c r="H862" s="277" t="s">
        <v>3328</v>
      </c>
      <c r="I862" s="278"/>
      <c r="J862" s="292" t="s">
        <v>1982</v>
      </c>
    </row>
    <row r="863" spans="1:10" ht="300" x14ac:dyDescent="0.3">
      <c r="A863" s="268">
        <v>327</v>
      </c>
      <c r="B863" s="294" t="s">
        <v>3260</v>
      </c>
      <c r="C863" s="295" t="s">
        <v>3329</v>
      </c>
      <c r="D863" s="261" t="s">
        <v>3330</v>
      </c>
      <c r="E863" s="261" t="s">
        <v>3331</v>
      </c>
      <c r="F863" s="261" t="s">
        <v>3332</v>
      </c>
      <c r="G863" s="261"/>
      <c r="H863" s="277" t="s">
        <v>3333</v>
      </c>
      <c r="I863" s="278"/>
      <c r="J863" s="292" t="s">
        <v>1982</v>
      </c>
    </row>
    <row r="864" spans="1:10" ht="60" x14ac:dyDescent="0.3">
      <c r="A864" s="268">
        <v>328</v>
      </c>
      <c r="B864" s="294" t="s">
        <v>3260</v>
      </c>
      <c r="C864" s="295" t="s">
        <v>3334</v>
      </c>
      <c r="D864" s="261" t="s">
        <v>3335</v>
      </c>
      <c r="E864" s="261" t="s">
        <v>3336</v>
      </c>
      <c r="F864" s="261" t="s">
        <v>155</v>
      </c>
      <c r="G864" s="261"/>
      <c r="H864" s="277" t="s">
        <v>3337</v>
      </c>
      <c r="I864" s="278"/>
      <c r="J864" s="292" t="s">
        <v>1982</v>
      </c>
    </row>
    <row r="865" spans="1:10" ht="60" x14ac:dyDescent="0.3">
      <c r="A865" s="268">
        <v>329</v>
      </c>
      <c r="B865" s="294" t="s">
        <v>3260</v>
      </c>
      <c r="C865" s="295" t="s">
        <v>3338</v>
      </c>
      <c r="D865" s="261" t="s">
        <v>3339</v>
      </c>
      <c r="E865" s="261" t="s">
        <v>3340</v>
      </c>
      <c r="F865" s="261" t="s">
        <v>2145</v>
      </c>
      <c r="G865" s="261"/>
      <c r="H865" s="277" t="s">
        <v>3341</v>
      </c>
      <c r="I865" s="278"/>
      <c r="J865" s="292" t="s">
        <v>1982</v>
      </c>
    </row>
    <row r="866" spans="1:10" ht="165" x14ac:dyDescent="0.3">
      <c r="A866" s="268">
        <v>330</v>
      </c>
      <c r="B866" s="294" t="s">
        <v>3260</v>
      </c>
      <c r="C866" s="295" t="s">
        <v>3342</v>
      </c>
      <c r="D866" s="261" t="s">
        <v>3343</v>
      </c>
      <c r="E866" s="261" t="s">
        <v>3344</v>
      </c>
      <c r="F866" s="261" t="s">
        <v>3345</v>
      </c>
      <c r="G866" s="261"/>
      <c r="H866" s="277" t="s">
        <v>3346</v>
      </c>
      <c r="I866" s="278"/>
      <c r="J866" s="292" t="s">
        <v>1982</v>
      </c>
    </row>
    <row r="867" spans="1:10" ht="60" x14ac:dyDescent="0.3">
      <c r="A867" s="268">
        <v>331</v>
      </c>
      <c r="B867" s="294" t="s">
        <v>3260</v>
      </c>
      <c r="C867" s="295" t="s">
        <v>3347</v>
      </c>
      <c r="D867" s="261" t="s">
        <v>3348</v>
      </c>
      <c r="E867" s="261" t="s">
        <v>3349</v>
      </c>
      <c r="F867" s="261" t="s">
        <v>2323</v>
      </c>
      <c r="G867" s="261"/>
      <c r="H867" s="277" t="s">
        <v>3350</v>
      </c>
      <c r="I867" s="278"/>
      <c r="J867" s="292" t="s">
        <v>1982</v>
      </c>
    </row>
    <row r="868" spans="1:10" ht="120" x14ac:dyDescent="0.3">
      <c r="A868" s="268">
        <v>332</v>
      </c>
      <c r="B868" s="294" t="s">
        <v>3260</v>
      </c>
      <c r="C868" s="295" t="s">
        <v>3351</v>
      </c>
      <c r="D868" s="261" t="s">
        <v>3352</v>
      </c>
      <c r="E868" s="261" t="s">
        <v>3353</v>
      </c>
      <c r="F868" s="261" t="s">
        <v>2497</v>
      </c>
      <c r="G868" s="261"/>
      <c r="H868" s="277" t="s">
        <v>3354</v>
      </c>
      <c r="I868" s="278"/>
      <c r="J868" s="292" t="s">
        <v>1982</v>
      </c>
    </row>
    <row r="869" spans="1:10" ht="75" x14ac:dyDescent="0.3">
      <c r="A869" s="268">
        <v>333</v>
      </c>
      <c r="B869" s="294" t="s">
        <v>3260</v>
      </c>
      <c r="C869" s="295" t="s">
        <v>3355</v>
      </c>
      <c r="D869" s="261" t="s">
        <v>3356</v>
      </c>
      <c r="E869" s="261" t="s">
        <v>3357</v>
      </c>
      <c r="F869" s="261" t="s">
        <v>2814</v>
      </c>
      <c r="G869" s="261"/>
      <c r="H869" s="277" t="s">
        <v>3358</v>
      </c>
      <c r="I869" s="278"/>
      <c r="J869" s="292" t="s">
        <v>1982</v>
      </c>
    </row>
    <row r="870" spans="1:10" ht="60" x14ac:dyDescent="0.3">
      <c r="A870" s="268">
        <v>334</v>
      </c>
      <c r="B870" s="294" t="s">
        <v>3260</v>
      </c>
      <c r="C870" s="295" t="s">
        <v>3359</v>
      </c>
      <c r="D870" s="261" t="s">
        <v>3360</v>
      </c>
      <c r="E870" s="261" t="s">
        <v>3361</v>
      </c>
      <c r="F870" s="261" t="s">
        <v>155</v>
      </c>
      <c r="G870" s="261"/>
      <c r="H870" s="277" t="s">
        <v>3362</v>
      </c>
      <c r="I870" s="278"/>
      <c r="J870" s="292" t="s">
        <v>1982</v>
      </c>
    </row>
    <row r="871" spans="1:10" ht="270" x14ac:dyDescent="0.3">
      <c r="A871" s="268">
        <v>335</v>
      </c>
      <c r="B871" s="294" t="s">
        <v>3260</v>
      </c>
      <c r="C871" s="295" t="s">
        <v>3363</v>
      </c>
      <c r="D871" s="261" t="s">
        <v>3364</v>
      </c>
      <c r="E871" s="261" t="s">
        <v>3365</v>
      </c>
      <c r="F871" s="261" t="s">
        <v>3366</v>
      </c>
      <c r="G871" s="261"/>
      <c r="H871" s="277" t="s">
        <v>3367</v>
      </c>
      <c r="I871" s="278"/>
      <c r="J871" s="292" t="s">
        <v>1982</v>
      </c>
    </row>
    <row r="872" spans="1:10" ht="195" x14ac:dyDescent="0.3">
      <c r="A872" s="268">
        <v>336</v>
      </c>
      <c r="B872" s="294" t="s">
        <v>3260</v>
      </c>
      <c r="C872" s="295" t="s">
        <v>3368</v>
      </c>
      <c r="D872" s="261" t="s">
        <v>3369</v>
      </c>
      <c r="E872" s="261" t="s">
        <v>3370</v>
      </c>
      <c r="F872" s="261" t="s">
        <v>3371</v>
      </c>
      <c r="G872" s="261"/>
      <c r="H872" s="277" t="s">
        <v>3372</v>
      </c>
      <c r="I872" s="278"/>
      <c r="J872" s="292" t="s">
        <v>1982</v>
      </c>
    </row>
    <row r="873" spans="1:10" ht="39.6" x14ac:dyDescent="0.3">
      <c r="A873" s="268">
        <v>337</v>
      </c>
      <c r="B873" s="294" t="s">
        <v>3260</v>
      </c>
      <c r="C873" s="295" t="s">
        <v>3373</v>
      </c>
      <c r="D873" s="261" t="s">
        <v>3374</v>
      </c>
      <c r="E873" s="261" t="s">
        <v>3375</v>
      </c>
      <c r="F873" s="261" t="s">
        <v>2814</v>
      </c>
      <c r="G873" s="261"/>
      <c r="H873" s="277" t="s">
        <v>3376</v>
      </c>
      <c r="I873" s="278"/>
      <c r="J873" s="292" t="s">
        <v>1982</v>
      </c>
    </row>
    <row r="874" spans="1:10" ht="75" x14ac:dyDescent="0.3">
      <c r="A874" s="268">
        <v>338</v>
      </c>
      <c r="B874" s="294" t="s">
        <v>3260</v>
      </c>
      <c r="C874" s="295" t="s">
        <v>3377</v>
      </c>
      <c r="D874" s="261" t="s">
        <v>3378</v>
      </c>
      <c r="E874" s="261" t="s">
        <v>3379</v>
      </c>
      <c r="F874" s="261" t="s">
        <v>3380</v>
      </c>
      <c r="G874" s="261"/>
      <c r="H874" s="277" t="s">
        <v>3381</v>
      </c>
      <c r="I874" s="278"/>
      <c r="J874" s="292" t="s">
        <v>1982</v>
      </c>
    </row>
    <row r="875" spans="1:10" ht="60" x14ac:dyDescent="0.3">
      <c r="A875" s="268">
        <v>339</v>
      </c>
      <c r="B875" s="294" t="s">
        <v>3260</v>
      </c>
      <c r="C875" s="295" t="s">
        <v>3382</v>
      </c>
      <c r="D875" s="261" t="s">
        <v>3383</v>
      </c>
      <c r="E875" s="261" t="s">
        <v>3384</v>
      </c>
      <c r="F875" s="261" t="s">
        <v>156</v>
      </c>
      <c r="G875" s="261"/>
      <c r="H875" s="277" t="s">
        <v>3385</v>
      </c>
      <c r="I875" s="278"/>
      <c r="J875" s="292" t="s">
        <v>1982</v>
      </c>
    </row>
    <row r="876" spans="1:10" ht="75" x14ac:dyDescent="0.3">
      <c r="A876" s="268">
        <v>340</v>
      </c>
      <c r="B876" s="294" t="s">
        <v>3260</v>
      </c>
      <c r="C876" s="295" t="s">
        <v>3386</v>
      </c>
      <c r="D876" s="261" t="s">
        <v>3387</v>
      </c>
      <c r="E876" s="261" t="s">
        <v>3388</v>
      </c>
      <c r="F876" s="261" t="s">
        <v>155</v>
      </c>
      <c r="G876" s="261"/>
      <c r="H876" s="277" t="s">
        <v>3389</v>
      </c>
      <c r="I876" s="278"/>
      <c r="J876" s="292" t="s">
        <v>1982</v>
      </c>
    </row>
    <row r="877" spans="1:10" ht="60" x14ac:dyDescent="0.3">
      <c r="A877" s="268">
        <v>341</v>
      </c>
      <c r="B877" s="294" t="s">
        <v>3260</v>
      </c>
      <c r="C877" s="295" t="s">
        <v>3390</v>
      </c>
      <c r="D877" s="261" t="s">
        <v>3391</v>
      </c>
      <c r="E877" s="261" t="s">
        <v>3392</v>
      </c>
      <c r="F877" s="261" t="s">
        <v>156</v>
      </c>
      <c r="G877" s="261"/>
      <c r="H877" s="277" t="s">
        <v>3393</v>
      </c>
      <c r="I877" s="278"/>
      <c r="J877" s="292" t="s">
        <v>1982</v>
      </c>
    </row>
    <row r="878" spans="1:10" ht="39.6" x14ac:dyDescent="0.3">
      <c r="A878" s="268">
        <v>342</v>
      </c>
      <c r="B878" s="294" t="s">
        <v>3260</v>
      </c>
      <c r="C878" s="295" t="s">
        <v>3394</v>
      </c>
      <c r="D878" s="261" t="s">
        <v>3395</v>
      </c>
      <c r="E878" s="261" t="s">
        <v>3396</v>
      </c>
      <c r="F878" s="261" t="s">
        <v>155</v>
      </c>
      <c r="G878" s="261"/>
      <c r="H878" s="261" t="s">
        <v>3397</v>
      </c>
      <c r="I878" s="278"/>
      <c r="J878" s="292" t="s">
        <v>1982</v>
      </c>
    </row>
    <row r="879" spans="1:10" ht="26.4" x14ac:dyDescent="0.3">
      <c r="A879" s="268">
        <v>343</v>
      </c>
      <c r="B879" s="294" t="s">
        <v>3260</v>
      </c>
      <c r="C879" s="295" t="s">
        <v>3398</v>
      </c>
      <c r="D879" s="261" t="s">
        <v>3399</v>
      </c>
      <c r="E879" s="261" t="s">
        <v>3400</v>
      </c>
      <c r="F879" s="261" t="s">
        <v>156</v>
      </c>
      <c r="G879" s="261"/>
      <c r="H879" s="261" t="s">
        <v>3401</v>
      </c>
      <c r="I879" s="278"/>
      <c r="J879" s="292" t="s">
        <v>1982</v>
      </c>
    </row>
    <row r="880" spans="1:10" ht="39.6" x14ac:dyDescent="0.3">
      <c r="A880" s="268">
        <v>344</v>
      </c>
      <c r="B880" s="294" t="s">
        <v>3260</v>
      </c>
      <c r="C880" s="295" t="s">
        <v>3402</v>
      </c>
      <c r="D880" s="261" t="s">
        <v>3403</v>
      </c>
      <c r="E880" s="261" t="s">
        <v>3404</v>
      </c>
      <c r="F880" s="261" t="s">
        <v>2323</v>
      </c>
      <c r="G880" s="261"/>
      <c r="H880" s="261" t="s">
        <v>3405</v>
      </c>
      <c r="I880" s="278"/>
      <c r="J880" s="292" t="s">
        <v>1982</v>
      </c>
    </row>
    <row r="881" spans="1:10" ht="52.8" x14ac:dyDescent="0.3">
      <c r="A881" s="268">
        <v>345</v>
      </c>
      <c r="B881" s="294" t="s">
        <v>3260</v>
      </c>
      <c r="C881" s="295" t="s">
        <v>3406</v>
      </c>
      <c r="D881" s="261" t="s">
        <v>3407</v>
      </c>
      <c r="E881" s="261" t="s">
        <v>3408</v>
      </c>
      <c r="F881" s="261" t="s">
        <v>156</v>
      </c>
      <c r="G881" s="261"/>
      <c r="H881" s="261" t="s">
        <v>3409</v>
      </c>
      <c r="I881" s="278"/>
      <c r="J881" s="292" t="s">
        <v>1982</v>
      </c>
    </row>
    <row r="882" spans="1:10" ht="39.6" x14ac:dyDescent="0.3">
      <c r="A882" s="268">
        <v>346</v>
      </c>
      <c r="B882" s="294" t="s">
        <v>3260</v>
      </c>
      <c r="C882" s="295" t="s">
        <v>3410</v>
      </c>
      <c r="D882" s="261" t="s">
        <v>3411</v>
      </c>
      <c r="E882" s="261" t="s">
        <v>3412</v>
      </c>
      <c r="F882" s="261" t="s">
        <v>155</v>
      </c>
      <c r="G882" s="261"/>
      <c r="H882" s="261" t="s">
        <v>3413</v>
      </c>
      <c r="I882" s="278"/>
      <c r="J882" s="292" t="s">
        <v>1982</v>
      </c>
    </row>
    <row r="883" spans="1:10" ht="118.8" x14ac:dyDescent="0.3">
      <c r="A883" s="268">
        <v>347</v>
      </c>
      <c r="B883" s="294" t="s">
        <v>3260</v>
      </c>
      <c r="C883" s="295" t="s">
        <v>3414</v>
      </c>
      <c r="D883" s="261" t="s">
        <v>3415</v>
      </c>
      <c r="E883" s="261"/>
      <c r="F883" s="261" t="s">
        <v>2035</v>
      </c>
      <c r="G883" s="261"/>
      <c r="H883" s="261" t="s">
        <v>3416</v>
      </c>
      <c r="I883" s="278"/>
      <c r="J883" s="292" t="s">
        <v>1982</v>
      </c>
    </row>
    <row r="884" spans="1:10" ht="26.4" x14ac:dyDescent="0.3">
      <c r="A884" s="268">
        <v>348</v>
      </c>
      <c r="B884" s="290" t="s">
        <v>3417</v>
      </c>
      <c r="C884" s="291" t="s">
        <v>3418</v>
      </c>
      <c r="D884" s="266" t="s">
        <v>3419</v>
      </c>
      <c r="E884" s="262"/>
      <c r="F884" s="266" t="s">
        <v>155</v>
      </c>
      <c r="G884" s="266"/>
      <c r="H884" s="267"/>
      <c r="I884" s="264"/>
      <c r="J884" s="292" t="s">
        <v>1982</v>
      </c>
    </row>
    <row r="885" spans="1:10" ht="55.2" x14ac:dyDescent="0.3">
      <c r="A885" s="268">
        <v>349</v>
      </c>
      <c r="B885" s="290" t="s">
        <v>3417</v>
      </c>
      <c r="C885" s="291" t="s">
        <v>3420</v>
      </c>
      <c r="D885" s="266" t="s">
        <v>3421</v>
      </c>
      <c r="E885" s="262" t="s">
        <v>3422</v>
      </c>
      <c r="F885" s="266" t="s">
        <v>2267</v>
      </c>
      <c r="G885" s="266"/>
      <c r="H885" s="267" t="s">
        <v>3423</v>
      </c>
      <c r="I885" s="264"/>
      <c r="J885" s="292" t="s">
        <v>1982</v>
      </c>
    </row>
    <row r="886" spans="1:10" ht="193.2" x14ac:dyDescent="0.3">
      <c r="A886" s="268">
        <v>350</v>
      </c>
      <c r="B886" s="290" t="s">
        <v>3417</v>
      </c>
      <c r="C886" s="291" t="s">
        <v>3424</v>
      </c>
      <c r="D886" s="266" t="s">
        <v>3425</v>
      </c>
      <c r="E886" s="262" t="s">
        <v>3426</v>
      </c>
      <c r="F886" s="266" t="s">
        <v>3427</v>
      </c>
      <c r="G886" s="266"/>
      <c r="H886" s="269" t="s">
        <v>3428</v>
      </c>
      <c r="I886" s="264"/>
      <c r="J886" s="292" t="s">
        <v>1982</v>
      </c>
    </row>
    <row r="887" spans="1:10" ht="55.2" x14ac:dyDescent="0.3">
      <c r="A887" s="268">
        <v>351</v>
      </c>
      <c r="B887" s="290" t="s">
        <v>3417</v>
      </c>
      <c r="C887" s="291" t="s">
        <v>3429</v>
      </c>
      <c r="D887" s="266" t="s">
        <v>3430</v>
      </c>
      <c r="E887" s="262" t="s">
        <v>3431</v>
      </c>
      <c r="F887" s="266" t="s">
        <v>155</v>
      </c>
      <c r="G887" s="266"/>
      <c r="H887" s="267" t="s">
        <v>3432</v>
      </c>
      <c r="I887" s="264"/>
      <c r="J887" s="292" t="s">
        <v>1982</v>
      </c>
    </row>
    <row r="888" spans="1:10" ht="55.2" x14ac:dyDescent="0.3">
      <c r="A888" s="268">
        <v>352</v>
      </c>
      <c r="B888" s="290" t="s">
        <v>3417</v>
      </c>
      <c r="C888" s="291" t="s">
        <v>3433</v>
      </c>
      <c r="D888" s="266" t="s">
        <v>3434</v>
      </c>
      <c r="E888" s="262" t="s">
        <v>3435</v>
      </c>
      <c r="F888" s="266" t="s">
        <v>3436</v>
      </c>
      <c r="G888" s="266"/>
      <c r="H888" s="269" t="s">
        <v>3437</v>
      </c>
      <c r="I888" s="264"/>
      <c r="J888" s="292" t="s">
        <v>1982</v>
      </c>
    </row>
    <row r="889" spans="1:10" ht="69" x14ac:dyDescent="0.3">
      <c r="A889" s="268">
        <v>353</v>
      </c>
      <c r="B889" s="290" t="s">
        <v>3417</v>
      </c>
      <c r="C889" s="291" t="s">
        <v>3438</v>
      </c>
      <c r="D889" s="266" t="s">
        <v>3439</v>
      </c>
      <c r="E889" s="262" t="s">
        <v>3440</v>
      </c>
      <c r="F889" s="266" t="s">
        <v>156</v>
      </c>
      <c r="G889" s="266"/>
      <c r="H889" s="267" t="s">
        <v>3441</v>
      </c>
      <c r="I889" s="264"/>
      <c r="J889" s="292" t="s">
        <v>1982</v>
      </c>
    </row>
    <row r="890" spans="1:10" ht="55.2" x14ac:dyDescent="0.3">
      <c r="A890" s="268">
        <v>354</v>
      </c>
      <c r="B890" s="290" t="s">
        <v>3417</v>
      </c>
      <c r="C890" s="291" t="s">
        <v>3442</v>
      </c>
      <c r="D890" s="266" t="s">
        <v>3443</v>
      </c>
      <c r="E890" s="262" t="s">
        <v>3444</v>
      </c>
      <c r="F890" s="266" t="s">
        <v>156</v>
      </c>
      <c r="G890" s="266"/>
      <c r="H890" s="267" t="s">
        <v>3437</v>
      </c>
      <c r="I890" s="264"/>
      <c r="J890" s="292" t="s">
        <v>1982</v>
      </c>
    </row>
    <row r="891" spans="1:10" ht="248.4" x14ac:dyDescent="0.3">
      <c r="A891" s="268">
        <v>355</v>
      </c>
      <c r="B891" s="290" t="s">
        <v>3417</v>
      </c>
      <c r="C891" s="291" t="s">
        <v>3445</v>
      </c>
      <c r="D891" s="266" t="s">
        <v>3446</v>
      </c>
      <c r="E891" s="262" t="s">
        <v>3447</v>
      </c>
      <c r="F891" s="266" t="s">
        <v>3448</v>
      </c>
      <c r="G891" s="266"/>
      <c r="H891" s="269" t="s">
        <v>3449</v>
      </c>
      <c r="I891" s="264"/>
      <c r="J891" s="292" t="s">
        <v>1982</v>
      </c>
    </row>
    <row r="892" spans="1:10" ht="96.6" x14ac:dyDescent="0.3">
      <c r="A892" s="268">
        <v>356</v>
      </c>
      <c r="B892" s="290" t="s">
        <v>3417</v>
      </c>
      <c r="C892" s="291" t="s">
        <v>3450</v>
      </c>
      <c r="D892" s="266" t="s">
        <v>3451</v>
      </c>
      <c r="E892" s="262" t="s">
        <v>3452</v>
      </c>
      <c r="F892" s="266" t="s">
        <v>3453</v>
      </c>
      <c r="G892" s="266"/>
      <c r="H892" s="267" t="s">
        <v>3454</v>
      </c>
      <c r="I892" s="264"/>
      <c r="J892" s="292" t="s">
        <v>1982</v>
      </c>
    </row>
    <row r="893" spans="1:10" ht="69" x14ac:dyDescent="0.3">
      <c r="A893" s="268">
        <v>357</v>
      </c>
      <c r="B893" s="290" t="s">
        <v>3417</v>
      </c>
      <c r="C893" s="291" t="s">
        <v>3455</v>
      </c>
      <c r="D893" s="266" t="s">
        <v>3456</v>
      </c>
      <c r="E893" s="262" t="s">
        <v>3457</v>
      </c>
      <c r="F893" s="266" t="s">
        <v>156</v>
      </c>
      <c r="G893" s="266"/>
      <c r="H893" s="267" t="s">
        <v>3458</v>
      </c>
      <c r="I893" s="264"/>
      <c r="J893" s="292" t="s">
        <v>1982</v>
      </c>
    </row>
    <row r="894" spans="1:10" ht="55.2" x14ac:dyDescent="0.3">
      <c r="A894" s="268">
        <v>358</v>
      </c>
      <c r="B894" s="290" t="s">
        <v>3417</v>
      </c>
      <c r="C894" s="291" t="s">
        <v>3459</v>
      </c>
      <c r="D894" s="266" t="s">
        <v>3460</v>
      </c>
      <c r="E894" s="262" t="s">
        <v>3461</v>
      </c>
      <c r="F894" s="266" t="s">
        <v>155</v>
      </c>
      <c r="G894" s="266"/>
      <c r="H894" s="267" t="s">
        <v>3462</v>
      </c>
      <c r="I894" s="264"/>
      <c r="J894" s="292" t="s">
        <v>1982</v>
      </c>
    </row>
    <row r="895" spans="1:10" ht="69" x14ac:dyDescent="0.3">
      <c r="A895" s="268">
        <v>359</v>
      </c>
      <c r="B895" s="290" t="s">
        <v>3417</v>
      </c>
      <c r="C895" s="291" t="s">
        <v>3463</v>
      </c>
      <c r="D895" s="266" t="s">
        <v>3464</v>
      </c>
      <c r="E895" s="262" t="s">
        <v>3465</v>
      </c>
      <c r="F895" s="266" t="s">
        <v>155</v>
      </c>
      <c r="G895" s="266"/>
      <c r="H895" s="267" t="s">
        <v>2728</v>
      </c>
      <c r="I895" s="264"/>
      <c r="J895" s="292" t="s">
        <v>1982</v>
      </c>
    </row>
    <row r="896" spans="1:10" ht="55.2" x14ac:dyDescent="0.3">
      <c r="A896" s="268">
        <v>360</v>
      </c>
      <c r="B896" s="290" t="s">
        <v>3417</v>
      </c>
      <c r="C896" s="291" t="s">
        <v>2442</v>
      </c>
      <c r="D896" s="266" t="s">
        <v>3466</v>
      </c>
      <c r="E896" s="262" t="s">
        <v>3467</v>
      </c>
      <c r="F896" s="266" t="s">
        <v>2793</v>
      </c>
      <c r="G896" s="266"/>
      <c r="H896" s="269" t="s">
        <v>3468</v>
      </c>
      <c r="I896" s="264"/>
      <c r="J896" s="292" t="s">
        <v>1982</v>
      </c>
    </row>
    <row r="897" spans="1:10" ht="55.2" x14ac:dyDescent="0.3">
      <c r="A897" s="268">
        <v>361</v>
      </c>
      <c r="B897" s="290" t="s">
        <v>3417</v>
      </c>
      <c r="C897" s="291" t="s">
        <v>3469</v>
      </c>
      <c r="D897" s="266" t="s">
        <v>3470</v>
      </c>
      <c r="E897" s="262" t="s">
        <v>3471</v>
      </c>
      <c r="F897" s="266" t="s">
        <v>155</v>
      </c>
      <c r="G897" s="266"/>
      <c r="H897" s="267" t="s">
        <v>3472</v>
      </c>
      <c r="I897" s="264"/>
      <c r="J897" s="292" t="s">
        <v>1982</v>
      </c>
    </row>
    <row r="898" spans="1:10" ht="39.6" x14ac:dyDescent="0.3">
      <c r="A898" s="268">
        <v>362</v>
      </c>
      <c r="B898" s="290" t="s">
        <v>3417</v>
      </c>
      <c r="C898" s="298" t="s">
        <v>3473</v>
      </c>
      <c r="D898" s="266" t="s">
        <v>3474</v>
      </c>
      <c r="E898" s="262" t="s">
        <v>3475</v>
      </c>
      <c r="F898" s="266" t="s">
        <v>3476</v>
      </c>
      <c r="G898" s="266"/>
      <c r="H898" s="267" t="s">
        <v>3477</v>
      </c>
      <c r="I898" s="264"/>
      <c r="J898" s="292" t="s">
        <v>1982</v>
      </c>
    </row>
    <row r="899" spans="1:10" ht="52.8" x14ac:dyDescent="0.3">
      <c r="A899" s="268">
        <v>363</v>
      </c>
      <c r="B899" s="290" t="s">
        <v>3417</v>
      </c>
      <c r="C899" s="298" t="s">
        <v>3478</v>
      </c>
      <c r="D899" s="266" t="s">
        <v>3479</v>
      </c>
      <c r="E899" s="262" t="s">
        <v>3480</v>
      </c>
      <c r="F899" s="266" t="s">
        <v>3481</v>
      </c>
      <c r="G899" s="266"/>
      <c r="H899" s="267"/>
      <c r="I899" s="264"/>
      <c r="J899" s="292" t="s">
        <v>1982</v>
      </c>
    </row>
    <row r="900" spans="1:10" ht="26.4" x14ac:dyDescent="0.3">
      <c r="A900" s="268">
        <v>364</v>
      </c>
      <c r="B900" s="290" t="s">
        <v>3417</v>
      </c>
      <c r="C900" s="298" t="s">
        <v>3482</v>
      </c>
      <c r="D900" s="266" t="s">
        <v>3483</v>
      </c>
      <c r="E900" s="262" t="s">
        <v>3484</v>
      </c>
      <c r="F900" s="266" t="s">
        <v>3453</v>
      </c>
      <c r="G900" s="266"/>
      <c r="H900" s="267"/>
      <c r="I900" s="264"/>
      <c r="J900" s="292" t="s">
        <v>1982</v>
      </c>
    </row>
    <row r="901" spans="1:10" ht="55.2" x14ac:dyDescent="0.3">
      <c r="A901" s="268">
        <v>365</v>
      </c>
      <c r="B901" s="290" t="s">
        <v>3417</v>
      </c>
      <c r="C901" s="298" t="s">
        <v>3485</v>
      </c>
      <c r="D901" s="266" t="s">
        <v>3486</v>
      </c>
      <c r="E901" s="262" t="s">
        <v>3487</v>
      </c>
      <c r="F901" s="266" t="s">
        <v>3488</v>
      </c>
      <c r="G901" s="266"/>
      <c r="H901" s="267" t="s">
        <v>3489</v>
      </c>
      <c r="I901" s="264"/>
      <c r="J901" s="292" t="s">
        <v>1982</v>
      </c>
    </row>
    <row r="902" spans="1:10" ht="52.8" x14ac:dyDescent="0.3">
      <c r="A902" s="268">
        <v>366</v>
      </c>
      <c r="B902" s="290" t="s">
        <v>3417</v>
      </c>
      <c r="C902" s="298" t="s">
        <v>3490</v>
      </c>
      <c r="D902" s="266" t="s">
        <v>3491</v>
      </c>
      <c r="E902" s="262" t="s">
        <v>3492</v>
      </c>
      <c r="F902" s="266" t="s">
        <v>3493</v>
      </c>
      <c r="G902" s="266"/>
      <c r="H902" s="269" t="s">
        <v>3494</v>
      </c>
      <c r="I902" s="264"/>
      <c r="J902" s="292" t="s">
        <v>1982</v>
      </c>
    </row>
    <row r="903" spans="1:10" ht="55.2" x14ac:dyDescent="0.3">
      <c r="A903" s="268">
        <v>367</v>
      </c>
      <c r="B903" s="290" t="s">
        <v>3417</v>
      </c>
      <c r="C903" s="298" t="s">
        <v>3495</v>
      </c>
      <c r="D903" s="266" t="s">
        <v>3496</v>
      </c>
      <c r="E903" s="262" t="s">
        <v>3497</v>
      </c>
      <c r="F903" s="266" t="s">
        <v>155</v>
      </c>
      <c r="G903" s="266"/>
      <c r="H903" s="267" t="s">
        <v>3498</v>
      </c>
      <c r="I903" s="264"/>
      <c r="J903" s="292" t="s">
        <v>1982</v>
      </c>
    </row>
    <row r="904" spans="1:10" ht="69" x14ac:dyDescent="0.3">
      <c r="A904" s="268">
        <v>368</v>
      </c>
      <c r="B904" s="290" t="s">
        <v>3417</v>
      </c>
      <c r="C904" s="298" t="s">
        <v>3499</v>
      </c>
      <c r="D904" s="266" t="s">
        <v>3500</v>
      </c>
      <c r="E904" s="262" t="s">
        <v>3501</v>
      </c>
      <c r="F904" s="266" t="s">
        <v>156</v>
      </c>
      <c r="G904" s="266"/>
      <c r="H904" s="267" t="s">
        <v>3502</v>
      </c>
      <c r="I904" s="264"/>
      <c r="J904" s="292" t="s">
        <v>1982</v>
      </c>
    </row>
    <row r="905" spans="1:10" ht="55.2" x14ac:dyDescent="0.3">
      <c r="A905" s="268">
        <v>369</v>
      </c>
      <c r="B905" s="290" t="s">
        <v>3417</v>
      </c>
      <c r="C905" s="298" t="s">
        <v>3503</v>
      </c>
      <c r="D905" s="279" t="s">
        <v>3504</v>
      </c>
      <c r="E905" s="262" t="s">
        <v>3505</v>
      </c>
      <c r="F905" s="266" t="s">
        <v>909</v>
      </c>
      <c r="G905" s="266"/>
      <c r="H905" s="267" t="s">
        <v>3506</v>
      </c>
      <c r="I905" s="264"/>
      <c r="J905" s="292" t="s">
        <v>1982</v>
      </c>
    </row>
    <row r="906" spans="1:10" ht="41.4" x14ac:dyDescent="0.3">
      <c r="A906" s="268">
        <v>370</v>
      </c>
      <c r="B906" s="290" t="s">
        <v>3417</v>
      </c>
      <c r="C906" s="298" t="s">
        <v>3507</v>
      </c>
      <c r="D906" s="279" t="s">
        <v>3508</v>
      </c>
      <c r="E906" s="262" t="s">
        <v>3509</v>
      </c>
      <c r="F906" s="266" t="s">
        <v>156</v>
      </c>
      <c r="G906" s="266"/>
      <c r="H906" s="267" t="s">
        <v>3510</v>
      </c>
      <c r="I906" s="264"/>
      <c r="J906" s="292" t="s">
        <v>1982</v>
      </c>
    </row>
    <row r="907" spans="1:10" ht="82.8" x14ac:dyDescent="0.3">
      <c r="A907" s="268">
        <v>371</v>
      </c>
      <c r="B907" s="290" t="s">
        <v>3417</v>
      </c>
      <c r="C907" s="298" t="s">
        <v>3511</v>
      </c>
      <c r="D907" s="279" t="s">
        <v>3512</v>
      </c>
      <c r="E907" s="262" t="s">
        <v>3513</v>
      </c>
      <c r="F907" s="266" t="s">
        <v>3514</v>
      </c>
      <c r="G907" s="266"/>
      <c r="H907" s="267" t="s">
        <v>3515</v>
      </c>
      <c r="I907" s="264"/>
      <c r="J907" s="292" t="s">
        <v>1982</v>
      </c>
    </row>
    <row r="908" spans="1:10" ht="41.4" x14ac:dyDescent="0.3">
      <c r="A908" s="268">
        <v>372</v>
      </c>
      <c r="B908" s="290" t="s">
        <v>3417</v>
      </c>
      <c r="C908" s="298" t="s">
        <v>3429</v>
      </c>
      <c r="D908" s="279" t="s">
        <v>3516</v>
      </c>
      <c r="E908" s="262" t="s">
        <v>3517</v>
      </c>
      <c r="F908" s="266" t="s">
        <v>156</v>
      </c>
      <c r="G908" s="266"/>
      <c r="H908" s="267" t="s">
        <v>3518</v>
      </c>
      <c r="I908" s="264"/>
      <c r="J908" s="292" t="s">
        <v>1982</v>
      </c>
    </row>
    <row r="909" spans="1:10" ht="55.2" x14ac:dyDescent="0.3">
      <c r="A909" s="268">
        <v>373</v>
      </c>
      <c r="B909" s="290" t="s">
        <v>3417</v>
      </c>
      <c r="C909" s="298" t="s">
        <v>3519</v>
      </c>
      <c r="D909" s="279" t="s">
        <v>3520</v>
      </c>
      <c r="E909" s="262" t="s">
        <v>3521</v>
      </c>
      <c r="F909" s="266" t="s">
        <v>155</v>
      </c>
      <c r="G909" s="266"/>
      <c r="H909" s="267" t="s">
        <v>3522</v>
      </c>
      <c r="I909" s="264"/>
      <c r="J909" s="292" t="s">
        <v>1982</v>
      </c>
    </row>
    <row r="910" spans="1:10" ht="55.2" x14ac:dyDescent="0.3">
      <c r="A910" s="268">
        <v>374</v>
      </c>
      <c r="B910" s="290" t="s">
        <v>3417</v>
      </c>
      <c r="C910" s="298" t="s">
        <v>3523</v>
      </c>
      <c r="D910" s="279" t="s">
        <v>3524</v>
      </c>
      <c r="E910" s="262" t="s">
        <v>3525</v>
      </c>
      <c r="F910" s="266" t="s">
        <v>3526</v>
      </c>
      <c r="G910" s="266"/>
      <c r="H910" s="267" t="s">
        <v>2754</v>
      </c>
      <c r="I910" s="264"/>
      <c r="J910" s="292" t="s">
        <v>1982</v>
      </c>
    </row>
    <row r="911" spans="1:10" ht="55.2" x14ac:dyDescent="0.3">
      <c r="A911" s="268">
        <v>375</v>
      </c>
      <c r="B911" s="290" t="s">
        <v>3417</v>
      </c>
      <c r="C911" s="298" t="s">
        <v>3527</v>
      </c>
      <c r="D911" s="279" t="s">
        <v>3528</v>
      </c>
      <c r="E911" s="262" t="s">
        <v>3529</v>
      </c>
      <c r="F911" s="266" t="s">
        <v>156</v>
      </c>
      <c r="G911" s="266"/>
      <c r="H911" s="267" t="s">
        <v>3530</v>
      </c>
      <c r="I911" s="264"/>
      <c r="J911" s="292" t="s">
        <v>1982</v>
      </c>
    </row>
    <row r="912" spans="1:10" ht="69" x14ac:dyDescent="0.3">
      <c r="A912" s="268">
        <v>376</v>
      </c>
      <c r="B912" s="290" t="s">
        <v>3417</v>
      </c>
      <c r="C912" s="298" t="s">
        <v>3531</v>
      </c>
      <c r="D912" s="279" t="s">
        <v>3532</v>
      </c>
      <c r="E912" s="262" t="s">
        <v>3533</v>
      </c>
      <c r="F912" s="266" t="s">
        <v>2323</v>
      </c>
      <c r="G912" s="266"/>
      <c r="H912" s="267" t="s">
        <v>3534</v>
      </c>
      <c r="I912" s="264"/>
      <c r="J912" s="292" t="s">
        <v>1982</v>
      </c>
    </row>
    <row r="913" spans="1:10" ht="55.2" x14ac:dyDescent="0.3">
      <c r="A913" s="268">
        <v>377</v>
      </c>
      <c r="B913" s="290" t="s">
        <v>3417</v>
      </c>
      <c r="C913" s="298" t="s">
        <v>3535</v>
      </c>
      <c r="D913" s="279" t="s">
        <v>3536</v>
      </c>
      <c r="E913" s="262" t="s">
        <v>3537</v>
      </c>
      <c r="F913" s="266" t="s">
        <v>156</v>
      </c>
      <c r="G913" s="266"/>
      <c r="H913" s="267" t="s">
        <v>3538</v>
      </c>
      <c r="I913" s="264"/>
      <c r="J913" s="292" t="s">
        <v>1982</v>
      </c>
    </row>
    <row r="914" spans="1:10" ht="69" x14ac:dyDescent="0.3">
      <c r="A914" s="268">
        <v>378</v>
      </c>
      <c r="B914" s="294" t="s">
        <v>3417</v>
      </c>
      <c r="C914" s="299" t="s">
        <v>3539</v>
      </c>
      <c r="D914" s="261" t="s">
        <v>3540</v>
      </c>
      <c r="E914" s="265" t="s">
        <v>3541</v>
      </c>
      <c r="F914" s="261" t="s">
        <v>3542</v>
      </c>
      <c r="G914" s="261"/>
      <c r="H914" s="269" t="s">
        <v>3543</v>
      </c>
      <c r="I914" s="264"/>
      <c r="J914" s="292" t="s">
        <v>1982</v>
      </c>
    </row>
    <row r="915" spans="1:10" ht="69" x14ac:dyDescent="0.3">
      <c r="A915" s="268">
        <v>379</v>
      </c>
      <c r="B915" s="294" t="s">
        <v>3417</v>
      </c>
      <c r="C915" s="299" t="s">
        <v>3544</v>
      </c>
      <c r="D915" s="261" t="s">
        <v>3545</v>
      </c>
      <c r="E915" s="265" t="s">
        <v>3546</v>
      </c>
      <c r="F915" s="261" t="s">
        <v>155</v>
      </c>
      <c r="G915" s="261"/>
      <c r="H915" s="269" t="s">
        <v>3547</v>
      </c>
      <c r="I915" s="264"/>
      <c r="J915" s="292" t="s">
        <v>1982</v>
      </c>
    </row>
    <row r="916" spans="1:10" ht="55.2" x14ac:dyDescent="0.3">
      <c r="A916" s="268">
        <v>380</v>
      </c>
      <c r="B916" s="294" t="s">
        <v>3417</v>
      </c>
      <c r="C916" s="299" t="s">
        <v>3548</v>
      </c>
      <c r="D916" s="261" t="s">
        <v>3549</v>
      </c>
      <c r="E916" s="265" t="s">
        <v>3550</v>
      </c>
      <c r="F916" s="261" t="s">
        <v>155</v>
      </c>
      <c r="G916" s="261"/>
      <c r="H916" s="269" t="s">
        <v>3551</v>
      </c>
      <c r="I916" s="264"/>
      <c r="J916" s="292" t="s">
        <v>1982</v>
      </c>
    </row>
    <row r="917" spans="1:10" ht="110.4" x14ac:dyDescent="0.3">
      <c r="A917" s="268">
        <v>381</v>
      </c>
      <c r="B917" s="294" t="s">
        <v>3417</v>
      </c>
      <c r="C917" s="299" t="s">
        <v>3552</v>
      </c>
      <c r="D917" s="261" t="s">
        <v>3553</v>
      </c>
      <c r="E917" s="261" t="s">
        <v>3554</v>
      </c>
      <c r="F917" s="261" t="s">
        <v>2387</v>
      </c>
      <c r="G917" s="261"/>
      <c r="H917" s="269" t="s">
        <v>3555</v>
      </c>
      <c r="I917" s="264"/>
      <c r="J917" s="292" t="s">
        <v>1982</v>
      </c>
    </row>
    <row r="918" spans="1:10" ht="96.6" x14ac:dyDescent="0.3">
      <c r="A918" s="268">
        <v>382</v>
      </c>
      <c r="B918" s="294" t="s">
        <v>3417</v>
      </c>
      <c r="C918" s="295" t="s">
        <v>3556</v>
      </c>
      <c r="D918" s="261" t="s">
        <v>3557</v>
      </c>
      <c r="E918" s="261"/>
      <c r="F918" s="261" t="s">
        <v>3558</v>
      </c>
      <c r="G918" s="261"/>
      <c r="H918" s="269" t="s">
        <v>3559</v>
      </c>
      <c r="I918" s="264"/>
      <c r="J918" s="292" t="s">
        <v>1982</v>
      </c>
    </row>
    <row r="919" spans="1:10" ht="55.2" x14ac:dyDescent="0.3">
      <c r="A919" s="268">
        <v>383</v>
      </c>
      <c r="B919" s="294" t="s">
        <v>3417</v>
      </c>
      <c r="C919" s="295" t="s">
        <v>3560</v>
      </c>
      <c r="D919" s="265" t="s">
        <v>3561</v>
      </c>
      <c r="E919" s="261" t="s">
        <v>3562</v>
      </c>
      <c r="F919" s="261" t="s">
        <v>3563</v>
      </c>
      <c r="G919" s="261"/>
      <c r="H919" s="269" t="s">
        <v>3564</v>
      </c>
      <c r="I919" s="264"/>
      <c r="J919" s="292" t="s">
        <v>1982</v>
      </c>
    </row>
    <row r="920" spans="1:10" ht="96.6" x14ac:dyDescent="0.3">
      <c r="A920" s="268">
        <v>384</v>
      </c>
      <c r="B920" s="294" t="s">
        <v>3417</v>
      </c>
      <c r="C920" s="295" t="s">
        <v>3565</v>
      </c>
      <c r="D920" s="265" t="s">
        <v>3566</v>
      </c>
      <c r="E920" s="261" t="s">
        <v>3567</v>
      </c>
      <c r="F920" s="261" t="s">
        <v>3563</v>
      </c>
      <c r="G920" s="261"/>
      <c r="H920" s="269" t="s">
        <v>3568</v>
      </c>
      <c r="I920" s="264"/>
      <c r="J920" s="292" t="s">
        <v>1982</v>
      </c>
    </row>
    <row r="921" spans="1:10" ht="55.2" x14ac:dyDescent="0.3">
      <c r="A921" s="268">
        <v>385</v>
      </c>
      <c r="B921" s="294" t="s">
        <v>3417</v>
      </c>
      <c r="C921" s="295" t="s">
        <v>3569</v>
      </c>
      <c r="D921" s="265" t="s">
        <v>3570</v>
      </c>
      <c r="E921" s="261" t="s">
        <v>3571</v>
      </c>
      <c r="F921" s="261" t="s">
        <v>155</v>
      </c>
      <c r="G921" s="261"/>
      <c r="H921" s="269" t="s">
        <v>3538</v>
      </c>
      <c r="I921" s="264"/>
      <c r="J921" s="292" t="s">
        <v>1982</v>
      </c>
    </row>
    <row r="922" spans="1:10" ht="55.2" x14ac:dyDescent="0.3">
      <c r="A922" s="268">
        <v>386</v>
      </c>
      <c r="B922" s="290" t="s">
        <v>3417</v>
      </c>
      <c r="C922" s="295" t="s">
        <v>3572</v>
      </c>
      <c r="D922" s="265" t="s">
        <v>3573</v>
      </c>
      <c r="E922" s="263" t="s">
        <v>3574</v>
      </c>
      <c r="F922" s="261" t="s">
        <v>1994</v>
      </c>
      <c r="G922" s="261"/>
      <c r="H922" s="269" t="s">
        <v>3575</v>
      </c>
      <c r="I922" s="264"/>
      <c r="J922" s="292" t="s">
        <v>1982</v>
      </c>
    </row>
    <row r="923" spans="1:10" ht="55.2" x14ac:dyDescent="0.3">
      <c r="A923" s="268">
        <v>387</v>
      </c>
      <c r="B923" s="290" t="s">
        <v>3417</v>
      </c>
      <c r="C923" s="295" t="s">
        <v>3572</v>
      </c>
      <c r="D923" s="265" t="s">
        <v>3576</v>
      </c>
      <c r="E923" s="263" t="s">
        <v>3577</v>
      </c>
      <c r="F923" s="261" t="s">
        <v>1994</v>
      </c>
      <c r="G923" s="261"/>
      <c r="H923" s="269" t="s">
        <v>3575</v>
      </c>
      <c r="I923" s="264"/>
      <c r="J923" s="292" t="s">
        <v>1982</v>
      </c>
    </row>
    <row r="924" spans="1:10" ht="138" x14ac:dyDescent="0.3">
      <c r="A924" s="268">
        <v>388</v>
      </c>
      <c r="B924" s="290" t="s">
        <v>3417</v>
      </c>
      <c r="C924" s="291" t="s">
        <v>3578</v>
      </c>
      <c r="D924" s="266" t="s">
        <v>3579</v>
      </c>
      <c r="E924" s="262" t="s">
        <v>3580</v>
      </c>
      <c r="F924" s="266" t="s">
        <v>3581</v>
      </c>
      <c r="G924" s="266" t="s">
        <v>3582</v>
      </c>
      <c r="H924" s="267" t="s">
        <v>3583</v>
      </c>
      <c r="I924" s="264"/>
      <c r="J924" s="292" t="s">
        <v>1982</v>
      </c>
    </row>
    <row r="925" spans="1:10" ht="69" x14ac:dyDescent="0.3">
      <c r="A925" s="268">
        <v>389</v>
      </c>
      <c r="B925" s="290" t="s">
        <v>3417</v>
      </c>
      <c r="C925" s="291" t="s">
        <v>3584</v>
      </c>
      <c r="D925" s="266" t="s">
        <v>3585</v>
      </c>
      <c r="E925" s="262" t="s">
        <v>3586</v>
      </c>
      <c r="F925" s="266" t="s">
        <v>2826</v>
      </c>
      <c r="G925" s="266"/>
      <c r="H925" s="267" t="s">
        <v>3587</v>
      </c>
      <c r="I925" s="264"/>
      <c r="J925" s="292" t="s">
        <v>1982</v>
      </c>
    </row>
    <row r="926" spans="1:10" ht="124.2" x14ac:dyDescent="0.3">
      <c r="A926" s="268">
        <v>390</v>
      </c>
      <c r="B926" s="290" t="s">
        <v>3417</v>
      </c>
      <c r="C926" s="291" t="s">
        <v>3588</v>
      </c>
      <c r="D926" s="266" t="s">
        <v>3589</v>
      </c>
      <c r="E926" s="262"/>
      <c r="F926" s="266" t="s">
        <v>2826</v>
      </c>
      <c r="G926" s="266"/>
      <c r="H926" s="267" t="s">
        <v>3590</v>
      </c>
      <c r="I926" s="264"/>
      <c r="J926" s="292" t="s">
        <v>1982</v>
      </c>
    </row>
    <row r="927" spans="1:10" ht="151.80000000000001" x14ac:dyDescent="0.3">
      <c r="A927" s="268">
        <v>391</v>
      </c>
      <c r="B927" s="290" t="s">
        <v>3417</v>
      </c>
      <c r="C927" s="295" t="s">
        <v>3591</v>
      </c>
      <c r="D927" s="265" t="s">
        <v>3592</v>
      </c>
      <c r="E927" s="263"/>
      <c r="F927" s="261" t="s">
        <v>3593</v>
      </c>
      <c r="G927" s="261"/>
      <c r="H927" s="267" t="s">
        <v>3594</v>
      </c>
      <c r="I927" s="264"/>
      <c r="J927" s="292" t="s">
        <v>1982</v>
      </c>
    </row>
    <row r="928" spans="1:10" ht="39.6" x14ac:dyDescent="0.3">
      <c r="A928" s="268">
        <v>392</v>
      </c>
      <c r="B928" s="290" t="s">
        <v>3595</v>
      </c>
      <c r="C928" s="291" t="s">
        <v>3596</v>
      </c>
      <c r="D928" s="266" t="s">
        <v>3597</v>
      </c>
      <c r="E928" s="262" t="s">
        <v>3598</v>
      </c>
      <c r="F928" s="266" t="s">
        <v>2404</v>
      </c>
      <c r="G928" s="266"/>
      <c r="H928" s="267"/>
      <c r="I928" s="264"/>
      <c r="J928" s="292" t="s">
        <v>1982</v>
      </c>
    </row>
    <row r="929" spans="1:10" ht="55.2" x14ac:dyDescent="0.3">
      <c r="A929" s="268">
        <v>393</v>
      </c>
      <c r="B929" s="290" t="s">
        <v>3595</v>
      </c>
      <c r="C929" s="291" t="s">
        <v>3599</v>
      </c>
      <c r="D929" s="266" t="s">
        <v>3600</v>
      </c>
      <c r="E929" s="262" t="s">
        <v>3601</v>
      </c>
      <c r="F929" s="266" t="s">
        <v>155</v>
      </c>
      <c r="G929" s="266"/>
      <c r="H929" s="269" t="s">
        <v>3602</v>
      </c>
      <c r="I929" s="264"/>
      <c r="J929" s="292" t="s">
        <v>1982</v>
      </c>
    </row>
    <row r="930" spans="1:10" ht="96.6" x14ac:dyDescent="0.3">
      <c r="A930" s="268">
        <v>394</v>
      </c>
      <c r="B930" s="290" t="s">
        <v>3595</v>
      </c>
      <c r="C930" s="291" t="s">
        <v>3603</v>
      </c>
      <c r="D930" s="266" t="s">
        <v>3604</v>
      </c>
      <c r="E930" s="262" t="s">
        <v>3605</v>
      </c>
      <c r="F930" s="266" t="s">
        <v>2497</v>
      </c>
      <c r="G930" s="266"/>
      <c r="H930" s="267" t="s">
        <v>3606</v>
      </c>
      <c r="I930" s="264"/>
      <c r="J930" s="292" t="s">
        <v>1982</v>
      </c>
    </row>
    <row r="931" spans="1:10" ht="69" x14ac:dyDescent="0.3">
      <c r="A931" s="268">
        <v>395</v>
      </c>
      <c r="B931" s="290" t="s">
        <v>3595</v>
      </c>
      <c r="C931" s="291" t="s">
        <v>3607</v>
      </c>
      <c r="D931" s="266" t="s">
        <v>3608</v>
      </c>
      <c r="E931" s="262" t="s">
        <v>3609</v>
      </c>
      <c r="F931" s="266" t="s">
        <v>156</v>
      </c>
      <c r="G931" s="266"/>
      <c r="H931" s="267" t="s">
        <v>3610</v>
      </c>
      <c r="I931" s="264"/>
      <c r="J931" s="292" t="s">
        <v>1982</v>
      </c>
    </row>
    <row r="932" spans="1:10" ht="55.2" x14ac:dyDescent="0.3">
      <c r="A932" s="268">
        <v>396</v>
      </c>
      <c r="B932" s="290" t="s">
        <v>3595</v>
      </c>
      <c r="C932" s="291" t="s">
        <v>3611</v>
      </c>
      <c r="D932" s="266" t="s">
        <v>3612</v>
      </c>
      <c r="E932" s="262" t="s">
        <v>3613</v>
      </c>
      <c r="F932" s="266" t="s">
        <v>155</v>
      </c>
      <c r="G932" s="266"/>
      <c r="H932" s="267" t="s">
        <v>3614</v>
      </c>
      <c r="I932" s="264"/>
      <c r="J932" s="292" t="s">
        <v>1982</v>
      </c>
    </row>
    <row r="933" spans="1:10" ht="55.2" x14ac:dyDescent="0.3">
      <c r="A933" s="268">
        <v>397</v>
      </c>
      <c r="B933" s="290" t="s">
        <v>3595</v>
      </c>
      <c r="C933" s="291" t="s">
        <v>3615</v>
      </c>
      <c r="D933" s="266" t="s">
        <v>3616</v>
      </c>
      <c r="E933" s="262" t="s">
        <v>3617</v>
      </c>
      <c r="F933" s="266" t="s">
        <v>3618</v>
      </c>
      <c r="G933" s="266"/>
      <c r="H933" s="267" t="s">
        <v>3619</v>
      </c>
      <c r="I933" s="264"/>
      <c r="J933" s="292" t="s">
        <v>1982</v>
      </c>
    </row>
    <row r="934" spans="1:10" ht="55.2" x14ac:dyDescent="0.3">
      <c r="A934" s="268">
        <v>398</v>
      </c>
      <c r="B934" s="290" t="s">
        <v>3595</v>
      </c>
      <c r="C934" s="291" t="s">
        <v>3620</v>
      </c>
      <c r="D934" s="266" t="s">
        <v>3621</v>
      </c>
      <c r="E934" s="262" t="s">
        <v>3622</v>
      </c>
      <c r="F934" s="266" t="s">
        <v>156</v>
      </c>
      <c r="G934" s="266"/>
      <c r="H934" s="267" t="s">
        <v>3623</v>
      </c>
      <c r="I934" s="264"/>
      <c r="J934" s="292" t="s">
        <v>1982</v>
      </c>
    </row>
    <row r="935" spans="1:10" ht="39.6" x14ac:dyDescent="0.3">
      <c r="A935" s="268">
        <v>399</v>
      </c>
      <c r="B935" s="290" t="s">
        <v>3595</v>
      </c>
      <c r="C935" s="291" t="s">
        <v>3624</v>
      </c>
      <c r="D935" s="266" t="s">
        <v>3625</v>
      </c>
      <c r="E935" s="262" t="s">
        <v>3626</v>
      </c>
      <c r="F935" s="266" t="s">
        <v>155</v>
      </c>
      <c r="G935" s="266"/>
      <c r="H935" s="267" t="s">
        <v>3627</v>
      </c>
      <c r="I935" s="264"/>
      <c r="J935" s="292" t="s">
        <v>1982</v>
      </c>
    </row>
    <row r="936" spans="1:10" ht="55.2" x14ac:dyDescent="0.3">
      <c r="A936" s="268">
        <v>400</v>
      </c>
      <c r="B936" s="290" t="s">
        <v>3595</v>
      </c>
      <c r="C936" s="291" t="s">
        <v>3628</v>
      </c>
      <c r="D936" s="266" t="s">
        <v>3629</v>
      </c>
      <c r="E936" s="262" t="s">
        <v>3630</v>
      </c>
      <c r="F936" s="266" t="s">
        <v>155</v>
      </c>
      <c r="G936" s="266"/>
      <c r="H936" s="267" t="s">
        <v>3462</v>
      </c>
      <c r="I936" s="264"/>
      <c r="J936" s="292" t="s">
        <v>1982</v>
      </c>
    </row>
    <row r="937" spans="1:10" ht="55.2" x14ac:dyDescent="0.3">
      <c r="A937" s="268">
        <v>401</v>
      </c>
      <c r="B937" s="290" t="s">
        <v>3595</v>
      </c>
      <c r="C937" s="291" t="s">
        <v>3631</v>
      </c>
      <c r="D937" s="266" t="s">
        <v>3632</v>
      </c>
      <c r="E937" s="262" t="s">
        <v>3633</v>
      </c>
      <c r="F937" s="266" t="s">
        <v>156</v>
      </c>
      <c r="G937" s="266"/>
      <c r="H937" s="267" t="s">
        <v>3634</v>
      </c>
      <c r="I937" s="264"/>
      <c r="J937" s="292" t="s">
        <v>1982</v>
      </c>
    </row>
    <row r="938" spans="1:10" ht="110.4" x14ac:dyDescent="0.3">
      <c r="A938" s="268">
        <v>402</v>
      </c>
      <c r="B938" s="290" t="s">
        <v>3595</v>
      </c>
      <c r="C938" s="291" t="s">
        <v>3635</v>
      </c>
      <c r="D938" s="266" t="s">
        <v>3636</v>
      </c>
      <c r="E938" s="262">
        <v>5301571465</v>
      </c>
      <c r="F938" s="266" t="s">
        <v>3637</v>
      </c>
      <c r="G938" s="266"/>
      <c r="H938" s="267" t="s">
        <v>3638</v>
      </c>
      <c r="I938" s="264"/>
      <c r="J938" s="292" t="s">
        <v>1982</v>
      </c>
    </row>
    <row r="939" spans="1:10" ht="55.2" x14ac:dyDescent="0.3">
      <c r="A939" s="268">
        <v>403</v>
      </c>
      <c r="B939" s="290" t="s">
        <v>3595</v>
      </c>
      <c r="C939" s="291" t="s">
        <v>3639</v>
      </c>
      <c r="D939" s="266" t="s">
        <v>3640</v>
      </c>
      <c r="E939" s="262" t="s">
        <v>3641</v>
      </c>
      <c r="F939" s="266" t="s">
        <v>2267</v>
      </c>
      <c r="G939" s="266"/>
      <c r="H939" s="267" t="s">
        <v>3642</v>
      </c>
      <c r="I939" s="264"/>
      <c r="J939" s="292" t="s">
        <v>1982</v>
      </c>
    </row>
    <row r="940" spans="1:10" ht="138" x14ac:dyDescent="0.3">
      <c r="A940" s="268">
        <v>404</v>
      </c>
      <c r="B940" s="290" t="s">
        <v>3595</v>
      </c>
      <c r="C940" s="291" t="s">
        <v>3643</v>
      </c>
      <c r="D940" s="266" t="s">
        <v>3644</v>
      </c>
      <c r="E940" s="262" t="s">
        <v>3645</v>
      </c>
      <c r="F940" s="266" t="s">
        <v>3646</v>
      </c>
      <c r="G940" s="266"/>
      <c r="H940" s="267" t="s">
        <v>3647</v>
      </c>
      <c r="I940" s="264"/>
      <c r="J940" s="292" t="s">
        <v>1982</v>
      </c>
    </row>
    <row r="941" spans="1:10" ht="55.2" x14ac:dyDescent="0.3">
      <c r="A941" s="268">
        <v>405</v>
      </c>
      <c r="B941" s="290" t="s">
        <v>3595</v>
      </c>
      <c r="C941" s="291" t="s">
        <v>3648</v>
      </c>
      <c r="D941" s="266" t="s">
        <v>3649</v>
      </c>
      <c r="E941" s="262">
        <v>2122467270</v>
      </c>
      <c r="F941" s="266" t="s">
        <v>155</v>
      </c>
      <c r="G941" s="266"/>
      <c r="H941" s="267" t="s">
        <v>3650</v>
      </c>
      <c r="I941" s="264"/>
      <c r="J941" s="292" t="s">
        <v>1982</v>
      </c>
    </row>
    <row r="942" spans="1:10" ht="110.4" x14ac:dyDescent="0.3">
      <c r="A942" s="268">
        <v>406</v>
      </c>
      <c r="B942" s="290" t="s">
        <v>3595</v>
      </c>
      <c r="C942" s="291" t="s">
        <v>3651</v>
      </c>
      <c r="D942" s="262" t="s">
        <v>3652</v>
      </c>
      <c r="E942" s="262" t="s">
        <v>3653</v>
      </c>
      <c r="F942" s="266" t="s">
        <v>3654</v>
      </c>
      <c r="G942" s="266"/>
      <c r="H942" s="267" t="s">
        <v>3655</v>
      </c>
      <c r="I942" s="264"/>
      <c r="J942" s="292" t="s">
        <v>1982</v>
      </c>
    </row>
    <row r="943" spans="1:10" ht="55.2" x14ac:dyDescent="0.3">
      <c r="A943" s="268">
        <v>407</v>
      </c>
      <c r="B943" s="290" t="s">
        <v>3595</v>
      </c>
      <c r="C943" s="291" t="s">
        <v>3656</v>
      </c>
      <c r="D943" s="262" t="s">
        <v>3657</v>
      </c>
      <c r="E943" s="262" t="s">
        <v>3658</v>
      </c>
      <c r="F943" s="266" t="s">
        <v>156</v>
      </c>
      <c r="G943" s="266"/>
      <c r="H943" s="267" t="s">
        <v>3659</v>
      </c>
      <c r="I943" s="264"/>
      <c r="J943" s="292" t="s">
        <v>1982</v>
      </c>
    </row>
    <row r="944" spans="1:10" ht="105.6" x14ac:dyDescent="0.3">
      <c r="A944" s="268">
        <v>408</v>
      </c>
      <c r="B944" s="290" t="s">
        <v>3595</v>
      </c>
      <c r="C944" s="291" t="s">
        <v>3660</v>
      </c>
      <c r="D944" s="266" t="s">
        <v>3661</v>
      </c>
      <c r="E944" s="262" t="s">
        <v>3662</v>
      </c>
      <c r="F944" s="266" t="s">
        <v>3663</v>
      </c>
      <c r="G944" s="266" t="s">
        <v>3664</v>
      </c>
      <c r="H944" s="262" t="s">
        <v>3665</v>
      </c>
      <c r="I944" s="264"/>
      <c r="J944" s="292" t="s">
        <v>1982</v>
      </c>
    </row>
    <row r="945" spans="1:10" ht="69" x14ac:dyDescent="0.3">
      <c r="A945" s="268">
        <v>409</v>
      </c>
      <c r="B945" s="290" t="s">
        <v>3666</v>
      </c>
      <c r="C945" s="291" t="s">
        <v>3667</v>
      </c>
      <c r="D945" s="266" t="s">
        <v>3668</v>
      </c>
      <c r="E945" s="262" t="s">
        <v>3669</v>
      </c>
      <c r="F945" s="266" t="s">
        <v>155</v>
      </c>
      <c r="G945" s="266"/>
      <c r="H945" s="267" t="s">
        <v>3670</v>
      </c>
      <c r="I945" s="264"/>
      <c r="J945" s="292" t="s">
        <v>1982</v>
      </c>
    </row>
    <row r="946" spans="1:10" ht="55.2" x14ac:dyDescent="0.3">
      <c r="A946" s="268">
        <v>410</v>
      </c>
      <c r="B946" s="290" t="s">
        <v>3666</v>
      </c>
      <c r="C946" s="291" t="s">
        <v>3671</v>
      </c>
      <c r="D946" s="266" t="s">
        <v>3672</v>
      </c>
      <c r="E946" s="262" t="s">
        <v>3673</v>
      </c>
      <c r="F946" s="266" t="s">
        <v>155</v>
      </c>
      <c r="G946" s="266"/>
      <c r="H946" s="267" t="s">
        <v>3674</v>
      </c>
      <c r="I946" s="264"/>
      <c r="J946" s="292" t="s">
        <v>1982</v>
      </c>
    </row>
    <row r="947" spans="1:10" ht="55.2" x14ac:dyDescent="0.3">
      <c r="A947" s="268">
        <v>411</v>
      </c>
      <c r="B947" s="290" t="s">
        <v>3666</v>
      </c>
      <c r="C947" s="291" t="s">
        <v>2042</v>
      </c>
      <c r="D947" s="266" t="s">
        <v>3675</v>
      </c>
      <c r="E947" s="262" t="s">
        <v>3676</v>
      </c>
      <c r="F947" s="266" t="s">
        <v>155</v>
      </c>
      <c r="G947" s="266"/>
      <c r="H947" s="267" t="s">
        <v>3677</v>
      </c>
      <c r="I947" s="264"/>
      <c r="J947" s="292" t="s">
        <v>1982</v>
      </c>
    </row>
    <row r="948" spans="1:10" ht="55.2" x14ac:dyDescent="0.3">
      <c r="A948" s="268">
        <v>412</v>
      </c>
      <c r="B948" s="290" t="s">
        <v>3666</v>
      </c>
      <c r="C948" s="291" t="s">
        <v>3678</v>
      </c>
      <c r="D948" s="266" t="s">
        <v>3679</v>
      </c>
      <c r="E948" s="262" t="s">
        <v>3680</v>
      </c>
      <c r="F948" s="266" t="s">
        <v>2323</v>
      </c>
      <c r="G948" s="266"/>
      <c r="H948" s="267" t="s">
        <v>3681</v>
      </c>
      <c r="I948" s="264"/>
      <c r="J948" s="292" t="s">
        <v>1982</v>
      </c>
    </row>
    <row r="949" spans="1:10" ht="55.2" x14ac:dyDescent="0.3">
      <c r="A949" s="268">
        <v>413</v>
      </c>
      <c r="B949" s="290" t="s">
        <v>3666</v>
      </c>
      <c r="C949" s="291" t="s">
        <v>3682</v>
      </c>
      <c r="D949" s="266" t="s">
        <v>3683</v>
      </c>
      <c r="E949" s="262" t="s">
        <v>3684</v>
      </c>
      <c r="F949" s="266" t="s">
        <v>156</v>
      </c>
      <c r="G949" s="266"/>
      <c r="H949" s="267" t="s">
        <v>3685</v>
      </c>
      <c r="I949" s="264"/>
      <c r="J949" s="292" t="s">
        <v>1982</v>
      </c>
    </row>
    <row r="950" spans="1:10" ht="55.2" x14ac:dyDescent="0.3">
      <c r="A950" s="268">
        <v>414</v>
      </c>
      <c r="B950" s="290" t="s">
        <v>3666</v>
      </c>
      <c r="C950" s="291" t="s">
        <v>3686</v>
      </c>
      <c r="D950" s="266" t="s">
        <v>3687</v>
      </c>
      <c r="E950" s="262" t="s">
        <v>3688</v>
      </c>
      <c r="F950" s="266" t="s">
        <v>156</v>
      </c>
      <c r="G950" s="266"/>
      <c r="H950" s="267" t="s">
        <v>3689</v>
      </c>
      <c r="I950" s="264"/>
      <c r="J950" s="292" t="s">
        <v>1982</v>
      </c>
    </row>
    <row r="951" spans="1:10" ht="55.2" x14ac:dyDescent="0.3">
      <c r="A951" s="268">
        <v>415</v>
      </c>
      <c r="B951" s="290" t="s">
        <v>3666</v>
      </c>
      <c r="C951" s="291" t="s">
        <v>3690</v>
      </c>
      <c r="D951" s="266" t="s">
        <v>3691</v>
      </c>
      <c r="E951" s="262" t="s">
        <v>3692</v>
      </c>
      <c r="F951" s="266" t="s">
        <v>155</v>
      </c>
      <c r="G951" s="266"/>
      <c r="H951" s="267" t="s">
        <v>3693</v>
      </c>
      <c r="I951" s="264"/>
      <c r="J951" s="292" t="s">
        <v>1982</v>
      </c>
    </row>
    <row r="952" spans="1:10" ht="138" x14ac:dyDescent="0.3">
      <c r="A952" s="268">
        <v>416</v>
      </c>
      <c r="B952" s="290" t="s">
        <v>3666</v>
      </c>
      <c r="C952" s="291" t="s">
        <v>3694</v>
      </c>
      <c r="D952" s="266" t="s">
        <v>3695</v>
      </c>
      <c r="E952" s="262" t="s">
        <v>3696</v>
      </c>
      <c r="F952" s="266" t="s">
        <v>3514</v>
      </c>
      <c r="G952" s="266"/>
      <c r="H952" s="267" t="s">
        <v>3697</v>
      </c>
      <c r="I952" s="264"/>
      <c r="J952" s="292" t="s">
        <v>1982</v>
      </c>
    </row>
    <row r="953" spans="1:10" ht="69" x14ac:dyDescent="0.3">
      <c r="A953" s="268">
        <v>417</v>
      </c>
      <c r="B953" s="290" t="s">
        <v>3666</v>
      </c>
      <c r="C953" s="291" t="s">
        <v>3698</v>
      </c>
      <c r="D953" s="266" t="s">
        <v>3699</v>
      </c>
      <c r="E953" s="262"/>
      <c r="F953" s="266" t="s">
        <v>3700</v>
      </c>
      <c r="G953" s="266"/>
      <c r="H953" s="267" t="s">
        <v>3701</v>
      </c>
      <c r="I953" s="272"/>
      <c r="J953" s="292" t="s">
        <v>1982</v>
      </c>
    </row>
    <row r="954" spans="1:10" ht="41.4" x14ac:dyDescent="0.3">
      <c r="A954" s="268">
        <v>418</v>
      </c>
      <c r="B954" s="290" t="s">
        <v>3666</v>
      </c>
      <c r="C954" s="291" t="s">
        <v>3702</v>
      </c>
      <c r="D954" s="266" t="s">
        <v>3703</v>
      </c>
      <c r="E954" s="262">
        <v>5326747602</v>
      </c>
      <c r="F954" s="266" t="s">
        <v>2814</v>
      </c>
      <c r="G954" s="266"/>
      <c r="H954" s="267" t="s">
        <v>3704</v>
      </c>
      <c r="I954" s="272"/>
      <c r="J954" s="292" t="s">
        <v>1982</v>
      </c>
    </row>
    <row r="955" spans="1:10" ht="234.6" x14ac:dyDescent="0.3">
      <c r="A955" s="268">
        <v>419</v>
      </c>
      <c r="B955" s="290" t="s">
        <v>3666</v>
      </c>
      <c r="C955" s="291" t="s">
        <v>3705</v>
      </c>
      <c r="D955" s="266" t="s">
        <v>3706</v>
      </c>
      <c r="E955" s="262" t="s">
        <v>3707</v>
      </c>
      <c r="F955" s="266" t="s">
        <v>3708</v>
      </c>
      <c r="G955" s="266"/>
      <c r="H955" s="267" t="s">
        <v>3709</v>
      </c>
      <c r="I955" s="272"/>
      <c r="J955" s="292" t="s">
        <v>1982</v>
      </c>
    </row>
    <row r="956" spans="1:10" ht="41.4" x14ac:dyDescent="0.3">
      <c r="A956" s="268">
        <v>420</v>
      </c>
      <c r="B956" s="290" t="s">
        <v>3666</v>
      </c>
      <c r="C956" s="291" t="s">
        <v>3710</v>
      </c>
      <c r="D956" s="266" t="s">
        <v>3711</v>
      </c>
      <c r="E956" s="262" t="s">
        <v>3712</v>
      </c>
      <c r="F956" s="266" t="s">
        <v>155</v>
      </c>
      <c r="G956" s="266"/>
      <c r="H956" s="267" t="s">
        <v>3713</v>
      </c>
      <c r="I956" s="264"/>
      <c r="J956" s="292" t="s">
        <v>1982</v>
      </c>
    </row>
    <row r="957" spans="1:10" ht="55.2" x14ac:dyDescent="0.3">
      <c r="A957" s="268">
        <v>421</v>
      </c>
      <c r="B957" s="290" t="s">
        <v>3666</v>
      </c>
      <c r="C957" s="291" t="s">
        <v>3714</v>
      </c>
      <c r="D957" s="266" t="s">
        <v>3715</v>
      </c>
      <c r="E957" s="262" t="s">
        <v>3716</v>
      </c>
      <c r="F957" s="266" t="s">
        <v>156</v>
      </c>
      <c r="G957" s="266"/>
      <c r="H957" s="267" t="s">
        <v>3717</v>
      </c>
      <c r="I957" s="264"/>
      <c r="J957" s="292" t="s">
        <v>1982</v>
      </c>
    </row>
    <row r="958" spans="1:10" ht="55.2" x14ac:dyDescent="0.3">
      <c r="A958" s="268">
        <v>422</v>
      </c>
      <c r="B958" s="290" t="s">
        <v>3666</v>
      </c>
      <c r="C958" s="291" t="s">
        <v>3718</v>
      </c>
      <c r="D958" s="266" t="s">
        <v>3719</v>
      </c>
      <c r="E958" s="262" t="s">
        <v>3720</v>
      </c>
      <c r="F958" s="266" t="s">
        <v>156</v>
      </c>
      <c r="G958" s="266"/>
      <c r="H958" s="267" t="s">
        <v>3432</v>
      </c>
      <c r="I958" s="264"/>
      <c r="J958" s="292" t="s">
        <v>1982</v>
      </c>
    </row>
    <row r="959" spans="1:10" ht="55.2" x14ac:dyDescent="0.3">
      <c r="A959" s="268">
        <v>423</v>
      </c>
      <c r="B959" s="290" t="s">
        <v>3666</v>
      </c>
      <c r="C959" s="291" t="s">
        <v>3721</v>
      </c>
      <c r="D959" s="266" t="s">
        <v>3722</v>
      </c>
      <c r="E959" s="262" t="s">
        <v>3723</v>
      </c>
      <c r="F959" s="266" t="s">
        <v>156</v>
      </c>
      <c r="G959" s="266"/>
      <c r="H959" s="267" t="s">
        <v>3724</v>
      </c>
      <c r="I959" s="264"/>
      <c r="J959" s="292" t="s">
        <v>1982</v>
      </c>
    </row>
    <row r="960" spans="1:10" ht="41.4" x14ac:dyDescent="0.3">
      <c r="A960" s="268">
        <v>424</v>
      </c>
      <c r="B960" s="290" t="s">
        <v>3666</v>
      </c>
      <c r="C960" s="291" t="s">
        <v>2393</v>
      </c>
      <c r="D960" s="266" t="s">
        <v>3725</v>
      </c>
      <c r="E960" s="262" t="s">
        <v>3726</v>
      </c>
      <c r="F960" s="266" t="s">
        <v>156</v>
      </c>
      <c r="G960" s="266"/>
      <c r="H960" s="267" t="s">
        <v>3727</v>
      </c>
      <c r="I960" s="264"/>
      <c r="J960" s="292" t="s">
        <v>1982</v>
      </c>
    </row>
    <row r="961" spans="1:10" ht="55.2" x14ac:dyDescent="0.3">
      <c r="A961" s="268">
        <v>425</v>
      </c>
      <c r="B961" s="301" t="s">
        <v>3666</v>
      </c>
      <c r="C961" s="291" t="s">
        <v>3728</v>
      </c>
      <c r="D961" s="266" t="s">
        <v>3729</v>
      </c>
      <c r="E961" s="262" t="s">
        <v>3730</v>
      </c>
      <c r="F961" s="266" t="s">
        <v>156</v>
      </c>
      <c r="G961" s="266"/>
      <c r="H961" s="267" t="s">
        <v>3731</v>
      </c>
      <c r="I961" s="264"/>
      <c r="J961" s="292" t="s">
        <v>1982</v>
      </c>
    </row>
    <row r="962" spans="1:10" ht="151.80000000000001" x14ac:dyDescent="0.3">
      <c r="A962" s="268">
        <v>426</v>
      </c>
      <c r="B962" s="301" t="s">
        <v>3666</v>
      </c>
      <c r="C962" s="291" t="s">
        <v>3732</v>
      </c>
      <c r="D962" s="266" t="s">
        <v>3733</v>
      </c>
      <c r="E962" s="262"/>
      <c r="F962" s="266" t="s">
        <v>3734</v>
      </c>
      <c r="G962" s="266"/>
      <c r="H962" s="267" t="s">
        <v>3735</v>
      </c>
      <c r="I962" s="264"/>
      <c r="J962" s="292" t="s">
        <v>1982</v>
      </c>
    </row>
    <row r="963" spans="1:10" ht="41.4" x14ac:dyDescent="0.3">
      <c r="A963" s="268">
        <v>427</v>
      </c>
      <c r="B963" s="290" t="s">
        <v>3736</v>
      </c>
      <c r="C963" s="291" t="s">
        <v>3737</v>
      </c>
      <c r="D963" s="266" t="s">
        <v>3738</v>
      </c>
      <c r="E963" s="262" t="s">
        <v>3739</v>
      </c>
      <c r="F963" s="266" t="s">
        <v>156</v>
      </c>
      <c r="G963" s="266"/>
      <c r="H963" s="267" t="s">
        <v>3740</v>
      </c>
      <c r="I963" s="264"/>
      <c r="J963" s="292" t="s">
        <v>1982</v>
      </c>
    </row>
    <row r="964" spans="1:10" ht="69" x14ac:dyDescent="0.3">
      <c r="A964" s="268">
        <v>428</v>
      </c>
      <c r="B964" s="290" t="s">
        <v>3736</v>
      </c>
      <c r="C964" s="291" t="s">
        <v>3741</v>
      </c>
      <c r="D964" s="266" t="s">
        <v>3742</v>
      </c>
      <c r="E964" s="262" t="s">
        <v>3743</v>
      </c>
      <c r="F964" s="266" t="s">
        <v>155</v>
      </c>
      <c r="G964" s="266"/>
      <c r="H964" s="267" t="s">
        <v>3744</v>
      </c>
      <c r="I964" s="264"/>
      <c r="J964" s="292" t="s">
        <v>1982</v>
      </c>
    </row>
    <row r="965" spans="1:10" ht="55.2" x14ac:dyDescent="0.3">
      <c r="A965" s="268">
        <v>429</v>
      </c>
      <c r="B965" s="290" t="s">
        <v>3736</v>
      </c>
      <c r="C965" s="291" t="s">
        <v>3745</v>
      </c>
      <c r="D965" s="266" t="s">
        <v>3746</v>
      </c>
      <c r="E965" s="262" t="s">
        <v>3747</v>
      </c>
      <c r="F965" s="266" t="s">
        <v>2306</v>
      </c>
      <c r="G965" s="266"/>
      <c r="H965" s="267" t="s">
        <v>3748</v>
      </c>
      <c r="I965" s="264"/>
      <c r="J965" s="292" t="s">
        <v>1982</v>
      </c>
    </row>
    <row r="966" spans="1:10" ht="179.4" x14ac:dyDescent="0.3">
      <c r="A966" s="268">
        <v>430</v>
      </c>
      <c r="B966" s="290" t="s">
        <v>3736</v>
      </c>
      <c r="C966" s="291" t="s">
        <v>3749</v>
      </c>
      <c r="D966" s="266" t="s">
        <v>3750</v>
      </c>
      <c r="E966" s="262" t="s">
        <v>3751</v>
      </c>
      <c r="F966" s="266" t="s">
        <v>3752</v>
      </c>
      <c r="G966" s="266"/>
      <c r="H966" s="267" t="s">
        <v>3753</v>
      </c>
      <c r="I966" s="264"/>
      <c r="J966" s="292" t="s">
        <v>1982</v>
      </c>
    </row>
    <row r="967" spans="1:10" ht="41.4" x14ac:dyDescent="0.3">
      <c r="A967" s="268">
        <v>431</v>
      </c>
      <c r="B967" s="290" t="s">
        <v>3736</v>
      </c>
      <c r="C967" s="291" t="s">
        <v>3754</v>
      </c>
      <c r="D967" s="266" t="s">
        <v>3755</v>
      </c>
      <c r="E967" s="262" t="s">
        <v>3756</v>
      </c>
      <c r="F967" s="266" t="s">
        <v>155</v>
      </c>
      <c r="G967" s="266"/>
      <c r="H967" s="267" t="s">
        <v>3757</v>
      </c>
      <c r="I967" s="264"/>
      <c r="J967" s="292" t="s">
        <v>1982</v>
      </c>
    </row>
    <row r="968" spans="1:10" ht="55.2" x14ac:dyDescent="0.3">
      <c r="A968" s="268">
        <v>432</v>
      </c>
      <c r="B968" s="290" t="s">
        <v>3736</v>
      </c>
      <c r="C968" s="291" t="s">
        <v>3758</v>
      </c>
      <c r="D968" s="266" t="s">
        <v>3759</v>
      </c>
      <c r="E968" s="262" t="s">
        <v>3760</v>
      </c>
      <c r="F968" s="266" t="s">
        <v>155</v>
      </c>
      <c r="G968" s="266"/>
      <c r="H968" s="267" t="s">
        <v>3761</v>
      </c>
      <c r="I968" s="264"/>
      <c r="J968" s="292" t="s">
        <v>1982</v>
      </c>
    </row>
    <row r="969" spans="1:10" ht="55.2" x14ac:dyDescent="0.3">
      <c r="A969" s="268">
        <v>433</v>
      </c>
      <c r="B969" s="290" t="s">
        <v>3736</v>
      </c>
      <c r="C969" s="291" t="s">
        <v>3762</v>
      </c>
      <c r="D969" s="266" t="s">
        <v>3763</v>
      </c>
      <c r="E969" s="262" t="s">
        <v>3764</v>
      </c>
      <c r="F969" s="266" t="s">
        <v>156</v>
      </c>
      <c r="G969" s="266"/>
      <c r="H969" s="267" t="s">
        <v>3765</v>
      </c>
      <c r="I969" s="264"/>
      <c r="J969" s="292" t="s">
        <v>1982</v>
      </c>
    </row>
    <row r="970" spans="1:10" ht="69" x14ac:dyDescent="0.3">
      <c r="A970" s="268">
        <v>434</v>
      </c>
      <c r="B970" s="290" t="s">
        <v>3736</v>
      </c>
      <c r="C970" s="291" t="s">
        <v>1645</v>
      </c>
      <c r="D970" s="266" t="s">
        <v>3766</v>
      </c>
      <c r="E970" s="262" t="s">
        <v>3767</v>
      </c>
      <c r="F970" s="266" t="s">
        <v>155</v>
      </c>
      <c r="G970" s="266"/>
      <c r="H970" s="267" t="s">
        <v>3547</v>
      </c>
      <c r="I970" s="264"/>
      <c r="J970" s="292" t="s">
        <v>1982</v>
      </c>
    </row>
    <row r="971" spans="1:10" ht="55.2" x14ac:dyDescent="0.3">
      <c r="A971" s="268">
        <v>435</v>
      </c>
      <c r="B971" s="290" t="s">
        <v>3736</v>
      </c>
      <c r="C971" s="291" t="s">
        <v>3768</v>
      </c>
      <c r="D971" s="266" t="s">
        <v>3769</v>
      </c>
      <c r="E971" s="262" t="s">
        <v>3770</v>
      </c>
      <c r="F971" s="266" t="s">
        <v>2323</v>
      </c>
      <c r="G971" s="266"/>
      <c r="H971" s="267" t="s">
        <v>3771</v>
      </c>
      <c r="I971" s="264"/>
      <c r="J971" s="292" t="s">
        <v>1982</v>
      </c>
    </row>
    <row r="972" spans="1:10" ht="55.2" x14ac:dyDescent="0.3">
      <c r="A972" s="268">
        <v>436</v>
      </c>
      <c r="B972" s="290" t="s">
        <v>3736</v>
      </c>
      <c r="C972" s="291" t="s">
        <v>3772</v>
      </c>
      <c r="D972" s="266" t="s">
        <v>3773</v>
      </c>
      <c r="E972" s="262" t="s">
        <v>3774</v>
      </c>
      <c r="F972" s="266" t="s">
        <v>3254</v>
      </c>
      <c r="G972" s="266"/>
      <c r="H972" s="267" t="s">
        <v>3775</v>
      </c>
      <c r="I972" s="264"/>
      <c r="J972" s="292" t="s">
        <v>1982</v>
      </c>
    </row>
    <row r="973" spans="1:10" ht="55.2" x14ac:dyDescent="0.3">
      <c r="A973" s="268">
        <v>437</v>
      </c>
      <c r="B973" s="290" t="s">
        <v>3736</v>
      </c>
      <c r="C973" s="291" t="s">
        <v>3776</v>
      </c>
      <c r="D973" s="266" t="s">
        <v>3777</v>
      </c>
      <c r="E973" s="262" t="s">
        <v>3778</v>
      </c>
      <c r="F973" s="266" t="s">
        <v>156</v>
      </c>
      <c r="G973" s="266"/>
      <c r="H973" s="267" t="s">
        <v>3393</v>
      </c>
      <c r="I973" s="264"/>
      <c r="J973" s="292" t="s">
        <v>1982</v>
      </c>
    </row>
    <row r="974" spans="1:10" ht="41.4" x14ac:dyDescent="0.3">
      <c r="A974" s="268">
        <v>438</v>
      </c>
      <c r="B974" s="290" t="s">
        <v>3736</v>
      </c>
      <c r="C974" s="291" t="s">
        <v>3779</v>
      </c>
      <c r="D974" s="266" t="s">
        <v>3780</v>
      </c>
      <c r="E974" s="262" t="s">
        <v>3781</v>
      </c>
      <c r="F974" s="266" t="s">
        <v>156</v>
      </c>
      <c r="G974" s="266"/>
      <c r="H974" s="269" t="s">
        <v>3782</v>
      </c>
      <c r="I974" s="264"/>
      <c r="J974" s="292" t="s">
        <v>1982</v>
      </c>
    </row>
    <row r="975" spans="1:10" ht="96.6" x14ac:dyDescent="0.3">
      <c r="A975" s="268">
        <v>439</v>
      </c>
      <c r="B975" s="290" t="s">
        <v>3736</v>
      </c>
      <c r="C975" s="291" t="s">
        <v>3783</v>
      </c>
      <c r="D975" s="266" t="s">
        <v>3784</v>
      </c>
      <c r="E975" s="262" t="s">
        <v>3785</v>
      </c>
      <c r="F975" s="266" t="s">
        <v>2158</v>
      </c>
      <c r="G975" s="266"/>
      <c r="H975" s="267" t="s">
        <v>3786</v>
      </c>
      <c r="I975" s="264"/>
      <c r="J975" s="292" t="s">
        <v>1982</v>
      </c>
    </row>
    <row r="976" spans="1:10" ht="110.4" x14ac:dyDescent="0.3">
      <c r="A976" s="268">
        <v>440</v>
      </c>
      <c r="B976" s="290" t="s">
        <v>3736</v>
      </c>
      <c r="C976" s="291" t="s">
        <v>3787</v>
      </c>
      <c r="D976" s="266" t="s">
        <v>3788</v>
      </c>
      <c r="E976" s="262" t="s">
        <v>3789</v>
      </c>
      <c r="F976" s="266" t="s">
        <v>2035</v>
      </c>
      <c r="G976" s="266"/>
      <c r="H976" s="267" t="s">
        <v>3790</v>
      </c>
      <c r="I976" s="264"/>
      <c r="J976" s="292" t="s">
        <v>1982</v>
      </c>
    </row>
    <row r="977" spans="1:10" ht="39.6" x14ac:dyDescent="0.3">
      <c r="A977" s="268">
        <v>441</v>
      </c>
      <c r="B977" s="290" t="s">
        <v>3736</v>
      </c>
      <c r="C977" s="291" t="s">
        <v>3791</v>
      </c>
      <c r="D977" s="266" t="s">
        <v>3792</v>
      </c>
      <c r="E977" s="262" t="s">
        <v>3793</v>
      </c>
      <c r="F977" s="266" t="s">
        <v>3794</v>
      </c>
      <c r="G977" s="266"/>
      <c r="H977" s="267"/>
      <c r="I977" s="264"/>
      <c r="J977" s="292" t="s">
        <v>1982</v>
      </c>
    </row>
    <row r="978" spans="1:10" ht="151.80000000000001" x14ac:dyDescent="0.3">
      <c r="A978" s="268">
        <v>442</v>
      </c>
      <c r="B978" s="290" t="s">
        <v>3736</v>
      </c>
      <c r="C978" s="291" t="s">
        <v>3795</v>
      </c>
      <c r="D978" s="266" t="s">
        <v>3796</v>
      </c>
      <c r="E978" s="262" t="s">
        <v>3797</v>
      </c>
      <c r="F978" s="266" t="s">
        <v>2372</v>
      </c>
      <c r="G978" s="266"/>
      <c r="H978" s="267" t="s">
        <v>3798</v>
      </c>
      <c r="I978" s="264"/>
      <c r="J978" s="292" t="s">
        <v>1982</v>
      </c>
    </row>
    <row r="979" spans="1:10" ht="55.2" x14ac:dyDescent="0.3">
      <c r="A979" s="268">
        <v>443</v>
      </c>
      <c r="B979" s="290" t="s">
        <v>3736</v>
      </c>
      <c r="C979" s="291" t="s">
        <v>3799</v>
      </c>
      <c r="D979" s="266" t="s">
        <v>3800</v>
      </c>
      <c r="E979" s="262" t="s">
        <v>3801</v>
      </c>
      <c r="F979" s="266" t="s">
        <v>3802</v>
      </c>
      <c r="G979" s="266"/>
      <c r="H979" s="267" t="s">
        <v>3803</v>
      </c>
      <c r="I979" s="264"/>
      <c r="J979" s="292" t="s">
        <v>1982</v>
      </c>
    </row>
    <row r="980" spans="1:10" ht="17.399999999999999" x14ac:dyDescent="0.3">
      <c r="A980" s="268">
        <v>444</v>
      </c>
      <c r="B980" s="290" t="s">
        <v>3736</v>
      </c>
      <c r="C980" s="291" t="s">
        <v>3804</v>
      </c>
      <c r="D980" s="266" t="s">
        <v>3805</v>
      </c>
      <c r="E980" s="262" t="s">
        <v>3806</v>
      </c>
      <c r="F980" s="266" t="s">
        <v>156</v>
      </c>
      <c r="G980" s="266"/>
      <c r="H980" s="267" t="s">
        <v>3807</v>
      </c>
      <c r="I980" s="264"/>
      <c r="J980" s="292" t="s">
        <v>1982</v>
      </c>
    </row>
    <row r="981" spans="1:10" ht="55.2" x14ac:dyDescent="0.3">
      <c r="A981" s="268">
        <v>445</v>
      </c>
      <c r="B981" s="290" t="s">
        <v>3736</v>
      </c>
      <c r="C981" s="291" t="s">
        <v>2011</v>
      </c>
      <c r="D981" s="266" t="s">
        <v>3808</v>
      </c>
      <c r="E981" s="262" t="s">
        <v>3809</v>
      </c>
      <c r="F981" s="266" t="s">
        <v>155</v>
      </c>
      <c r="G981" s="266"/>
      <c r="H981" s="267" t="s">
        <v>3810</v>
      </c>
      <c r="I981" s="264"/>
      <c r="J981" s="292" t="s">
        <v>1982</v>
      </c>
    </row>
    <row r="982" spans="1:10" ht="179.4" x14ac:dyDescent="0.3">
      <c r="A982" s="268">
        <v>446</v>
      </c>
      <c r="B982" s="290" t="s">
        <v>3736</v>
      </c>
      <c r="C982" s="291" t="s">
        <v>3811</v>
      </c>
      <c r="D982" s="266" t="s">
        <v>3812</v>
      </c>
      <c r="E982" s="262"/>
      <c r="F982" s="266" t="s">
        <v>3813</v>
      </c>
      <c r="G982" s="266"/>
      <c r="H982" s="267" t="s">
        <v>3814</v>
      </c>
      <c r="I982" s="264"/>
      <c r="J982" s="292" t="s">
        <v>1982</v>
      </c>
    </row>
    <row r="983" spans="1:10" ht="69" x14ac:dyDescent="0.3">
      <c r="A983" s="268">
        <v>447</v>
      </c>
      <c r="B983" s="290" t="s">
        <v>3736</v>
      </c>
      <c r="C983" s="291" t="s">
        <v>3815</v>
      </c>
      <c r="D983" s="266" t="s">
        <v>3816</v>
      </c>
      <c r="E983" s="262"/>
      <c r="F983" s="266" t="s">
        <v>2642</v>
      </c>
      <c r="G983" s="266"/>
      <c r="H983" s="267" t="s">
        <v>3817</v>
      </c>
      <c r="I983" s="264"/>
      <c r="J983" s="292" t="s">
        <v>1982</v>
      </c>
    </row>
    <row r="984" spans="1:10" ht="69" x14ac:dyDescent="0.3">
      <c r="A984" s="268">
        <v>448</v>
      </c>
      <c r="B984" s="290" t="s">
        <v>3818</v>
      </c>
      <c r="C984" s="291" t="s">
        <v>3819</v>
      </c>
      <c r="D984" s="266" t="s">
        <v>3820</v>
      </c>
      <c r="E984" s="262">
        <v>2163548070</v>
      </c>
      <c r="F984" s="266" t="s">
        <v>155</v>
      </c>
      <c r="G984" s="266"/>
      <c r="H984" s="267" t="s">
        <v>3821</v>
      </c>
      <c r="I984" s="264"/>
      <c r="J984" s="292" t="s">
        <v>1982</v>
      </c>
    </row>
    <row r="985" spans="1:10" ht="55.2" x14ac:dyDescent="0.3">
      <c r="A985" s="268">
        <v>449</v>
      </c>
      <c r="B985" s="290" t="s">
        <v>3818</v>
      </c>
      <c r="C985" s="291" t="s">
        <v>3822</v>
      </c>
      <c r="D985" s="266" t="s">
        <v>3823</v>
      </c>
      <c r="E985" s="262" t="s">
        <v>3824</v>
      </c>
      <c r="F985" s="266" t="s">
        <v>2814</v>
      </c>
      <c r="G985" s="266"/>
      <c r="H985" s="267" t="s">
        <v>3825</v>
      </c>
      <c r="I985" s="264"/>
      <c r="J985" s="292" t="s">
        <v>1982</v>
      </c>
    </row>
    <row r="986" spans="1:10" ht="55.2" x14ac:dyDescent="0.3">
      <c r="A986" s="268">
        <v>450</v>
      </c>
      <c r="B986" s="290" t="s">
        <v>3818</v>
      </c>
      <c r="C986" s="291" t="s">
        <v>3826</v>
      </c>
      <c r="D986" s="266" t="s">
        <v>3827</v>
      </c>
      <c r="E986" s="262" t="s">
        <v>3824</v>
      </c>
      <c r="F986" s="266" t="s">
        <v>156</v>
      </c>
      <c r="G986" s="266"/>
      <c r="H986" s="267" t="s">
        <v>3825</v>
      </c>
      <c r="I986" s="264"/>
      <c r="J986" s="292" t="s">
        <v>1982</v>
      </c>
    </row>
    <row r="987" spans="1:10" ht="17.399999999999999" x14ac:dyDescent="0.3">
      <c r="A987" s="268">
        <v>451</v>
      </c>
      <c r="B987" s="290" t="s">
        <v>3818</v>
      </c>
      <c r="C987" s="291" t="s">
        <v>3828</v>
      </c>
      <c r="D987" s="266" t="s">
        <v>3829</v>
      </c>
      <c r="E987" s="262" t="s">
        <v>3830</v>
      </c>
      <c r="F987" s="266" t="s">
        <v>156</v>
      </c>
      <c r="G987" s="266"/>
      <c r="H987" s="267"/>
      <c r="I987" s="264"/>
      <c r="J987" s="292" t="s">
        <v>1982</v>
      </c>
    </row>
    <row r="988" spans="1:10" ht="27.6" x14ac:dyDescent="0.3">
      <c r="A988" s="268">
        <v>452</v>
      </c>
      <c r="B988" s="290" t="s">
        <v>3818</v>
      </c>
      <c r="C988" s="291" t="s">
        <v>3831</v>
      </c>
      <c r="D988" s="266" t="s">
        <v>3832</v>
      </c>
      <c r="E988" s="262">
        <v>3753542</v>
      </c>
      <c r="F988" s="266" t="s">
        <v>3833</v>
      </c>
      <c r="G988" s="266"/>
      <c r="H988" s="267" t="s">
        <v>3834</v>
      </c>
      <c r="I988" s="264"/>
      <c r="J988" s="292" t="s">
        <v>1982</v>
      </c>
    </row>
    <row r="989" spans="1:10" ht="27.6" x14ac:dyDescent="0.3">
      <c r="A989" s="268">
        <v>453</v>
      </c>
      <c r="B989" s="290" t="s">
        <v>3818</v>
      </c>
      <c r="C989" s="291" t="s">
        <v>3835</v>
      </c>
      <c r="D989" s="266" t="s">
        <v>3836</v>
      </c>
      <c r="E989" s="262" t="s">
        <v>3837</v>
      </c>
      <c r="F989" s="266" t="s">
        <v>156</v>
      </c>
      <c r="G989" s="266"/>
      <c r="H989" s="267" t="s">
        <v>3838</v>
      </c>
      <c r="I989" s="264"/>
      <c r="J989" s="292" t="s">
        <v>1982</v>
      </c>
    </row>
    <row r="990" spans="1:10" ht="110.4" x14ac:dyDescent="0.3">
      <c r="A990" s="268">
        <v>454</v>
      </c>
      <c r="B990" s="290" t="s">
        <v>3818</v>
      </c>
      <c r="C990" s="291" t="s">
        <v>3839</v>
      </c>
      <c r="D990" s="266" t="s">
        <v>3840</v>
      </c>
      <c r="E990" s="262" t="s">
        <v>3841</v>
      </c>
      <c r="F990" s="266" t="s">
        <v>3542</v>
      </c>
      <c r="G990" s="266"/>
      <c r="H990" s="267" t="s">
        <v>3842</v>
      </c>
      <c r="I990" s="264"/>
      <c r="J990" s="292" t="s">
        <v>1982</v>
      </c>
    </row>
    <row r="991" spans="1:10" ht="124.2" x14ac:dyDescent="0.3">
      <c r="A991" s="268">
        <v>455</v>
      </c>
      <c r="B991" s="290" t="s">
        <v>3818</v>
      </c>
      <c r="C991" s="291" t="s">
        <v>3843</v>
      </c>
      <c r="D991" s="266" t="s">
        <v>3844</v>
      </c>
      <c r="E991" s="262"/>
      <c r="F991" s="266" t="s">
        <v>3845</v>
      </c>
      <c r="G991" s="266"/>
      <c r="H991" s="267" t="s">
        <v>3846</v>
      </c>
      <c r="I991" s="264"/>
      <c r="J991" s="292" t="s">
        <v>1982</v>
      </c>
    </row>
    <row r="992" spans="1:10" ht="55.2" x14ac:dyDescent="0.3">
      <c r="A992" s="268">
        <v>456</v>
      </c>
      <c r="B992" s="290" t="s">
        <v>3818</v>
      </c>
      <c r="C992" s="291" t="s">
        <v>3847</v>
      </c>
      <c r="D992" s="266" t="s">
        <v>3848</v>
      </c>
      <c r="E992" s="262" t="s">
        <v>3849</v>
      </c>
      <c r="F992" s="266" t="s">
        <v>156</v>
      </c>
      <c r="G992" s="266"/>
      <c r="H992" s="267" t="s">
        <v>3771</v>
      </c>
      <c r="I992" s="264"/>
      <c r="J992" s="292" t="s">
        <v>1982</v>
      </c>
    </row>
    <row r="993" spans="1:10" ht="55.2" x14ac:dyDescent="0.3">
      <c r="A993" s="268">
        <v>457</v>
      </c>
      <c r="B993" s="290" t="s">
        <v>3850</v>
      </c>
      <c r="C993" s="291" t="s">
        <v>3490</v>
      </c>
      <c r="D993" s="266" t="s">
        <v>3851</v>
      </c>
      <c r="E993" s="262" t="s">
        <v>3852</v>
      </c>
      <c r="F993" s="266" t="s">
        <v>2323</v>
      </c>
      <c r="G993" s="266"/>
      <c r="H993" s="267" t="s">
        <v>3853</v>
      </c>
      <c r="I993" s="264"/>
      <c r="J993" s="292" t="s">
        <v>1982</v>
      </c>
    </row>
    <row r="994" spans="1:10" ht="69" x14ac:dyDescent="0.3">
      <c r="A994" s="268">
        <v>458</v>
      </c>
      <c r="B994" s="290" t="s">
        <v>3850</v>
      </c>
      <c r="C994" s="291" t="s">
        <v>3854</v>
      </c>
      <c r="D994" s="266" t="s">
        <v>3855</v>
      </c>
      <c r="E994" s="262" t="s">
        <v>3856</v>
      </c>
      <c r="F994" s="266" t="s">
        <v>155</v>
      </c>
      <c r="G994" s="266"/>
      <c r="H994" s="267" t="s">
        <v>3857</v>
      </c>
      <c r="I994" s="264"/>
      <c r="J994" s="292" t="s">
        <v>1982</v>
      </c>
    </row>
    <row r="995" spans="1:10" ht="96.6" x14ac:dyDescent="0.3">
      <c r="A995" s="268">
        <v>459</v>
      </c>
      <c r="B995" s="290" t="s">
        <v>3850</v>
      </c>
      <c r="C995" s="291" t="s">
        <v>3858</v>
      </c>
      <c r="D995" s="266" t="s">
        <v>3859</v>
      </c>
      <c r="E995" s="262" t="s">
        <v>3860</v>
      </c>
      <c r="F995" s="266" t="s">
        <v>3861</v>
      </c>
      <c r="G995" s="266"/>
      <c r="H995" s="267" t="s">
        <v>3862</v>
      </c>
      <c r="I995" s="264"/>
      <c r="J995" s="292" t="s">
        <v>1982</v>
      </c>
    </row>
    <row r="996" spans="1:10" ht="55.2" x14ac:dyDescent="0.3">
      <c r="A996" s="268">
        <v>460</v>
      </c>
      <c r="B996" s="290" t="s">
        <v>3850</v>
      </c>
      <c r="C996" s="291" t="s">
        <v>3863</v>
      </c>
      <c r="D996" s="266" t="s">
        <v>3864</v>
      </c>
      <c r="E996" s="262" t="s">
        <v>3865</v>
      </c>
      <c r="F996" s="266" t="s">
        <v>155</v>
      </c>
      <c r="G996" s="266"/>
      <c r="H996" s="267" t="s">
        <v>3866</v>
      </c>
      <c r="I996" s="264"/>
      <c r="J996" s="292" t="s">
        <v>1982</v>
      </c>
    </row>
    <row r="997" spans="1:10" ht="55.2" x14ac:dyDescent="0.3">
      <c r="A997" s="268">
        <v>461</v>
      </c>
      <c r="B997" s="290" t="s">
        <v>3850</v>
      </c>
      <c r="C997" s="291" t="s">
        <v>3867</v>
      </c>
      <c r="D997" s="266" t="s">
        <v>3868</v>
      </c>
      <c r="E997" s="262" t="s">
        <v>3869</v>
      </c>
      <c r="F997" s="266" t="s">
        <v>156</v>
      </c>
      <c r="G997" s="266"/>
      <c r="H997" s="267" t="s">
        <v>3870</v>
      </c>
      <c r="I997" s="264"/>
      <c r="J997" s="292" t="s">
        <v>1982</v>
      </c>
    </row>
    <row r="998" spans="1:10" ht="96.6" x14ac:dyDescent="0.3">
      <c r="A998" s="268">
        <v>462</v>
      </c>
      <c r="B998" s="290" t="s">
        <v>3850</v>
      </c>
      <c r="C998" s="291" t="s">
        <v>3871</v>
      </c>
      <c r="D998" s="266" t="s">
        <v>3872</v>
      </c>
      <c r="E998" s="262" t="s">
        <v>3873</v>
      </c>
      <c r="F998" s="266" t="s">
        <v>3874</v>
      </c>
      <c r="G998" s="266"/>
      <c r="H998" s="267" t="s">
        <v>3875</v>
      </c>
      <c r="I998" s="264"/>
      <c r="J998" s="292" t="s">
        <v>1982</v>
      </c>
    </row>
    <row r="999" spans="1:10" ht="41.4" x14ac:dyDescent="0.3">
      <c r="A999" s="268">
        <v>463</v>
      </c>
      <c r="B999" s="290" t="s">
        <v>3850</v>
      </c>
      <c r="C999" s="291" t="s">
        <v>3876</v>
      </c>
      <c r="D999" s="266" t="s">
        <v>3877</v>
      </c>
      <c r="E999" s="262" t="s">
        <v>3878</v>
      </c>
      <c r="F999" s="266" t="s">
        <v>156</v>
      </c>
      <c r="G999" s="266"/>
      <c r="H999" s="267" t="s">
        <v>3879</v>
      </c>
      <c r="I999" s="264"/>
      <c r="J999" s="292" t="s">
        <v>1982</v>
      </c>
    </row>
    <row r="1000" spans="1:10" ht="41.4" x14ac:dyDescent="0.3">
      <c r="A1000" s="268">
        <v>464</v>
      </c>
      <c r="B1000" s="290" t="s">
        <v>3850</v>
      </c>
      <c r="C1000" s="291" t="s">
        <v>3880</v>
      </c>
      <c r="D1000" s="266" t="s">
        <v>3881</v>
      </c>
      <c r="E1000" s="262" t="s">
        <v>3882</v>
      </c>
      <c r="F1000" s="266" t="s">
        <v>156</v>
      </c>
      <c r="G1000" s="266"/>
      <c r="H1000" s="267" t="s">
        <v>3883</v>
      </c>
      <c r="I1000" s="264"/>
      <c r="J1000" s="292" t="s">
        <v>1982</v>
      </c>
    </row>
    <row r="1001" spans="1:10" ht="69" x14ac:dyDescent="0.3">
      <c r="A1001" s="268">
        <v>465</v>
      </c>
      <c r="B1001" s="290" t="s">
        <v>3850</v>
      </c>
      <c r="C1001" s="291" t="s">
        <v>2393</v>
      </c>
      <c r="D1001" s="266" t="s">
        <v>3884</v>
      </c>
      <c r="E1001" s="262" t="s">
        <v>3885</v>
      </c>
      <c r="F1001" s="266" t="s">
        <v>2814</v>
      </c>
      <c r="G1001" s="266"/>
      <c r="H1001" s="267" t="s">
        <v>2396</v>
      </c>
      <c r="I1001" s="264"/>
      <c r="J1001" s="292" t="s">
        <v>1982</v>
      </c>
    </row>
    <row r="1002" spans="1:10" ht="41.4" x14ac:dyDescent="0.3">
      <c r="A1002" s="268">
        <v>466</v>
      </c>
      <c r="B1002" s="290" t="s">
        <v>3850</v>
      </c>
      <c r="C1002" s="291" t="s">
        <v>3886</v>
      </c>
      <c r="D1002" s="266" t="s">
        <v>3887</v>
      </c>
      <c r="E1002" s="262" t="s">
        <v>3888</v>
      </c>
      <c r="F1002" s="266" t="s">
        <v>156</v>
      </c>
      <c r="G1002" s="266"/>
      <c r="H1002" s="267" t="s">
        <v>3889</v>
      </c>
      <c r="I1002" s="264"/>
      <c r="J1002" s="292" t="s">
        <v>1982</v>
      </c>
    </row>
    <row r="1003" spans="1:10" ht="55.2" x14ac:dyDescent="0.3">
      <c r="A1003" s="268">
        <v>467</v>
      </c>
      <c r="B1003" s="290" t="s">
        <v>3890</v>
      </c>
      <c r="C1003" s="291" t="s">
        <v>1032</v>
      </c>
      <c r="D1003" s="266" t="s">
        <v>3891</v>
      </c>
      <c r="E1003" s="262" t="s">
        <v>3892</v>
      </c>
      <c r="F1003" s="266" t="s">
        <v>155</v>
      </c>
      <c r="G1003" s="266"/>
      <c r="H1003" s="267" t="s">
        <v>3893</v>
      </c>
      <c r="I1003" s="264"/>
      <c r="J1003" s="292" t="s">
        <v>1982</v>
      </c>
    </row>
    <row r="1004" spans="1:10" ht="124.2" x14ac:dyDescent="0.3">
      <c r="A1004" s="268">
        <v>468</v>
      </c>
      <c r="B1004" s="290" t="s">
        <v>3890</v>
      </c>
      <c r="C1004" s="291" t="s">
        <v>2733</v>
      </c>
      <c r="D1004" s="266" t="s">
        <v>3894</v>
      </c>
      <c r="E1004" s="262" t="s">
        <v>2735</v>
      </c>
      <c r="F1004" s="266" t="s">
        <v>3895</v>
      </c>
      <c r="G1004" s="266"/>
      <c r="H1004" s="269" t="s">
        <v>3896</v>
      </c>
      <c r="I1004" s="264"/>
      <c r="J1004" s="292" t="s">
        <v>1982</v>
      </c>
    </row>
    <row r="1005" spans="1:10" ht="69" x14ac:dyDescent="0.3">
      <c r="A1005" s="268">
        <v>469</v>
      </c>
      <c r="B1005" s="290" t="s">
        <v>3890</v>
      </c>
      <c r="C1005" s="291" t="s">
        <v>3897</v>
      </c>
      <c r="D1005" s="266" t="s">
        <v>3898</v>
      </c>
      <c r="E1005" s="262" t="s">
        <v>3899</v>
      </c>
      <c r="F1005" s="266" t="s">
        <v>155</v>
      </c>
      <c r="G1005" s="266"/>
      <c r="H1005" s="267" t="s">
        <v>3900</v>
      </c>
      <c r="I1005" s="264"/>
      <c r="J1005" s="292" t="s">
        <v>1982</v>
      </c>
    </row>
    <row r="1006" spans="1:10" ht="96.6" x14ac:dyDescent="0.3">
      <c r="A1006" s="268">
        <v>470</v>
      </c>
      <c r="B1006" s="294" t="s">
        <v>3890</v>
      </c>
      <c r="C1006" s="291" t="s">
        <v>3901</v>
      </c>
      <c r="D1006" s="266" t="s">
        <v>3902</v>
      </c>
      <c r="E1006" s="262" t="s">
        <v>3903</v>
      </c>
      <c r="F1006" s="266" t="s">
        <v>3904</v>
      </c>
      <c r="G1006" s="266"/>
      <c r="H1006" s="267" t="s">
        <v>3905</v>
      </c>
      <c r="I1006" s="264"/>
      <c r="J1006" s="292" t="s">
        <v>1982</v>
      </c>
    </row>
    <row r="1007" spans="1:10" ht="276" x14ac:dyDescent="0.3">
      <c r="A1007" s="268">
        <v>471</v>
      </c>
      <c r="B1007" s="290" t="s">
        <v>3890</v>
      </c>
      <c r="C1007" s="295" t="s">
        <v>3906</v>
      </c>
      <c r="D1007" s="261" t="s">
        <v>3907</v>
      </c>
      <c r="E1007" s="265" t="s">
        <v>3908</v>
      </c>
      <c r="F1007" s="261" t="s">
        <v>3909</v>
      </c>
      <c r="G1007" s="261"/>
      <c r="H1007" s="280" t="s">
        <v>3910</v>
      </c>
      <c r="I1007" s="264"/>
      <c r="J1007" s="292" t="s">
        <v>1982</v>
      </c>
    </row>
    <row r="1008" spans="1:10" ht="400.2" x14ac:dyDescent="0.3">
      <c r="A1008" s="268">
        <v>472</v>
      </c>
      <c r="B1008" s="290" t="s">
        <v>3890</v>
      </c>
      <c r="C1008" s="291" t="s">
        <v>3911</v>
      </c>
      <c r="D1008" s="266" t="s">
        <v>3912</v>
      </c>
      <c r="E1008" s="262" t="s">
        <v>3913</v>
      </c>
      <c r="F1008" s="266" t="s">
        <v>3914</v>
      </c>
      <c r="G1008" s="266"/>
      <c r="H1008" s="269" t="s">
        <v>3915</v>
      </c>
      <c r="I1008" s="264"/>
      <c r="J1008" s="292" t="s">
        <v>1982</v>
      </c>
    </row>
    <row r="1009" spans="1:10" ht="55.2" x14ac:dyDescent="0.3">
      <c r="A1009" s="268">
        <v>473</v>
      </c>
      <c r="B1009" s="290" t="s">
        <v>3890</v>
      </c>
      <c r="C1009" s="291" t="s">
        <v>3916</v>
      </c>
      <c r="D1009" s="266" t="s">
        <v>3917</v>
      </c>
      <c r="E1009" s="262" t="s">
        <v>3918</v>
      </c>
      <c r="F1009" s="266" t="s">
        <v>155</v>
      </c>
      <c r="G1009" s="266"/>
      <c r="H1009" s="267" t="s">
        <v>3919</v>
      </c>
      <c r="I1009" s="264"/>
      <c r="J1009" s="292" t="s">
        <v>1982</v>
      </c>
    </row>
    <row r="1010" spans="1:10" ht="138" x14ac:dyDescent="0.3">
      <c r="A1010" s="268">
        <v>474</v>
      </c>
      <c r="B1010" s="290" t="s">
        <v>3890</v>
      </c>
      <c r="C1010" s="291" t="s">
        <v>3920</v>
      </c>
      <c r="D1010" s="266" t="s">
        <v>3921</v>
      </c>
      <c r="E1010" s="262" t="s">
        <v>3922</v>
      </c>
      <c r="F1010" s="266" t="s">
        <v>3923</v>
      </c>
      <c r="G1010" s="266"/>
      <c r="H1010" s="267" t="s">
        <v>3924</v>
      </c>
      <c r="I1010" s="264"/>
      <c r="J1010" s="292" t="s">
        <v>1982</v>
      </c>
    </row>
    <row r="1011" spans="1:10" ht="55.2" x14ac:dyDescent="0.3">
      <c r="A1011" s="268">
        <v>475</v>
      </c>
      <c r="B1011" s="290" t="s">
        <v>3890</v>
      </c>
      <c r="C1011" s="291" t="s">
        <v>3925</v>
      </c>
      <c r="D1011" s="266" t="s">
        <v>3926</v>
      </c>
      <c r="E1011" s="262" t="s">
        <v>3927</v>
      </c>
      <c r="F1011" s="266" t="s">
        <v>156</v>
      </c>
      <c r="G1011" s="266"/>
      <c r="H1011" s="267" t="s">
        <v>3928</v>
      </c>
      <c r="I1011" s="264"/>
      <c r="J1011" s="292" t="s">
        <v>1982</v>
      </c>
    </row>
    <row r="1012" spans="1:10" ht="69" x14ac:dyDescent="0.3">
      <c r="A1012" s="268">
        <v>476</v>
      </c>
      <c r="B1012" s="290" t="s">
        <v>3890</v>
      </c>
      <c r="C1012" s="291" t="s">
        <v>3929</v>
      </c>
      <c r="D1012" s="266" t="s">
        <v>3930</v>
      </c>
      <c r="E1012" s="262" t="s">
        <v>3931</v>
      </c>
      <c r="F1012" s="266" t="s">
        <v>155</v>
      </c>
      <c r="G1012" s="266"/>
      <c r="H1012" s="267" t="s">
        <v>2648</v>
      </c>
      <c r="I1012" s="264"/>
      <c r="J1012" s="292" t="s">
        <v>1982</v>
      </c>
    </row>
    <row r="1013" spans="1:10" ht="55.2" x14ac:dyDescent="0.3">
      <c r="A1013" s="268">
        <v>477</v>
      </c>
      <c r="B1013" s="290" t="s">
        <v>3890</v>
      </c>
      <c r="C1013" s="291" t="s">
        <v>3932</v>
      </c>
      <c r="D1013" s="266" t="s">
        <v>3933</v>
      </c>
      <c r="E1013" s="262"/>
      <c r="F1013" s="266" t="s">
        <v>155</v>
      </c>
      <c r="G1013" s="266"/>
      <c r="H1013" s="267" t="s">
        <v>3934</v>
      </c>
      <c r="I1013" s="264"/>
      <c r="J1013" s="292" t="s">
        <v>1982</v>
      </c>
    </row>
    <row r="1014" spans="1:10" ht="110.4" x14ac:dyDescent="0.3">
      <c r="A1014" s="268">
        <v>478</v>
      </c>
      <c r="B1014" s="290" t="s">
        <v>3890</v>
      </c>
      <c r="C1014" s="291" t="s">
        <v>3935</v>
      </c>
      <c r="D1014" s="266" t="s">
        <v>3936</v>
      </c>
      <c r="E1014" s="262"/>
      <c r="F1014" s="266" t="s">
        <v>2035</v>
      </c>
      <c r="G1014" s="266"/>
      <c r="H1014" s="267" t="s">
        <v>3937</v>
      </c>
      <c r="I1014" s="264"/>
      <c r="J1014" s="292" t="s">
        <v>1982</v>
      </c>
    </row>
    <row r="1015" spans="1:10" ht="96.6" x14ac:dyDescent="0.3">
      <c r="A1015" s="268">
        <v>479</v>
      </c>
      <c r="B1015" s="290" t="s">
        <v>3890</v>
      </c>
      <c r="C1015" s="291" t="s">
        <v>3938</v>
      </c>
      <c r="D1015" s="266" t="s">
        <v>3939</v>
      </c>
      <c r="E1015" s="262" t="s">
        <v>3940</v>
      </c>
      <c r="F1015" s="266" t="s">
        <v>2347</v>
      </c>
      <c r="G1015" s="266"/>
      <c r="H1015" s="267" t="s">
        <v>3941</v>
      </c>
      <c r="I1015" s="264"/>
      <c r="J1015" s="292" t="s">
        <v>1982</v>
      </c>
    </row>
    <row r="1016" spans="1:10" ht="41.4" x14ac:dyDescent="0.3">
      <c r="A1016" s="268">
        <v>480</v>
      </c>
      <c r="B1016" s="290" t="s">
        <v>3890</v>
      </c>
      <c r="C1016" s="291" t="s">
        <v>2098</v>
      </c>
      <c r="D1016" s="266" t="s">
        <v>3942</v>
      </c>
      <c r="E1016" s="262" t="s">
        <v>3943</v>
      </c>
      <c r="F1016" s="266" t="s">
        <v>156</v>
      </c>
      <c r="G1016" s="266"/>
      <c r="H1016" s="267" t="s">
        <v>2101</v>
      </c>
      <c r="I1016" s="264"/>
      <c r="J1016" s="292" t="s">
        <v>1982</v>
      </c>
    </row>
    <row r="1017" spans="1:10" ht="55.2" x14ac:dyDescent="0.3">
      <c r="A1017" s="268">
        <v>481</v>
      </c>
      <c r="B1017" s="290" t="s">
        <v>3890</v>
      </c>
      <c r="C1017" s="291" t="s">
        <v>3944</v>
      </c>
      <c r="D1017" s="266" t="s">
        <v>3945</v>
      </c>
      <c r="E1017" s="262" t="s">
        <v>3946</v>
      </c>
      <c r="F1017" s="266" t="s">
        <v>156</v>
      </c>
      <c r="G1017" s="266"/>
      <c r="H1017" s="267" t="s">
        <v>3947</v>
      </c>
      <c r="I1017" s="264"/>
      <c r="J1017" s="292" t="s">
        <v>1982</v>
      </c>
    </row>
    <row r="1018" spans="1:10" ht="55.2" x14ac:dyDescent="0.3">
      <c r="A1018" s="268">
        <v>482</v>
      </c>
      <c r="B1018" s="290" t="s">
        <v>3890</v>
      </c>
      <c r="C1018" s="291" t="s">
        <v>3948</v>
      </c>
      <c r="D1018" s="266" t="s">
        <v>3949</v>
      </c>
      <c r="E1018" s="262" t="s">
        <v>3950</v>
      </c>
      <c r="F1018" s="266" t="s">
        <v>2040</v>
      </c>
      <c r="G1018" s="266"/>
      <c r="H1018" s="267" t="s">
        <v>3951</v>
      </c>
      <c r="I1018" s="264"/>
      <c r="J1018" s="292" t="s">
        <v>1982</v>
      </c>
    </row>
    <row r="1019" spans="1:10" ht="55.2" x14ac:dyDescent="0.3">
      <c r="A1019" s="268">
        <v>483</v>
      </c>
      <c r="B1019" s="290" t="s">
        <v>3890</v>
      </c>
      <c r="C1019" s="291" t="s">
        <v>3952</v>
      </c>
      <c r="D1019" s="266" t="s">
        <v>3953</v>
      </c>
      <c r="E1019" s="262" t="s">
        <v>3954</v>
      </c>
      <c r="F1019" s="266" t="s">
        <v>155</v>
      </c>
      <c r="G1019" s="266"/>
      <c r="H1019" s="267" t="s">
        <v>3955</v>
      </c>
      <c r="I1019" s="264"/>
      <c r="J1019" s="292" t="s">
        <v>1982</v>
      </c>
    </row>
    <row r="1020" spans="1:10" ht="165.6" x14ac:dyDescent="0.3">
      <c r="A1020" s="268">
        <v>484</v>
      </c>
      <c r="B1020" s="290" t="s">
        <v>3890</v>
      </c>
      <c r="C1020" s="291" t="s">
        <v>3956</v>
      </c>
      <c r="D1020" s="266" t="s">
        <v>3957</v>
      </c>
      <c r="E1020" s="262"/>
      <c r="F1020" s="266" t="s">
        <v>3958</v>
      </c>
      <c r="G1020" s="266"/>
      <c r="H1020" s="267" t="s">
        <v>3959</v>
      </c>
      <c r="I1020" s="264"/>
      <c r="J1020" s="292" t="s">
        <v>1982</v>
      </c>
    </row>
    <row r="1021" spans="1:10" ht="55.2" x14ac:dyDescent="0.3">
      <c r="A1021" s="268">
        <v>485</v>
      </c>
      <c r="B1021" s="290" t="s">
        <v>3890</v>
      </c>
      <c r="C1021" s="291" t="s">
        <v>3960</v>
      </c>
      <c r="D1021" s="266" t="s">
        <v>3961</v>
      </c>
      <c r="E1021" s="262" t="s">
        <v>3962</v>
      </c>
      <c r="F1021" s="266" t="s">
        <v>2323</v>
      </c>
      <c r="G1021" s="266"/>
      <c r="H1021" s="267" t="s">
        <v>3963</v>
      </c>
      <c r="I1021" s="264"/>
      <c r="J1021" s="292" t="s">
        <v>1982</v>
      </c>
    </row>
    <row r="1022" spans="1:10" ht="55.2" x14ac:dyDescent="0.3">
      <c r="A1022" s="268">
        <v>486</v>
      </c>
      <c r="B1022" s="294" t="s">
        <v>3964</v>
      </c>
      <c r="C1022" s="295" t="s">
        <v>3965</v>
      </c>
      <c r="D1022" s="263" t="s">
        <v>3966</v>
      </c>
      <c r="E1022" s="261" t="s">
        <v>3967</v>
      </c>
      <c r="F1022" s="261" t="s">
        <v>155</v>
      </c>
      <c r="G1022" s="261" t="s">
        <v>3968</v>
      </c>
      <c r="H1022" s="269" t="s">
        <v>3969</v>
      </c>
      <c r="I1022" s="264"/>
      <c r="J1022" s="292" t="s">
        <v>1982</v>
      </c>
    </row>
    <row r="1023" spans="1:10" ht="138" x14ac:dyDescent="0.3">
      <c r="A1023" s="268">
        <v>487</v>
      </c>
      <c r="B1023" s="290" t="s">
        <v>3964</v>
      </c>
      <c r="C1023" s="291" t="s">
        <v>3970</v>
      </c>
      <c r="D1023" s="266" t="s">
        <v>3971</v>
      </c>
      <c r="E1023" s="262" t="s">
        <v>3972</v>
      </c>
      <c r="F1023" s="266" t="s">
        <v>3973</v>
      </c>
      <c r="G1023" s="266"/>
      <c r="H1023" s="267" t="s">
        <v>3974</v>
      </c>
      <c r="I1023" s="264"/>
      <c r="J1023" s="292" t="s">
        <v>1982</v>
      </c>
    </row>
    <row r="1024" spans="1:10" ht="69" x14ac:dyDescent="0.3">
      <c r="A1024" s="268">
        <v>488</v>
      </c>
      <c r="B1024" s="290" t="s">
        <v>3964</v>
      </c>
      <c r="C1024" s="291" t="s">
        <v>3975</v>
      </c>
      <c r="D1024" s="266" t="s">
        <v>3976</v>
      </c>
      <c r="E1024" s="262">
        <v>5456309076</v>
      </c>
      <c r="F1024" s="266" t="s">
        <v>155</v>
      </c>
      <c r="G1024" s="266"/>
      <c r="H1024" s="267" t="s">
        <v>3977</v>
      </c>
      <c r="I1024" s="264"/>
      <c r="J1024" s="292" t="s">
        <v>1982</v>
      </c>
    </row>
    <row r="1025" spans="1:10" ht="41.4" x14ac:dyDescent="0.3">
      <c r="A1025" s="268">
        <v>489</v>
      </c>
      <c r="B1025" s="290" t="s">
        <v>3964</v>
      </c>
      <c r="C1025" s="291" t="s">
        <v>3978</v>
      </c>
      <c r="D1025" s="266" t="s">
        <v>3979</v>
      </c>
      <c r="E1025" s="262">
        <v>5340705387</v>
      </c>
      <c r="F1025" s="266" t="s">
        <v>155</v>
      </c>
      <c r="G1025" s="266"/>
      <c r="H1025" s="267" t="s">
        <v>3980</v>
      </c>
      <c r="I1025" s="264"/>
      <c r="J1025" s="292" t="s">
        <v>1982</v>
      </c>
    </row>
    <row r="1026" spans="1:10" ht="41.4" x14ac:dyDescent="0.3">
      <c r="A1026" s="268">
        <v>490</v>
      </c>
      <c r="B1026" s="290" t="s">
        <v>3964</v>
      </c>
      <c r="C1026" s="291" t="s">
        <v>3981</v>
      </c>
      <c r="D1026" s="266" t="s">
        <v>3982</v>
      </c>
      <c r="E1026" s="262" t="s">
        <v>3983</v>
      </c>
      <c r="F1026" s="266" t="s">
        <v>2814</v>
      </c>
      <c r="G1026" s="266"/>
      <c r="H1026" s="267" t="s">
        <v>3984</v>
      </c>
      <c r="I1026" s="264"/>
      <c r="J1026" s="292" t="s">
        <v>1982</v>
      </c>
    </row>
    <row r="1027" spans="1:10" ht="41.4" x14ac:dyDescent="0.3">
      <c r="A1027" s="268">
        <v>491</v>
      </c>
      <c r="B1027" s="290" t="s">
        <v>3964</v>
      </c>
      <c r="C1027" s="291" t="s">
        <v>3985</v>
      </c>
      <c r="D1027" s="266" t="s">
        <v>3986</v>
      </c>
      <c r="E1027" s="262" t="s">
        <v>3987</v>
      </c>
      <c r="F1027" s="266" t="s">
        <v>156</v>
      </c>
      <c r="G1027" s="266"/>
      <c r="H1027" s="267" t="s">
        <v>3980</v>
      </c>
      <c r="I1027" s="264"/>
      <c r="J1027" s="292" t="s">
        <v>1982</v>
      </c>
    </row>
    <row r="1028" spans="1:10" ht="41.4" x14ac:dyDescent="0.3">
      <c r="A1028" s="268">
        <v>492</v>
      </c>
      <c r="B1028" s="290" t="s">
        <v>3988</v>
      </c>
      <c r="C1028" s="291" t="s">
        <v>3989</v>
      </c>
      <c r="D1028" s="266" t="s">
        <v>3990</v>
      </c>
      <c r="E1028" s="262" t="s">
        <v>3991</v>
      </c>
      <c r="F1028" s="266" t="s">
        <v>156</v>
      </c>
      <c r="G1028" s="266"/>
      <c r="H1028" s="267" t="s">
        <v>3980</v>
      </c>
      <c r="I1028" s="264"/>
      <c r="J1028" s="292" t="s">
        <v>1982</v>
      </c>
    </row>
    <row r="1029" spans="1:10" ht="52.8" x14ac:dyDescent="0.3">
      <c r="A1029" s="268">
        <v>493</v>
      </c>
      <c r="B1029" s="290" t="s">
        <v>3988</v>
      </c>
      <c r="C1029" s="291" t="s">
        <v>3992</v>
      </c>
      <c r="D1029" s="266" t="s">
        <v>3993</v>
      </c>
      <c r="E1029" s="262" t="s">
        <v>3994</v>
      </c>
      <c r="F1029" s="266" t="s">
        <v>155</v>
      </c>
      <c r="G1029" s="266"/>
      <c r="H1029" s="266" t="s">
        <v>3995</v>
      </c>
      <c r="I1029" s="264"/>
      <c r="J1029" s="292" t="s">
        <v>1982</v>
      </c>
    </row>
    <row r="1030" spans="1:10" ht="41.4" x14ac:dyDescent="0.3">
      <c r="A1030" s="268">
        <v>494</v>
      </c>
      <c r="B1030" s="290" t="s">
        <v>3988</v>
      </c>
      <c r="C1030" s="291" t="s">
        <v>3996</v>
      </c>
      <c r="D1030" s="266" t="s">
        <v>3997</v>
      </c>
      <c r="E1030" s="262" t="s">
        <v>3998</v>
      </c>
      <c r="F1030" s="266" t="s">
        <v>155</v>
      </c>
      <c r="G1030" s="266"/>
      <c r="H1030" s="267" t="s">
        <v>3999</v>
      </c>
      <c r="I1030" s="264"/>
      <c r="J1030" s="292" t="s">
        <v>1982</v>
      </c>
    </row>
    <row r="1031" spans="1:10" ht="69" x14ac:dyDescent="0.3">
      <c r="A1031" s="268">
        <v>495</v>
      </c>
      <c r="B1031" s="290" t="s">
        <v>3988</v>
      </c>
      <c r="C1031" s="291" t="s">
        <v>4000</v>
      </c>
      <c r="D1031" s="266" t="s">
        <v>4001</v>
      </c>
      <c r="E1031" s="262" t="s">
        <v>4002</v>
      </c>
      <c r="F1031" s="266" t="s">
        <v>156</v>
      </c>
      <c r="G1031" s="266"/>
      <c r="H1031" s="267" t="s">
        <v>4003</v>
      </c>
      <c r="I1031" s="264"/>
      <c r="J1031" s="292" t="s">
        <v>1982</v>
      </c>
    </row>
    <row r="1032" spans="1:10" ht="52.8" x14ac:dyDescent="0.3">
      <c r="A1032" s="268">
        <v>496</v>
      </c>
      <c r="B1032" s="290" t="s">
        <v>3988</v>
      </c>
      <c r="C1032" s="291" t="s">
        <v>4004</v>
      </c>
      <c r="D1032" s="266" t="s">
        <v>4005</v>
      </c>
      <c r="E1032" s="262" t="s">
        <v>4006</v>
      </c>
      <c r="F1032" s="266" t="s">
        <v>156</v>
      </c>
      <c r="G1032" s="266"/>
      <c r="H1032" s="266" t="s">
        <v>4007</v>
      </c>
      <c r="I1032" s="264"/>
      <c r="J1032" s="292" t="s">
        <v>1982</v>
      </c>
    </row>
    <row r="1033" spans="1:10" ht="110.4" x14ac:dyDescent="0.3">
      <c r="A1033" s="268">
        <v>497</v>
      </c>
      <c r="B1033" s="290" t="s">
        <v>3988</v>
      </c>
      <c r="C1033" s="291" t="s">
        <v>3698</v>
      </c>
      <c r="D1033" s="266" t="s">
        <v>4008</v>
      </c>
      <c r="E1033" s="262" t="s">
        <v>4009</v>
      </c>
      <c r="F1033" s="266" t="s">
        <v>3700</v>
      </c>
      <c r="G1033" s="266"/>
      <c r="H1033" s="267" t="s">
        <v>4010</v>
      </c>
      <c r="I1033" s="264"/>
      <c r="J1033" s="292" t="s">
        <v>1982</v>
      </c>
    </row>
    <row r="1034" spans="1:10" ht="55.2" x14ac:dyDescent="0.3">
      <c r="A1034" s="268">
        <v>498</v>
      </c>
      <c r="B1034" s="290" t="s">
        <v>4011</v>
      </c>
      <c r="C1034" s="291" t="s">
        <v>4012</v>
      </c>
      <c r="D1034" s="266" t="s">
        <v>4013</v>
      </c>
      <c r="E1034" s="262" t="s">
        <v>4014</v>
      </c>
      <c r="F1034" s="266" t="s">
        <v>4015</v>
      </c>
      <c r="G1034" s="266"/>
      <c r="H1034" s="267" t="s">
        <v>4016</v>
      </c>
      <c r="I1034" s="264"/>
      <c r="J1034" s="292" t="s">
        <v>1982</v>
      </c>
    </row>
    <row r="1035" spans="1:10" ht="60" x14ac:dyDescent="0.3">
      <c r="A1035" s="268">
        <v>499</v>
      </c>
      <c r="B1035" s="290" t="s">
        <v>4011</v>
      </c>
      <c r="C1035" s="291" t="s">
        <v>4017</v>
      </c>
      <c r="D1035" s="266" t="s">
        <v>4018</v>
      </c>
      <c r="E1035" s="262" t="s">
        <v>4019</v>
      </c>
      <c r="F1035" s="266" t="s">
        <v>155</v>
      </c>
      <c r="G1035" s="266"/>
      <c r="H1035" s="277" t="s">
        <v>4020</v>
      </c>
      <c r="I1035" s="278"/>
      <c r="J1035" s="292" t="s">
        <v>1982</v>
      </c>
    </row>
    <row r="1036" spans="1:10" ht="60" x14ac:dyDescent="0.3">
      <c r="A1036" s="268">
        <v>500</v>
      </c>
      <c r="B1036" s="290" t="s">
        <v>4011</v>
      </c>
      <c r="C1036" s="291" t="s">
        <v>4021</v>
      </c>
      <c r="D1036" s="266" t="s">
        <v>4022</v>
      </c>
      <c r="E1036" s="262" t="s">
        <v>4023</v>
      </c>
      <c r="F1036" s="266" t="s">
        <v>2323</v>
      </c>
      <c r="G1036" s="266"/>
      <c r="H1036" s="277" t="s">
        <v>4024</v>
      </c>
      <c r="I1036" s="278"/>
      <c r="J1036" s="292" t="s">
        <v>1982</v>
      </c>
    </row>
    <row r="1037" spans="1:10" ht="60" x14ac:dyDescent="0.3">
      <c r="A1037" s="268">
        <v>501</v>
      </c>
      <c r="B1037" s="290" t="s">
        <v>4011</v>
      </c>
      <c r="C1037" s="291" t="s">
        <v>4025</v>
      </c>
      <c r="D1037" s="266" t="s">
        <v>4026</v>
      </c>
      <c r="E1037" s="262" t="s">
        <v>4027</v>
      </c>
      <c r="F1037" s="266" t="s">
        <v>155</v>
      </c>
      <c r="G1037" s="266"/>
      <c r="H1037" s="277" t="s">
        <v>4028</v>
      </c>
      <c r="I1037" s="278"/>
      <c r="J1037" s="292" t="s">
        <v>1982</v>
      </c>
    </row>
    <row r="1038" spans="1:10" ht="60" x14ac:dyDescent="0.3">
      <c r="A1038" s="268">
        <v>502</v>
      </c>
      <c r="B1038" s="290" t="s">
        <v>4011</v>
      </c>
      <c r="C1038" s="291" t="s">
        <v>4029</v>
      </c>
      <c r="D1038" s="266" t="s">
        <v>4030</v>
      </c>
      <c r="E1038" s="262" t="s">
        <v>4023</v>
      </c>
      <c r="F1038" s="266" t="s">
        <v>156</v>
      </c>
      <c r="G1038" s="266"/>
      <c r="H1038" s="277" t="s">
        <v>4024</v>
      </c>
      <c r="I1038" s="278"/>
      <c r="J1038" s="292" t="s">
        <v>1982</v>
      </c>
    </row>
    <row r="1039" spans="1:10" ht="45" x14ac:dyDescent="0.3">
      <c r="A1039" s="268">
        <v>503</v>
      </c>
      <c r="B1039" s="290" t="s">
        <v>4011</v>
      </c>
      <c r="C1039" s="291" t="s">
        <v>4031</v>
      </c>
      <c r="D1039" s="266" t="s">
        <v>4032</v>
      </c>
      <c r="E1039" s="262" t="s">
        <v>4033</v>
      </c>
      <c r="F1039" s="266" t="s">
        <v>156</v>
      </c>
      <c r="G1039" s="266"/>
      <c r="H1039" s="277" t="s">
        <v>4034</v>
      </c>
      <c r="I1039" s="278"/>
      <c r="J1039" s="292" t="s">
        <v>1982</v>
      </c>
    </row>
    <row r="1040" spans="1:10" ht="60" x14ac:dyDescent="0.3">
      <c r="A1040" s="268">
        <v>504</v>
      </c>
      <c r="B1040" s="290" t="s">
        <v>4011</v>
      </c>
      <c r="C1040" s="291" t="s">
        <v>4035</v>
      </c>
      <c r="D1040" s="266" t="s">
        <v>4036</v>
      </c>
      <c r="E1040" s="262" t="s">
        <v>4037</v>
      </c>
      <c r="F1040" s="266" t="s">
        <v>156</v>
      </c>
      <c r="G1040" s="266"/>
      <c r="H1040" s="277" t="s">
        <v>4038</v>
      </c>
      <c r="I1040" s="278"/>
      <c r="J1040" s="292" t="s">
        <v>1982</v>
      </c>
    </row>
    <row r="1041" spans="1:10" ht="75" x14ac:dyDescent="0.3">
      <c r="A1041" s="268">
        <v>505</v>
      </c>
      <c r="B1041" s="290" t="s">
        <v>4011</v>
      </c>
      <c r="C1041" s="291" t="s">
        <v>4039</v>
      </c>
      <c r="D1041" s="266" t="s">
        <v>4040</v>
      </c>
      <c r="E1041" s="262" t="s">
        <v>4041</v>
      </c>
      <c r="F1041" s="266" t="s">
        <v>156</v>
      </c>
      <c r="G1041" s="266"/>
      <c r="H1041" s="277" t="s">
        <v>2927</v>
      </c>
      <c r="I1041" s="278"/>
      <c r="J1041" s="292" t="s">
        <v>1982</v>
      </c>
    </row>
    <row r="1042" spans="1:10" ht="90" x14ac:dyDescent="0.3">
      <c r="A1042" s="268">
        <v>506</v>
      </c>
      <c r="B1042" s="294" t="s">
        <v>4042</v>
      </c>
      <c r="C1042" s="291" t="s">
        <v>4043</v>
      </c>
      <c r="D1042" s="266" t="s">
        <v>4044</v>
      </c>
      <c r="E1042" s="262" t="s">
        <v>4045</v>
      </c>
      <c r="F1042" s="266" t="s">
        <v>155</v>
      </c>
      <c r="G1042" s="266"/>
      <c r="H1042" s="277" t="s">
        <v>4046</v>
      </c>
      <c r="I1042" s="278"/>
      <c r="J1042" s="292" t="s">
        <v>1982</v>
      </c>
    </row>
    <row r="1043" spans="1:10" ht="124.2" x14ac:dyDescent="0.3">
      <c r="A1043" s="268">
        <v>507</v>
      </c>
      <c r="B1043" s="290" t="s">
        <v>4047</v>
      </c>
      <c r="C1043" s="291" t="s">
        <v>2667</v>
      </c>
      <c r="D1043" s="266" t="s">
        <v>4048</v>
      </c>
      <c r="E1043" s="262" t="s">
        <v>4049</v>
      </c>
      <c r="F1043" s="266" t="s">
        <v>4050</v>
      </c>
      <c r="G1043" s="266"/>
      <c r="H1043" s="267" t="s">
        <v>4051</v>
      </c>
      <c r="I1043" s="264"/>
      <c r="J1043" s="292" t="s">
        <v>1982</v>
      </c>
    </row>
    <row r="1044" spans="1:10" ht="151.80000000000001" x14ac:dyDescent="0.3">
      <c r="A1044" s="268">
        <v>508</v>
      </c>
      <c r="B1044" s="290" t="s">
        <v>4047</v>
      </c>
      <c r="C1044" s="291" t="s">
        <v>2442</v>
      </c>
      <c r="D1044" s="266" t="s">
        <v>4052</v>
      </c>
      <c r="E1044" s="262" t="s">
        <v>4053</v>
      </c>
      <c r="F1044" s="266" t="s">
        <v>4054</v>
      </c>
      <c r="G1044" s="266"/>
      <c r="H1044" s="267" t="s">
        <v>4055</v>
      </c>
      <c r="I1044" s="264"/>
      <c r="J1044" s="292" t="s">
        <v>1982</v>
      </c>
    </row>
    <row r="1045" spans="1:10" ht="110.4" x14ac:dyDescent="0.3">
      <c r="A1045" s="268">
        <v>509</v>
      </c>
      <c r="B1045" s="290" t="s">
        <v>4047</v>
      </c>
      <c r="C1045" s="291" t="s">
        <v>4056</v>
      </c>
      <c r="D1045" s="266" t="s">
        <v>4057</v>
      </c>
      <c r="E1045" s="262" t="s">
        <v>4058</v>
      </c>
      <c r="F1045" s="266" t="s">
        <v>4059</v>
      </c>
      <c r="G1045" s="266"/>
      <c r="H1045" s="269" t="s">
        <v>4060</v>
      </c>
      <c r="I1045" s="264"/>
      <c r="J1045" s="292" t="s">
        <v>1982</v>
      </c>
    </row>
    <row r="1046" spans="1:10" ht="39.6" x14ac:dyDescent="0.3">
      <c r="A1046" s="268">
        <v>510</v>
      </c>
      <c r="B1046" s="290" t="s">
        <v>4047</v>
      </c>
      <c r="C1046" s="291" t="s">
        <v>4061</v>
      </c>
      <c r="D1046" s="266" t="s">
        <v>4062</v>
      </c>
      <c r="E1046" s="262" t="s">
        <v>4063</v>
      </c>
      <c r="F1046" s="266" t="s">
        <v>2793</v>
      </c>
      <c r="G1046" s="266"/>
      <c r="H1046" s="267" t="s">
        <v>4064</v>
      </c>
      <c r="I1046" s="264"/>
      <c r="J1046" s="292" t="s">
        <v>1982</v>
      </c>
    </row>
    <row r="1047" spans="1:10" ht="66" x14ac:dyDescent="0.3">
      <c r="A1047" s="268">
        <v>511</v>
      </c>
      <c r="B1047" s="290" t="s">
        <v>4047</v>
      </c>
      <c r="C1047" s="291" t="s">
        <v>2667</v>
      </c>
      <c r="D1047" s="266" t="s">
        <v>4065</v>
      </c>
      <c r="E1047" s="262" t="s">
        <v>4066</v>
      </c>
      <c r="F1047" s="266" t="s">
        <v>4067</v>
      </c>
      <c r="G1047" s="266"/>
      <c r="H1047" s="267"/>
      <c r="I1047" s="264"/>
      <c r="J1047" s="292" t="s">
        <v>1982</v>
      </c>
    </row>
    <row r="1048" spans="1:10" ht="30" x14ac:dyDescent="0.3">
      <c r="A1048" s="268">
        <v>512</v>
      </c>
      <c r="B1048" s="290" t="s">
        <v>4047</v>
      </c>
      <c r="C1048" s="291" t="s">
        <v>4068</v>
      </c>
      <c r="D1048" s="266" t="s">
        <v>4069</v>
      </c>
      <c r="E1048" s="262" t="s">
        <v>4070</v>
      </c>
      <c r="F1048" s="266" t="s">
        <v>155</v>
      </c>
      <c r="G1048" s="266"/>
      <c r="H1048" s="267" t="s">
        <v>4071</v>
      </c>
      <c r="I1048" s="264"/>
      <c r="J1048" s="292" t="s">
        <v>1982</v>
      </c>
    </row>
    <row r="1049" spans="1:10" ht="69" x14ac:dyDescent="0.3">
      <c r="A1049" s="268">
        <v>513</v>
      </c>
      <c r="B1049" s="290" t="s">
        <v>4047</v>
      </c>
      <c r="C1049" s="291" t="s">
        <v>4072</v>
      </c>
      <c r="D1049" s="266" t="s">
        <v>4073</v>
      </c>
      <c r="E1049" s="262" t="s">
        <v>4074</v>
      </c>
      <c r="F1049" s="266" t="s">
        <v>156</v>
      </c>
      <c r="G1049" s="266"/>
      <c r="H1049" s="267" t="s">
        <v>4075</v>
      </c>
      <c r="I1049" s="264"/>
      <c r="J1049" s="292" t="s">
        <v>1982</v>
      </c>
    </row>
    <row r="1050" spans="1:10" ht="55.2" x14ac:dyDescent="0.3">
      <c r="A1050" s="268">
        <v>514</v>
      </c>
      <c r="B1050" s="290" t="s">
        <v>4047</v>
      </c>
      <c r="C1050" s="291" t="s">
        <v>4076</v>
      </c>
      <c r="D1050" s="266" t="s">
        <v>4077</v>
      </c>
      <c r="E1050" s="262" t="s">
        <v>4078</v>
      </c>
      <c r="F1050" s="266" t="s">
        <v>156</v>
      </c>
      <c r="G1050" s="266"/>
      <c r="H1050" s="269" t="s">
        <v>4079</v>
      </c>
      <c r="I1050" s="264"/>
      <c r="J1050" s="292" t="s">
        <v>1982</v>
      </c>
    </row>
    <row r="1051" spans="1:10" ht="96.6" x14ac:dyDescent="0.3">
      <c r="A1051" s="268">
        <v>515</v>
      </c>
      <c r="B1051" s="294" t="s">
        <v>4047</v>
      </c>
      <c r="C1051" s="291" t="s">
        <v>4080</v>
      </c>
      <c r="D1051" s="266" t="s">
        <v>4081</v>
      </c>
      <c r="E1051" s="262" t="s">
        <v>4082</v>
      </c>
      <c r="F1051" s="266" t="s">
        <v>4083</v>
      </c>
      <c r="G1051" s="266"/>
      <c r="H1051" s="267" t="s">
        <v>4084</v>
      </c>
      <c r="I1051" s="264"/>
      <c r="J1051" s="292" t="s">
        <v>1982</v>
      </c>
    </row>
    <row r="1052" spans="1:10" ht="41.4" x14ac:dyDescent="0.3">
      <c r="A1052" s="268">
        <v>516</v>
      </c>
      <c r="B1052" s="290" t="s">
        <v>4047</v>
      </c>
      <c r="C1052" s="291" t="s">
        <v>4085</v>
      </c>
      <c r="D1052" s="266" t="s">
        <v>4086</v>
      </c>
      <c r="E1052" s="262" t="s">
        <v>4087</v>
      </c>
      <c r="F1052" s="266" t="s">
        <v>155</v>
      </c>
      <c r="G1052" s="266"/>
      <c r="H1052" s="267" t="s">
        <v>4088</v>
      </c>
      <c r="I1052" s="264"/>
      <c r="J1052" s="292" t="s">
        <v>1982</v>
      </c>
    </row>
    <row r="1053" spans="1:10" ht="96.6" x14ac:dyDescent="0.3">
      <c r="A1053" s="268">
        <v>517</v>
      </c>
      <c r="B1053" s="290" t="s">
        <v>4047</v>
      </c>
      <c r="C1053" s="291" t="s">
        <v>4089</v>
      </c>
      <c r="D1053" s="266" t="s">
        <v>4090</v>
      </c>
      <c r="E1053" s="262" t="s">
        <v>4091</v>
      </c>
      <c r="F1053" s="266" t="s">
        <v>2719</v>
      </c>
      <c r="G1053" s="266"/>
      <c r="H1053" s="267" t="s">
        <v>4092</v>
      </c>
      <c r="I1053" s="264"/>
      <c r="J1053" s="292" t="s">
        <v>1982</v>
      </c>
    </row>
    <row r="1054" spans="1:10" ht="55.2" x14ac:dyDescent="0.3">
      <c r="A1054" s="268">
        <v>518</v>
      </c>
      <c r="B1054" s="290" t="s">
        <v>4047</v>
      </c>
      <c r="C1054" s="291" t="s">
        <v>4093</v>
      </c>
      <c r="D1054" s="266" t="s">
        <v>4094</v>
      </c>
      <c r="E1054" s="262">
        <v>2192262</v>
      </c>
      <c r="F1054" s="266" t="s">
        <v>2040</v>
      </c>
      <c r="G1054" s="266"/>
      <c r="H1054" s="267" t="s">
        <v>4095</v>
      </c>
      <c r="I1054" s="264"/>
      <c r="J1054" s="292" t="s">
        <v>1982</v>
      </c>
    </row>
    <row r="1055" spans="1:10" ht="55.2" x14ac:dyDescent="0.3">
      <c r="A1055" s="268">
        <v>519</v>
      </c>
      <c r="B1055" s="290" t="s">
        <v>4047</v>
      </c>
      <c r="C1055" s="291" t="s">
        <v>4096</v>
      </c>
      <c r="D1055" s="266" t="s">
        <v>4097</v>
      </c>
      <c r="E1055" s="262" t="s">
        <v>4098</v>
      </c>
      <c r="F1055" s="266" t="s">
        <v>2323</v>
      </c>
      <c r="G1055" s="266"/>
      <c r="H1055" s="269" t="s">
        <v>2988</v>
      </c>
      <c r="I1055" s="264"/>
      <c r="J1055" s="292" t="s">
        <v>1982</v>
      </c>
    </row>
    <row r="1056" spans="1:10" ht="69" x14ac:dyDescent="0.3">
      <c r="A1056" s="268">
        <v>520</v>
      </c>
      <c r="B1056" s="290" t="s">
        <v>4047</v>
      </c>
      <c r="C1056" s="291" t="s">
        <v>4099</v>
      </c>
      <c r="D1056" s="266" t="s">
        <v>4100</v>
      </c>
      <c r="E1056" s="262" t="s">
        <v>4101</v>
      </c>
      <c r="F1056" s="266" t="s">
        <v>155</v>
      </c>
      <c r="G1056" s="266"/>
      <c r="H1056" s="267" t="s">
        <v>4102</v>
      </c>
      <c r="I1056" s="264"/>
      <c r="J1056" s="292" t="s">
        <v>1982</v>
      </c>
    </row>
    <row r="1057" spans="1:10" ht="96.6" x14ac:dyDescent="0.3">
      <c r="A1057" s="268">
        <v>521</v>
      </c>
      <c r="B1057" s="290" t="s">
        <v>4047</v>
      </c>
      <c r="C1057" s="291" t="s">
        <v>4103</v>
      </c>
      <c r="D1057" s="266" t="s">
        <v>4104</v>
      </c>
      <c r="E1057" s="262" t="s">
        <v>4105</v>
      </c>
      <c r="F1057" s="266" t="s">
        <v>2035</v>
      </c>
      <c r="G1057" s="266"/>
      <c r="H1057" s="267" t="s">
        <v>4106</v>
      </c>
      <c r="I1057" s="264"/>
      <c r="J1057" s="292" t="s">
        <v>1982</v>
      </c>
    </row>
    <row r="1058" spans="1:10" ht="138" x14ac:dyDescent="0.3">
      <c r="A1058" s="268">
        <v>522</v>
      </c>
      <c r="B1058" s="290" t="s">
        <v>4047</v>
      </c>
      <c r="C1058" s="291" t="s">
        <v>4107</v>
      </c>
      <c r="D1058" s="266" t="s">
        <v>4108</v>
      </c>
      <c r="E1058" s="262"/>
      <c r="F1058" s="266" t="s">
        <v>2035</v>
      </c>
      <c r="G1058" s="266"/>
      <c r="H1058" s="267" t="s">
        <v>4109</v>
      </c>
      <c r="I1058" s="264"/>
      <c r="J1058" s="292" t="s">
        <v>1982</v>
      </c>
    </row>
    <row r="1059" spans="1:10" ht="96.6" x14ac:dyDescent="0.3">
      <c r="A1059" s="268">
        <v>523</v>
      </c>
      <c r="B1059" s="290" t="s">
        <v>4047</v>
      </c>
      <c r="C1059" s="291" t="s">
        <v>4110</v>
      </c>
      <c r="D1059" s="266" t="s">
        <v>4111</v>
      </c>
      <c r="E1059" s="262"/>
      <c r="F1059" s="266" t="s">
        <v>4112</v>
      </c>
      <c r="G1059" s="266"/>
      <c r="H1059" s="267" t="s">
        <v>4113</v>
      </c>
      <c r="I1059" s="264"/>
      <c r="J1059" s="292" t="s">
        <v>1982</v>
      </c>
    </row>
    <row r="1060" spans="1:10" ht="110.4" x14ac:dyDescent="0.3">
      <c r="A1060" s="268">
        <v>524</v>
      </c>
      <c r="B1060" s="290" t="s">
        <v>4047</v>
      </c>
      <c r="C1060" s="291" t="s">
        <v>4114</v>
      </c>
      <c r="D1060" s="266" t="s">
        <v>4115</v>
      </c>
      <c r="E1060" s="262"/>
      <c r="F1060" s="266" t="s">
        <v>4112</v>
      </c>
      <c r="G1060" s="266"/>
      <c r="H1060" s="267" t="s">
        <v>4116</v>
      </c>
      <c r="I1060" s="264"/>
      <c r="J1060" s="292" t="s">
        <v>1982</v>
      </c>
    </row>
    <row r="1061" spans="1:10" ht="110.4" x14ac:dyDescent="0.3">
      <c r="A1061" s="268">
        <v>525</v>
      </c>
      <c r="B1061" s="290" t="s">
        <v>4047</v>
      </c>
      <c r="C1061" s="291" t="s">
        <v>4117</v>
      </c>
      <c r="D1061" s="266" t="s">
        <v>4118</v>
      </c>
      <c r="E1061" s="262" t="s">
        <v>4119</v>
      </c>
      <c r="F1061" s="266" t="s">
        <v>3563</v>
      </c>
      <c r="G1061" s="266"/>
      <c r="H1061" s="267" t="s">
        <v>4120</v>
      </c>
      <c r="I1061" s="264"/>
      <c r="J1061" s="292" t="s">
        <v>1982</v>
      </c>
    </row>
    <row r="1062" spans="1:10" ht="69" x14ac:dyDescent="0.3">
      <c r="A1062" s="268">
        <v>526</v>
      </c>
      <c r="B1062" s="290" t="s">
        <v>4047</v>
      </c>
      <c r="C1062" s="291" t="s">
        <v>4121</v>
      </c>
      <c r="D1062" s="266" t="s">
        <v>4122</v>
      </c>
      <c r="E1062" s="262" t="s">
        <v>4123</v>
      </c>
      <c r="F1062" s="266" t="s">
        <v>156</v>
      </c>
      <c r="G1062" s="266"/>
      <c r="H1062" s="267" t="s">
        <v>4124</v>
      </c>
      <c r="I1062" s="264"/>
      <c r="J1062" s="292" t="s">
        <v>1982</v>
      </c>
    </row>
    <row r="1063" spans="1:10" ht="39.6" x14ac:dyDescent="0.3">
      <c r="A1063" s="268">
        <v>527</v>
      </c>
      <c r="B1063" s="290" t="s">
        <v>4047</v>
      </c>
      <c r="C1063" s="291" t="s">
        <v>4125</v>
      </c>
      <c r="D1063" s="266" t="s">
        <v>4126</v>
      </c>
      <c r="E1063" s="262" t="s">
        <v>4127</v>
      </c>
      <c r="F1063" s="266" t="s">
        <v>2404</v>
      </c>
      <c r="G1063" s="266"/>
      <c r="H1063" s="262" t="s">
        <v>4128</v>
      </c>
      <c r="I1063" s="264"/>
      <c r="J1063" s="292" t="s">
        <v>1982</v>
      </c>
    </row>
    <row r="1064" spans="1:10" ht="138" x14ac:dyDescent="0.3">
      <c r="A1064" s="268">
        <v>528</v>
      </c>
      <c r="B1064" s="290" t="s">
        <v>4047</v>
      </c>
      <c r="C1064" s="291" t="s">
        <v>4129</v>
      </c>
      <c r="D1064" s="266" t="s">
        <v>4130</v>
      </c>
      <c r="E1064" s="302" t="s">
        <v>3249</v>
      </c>
      <c r="F1064" s="266" t="s">
        <v>4131</v>
      </c>
      <c r="G1064" s="262"/>
      <c r="H1064" s="271" t="s">
        <v>4132</v>
      </c>
      <c r="I1064" s="281"/>
      <c r="J1064" s="292" t="s">
        <v>1982</v>
      </c>
    </row>
    <row r="1065" spans="1:10" ht="55.2" x14ac:dyDescent="0.3">
      <c r="A1065" s="268">
        <v>529</v>
      </c>
      <c r="B1065" s="290" t="s">
        <v>4047</v>
      </c>
      <c r="C1065" s="291" t="s">
        <v>4133</v>
      </c>
      <c r="D1065" s="266" t="s">
        <v>4134</v>
      </c>
      <c r="E1065" s="262" t="s">
        <v>4135</v>
      </c>
      <c r="F1065" s="266" t="s">
        <v>1994</v>
      </c>
      <c r="G1065" s="266"/>
      <c r="H1065" s="267" t="s">
        <v>2900</v>
      </c>
      <c r="I1065" s="264"/>
      <c r="J1065" s="292" t="s">
        <v>1982</v>
      </c>
    </row>
    <row r="1066" spans="1:10" ht="138" x14ac:dyDescent="0.3">
      <c r="A1066" s="268">
        <v>530</v>
      </c>
      <c r="B1066" s="290" t="s">
        <v>4047</v>
      </c>
      <c r="C1066" s="291" t="s">
        <v>4136</v>
      </c>
      <c r="D1066" s="266" t="s">
        <v>4137</v>
      </c>
      <c r="E1066" s="262"/>
      <c r="F1066" s="266" t="s">
        <v>4138</v>
      </c>
      <c r="G1066" s="266"/>
      <c r="H1066" s="267" t="s">
        <v>4139</v>
      </c>
      <c r="I1066" s="264"/>
      <c r="J1066" s="292" t="s">
        <v>1982</v>
      </c>
    </row>
    <row r="1067" spans="1:10" ht="124.2" x14ac:dyDescent="0.3">
      <c r="A1067" s="268">
        <v>531</v>
      </c>
      <c r="B1067" s="290" t="s">
        <v>4140</v>
      </c>
      <c r="C1067" s="291" t="s">
        <v>4141</v>
      </c>
      <c r="D1067" s="266" t="s">
        <v>4142</v>
      </c>
      <c r="E1067" s="262" t="s">
        <v>4143</v>
      </c>
      <c r="F1067" s="266" t="s">
        <v>4144</v>
      </c>
      <c r="G1067" s="266"/>
      <c r="H1067" s="269" t="s">
        <v>4145</v>
      </c>
      <c r="I1067" s="264"/>
      <c r="J1067" s="292" t="s">
        <v>1982</v>
      </c>
    </row>
    <row r="1068" spans="1:10" ht="69" x14ac:dyDescent="0.3">
      <c r="A1068" s="268">
        <v>532</v>
      </c>
      <c r="B1068" s="290" t="s">
        <v>4140</v>
      </c>
      <c r="C1068" s="291" t="s">
        <v>4146</v>
      </c>
      <c r="D1068" s="266" t="s">
        <v>4147</v>
      </c>
      <c r="E1068" s="262" t="s">
        <v>4148</v>
      </c>
      <c r="F1068" s="266" t="s">
        <v>156</v>
      </c>
      <c r="G1068" s="266"/>
      <c r="H1068" s="267" t="s">
        <v>4149</v>
      </c>
      <c r="I1068" s="264"/>
      <c r="J1068" s="292" t="s">
        <v>1982</v>
      </c>
    </row>
    <row r="1069" spans="1:10" ht="55.2" x14ac:dyDescent="0.3">
      <c r="A1069" s="268">
        <v>533</v>
      </c>
      <c r="B1069" s="290" t="s">
        <v>4140</v>
      </c>
      <c r="C1069" s="291" t="s">
        <v>4150</v>
      </c>
      <c r="D1069" s="266" t="s">
        <v>4151</v>
      </c>
      <c r="E1069" s="262" t="s">
        <v>4152</v>
      </c>
      <c r="F1069" s="266" t="s">
        <v>2958</v>
      </c>
      <c r="G1069" s="266"/>
      <c r="H1069" s="267" t="s">
        <v>4153</v>
      </c>
      <c r="I1069" s="264"/>
      <c r="J1069" s="292" t="s">
        <v>1982</v>
      </c>
    </row>
    <row r="1070" spans="1:10" ht="69" x14ac:dyDescent="0.3">
      <c r="A1070" s="268">
        <v>534</v>
      </c>
      <c r="B1070" s="290" t="s">
        <v>4140</v>
      </c>
      <c r="C1070" s="291" t="s">
        <v>4154</v>
      </c>
      <c r="D1070" s="266" t="s">
        <v>4155</v>
      </c>
      <c r="E1070" s="262" t="s">
        <v>4156</v>
      </c>
      <c r="F1070" s="266" t="s">
        <v>156</v>
      </c>
      <c r="G1070" s="266"/>
      <c r="H1070" s="267" t="s">
        <v>4157</v>
      </c>
      <c r="I1070" s="264"/>
      <c r="J1070" s="292" t="s">
        <v>1982</v>
      </c>
    </row>
    <row r="1071" spans="1:10" ht="55.2" x14ac:dyDescent="0.3">
      <c r="A1071" s="268">
        <v>535</v>
      </c>
      <c r="B1071" s="290" t="s">
        <v>4140</v>
      </c>
      <c r="C1071" s="291" t="s">
        <v>4158</v>
      </c>
      <c r="D1071" s="266" t="s">
        <v>4159</v>
      </c>
      <c r="E1071" s="262" t="s">
        <v>4160</v>
      </c>
      <c r="F1071" s="266" t="s">
        <v>2323</v>
      </c>
      <c r="G1071" s="266"/>
      <c r="H1071" s="267" t="s">
        <v>4161</v>
      </c>
      <c r="I1071" s="264"/>
      <c r="J1071" s="292" t="s">
        <v>1982</v>
      </c>
    </row>
    <row r="1072" spans="1:10" ht="41.4" x14ac:dyDescent="0.3">
      <c r="A1072" s="268">
        <v>536</v>
      </c>
      <c r="B1072" s="290" t="s">
        <v>4162</v>
      </c>
      <c r="C1072" s="291" t="s">
        <v>4163</v>
      </c>
      <c r="D1072" s="266" t="s">
        <v>4164</v>
      </c>
      <c r="E1072" s="262" t="s">
        <v>4165</v>
      </c>
      <c r="F1072" s="266" t="s">
        <v>155</v>
      </c>
      <c r="G1072" s="266"/>
      <c r="H1072" s="267" t="s">
        <v>4166</v>
      </c>
      <c r="I1072" s="264"/>
      <c r="J1072" s="292" t="s">
        <v>1982</v>
      </c>
    </row>
    <row r="1073" spans="1:10" ht="165.6" x14ac:dyDescent="0.3">
      <c r="A1073" s="268">
        <v>537</v>
      </c>
      <c r="B1073" s="290" t="s">
        <v>4162</v>
      </c>
      <c r="C1073" s="291" t="s">
        <v>4167</v>
      </c>
      <c r="D1073" s="266" t="s">
        <v>4168</v>
      </c>
      <c r="E1073" s="262" t="s">
        <v>4169</v>
      </c>
      <c r="F1073" s="266" t="s">
        <v>4170</v>
      </c>
      <c r="G1073" s="266"/>
      <c r="H1073" s="267" t="s">
        <v>4171</v>
      </c>
      <c r="I1073" s="264"/>
      <c r="J1073" s="292" t="s">
        <v>1982</v>
      </c>
    </row>
    <row r="1074" spans="1:10" ht="27.6" x14ac:dyDescent="0.3">
      <c r="A1074" s="268">
        <v>538</v>
      </c>
      <c r="B1074" s="290" t="s">
        <v>4162</v>
      </c>
      <c r="C1074" s="291" t="s">
        <v>4172</v>
      </c>
      <c r="D1074" s="266" t="s">
        <v>4173</v>
      </c>
      <c r="E1074" s="262" t="s">
        <v>4174</v>
      </c>
      <c r="F1074" s="266" t="s">
        <v>155</v>
      </c>
      <c r="G1074" s="266"/>
      <c r="H1074" s="267" t="s">
        <v>4175</v>
      </c>
      <c r="I1074" s="264"/>
      <c r="J1074" s="292" t="s">
        <v>1982</v>
      </c>
    </row>
    <row r="1075" spans="1:10" ht="27.6" x14ac:dyDescent="0.3">
      <c r="A1075" s="268">
        <v>539</v>
      </c>
      <c r="B1075" s="290" t="s">
        <v>4162</v>
      </c>
      <c r="C1075" s="291" t="s">
        <v>3989</v>
      </c>
      <c r="D1075" s="266" t="s">
        <v>4176</v>
      </c>
      <c r="E1075" s="262" t="s">
        <v>4177</v>
      </c>
      <c r="F1075" s="266" t="s">
        <v>155</v>
      </c>
      <c r="G1075" s="266"/>
      <c r="H1075" s="267" t="s">
        <v>4178</v>
      </c>
      <c r="I1075" s="264"/>
      <c r="J1075" s="292" t="s">
        <v>1982</v>
      </c>
    </row>
    <row r="1076" spans="1:10" ht="41.4" x14ac:dyDescent="0.3">
      <c r="A1076" s="268">
        <v>540</v>
      </c>
      <c r="B1076" s="290" t="s">
        <v>4162</v>
      </c>
      <c r="C1076" s="291" t="s">
        <v>4179</v>
      </c>
      <c r="D1076" s="266" t="s">
        <v>4180</v>
      </c>
      <c r="E1076" s="262" t="s">
        <v>4181</v>
      </c>
      <c r="F1076" s="266" t="s">
        <v>155</v>
      </c>
      <c r="G1076" s="266"/>
      <c r="H1076" s="269" t="s">
        <v>4182</v>
      </c>
      <c r="I1076" s="264"/>
      <c r="J1076" s="292" t="s">
        <v>1982</v>
      </c>
    </row>
    <row r="1077" spans="1:10" ht="41.4" x14ac:dyDescent="0.3">
      <c r="A1077" s="268">
        <v>541</v>
      </c>
      <c r="B1077" s="290" t="s">
        <v>4162</v>
      </c>
      <c r="C1077" s="291" t="s">
        <v>3863</v>
      </c>
      <c r="D1077" s="266" t="s">
        <v>4183</v>
      </c>
      <c r="E1077" s="262" t="s">
        <v>4184</v>
      </c>
      <c r="F1077" s="266" t="s">
        <v>155</v>
      </c>
      <c r="G1077" s="266"/>
      <c r="H1077" s="267" t="s">
        <v>4185</v>
      </c>
      <c r="I1077" s="264"/>
      <c r="J1077" s="292" t="s">
        <v>1982</v>
      </c>
    </row>
    <row r="1078" spans="1:10" ht="41.4" x14ac:dyDescent="0.3">
      <c r="A1078" s="268">
        <v>542</v>
      </c>
      <c r="B1078" s="290" t="s">
        <v>4162</v>
      </c>
      <c r="C1078" s="291" t="s">
        <v>4186</v>
      </c>
      <c r="D1078" s="266" t="s">
        <v>4187</v>
      </c>
      <c r="E1078" s="262" t="s">
        <v>4188</v>
      </c>
      <c r="F1078" s="266" t="s">
        <v>155</v>
      </c>
      <c r="G1078" s="266"/>
      <c r="H1078" s="269" t="s">
        <v>4189</v>
      </c>
      <c r="I1078" s="264"/>
      <c r="J1078" s="292" t="s">
        <v>1982</v>
      </c>
    </row>
    <row r="1079" spans="1:10" ht="39.6" x14ac:dyDescent="0.3">
      <c r="A1079" s="268">
        <v>543</v>
      </c>
      <c r="B1079" s="290" t="s">
        <v>4162</v>
      </c>
      <c r="C1079" s="291" t="s">
        <v>4190</v>
      </c>
      <c r="D1079" s="266" t="s">
        <v>4191</v>
      </c>
      <c r="E1079" s="262" t="s">
        <v>4192</v>
      </c>
      <c r="F1079" s="266" t="s">
        <v>2145</v>
      </c>
      <c r="G1079" s="266"/>
      <c r="H1079" s="267" t="s">
        <v>4193</v>
      </c>
      <c r="I1079" s="264"/>
      <c r="J1079" s="292" t="s">
        <v>1982</v>
      </c>
    </row>
    <row r="1080" spans="1:10" ht="39.6" x14ac:dyDescent="0.3">
      <c r="A1080" s="268">
        <v>544</v>
      </c>
      <c r="B1080" s="290" t="s">
        <v>4162</v>
      </c>
      <c r="C1080" s="291" t="s">
        <v>4194</v>
      </c>
      <c r="D1080" s="266" t="s">
        <v>4195</v>
      </c>
      <c r="E1080" s="262" t="s">
        <v>4196</v>
      </c>
      <c r="F1080" s="266" t="s">
        <v>2145</v>
      </c>
      <c r="G1080" s="266"/>
      <c r="H1080" s="267" t="s">
        <v>4197</v>
      </c>
      <c r="I1080" s="264"/>
      <c r="J1080" s="292" t="s">
        <v>1982</v>
      </c>
    </row>
    <row r="1081" spans="1:10" ht="69" x14ac:dyDescent="0.3">
      <c r="A1081" s="268">
        <v>545</v>
      </c>
      <c r="B1081" s="290" t="s">
        <v>4162</v>
      </c>
      <c r="C1081" s="291" t="s">
        <v>4198</v>
      </c>
      <c r="D1081" s="266" t="s">
        <v>4199</v>
      </c>
      <c r="E1081" s="262" t="s">
        <v>4200</v>
      </c>
      <c r="F1081" s="266" t="s">
        <v>4201</v>
      </c>
      <c r="G1081" s="266"/>
      <c r="H1081" s="267" t="s">
        <v>4202</v>
      </c>
      <c r="I1081" s="264"/>
      <c r="J1081" s="292" t="s">
        <v>1982</v>
      </c>
    </row>
    <row r="1082" spans="1:10" ht="79.2" x14ac:dyDescent="0.3">
      <c r="A1082" s="268">
        <v>546</v>
      </c>
      <c r="B1082" s="290" t="s">
        <v>4162</v>
      </c>
      <c r="C1082" s="291" t="s">
        <v>4203</v>
      </c>
      <c r="D1082" s="266" t="s">
        <v>4204</v>
      </c>
      <c r="E1082" s="262" t="s">
        <v>4205</v>
      </c>
      <c r="F1082" s="266" t="s">
        <v>4206</v>
      </c>
      <c r="G1082" s="266"/>
      <c r="H1082" s="267" t="s">
        <v>4207</v>
      </c>
      <c r="I1082" s="264"/>
      <c r="J1082" s="292" t="s">
        <v>1982</v>
      </c>
    </row>
    <row r="1083" spans="1:10" ht="27.6" x14ac:dyDescent="0.3">
      <c r="A1083" s="268">
        <v>547</v>
      </c>
      <c r="B1083" s="290" t="s">
        <v>4162</v>
      </c>
      <c r="C1083" s="291" t="s">
        <v>3628</v>
      </c>
      <c r="D1083" s="266" t="s">
        <v>4208</v>
      </c>
      <c r="E1083" s="262" t="s">
        <v>4209</v>
      </c>
      <c r="F1083" s="266" t="s">
        <v>155</v>
      </c>
      <c r="G1083" s="266"/>
      <c r="H1083" s="267" t="s">
        <v>4210</v>
      </c>
      <c r="I1083" s="264"/>
      <c r="J1083" s="292" t="s">
        <v>1982</v>
      </c>
    </row>
    <row r="1084" spans="1:10" ht="66" x14ac:dyDescent="0.3">
      <c r="A1084" s="268">
        <v>548</v>
      </c>
      <c r="B1084" s="303" t="s">
        <v>4162</v>
      </c>
      <c r="C1084" s="304" t="s">
        <v>4211</v>
      </c>
      <c r="D1084" s="282" t="s">
        <v>4212</v>
      </c>
      <c r="E1084" s="305" t="s">
        <v>4213</v>
      </c>
      <c r="F1084" s="282" t="s">
        <v>4214</v>
      </c>
      <c r="G1084" s="282"/>
      <c r="H1084" s="283" t="s">
        <v>4215</v>
      </c>
      <c r="I1084" s="284"/>
      <c r="J1084" s="292" t="s">
        <v>1982</v>
      </c>
    </row>
    <row r="1085" spans="1:10" ht="27.6" x14ac:dyDescent="0.3">
      <c r="A1085" s="268">
        <v>549</v>
      </c>
      <c r="B1085" s="266" t="s">
        <v>4162</v>
      </c>
      <c r="C1085" s="291" t="s">
        <v>4216</v>
      </c>
      <c r="D1085" s="266" t="s">
        <v>4217</v>
      </c>
      <c r="E1085" s="262" t="s">
        <v>4174</v>
      </c>
      <c r="F1085" s="266" t="s">
        <v>156</v>
      </c>
      <c r="G1085" s="266"/>
      <c r="H1085" s="267" t="s">
        <v>4175</v>
      </c>
      <c r="I1085" s="264"/>
      <c r="J1085" s="292" t="s">
        <v>1982</v>
      </c>
    </row>
    <row r="1086" spans="1:10" ht="27.6" x14ac:dyDescent="0.3">
      <c r="A1086" s="268">
        <v>550</v>
      </c>
      <c r="B1086" s="290" t="s">
        <v>4162</v>
      </c>
      <c r="C1086" s="291" t="s">
        <v>4218</v>
      </c>
      <c r="D1086" s="266" t="s">
        <v>4219</v>
      </c>
      <c r="E1086" s="262" t="s">
        <v>4220</v>
      </c>
      <c r="F1086" s="266" t="s">
        <v>155</v>
      </c>
      <c r="G1086" s="266"/>
      <c r="H1086" s="267" t="s">
        <v>4221</v>
      </c>
      <c r="I1086" s="264"/>
      <c r="J1086" s="292" t="s">
        <v>1982</v>
      </c>
    </row>
    <row r="1087" spans="1:10" ht="27.6" x14ac:dyDescent="0.3">
      <c r="A1087" s="268">
        <v>551</v>
      </c>
      <c r="B1087" s="290" t="s">
        <v>4162</v>
      </c>
      <c r="C1087" s="291" t="s">
        <v>4222</v>
      </c>
      <c r="D1087" s="266" t="s">
        <v>4223</v>
      </c>
      <c r="E1087" s="262" t="s">
        <v>4224</v>
      </c>
      <c r="F1087" s="266" t="s">
        <v>155</v>
      </c>
      <c r="G1087" s="266"/>
      <c r="H1087" s="267" t="s">
        <v>4207</v>
      </c>
      <c r="I1087" s="264"/>
      <c r="J1087" s="292" t="s">
        <v>1982</v>
      </c>
    </row>
    <row r="1088" spans="1:10" ht="27.6" x14ac:dyDescent="0.3">
      <c r="A1088" s="268">
        <v>552</v>
      </c>
      <c r="B1088" s="290" t="s">
        <v>4162</v>
      </c>
      <c r="C1088" s="291" t="s">
        <v>4225</v>
      </c>
      <c r="D1088" s="266" t="s">
        <v>4226</v>
      </c>
      <c r="E1088" s="262" t="s">
        <v>4227</v>
      </c>
      <c r="F1088" s="266" t="s">
        <v>155</v>
      </c>
      <c r="G1088" s="266"/>
      <c r="H1088" s="267" t="s">
        <v>4228</v>
      </c>
      <c r="I1088" s="264"/>
      <c r="J1088" s="292" t="s">
        <v>1982</v>
      </c>
    </row>
    <row r="1089" spans="1:10" ht="66" x14ac:dyDescent="0.3">
      <c r="A1089" s="268">
        <v>553</v>
      </c>
      <c r="B1089" s="290" t="s">
        <v>4162</v>
      </c>
      <c r="C1089" s="291" t="s">
        <v>4229</v>
      </c>
      <c r="D1089" s="266" t="s">
        <v>4230</v>
      </c>
      <c r="E1089" s="262" t="s">
        <v>4231</v>
      </c>
      <c r="F1089" s="266" t="s">
        <v>4232</v>
      </c>
      <c r="G1089" s="266"/>
      <c r="H1089" s="285" t="s">
        <v>4233</v>
      </c>
      <c r="I1089" s="264"/>
      <c r="J1089" s="292" t="s">
        <v>1982</v>
      </c>
    </row>
    <row r="1090" spans="1:10" ht="60" x14ac:dyDescent="0.3">
      <c r="A1090" s="268">
        <v>554</v>
      </c>
      <c r="B1090" s="290" t="s">
        <v>4162</v>
      </c>
      <c r="C1090" s="291" t="s">
        <v>4234</v>
      </c>
      <c r="D1090" s="266" t="s">
        <v>4235</v>
      </c>
      <c r="E1090" s="262"/>
      <c r="F1090" s="266" t="s">
        <v>4236</v>
      </c>
      <c r="G1090" s="266"/>
      <c r="H1090" s="286" t="s">
        <v>4237</v>
      </c>
      <c r="I1090" s="264"/>
      <c r="J1090" s="292" t="s">
        <v>1982</v>
      </c>
    </row>
    <row r="1091" spans="1:10" ht="30" x14ac:dyDescent="0.3">
      <c r="A1091" s="268">
        <v>555</v>
      </c>
      <c r="B1091" s="290" t="s">
        <v>4162</v>
      </c>
      <c r="C1091" s="291" t="s">
        <v>4238</v>
      </c>
      <c r="D1091" s="266" t="s">
        <v>4239</v>
      </c>
      <c r="E1091" s="262" t="s">
        <v>4240</v>
      </c>
      <c r="F1091" s="266" t="s">
        <v>155</v>
      </c>
      <c r="G1091" s="266"/>
      <c r="H1091" s="286" t="s">
        <v>4241</v>
      </c>
      <c r="I1091" s="264"/>
      <c r="J1091" s="292" t="s">
        <v>1982</v>
      </c>
    </row>
    <row r="1092" spans="1:10" ht="150" x14ac:dyDescent="0.3">
      <c r="A1092" s="268">
        <v>556</v>
      </c>
      <c r="B1092" s="290" t="s">
        <v>4162</v>
      </c>
      <c r="C1092" s="291" t="s">
        <v>4242</v>
      </c>
      <c r="D1092" s="266" t="s">
        <v>4243</v>
      </c>
      <c r="E1092" s="262"/>
      <c r="F1092" s="266" t="s">
        <v>4244</v>
      </c>
      <c r="G1092" s="266"/>
      <c r="H1092" s="286" t="s">
        <v>4245</v>
      </c>
      <c r="I1092" s="264"/>
      <c r="J1092" s="292" t="s">
        <v>1982</v>
      </c>
    </row>
    <row r="1093" spans="1:10" ht="75" x14ac:dyDescent="0.3">
      <c r="A1093" s="268">
        <v>557</v>
      </c>
      <c r="B1093" s="287" t="s">
        <v>4162</v>
      </c>
      <c r="C1093" s="291" t="s">
        <v>4246</v>
      </c>
      <c r="D1093" s="287" t="s">
        <v>4247</v>
      </c>
      <c r="E1093" s="262" t="s">
        <v>4248</v>
      </c>
      <c r="F1093" s="266" t="s">
        <v>2515</v>
      </c>
      <c r="G1093" s="275"/>
      <c r="H1093" s="286" t="s">
        <v>4249</v>
      </c>
      <c r="I1093" s="264"/>
      <c r="J1093" s="292" t="s">
        <v>1982</v>
      </c>
    </row>
    <row r="1094" spans="1:10" ht="26.4" x14ac:dyDescent="0.3">
      <c r="A1094" s="268">
        <v>558</v>
      </c>
      <c r="B1094" s="287" t="s">
        <v>4162</v>
      </c>
      <c r="C1094" s="291" t="s">
        <v>4250</v>
      </c>
      <c r="D1094" s="287" t="s">
        <v>4251</v>
      </c>
      <c r="E1094" s="262" t="s">
        <v>4252</v>
      </c>
      <c r="F1094" s="266" t="s">
        <v>1994</v>
      </c>
      <c r="G1094" s="275"/>
      <c r="H1094" s="286" t="s">
        <v>4253</v>
      </c>
      <c r="I1094" s="264"/>
      <c r="J1094" s="292" t="s">
        <v>1982</v>
      </c>
    </row>
    <row r="1095" spans="1:10" ht="30" x14ac:dyDescent="0.3">
      <c r="A1095" s="268">
        <v>559</v>
      </c>
      <c r="B1095" s="287" t="s">
        <v>4162</v>
      </c>
      <c r="C1095" s="291" t="s">
        <v>4254</v>
      </c>
      <c r="D1095" s="287" t="s">
        <v>4255</v>
      </c>
      <c r="E1095" s="262" t="s">
        <v>4256</v>
      </c>
      <c r="F1095" s="266" t="s">
        <v>1994</v>
      </c>
      <c r="G1095" s="275"/>
      <c r="H1095" s="286" t="s">
        <v>4257</v>
      </c>
      <c r="I1095" s="264"/>
      <c r="J1095" s="292" t="s">
        <v>1982</v>
      </c>
    </row>
    <row r="1096" spans="1:10" ht="105" x14ac:dyDescent="0.3">
      <c r="A1096" s="268">
        <v>560</v>
      </c>
      <c r="B1096" s="290" t="s">
        <v>4162</v>
      </c>
      <c r="C1096" s="291" t="s">
        <v>4258</v>
      </c>
      <c r="D1096" s="266" t="s">
        <v>4259</v>
      </c>
      <c r="E1096" s="262" t="s">
        <v>4260</v>
      </c>
      <c r="F1096" s="266" t="s">
        <v>4261</v>
      </c>
      <c r="G1096" s="275"/>
      <c r="H1096" s="286" t="s">
        <v>4262</v>
      </c>
      <c r="I1096" s="264"/>
      <c r="J1096" s="292" t="s">
        <v>1982</v>
      </c>
    </row>
    <row r="1097" spans="1:10" ht="60" x14ac:dyDescent="0.3">
      <c r="A1097" s="268">
        <v>561</v>
      </c>
      <c r="B1097" s="287" t="s">
        <v>4162</v>
      </c>
      <c r="C1097" s="291" t="s">
        <v>4263</v>
      </c>
      <c r="D1097" s="287" t="s">
        <v>4264</v>
      </c>
      <c r="E1097" s="262" t="s">
        <v>4265</v>
      </c>
      <c r="F1097" s="266" t="s">
        <v>156</v>
      </c>
      <c r="G1097" s="275"/>
      <c r="H1097" s="286" t="s">
        <v>4266</v>
      </c>
      <c r="I1097" s="264"/>
      <c r="J1097" s="292" t="s">
        <v>1982</v>
      </c>
    </row>
    <row r="1098" spans="1:10" ht="105" x14ac:dyDescent="0.3">
      <c r="A1098" s="268">
        <v>562</v>
      </c>
      <c r="B1098" s="287" t="s">
        <v>4162</v>
      </c>
      <c r="C1098" s="291" t="s">
        <v>4267</v>
      </c>
      <c r="D1098" s="287" t="s">
        <v>4268</v>
      </c>
      <c r="E1098" s="262"/>
      <c r="F1098" s="266" t="s">
        <v>2408</v>
      </c>
      <c r="G1098" s="275"/>
      <c r="H1098" s="286" t="s">
        <v>4269</v>
      </c>
      <c r="I1098" s="264"/>
      <c r="J1098" s="292" t="s">
        <v>1982</v>
      </c>
    </row>
    <row r="1099" spans="1:10" ht="41.4" x14ac:dyDescent="0.3">
      <c r="A1099" s="268">
        <v>563</v>
      </c>
      <c r="B1099" s="266" t="s">
        <v>4270</v>
      </c>
      <c r="C1099" s="291" t="s">
        <v>2291</v>
      </c>
      <c r="D1099" s="266" t="s">
        <v>4271</v>
      </c>
      <c r="E1099" s="262" t="s">
        <v>4272</v>
      </c>
      <c r="F1099" s="266" t="s">
        <v>155</v>
      </c>
      <c r="G1099" s="275"/>
      <c r="H1099" s="267" t="s">
        <v>4273</v>
      </c>
      <c r="I1099" s="264"/>
      <c r="J1099" s="292" t="s">
        <v>1982</v>
      </c>
    </row>
    <row r="1100" spans="1:10" ht="33.6" x14ac:dyDescent="0.3">
      <c r="A1100" s="268">
        <v>564</v>
      </c>
      <c r="B1100" s="266" t="s">
        <v>4270</v>
      </c>
      <c r="C1100" s="291" t="s">
        <v>4274</v>
      </c>
      <c r="D1100" s="266" t="s">
        <v>4275</v>
      </c>
      <c r="E1100" s="262" t="s">
        <v>4276</v>
      </c>
      <c r="F1100" s="266" t="s">
        <v>2432</v>
      </c>
      <c r="G1100" s="275"/>
      <c r="H1100" s="288" t="s">
        <v>4277</v>
      </c>
      <c r="I1100" s="289"/>
      <c r="J1100" s="292" t="s">
        <v>1982</v>
      </c>
    </row>
    <row r="1101" spans="1:10" ht="50.4" x14ac:dyDescent="0.3">
      <c r="A1101" s="268">
        <v>565</v>
      </c>
      <c r="B1101" s="266" t="s">
        <v>4270</v>
      </c>
      <c r="C1101" s="291" t="s">
        <v>4278</v>
      </c>
      <c r="D1101" s="266" t="s">
        <v>4279</v>
      </c>
      <c r="E1101" s="262" t="s">
        <v>4280</v>
      </c>
      <c r="F1101" s="266" t="s">
        <v>155</v>
      </c>
      <c r="G1101" s="275"/>
      <c r="H1101" s="288" t="s">
        <v>4281</v>
      </c>
      <c r="I1101" s="289"/>
      <c r="J1101" s="292" t="s">
        <v>1982</v>
      </c>
    </row>
    <row r="1102" spans="1:10" ht="27.6" x14ac:dyDescent="0.3">
      <c r="A1102" s="268">
        <v>566</v>
      </c>
      <c r="B1102" s="266" t="s">
        <v>4270</v>
      </c>
      <c r="C1102" s="291" t="s">
        <v>137</v>
      </c>
      <c r="D1102" s="266" t="s">
        <v>4282</v>
      </c>
      <c r="E1102" s="262" t="s">
        <v>4283</v>
      </c>
      <c r="F1102" s="266" t="s">
        <v>155</v>
      </c>
      <c r="G1102" s="275"/>
      <c r="H1102" s="269" t="s">
        <v>4284</v>
      </c>
      <c r="I1102" s="264"/>
      <c r="J1102" s="292" t="s">
        <v>1982</v>
      </c>
    </row>
    <row r="1103" spans="1:10" ht="41.4" x14ac:dyDescent="0.3">
      <c r="A1103" s="268">
        <v>567</v>
      </c>
      <c r="B1103" s="266" t="s">
        <v>4270</v>
      </c>
      <c r="C1103" s="291" t="s">
        <v>3104</v>
      </c>
      <c r="D1103" s="266" t="s">
        <v>4285</v>
      </c>
      <c r="E1103" s="262" t="s">
        <v>4286</v>
      </c>
      <c r="F1103" s="266" t="s">
        <v>155</v>
      </c>
      <c r="G1103" s="275"/>
      <c r="H1103" s="267" t="s">
        <v>4287</v>
      </c>
      <c r="I1103" s="264"/>
      <c r="J1103" s="292" t="s">
        <v>1982</v>
      </c>
    </row>
    <row r="1104" spans="1:10" ht="39.6" x14ac:dyDescent="0.3">
      <c r="A1104" s="268">
        <v>568</v>
      </c>
      <c r="B1104" s="266" t="s">
        <v>4270</v>
      </c>
      <c r="C1104" s="291" t="s">
        <v>4288</v>
      </c>
      <c r="D1104" s="266" t="s">
        <v>4289</v>
      </c>
      <c r="E1104" s="262" t="s">
        <v>4290</v>
      </c>
      <c r="F1104" s="266" t="s">
        <v>2323</v>
      </c>
      <c r="G1104" s="275"/>
      <c r="H1104" s="288" t="s">
        <v>4291</v>
      </c>
      <c r="I1104" s="289"/>
      <c r="J1104" s="292" t="s">
        <v>1982</v>
      </c>
    </row>
    <row r="1105" spans="1:10" ht="27.6" x14ac:dyDescent="0.3">
      <c r="A1105" s="268">
        <v>569</v>
      </c>
      <c r="B1105" s="266" t="s">
        <v>4270</v>
      </c>
      <c r="C1105" s="291" t="s">
        <v>4292</v>
      </c>
      <c r="D1105" s="266" t="s">
        <v>4293</v>
      </c>
      <c r="E1105" s="262" t="s">
        <v>4294</v>
      </c>
      <c r="F1105" s="266" t="s">
        <v>155</v>
      </c>
      <c r="G1105" s="275"/>
      <c r="H1105" s="267" t="s">
        <v>4295</v>
      </c>
      <c r="I1105" s="264"/>
      <c r="J1105" s="292" t="s">
        <v>1982</v>
      </c>
    </row>
    <row r="1106" spans="1:10" ht="27.6" x14ac:dyDescent="0.3">
      <c r="A1106" s="268">
        <v>570</v>
      </c>
      <c r="B1106" s="266" t="s">
        <v>4270</v>
      </c>
      <c r="C1106" s="291" t="s">
        <v>4296</v>
      </c>
      <c r="D1106" s="266" t="s">
        <v>4297</v>
      </c>
      <c r="E1106" s="262" t="s">
        <v>4298</v>
      </c>
      <c r="F1106" s="266" t="s">
        <v>155</v>
      </c>
      <c r="G1106" s="275"/>
      <c r="H1106" s="267" t="s">
        <v>4299</v>
      </c>
      <c r="I1106" s="264"/>
      <c r="J1106" s="292" t="s">
        <v>1982</v>
      </c>
    </row>
    <row r="1107" spans="1:10" ht="55.2" x14ac:dyDescent="0.3">
      <c r="A1107" s="268">
        <v>571</v>
      </c>
      <c r="B1107" s="266" t="s">
        <v>4270</v>
      </c>
      <c r="C1107" s="291" t="s">
        <v>4300</v>
      </c>
      <c r="D1107" s="266" t="s">
        <v>4301</v>
      </c>
      <c r="E1107" s="262" t="s">
        <v>4302</v>
      </c>
      <c r="F1107" s="266" t="s">
        <v>2145</v>
      </c>
      <c r="G1107" s="275"/>
      <c r="H1107" s="269" t="s">
        <v>4303</v>
      </c>
      <c r="I1107" s="264"/>
      <c r="J1107" s="292" t="s">
        <v>1982</v>
      </c>
    </row>
    <row r="1108" spans="1:10" ht="27.6" x14ac:dyDescent="0.3">
      <c r="A1108" s="268">
        <v>572</v>
      </c>
      <c r="B1108" s="266" t="s">
        <v>4270</v>
      </c>
      <c r="C1108" s="291" t="s">
        <v>4304</v>
      </c>
      <c r="D1108" s="266" t="s">
        <v>4305</v>
      </c>
      <c r="E1108" s="262" t="s">
        <v>4306</v>
      </c>
      <c r="F1108" s="266" t="s">
        <v>156</v>
      </c>
      <c r="G1108" s="275"/>
      <c r="H1108" s="267" t="s">
        <v>4307</v>
      </c>
      <c r="I1108" s="264"/>
      <c r="J1108" s="292" t="s">
        <v>1982</v>
      </c>
    </row>
    <row r="1109" spans="1:10" ht="27.6" x14ac:dyDescent="0.3">
      <c r="A1109" s="268">
        <v>573</v>
      </c>
      <c r="B1109" s="266" t="s">
        <v>4270</v>
      </c>
      <c r="C1109" s="291" t="s">
        <v>4308</v>
      </c>
      <c r="D1109" s="266" t="s">
        <v>4309</v>
      </c>
      <c r="E1109" s="262" t="s">
        <v>4310</v>
      </c>
      <c r="F1109" s="266" t="s">
        <v>155</v>
      </c>
      <c r="G1109" s="275"/>
      <c r="H1109" s="267" t="s">
        <v>4311</v>
      </c>
      <c r="I1109" s="264"/>
      <c r="J1109" s="292" t="s">
        <v>1982</v>
      </c>
    </row>
    <row r="1110" spans="1:10" ht="39.6" x14ac:dyDescent="0.3">
      <c r="A1110" s="268">
        <v>574</v>
      </c>
      <c r="B1110" s="266" t="s">
        <v>4270</v>
      </c>
      <c r="C1110" s="291" t="s">
        <v>4312</v>
      </c>
      <c r="D1110" s="266" t="s">
        <v>4313</v>
      </c>
      <c r="E1110" s="262" t="s">
        <v>4314</v>
      </c>
      <c r="F1110" s="266" t="s">
        <v>2323</v>
      </c>
      <c r="G1110" s="275"/>
      <c r="H1110" s="267" t="s">
        <v>4315</v>
      </c>
      <c r="I1110" s="264"/>
      <c r="J1110" s="292" t="s">
        <v>1982</v>
      </c>
    </row>
    <row r="1111" spans="1:10" ht="27.6" x14ac:dyDescent="0.3">
      <c r="A1111" s="268">
        <v>575</v>
      </c>
      <c r="B1111" s="266" t="s">
        <v>4270</v>
      </c>
      <c r="C1111" s="291" t="s">
        <v>4316</v>
      </c>
      <c r="D1111" s="266" t="s">
        <v>4317</v>
      </c>
      <c r="E1111" s="262" t="s">
        <v>4318</v>
      </c>
      <c r="F1111" s="266" t="s">
        <v>155</v>
      </c>
      <c r="G1111" s="275"/>
      <c r="H1111" s="267" t="s">
        <v>4319</v>
      </c>
      <c r="I1111" s="264"/>
      <c r="J1111" s="292" t="s">
        <v>1982</v>
      </c>
    </row>
    <row r="1112" spans="1:10" ht="27.6" x14ac:dyDescent="0.3">
      <c r="A1112" s="268">
        <v>576</v>
      </c>
      <c r="B1112" s="261" t="s">
        <v>4270</v>
      </c>
      <c r="C1112" s="291" t="s">
        <v>4320</v>
      </c>
      <c r="D1112" s="266" t="s">
        <v>4321</v>
      </c>
      <c r="E1112" s="262" t="s">
        <v>4322</v>
      </c>
      <c r="F1112" s="266" t="s">
        <v>155</v>
      </c>
      <c r="G1112" s="275"/>
      <c r="H1112" s="267" t="s">
        <v>4323</v>
      </c>
      <c r="I1112" s="264"/>
      <c r="J1112" s="292" t="s">
        <v>1982</v>
      </c>
    </row>
    <row r="1113" spans="1:10" ht="52.8" x14ac:dyDescent="0.3">
      <c r="A1113" s="268">
        <v>577</v>
      </c>
      <c r="B1113" s="266" t="s">
        <v>4270</v>
      </c>
      <c r="C1113" s="291" t="s">
        <v>4324</v>
      </c>
      <c r="D1113" s="266" t="s">
        <v>4325</v>
      </c>
      <c r="E1113" s="262" t="s">
        <v>4326</v>
      </c>
      <c r="F1113" s="266" t="s">
        <v>2247</v>
      </c>
      <c r="G1113" s="275"/>
      <c r="H1113" s="267" t="s">
        <v>4327</v>
      </c>
      <c r="I1113" s="264"/>
      <c r="J1113" s="292" t="s">
        <v>1982</v>
      </c>
    </row>
    <row r="1114" spans="1:10" ht="27.6" x14ac:dyDescent="0.3">
      <c r="A1114" s="268">
        <v>578</v>
      </c>
      <c r="B1114" s="266" t="s">
        <v>4270</v>
      </c>
      <c r="C1114" s="291" t="s">
        <v>4328</v>
      </c>
      <c r="D1114" s="266" t="s">
        <v>4329</v>
      </c>
      <c r="E1114" s="262" t="s">
        <v>4330</v>
      </c>
      <c r="F1114" s="266" t="s">
        <v>155</v>
      </c>
      <c r="G1114" s="275"/>
      <c r="H1114" s="269" t="s">
        <v>4331</v>
      </c>
      <c r="I1114" s="264"/>
      <c r="J1114" s="292" t="s">
        <v>1982</v>
      </c>
    </row>
    <row r="1115" spans="1:10" ht="27.6" x14ac:dyDescent="0.3">
      <c r="A1115" s="268">
        <v>579</v>
      </c>
      <c r="B1115" s="266" t="s">
        <v>4270</v>
      </c>
      <c r="C1115" s="291" t="s">
        <v>4332</v>
      </c>
      <c r="D1115" s="266" t="s">
        <v>4333</v>
      </c>
      <c r="E1115" s="262" t="s">
        <v>4334</v>
      </c>
      <c r="F1115" s="266" t="s">
        <v>155</v>
      </c>
      <c r="G1115" s="275"/>
      <c r="H1115" s="267" t="s">
        <v>4335</v>
      </c>
      <c r="I1115" s="264"/>
      <c r="J1115" s="292" t="s">
        <v>1982</v>
      </c>
    </row>
    <row r="1116" spans="1:10" ht="41.4" x14ac:dyDescent="0.3">
      <c r="A1116" s="268">
        <v>580</v>
      </c>
      <c r="B1116" s="266" t="s">
        <v>4270</v>
      </c>
      <c r="C1116" s="291" t="s">
        <v>4336</v>
      </c>
      <c r="D1116" s="266" t="s">
        <v>4337</v>
      </c>
      <c r="E1116" s="262" t="s">
        <v>4338</v>
      </c>
      <c r="F1116" s="266" t="s">
        <v>155</v>
      </c>
      <c r="G1116" s="275"/>
      <c r="H1116" s="267" t="s">
        <v>4339</v>
      </c>
      <c r="I1116" s="264"/>
      <c r="J1116" s="292" t="s">
        <v>1982</v>
      </c>
    </row>
    <row r="1117" spans="1:10" ht="27.6" x14ac:dyDescent="0.3">
      <c r="A1117" s="268">
        <v>581</v>
      </c>
      <c r="B1117" s="266" t="s">
        <v>4270</v>
      </c>
      <c r="C1117" s="291" t="s">
        <v>4340</v>
      </c>
      <c r="D1117" s="266" t="s">
        <v>4341</v>
      </c>
      <c r="E1117" s="262" t="s">
        <v>4342</v>
      </c>
      <c r="F1117" s="266" t="s">
        <v>155</v>
      </c>
      <c r="G1117" s="275"/>
      <c r="H1117" s="267" t="s">
        <v>4343</v>
      </c>
      <c r="I1117" s="264"/>
      <c r="J1117" s="292" t="s">
        <v>1982</v>
      </c>
    </row>
    <row r="1118" spans="1:10" ht="41.4" x14ac:dyDescent="0.3">
      <c r="A1118" s="268">
        <v>582</v>
      </c>
      <c r="B1118" s="266" t="s">
        <v>4270</v>
      </c>
      <c r="C1118" s="291" t="s">
        <v>4344</v>
      </c>
      <c r="D1118" s="266" t="s">
        <v>4345</v>
      </c>
      <c r="E1118" s="262" t="s">
        <v>4346</v>
      </c>
      <c r="F1118" s="266" t="s">
        <v>155</v>
      </c>
      <c r="G1118" s="275"/>
      <c r="H1118" s="267" t="s">
        <v>4347</v>
      </c>
      <c r="I1118" s="264"/>
      <c r="J1118" s="292" t="s">
        <v>1982</v>
      </c>
    </row>
    <row r="1119" spans="1:10" ht="39.6" x14ac:dyDescent="0.3">
      <c r="A1119" s="268">
        <v>583</v>
      </c>
      <c r="B1119" s="261" t="s">
        <v>4270</v>
      </c>
      <c r="C1119" s="295" t="s">
        <v>4348</v>
      </c>
      <c r="D1119" s="261" t="s">
        <v>4349</v>
      </c>
      <c r="E1119" s="261" t="s">
        <v>4350</v>
      </c>
      <c r="F1119" s="261" t="s">
        <v>2323</v>
      </c>
      <c r="G1119" s="306"/>
      <c r="H1119" s="269" t="s">
        <v>4351</v>
      </c>
      <c r="I1119" s="300"/>
      <c r="J1119" s="292" t="s">
        <v>1982</v>
      </c>
    </row>
    <row r="1120" spans="1:10" ht="96.6" x14ac:dyDescent="0.3">
      <c r="A1120" s="268">
        <v>584</v>
      </c>
      <c r="B1120" s="261" t="s">
        <v>4270</v>
      </c>
      <c r="C1120" s="295" t="s">
        <v>4352</v>
      </c>
      <c r="D1120" s="261" t="s">
        <v>4353</v>
      </c>
      <c r="E1120" s="261" t="s">
        <v>3249</v>
      </c>
      <c r="F1120" s="261" t="s">
        <v>2559</v>
      </c>
      <c r="G1120" s="306"/>
      <c r="H1120" s="269" t="s">
        <v>4354</v>
      </c>
      <c r="I1120" s="300"/>
      <c r="J1120" s="292" t="s">
        <v>1982</v>
      </c>
    </row>
    <row r="1121" spans="1:10" ht="39.6" x14ac:dyDescent="0.3">
      <c r="A1121" s="268">
        <v>585</v>
      </c>
      <c r="B1121" s="266" t="s">
        <v>4270</v>
      </c>
      <c r="C1121" s="295" t="s">
        <v>4355</v>
      </c>
      <c r="D1121" s="261" t="s">
        <v>4356</v>
      </c>
      <c r="E1121" s="261" t="s">
        <v>4357</v>
      </c>
      <c r="F1121" s="261" t="s">
        <v>156</v>
      </c>
      <c r="G1121" s="306"/>
      <c r="H1121" s="269" t="s">
        <v>4358</v>
      </c>
      <c r="I1121" s="300"/>
      <c r="J1121" s="292" t="s">
        <v>1982</v>
      </c>
    </row>
    <row r="1122" spans="1:10" ht="96.6" x14ac:dyDescent="0.3">
      <c r="A1122" s="268">
        <v>586</v>
      </c>
      <c r="B1122" s="266" t="s">
        <v>4270</v>
      </c>
      <c r="C1122" s="295" t="s">
        <v>4359</v>
      </c>
      <c r="D1122" s="261" t="s">
        <v>4360</v>
      </c>
      <c r="E1122" s="261" t="s">
        <v>4361</v>
      </c>
      <c r="F1122" s="261" t="s">
        <v>4362</v>
      </c>
      <c r="G1122" s="306"/>
      <c r="H1122" s="269" t="s">
        <v>4363</v>
      </c>
      <c r="I1122" s="300"/>
      <c r="J1122" s="292" t="s">
        <v>1982</v>
      </c>
    </row>
    <row r="1123" spans="1:10" ht="193.2" x14ac:dyDescent="0.3">
      <c r="A1123" s="268">
        <v>587</v>
      </c>
      <c r="B1123" s="266" t="s">
        <v>4270</v>
      </c>
      <c r="C1123" s="295" t="s">
        <v>4364</v>
      </c>
      <c r="D1123" s="261" t="s">
        <v>4365</v>
      </c>
      <c r="E1123" s="261" t="s">
        <v>4366</v>
      </c>
      <c r="F1123" s="261" t="s">
        <v>4367</v>
      </c>
      <c r="G1123" s="306"/>
      <c r="H1123" s="269" t="s">
        <v>4368</v>
      </c>
      <c r="I1123" s="300"/>
      <c r="J1123" s="292" t="s">
        <v>1982</v>
      </c>
    </row>
    <row r="1124" spans="1:10" ht="96.6" x14ac:dyDescent="0.3">
      <c r="A1124" s="268">
        <v>588</v>
      </c>
      <c r="B1124" s="266" t="s">
        <v>4270</v>
      </c>
      <c r="C1124" s="295" t="s">
        <v>4369</v>
      </c>
      <c r="D1124" s="261" t="s">
        <v>4370</v>
      </c>
      <c r="E1124" s="261"/>
      <c r="F1124" s="261" t="s">
        <v>4371</v>
      </c>
      <c r="G1124" s="306"/>
      <c r="H1124" s="269" t="s">
        <v>4372</v>
      </c>
      <c r="I1124" s="300"/>
      <c r="J1124" s="292" t="s">
        <v>1982</v>
      </c>
    </row>
    <row r="1125" spans="1:10" ht="151.80000000000001" x14ac:dyDescent="0.3">
      <c r="A1125" s="268">
        <v>589</v>
      </c>
      <c r="B1125" s="266" t="s">
        <v>4270</v>
      </c>
      <c r="C1125" s="295" t="s">
        <v>4373</v>
      </c>
      <c r="D1125" s="261" t="s">
        <v>4374</v>
      </c>
      <c r="E1125" s="261"/>
      <c r="F1125" s="261" t="s">
        <v>3593</v>
      </c>
      <c r="G1125" s="306"/>
      <c r="H1125" s="269" t="s">
        <v>4375</v>
      </c>
      <c r="I1125" s="300"/>
      <c r="J1125" s="292" t="s">
        <v>1982</v>
      </c>
    </row>
    <row r="1126" spans="1:10" ht="110.4" x14ac:dyDescent="0.3">
      <c r="A1126" s="268">
        <v>590</v>
      </c>
      <c r="B1126" s="266" t="s">
        <v>4270</v>
      </c>
      <c r="C1126" s="295" t="s">
        <v>4376</v>
      </c>
      <c r="D1126" s="261" t="s">
        <v>4377</v>
      </c>
      <c r="E1126" s="261"/>
      <c r="F1126" s="261" t="s">
        <v>4378</v>
      </c>
      <c r="G1126" s="306"/>
      <c r="H1126" s="269" t="s">
        <v>4379</v>
      </c>
      <c r="I1126" s="300"/>
      <c r="J1126" s="292" t="s">
        <v>1982</v>
      </c>
    </row>
    <row r="1127" spans="1:10" ht="27.6" x14ac:dyDescent="0.3">
      <c r="A1127" s="268">
        <v>591</v>
      </c>
      <c r="B1127" s="266" t="s">
        <v>4380</v>
      </c>
      <c r="C1127" s="291" t="s">
        <v>4381</v>
      </c>
      <c r="D1127" s="266" t="s">
        <v>4382</v>
      </c>
      <c r="E1127" s="262" t="s">
        <v>4383</v>
      </c>
      <c r="F1127" s="266" t="s">
        <v>155</v>
      </c>
      <c r="G1127" s="275"/>
      <c r="H1127" s="269" t="s">
        <v>4384</v>
      </c>
      <c r="I1127" s="264"/>
      <c r="J1127" s="292" t="s">
        <v>1982</v>
      </c>
    </row>
    <row r="1128" spans="1:10" ht="41.4" x14ac:dyDescent="0.3">
      <c r="A1128" s="268">
        <v>592</v>
      </c>
      <c r="B1128" s="266" t="s">
        <v>4380</v>
      </c>
      <c r="C1128" s="291" t="s">
        <v>4385</v>
      </c>
      <c r="D1128" s="266" t="s">
        <v>4386</v>
      </c>
      <c r="E1128" s="262" t="s">
        <v>4387</v>
      </c>
      <c r="F1128" s="266" t="s">
        <v>155</v>
      </c>
      <c r="G1128" s="275"/>
      <c r="H1128" s="267" t="s">
        <v>4388</v>
      </c>
      <c r="I1128" s="264"/>
      <c r="J1128" s="292" t="s">
        <v>1982</v>
      </c>
    </row>
    <row r="1129" spans="1:10" ht="27.6" x14ac:dyDescent="0.3">
      <c r="A1129" s="268">
        <v>593</v>
      </c>
      <c r="B1129" s="266" t="s">
        <v>4380</v>
      </c>
      <c r="C1129" s="291" t="s">
        <v>4389</v>
      </c>
      <c r="D1129" s="266" t="s">
        <v>4390</v>
      </c>
      <c r="E1129" s="262" t="s">
        <v>4391</v>
      </c>
      <c r="F1129" s="266" t="s">
        <v>155</v>
      </c>
      <c r="G1129" s="275"/>
      <c r="H1129" s="267" t="s">
        <v>4392</v>
      </c>
      <c r="I1129" s="264"/>
      <c r="J1129" s="292" t="s">
        <v>1982</v>
      </c>
    </row>
    <row r="1130" spans="1:10" ht="52.8" x14ac:dyDescent="0.3">
      <c r="A1130" s="268">
        <v>594</v>
      </c>
      <c r="B1130" s="266" t="s">
        <v>4380</v>
      </c>
      <c r="C1130" s="291" t="s">
        <v>4393</v>
      </c>
      <c r="D1130" s="266" t="s">
        <v>4394</v>
      </c>
      <c r="E1130" s="262" t="s">
        <v>4395</v>
      </c>
      <c r="F1130" s="266" t="s">
        <v>4396</v>
      </c>
      <c r="G1130" s="275"/>
      <c r="H1130" s="267" t="s">
        <v>4397</v>
      </c>
      <c r="I1130" s="264"/>
      <c r="J1130" s="292" t="s">
        <v>1982</v>
      </c>
    </row>
    <row r="1131" spans="1:10" ht="27.6" x14ac:dyDescent="0.3">
      <c r="A1131" s="268">
        <v>595</v>
      </c>
      <c r="B1131" s="266" t="s">
        <v>4380</v>
      </c>
      <c r="C1131" s="291" t="s">
        <v>4398</v>
      </c>
      <c r="D1131" s="266" t="s">
        <v>4399</v>
      </c>
      <c r="E1131" s="262" t="s">
        <v>4400</v>
      </c>
      <c r="F1131" s="266" t="s">
        <v>155</v>
      </c>
      <c r="G1131" s="275"/>
      <c r="H1131" s="267" t="s">
        <v>4401</v>
      </c>
      <c r="I1131" s="264"/>
      <c r="J1131" s="292" t="s">
        <v>1982</v>
      </c>
    </row>
    <row r="1132" spans="1:10" ht="41.4" x14ac:dyDescent="0.3">
      <c r="A1132" s="268">
        <v>596</v>
      </c>
      <c r="B1132" s="266" t="s">
        <v>4380</v>
      </c>
      <c r="C1132" s="291" t="s">
        <v>4402</v>
      </c>
      <c r="D1132" s="266" t="s">
        <v>4403</v>
      </c>
      <c r="E1132" s="262" t="s">
        <v>4404</v>
      </c>
      <c r="F1132" s="266" t="s">
        <v>155</v>
      </c>
      <c r="G1132" s="275"/>
      <c r="H1132" s="267" t="s">
        <v>4405</v>
      </c>
      <c r="I1132" s="264"/>
      <c r="J1132" s="292" t="s">
        <v>1982</v>
      </c>
    </row>
    <row r="1133" spans="1:10" ht="26.4" x14ac:dyDescent="0.3">
      <c r="A1133" s="268">
        <v>597</v>
      </c>
      <c r="B1133" s="266" t="s">
        <v>4380</v>
      </c>
      <c r="C1133" s="291" t="s">
        <v>4406</v>
      </c>
      <c r="D1133" s="266" t="s">
        <v>4407</v>
      </c>
      <c r="E1133" s="262" t="s">
        <v>4408</v>
      </c>
      <c r="F1133" s="266" t="s">
        <v>155</v>
      </c>
      <c r="G1133" s="275"/>
      <c r="H1133" s="267" t="s">
        <v>4409</v>
      </c>
      <c r="I1133" s="264"/>
      <c r="J1133" s="292" t="s">
        <v>1982</v>
      </c>
    </row>
    <row r="1134" spans="1:10" ht="52.8" x14ac:dyDescent="0.3">
      <c r="A1134" s="268">
        <v>598</v>
      </c>
      <c r="B1134" s="266" t="s">
        <v>4380</v>
      </c>
      <c r="C1134" s="291" t="s">
        <v>4410</v>
      </c>
      <c r="D1134" s="266" t="s">
        <v>4411</v>
      </c>
      <c r="E1134" s="262" t="s">
        <v>4412</v>
      </c>
      <c r="F1134" s="266" t="s">
        <v>4413</v>
      </c>
      <c r="G1134" s="275"/>
      <c r="H1134" s="267" t="s">
        <v>4414</v>
      </c>
      <c r="I1134" s="264"/>
      <c r="J1134" s="292" t="s">
        <v>1982</v>
      </c>
    </row>
    <row r="1135" spans="1:10" ht="27.6" x14ac:dyDescent="0.3">
      <c r="A1135" s="268">
        <v>599</v>
      </c>
      <c r="B1135" s="266" t="s">
        <v>4380</v>
      </c>
      <c r="C1135" s="291" t="s">
        <v>4415</v>
      </c>
      <c r="D1135" s="266" t="s">
        <v>4416</v>
      </c>
      <c r="E1135" s="262" t="s">
        <v>4417</v>
      </c>
      <c r="F1135" s="266" t="s">
        <v>156</v>
      </c>
      <c r="G1135" s="275"/>
      <c r="H1135" s="267" t="s">
        <v>4418</v>
      </c>
      <c r="I1135" s="264"/>
      <c r="J1135" s="292" t="s">
        <v>1982</v>
      </c>
    </row>
    <row r="1136" spans="1:10" ht="41.4" x14ac:dyDescent="0.3">
      <c r="A1136" s="268">
        <v>600</v>
      </c>
      <c r="B1136" s="266" t="s">
        <v>4380</v>
      </c>
      <c r="C1136" s="291" t="s">
        <v>4419</v>
      </c>
      <c r="D1136" s="266" t="s">
        <v>4420</v>
      </c>
      <c r="E1136" s="262" t="s">
        <v>4421</v>
      </c>
      <c r="F1136" s="266" t="s">
        <v>156</v>
      </c>
      <c r="G1136" s="275"/>
      <c r="H1136" s="267" t="s">
        <v>4422</v>
      </c>
      <c r="I1136" s="264"/>
      <c r="J1136" s="292" t="s">
        <v>1982</v>
      </c>
    </row>
    <row r="1137" spans="1:10" ht="39.6" x14ac:dyDescent="0.3">
      <c r="A1137" s="268">
        <v>601</v>
      </c>
      <c r="B1137" s="262" t="s">
        <v>4380</v>
      </c>
      <c r="C1137" s="291" t="s">
        <v>4423</v>
      </c>
      <c r="D1137" s="262" t="s">
        <v>4424</v>
      </c>
      <c r="E1137" s="262" t="s">
        <v>4425</v>
      </c>
      <c r="F1137" s="266" t="s">
        <v>2814</v>
      </c>
      <c r="G1137" s="275"/>
      <c r="H1137" s="267" t="s">
        <v>4426</v>
      </c>
      <c r="I1137" s="264"/>
      <c r="J1137" s="292" t="s">
        <v>1982</v>
      </c>
    </row>
    <row r="1138" spans="1:10" ht="26.4" x14ac:dyDescent="0.3">
      <c r="A1138" s="268">
        <v>602</v>
      </c>
      <c r="B1138" s="305" t="s">
        <v>4380</v>
      </c>
      <c r="C1138" s="304" t="s">
        <v>4288</v>
      </c>
      <c r="D1138" s="282" t="s">
        <v>4427</v>
      </c>
      <c r="E1138" s="282" t="s">
        <v>4428</v>
      </c>
      <c r="F1138" s="282" t="s">
        <v>155</v>
      </c>
      <c r="G1138" s="275"/>
      <c r="H1138" s="282" t="s">
        <v>4429</v>
      </c>
      <c r="I1138" s="307"/>
      <c r="J1138" s="308" t="s">
        <v>1982</v>
      </c>
    </row>
    <row r="1139" spans="1:10" ht="31.2" x14ac:dyDescent="0.3">
      <c r="A1139" s="268">
        <v>603</v>
      </c>
      <c r="B1139" s="262" t="s">
        <v>1977</v>
      </c>
      <c r="C1139" s="310" t="s">
        <v>4430</v>
      </c>
      <c r="D1139" s="322" t="s">
        <v>4431</v>
      </c>
      <c r="E1139" s="322" t="s">
        <v>4432</v>
      </c>
      <c r="F1139" s="322" t="s">
        <v>1994</v>
      </c>
      <c r="G1139" s="322"/>
      <c r="H1139" s="322"/>
      <c r="I1139" s="327"/>
      <c r="J1139" s="328" t="s">
        <v>74</v>
      </c>
    </row>
    <row r="1140" spans="1:10" ht="31.2" x14ac:dyDescent="0.3">
      <c r="A1140" s="268">
        <v>604</v>
      </c>
      <c r="B1140" s="262" t="s">
        <v>2000</v>
      </c>
      <c r="C1140" s="322" t="s">
        <v>4433</v>
      </c>
      <c r="D1140" s="322" t="s">
        <v>4434</v>
      </c>
      <c r="E1140" s="322" t="s">
        <v>4435</v>
      </c>
      <c r="F1140" s="322" t="s">
        <v>156</v>
      </c>
      <c r="G1140" s="322"/>
      <c r="H1140" s="322"/>
      <c r="I1140" s="327"/>
      <c r="J1140" s="328" t="s">
        <v>74</v>
      </c>
    </row>
    <row r="1141" spans="1:10" ht="31.2" x14ac:dyDescent="0.3">
      <c r="A1141" s="268">
        <v>605</v>
      </c>
      <c r="B1141" s="262" t="s">
        <v>2000</v>
      </c>
      <c r="C1141" s="322" t="s">
        <v>4436</v>
      </c>
      <c r="D1141" s="322" t="s">
        <v>4437</v>
      </c>
      <c r="E1141" s="322" t="s">
        <v>4438</v>
      </c>
      <c r="F1141" s="322" t="s">
        <v>156</v>
      </c>
      <c r="G1141" s="322"/>
      <c r="H1141" s="322"/>
      <c r="I1141" s="327"/>
      <c r="J1141" s="328" t="s">
        <v>74</v>
      </c>
    </row>
    <row r="1142" spans="1:10" ht="46.8" x14ac:dyDescent="0.3">
      <c r="A1142" s="268">
        <v>606</v>
      </c>
      <c r="B1142" s="262" t="s">
        <v>2000</v>
      </c>
      <c r="C1142" s="322" t="s">
        <v>4439</v>
      </c>
      <c r="D1142" s="322" t="s">
        <v>4440</v>
      </c>
      <c r="E1142" s="322" t="s">
        <v>4441</v>
      </c>
      <c r="F1142" s="322" t="s">
        <v>156</v>
      </c>
      <c r="G1142" s="322"/>
      <c r="H1142" s="322"/>
      <c r="I1142" s="327"/>
      <c r="J1142" s="328" t="s">
        <v>74</v>
      </c>
    </row>
    <row r="1143" spans="1:10" ht="46.8" x14ac:dyDescent="0.3">
      <c r="A1143" s="268">
        <v>607</v>
      </c>
      <c r="B1143" s="262" t="s">
        <v>2000</v>
      </c>
      <c r="C1143" s="322" t="s">
        <v>4442</v>
      </c>
      <c r="D1143" s="322" t="s">
        <v>4443</v>
      </c>
      <c r="E1143" s="322" t="s">
        <v>4444</v>
      </c>
      <c r="F1143" s="322" t="s">
        <v>156</v>
      </c>
      <c r="G1143" s="322"/>
      <c r="H1143" s="322"/>
      <c r="I1143" s="327"/>
      <c r="J1143" s="328" t="s">
        <v>74</v>
      </c>
    </row>
    <row r="1144" spans="1:10" ht="46.8" x14ac:dyDescent="0.3">
      <c r="A1144" s="268">
        <v>608</v>
      </c>
      <c r="B1144" s="262" t="s">
        <v>2000</v>
      </c>
      <c r="C1144" s="322" t="s">
        <v>3639</v>
      </c>
      <c r="D1144" s="322" t="s">
        <v>4445</v>
      </c>
      <c r="E1144" s="322" t="s">
        <v>4446</v>
      </c>
      <c r="F1144" s="322" t="s">
        <v>156</v>
      </c>
      <c r="G1144" s="322"/>
      <c r="H1144" s="322"/>
      <c r="I1144" s="327"/>
      <c r="J1144" s="328" t="s">
        <v>74</v>
      </c>
    </row>
    <row r="1145" spans="1:10" ht="15.6" x14ac:dyDescent="0.3">
      <c r="A1145" s="268">
        <v>609</v>
      </c>
      <c r="B1145" s="262" t="s">
        <v>2000</v>
      </c>
      <c r="C1145" s="322" t="s">
        <v>2667</v>
      </c>
      <c r="D1145" s="322" t="s">
        <v>4447</v>
      </c>
      <c r="E1145" s="322" t="s">
        <v>4448</v>
      </c>
      <c r="F1145" s="322" t="s">
        <v>156</v>
      </c>
      <c r="G1145" s="322"/>
      <c r="H1145" s="322"/>
      <c r="I1145" s="327"/>
      <c r="J1145" s="328" t="s">
        <v>74</v>
      </c>
    </row>
    <row r="1146" spans="1:10" ht="31.2" x14ac:dyDescent="0.3">
      <c r="A1146" s="268">
        <v>610</v>
      </c>
      <c r="B1146" s="262" t="s">
        <v>2000</v>
      </c>
      <c r="C1146" s="322" t="s">
        <v>4449</v>
      </c>
      <c r="D1146" s="322" t="s">
        <v>4450</v>
      </c>
      <c r="E1146" s="322" t="s">
        <v>4451</v>
      </c>
      <c r="F1146" s="322" t="s">
        <v>156</v>
      </c>
      <c r="G1146" s="322"/>
      <c r="H1146" s="322"/>
      <c r="I1146" s="327"/>
      <c r="J1146" s="328" t="s">
        <v>74</v>
      </c>
    </row>
    <row r="1147" spans="1:10" ht="31.2" x14ac:dyDescent="0.3">
      <c r="A1147" s="268">
        <v>611</v>
      </c>
      <c r="B1147" s="262" t="s">
        <v>2000</v>
      </c>
      <c r="C1147" s="322" t="s">
        <v>4452</v>
      </c>
      <c r="D1147" s="322" t="s">
        <v>4453</v>
      </c>
      <c r="E1147" s="322" t="s">
        <v>4454</v>
      </c>
      <c r="F1147" s="322" t="s">
        <v>156</v>
      </c>
      <c r="G1147" s="322"/>
      <c r="H1147" s="322"/>
      <c r="I1147" s="327"/>
      <c r="J1147" s="328" t="s">
        <v>74</v>
      </c>
    </row>
    <row r="1148" spans="1:10" ht="31.2" x14ac:dyDescent="0.3">
      <c r="A1148" s="268">
        <v>612</v>
      </c>
      <c r="B1148" s="262" t="s">
        <v>2000</v>
      </c>
      <c r="C1148" s="322" t="s">
        <v>4455</v>
      </c>
      <c r="D1148" s="322" t="s">
        <v>4456</v>
      </c>
      <c r="E1148" s="322" t="s">
        <v>4457</v>
      </c>
      <c r="F1148" s="322" t="s">
        <v>156</v>
      </c>
      <c r="G1148" s="322"/>
      <c r="H1148" s="322"/>
      <c r="I1148" s="327"/>
      <c r="J1148" s="328" t="s">
        <v>74</v>
      </c>
    </row>
    <row r="1149" spans="1:10" ht="31.2" x14ac:dyDescent="0.3">
      <c r="A1149" s="268">
        <v>613</v>
      </c>
      <c r="B1149" s="262" t="s">
        <v>2000</v>
      </c>
      <c r="C1149" s="322" t="s">
        <v>4458</v>
      </c>
      <c r="D1149" s="322" t="s">
        <v>4459</v>
      </c>
      <c r="E1149" s="322" t="s">
        <v>4460</v>
      </c>
      <c r="F1149" s="322" t="s">
        <v>156</v>
      </c>
      <c r="G1149" s="322"/>
      <c r="H1149" s="322"/>
      <c r="I1149" s="327"/>
      <c r="J1149" s="328" t="s">
        <v>74</v>
      </c>
    </row>
    <row r="1150" spans="1:10" ht="46.8" x14ac:dyDescent="0.3">
      <c r="A1150" s="268">
        <v>614</v>
      </c>
      <c r="B1150" s="262" t="s">
        <v>2000</v>
      </c>
      <c r="C1150" s="322" t="s">
        <v>4461</v>
      </c>
      <c r="D1150" s="322" t="s">
        <v>4462</v>
      </c>
      <c r="E1150" s="322" t="s">
        <v>4463</v>
      </c>
      <c r="F1150" s="322" t="s">
        <v>156</v>
      </c>
      <c r="G1150" s="322"/>
      <c r="H1150" s="322"/>
      <c r="I1150" s="327"/>
      <c r="J1150" s="328" t="s">
        <v>74</v>
      </c>
    </row>
    <row r="1151" spans="1:10" ht="46.8" x14ac:dyDescent="0.3">
      <c r="A1151" s="268">
        <v>615</v>
      </c>
      <c r="B1151" s="262" t="s">
        <v>2000</v>
      </c>
      <c r="C1151" s="322" t="s">
        <v>4464</v>
      </c>
      <c r="D1151" s="322" t="s">
        <v>4465</v>
      </c>
      <c r="E1151" s="322" t="s">
        <v>4466</v>
      </c>
      <c r="F1151" s="322" t="s">
        <v>156</v>
      </c>
      <c r="G1151" s="322"/>
      <c r="H1151" s="322"/>
      <c r="I1151" s="327"/>
      <c r="J1151" s="328" t="s">
        <v>74</v>
      </c>
    </row>
    <row r="1152" spans="1:10" ht="31.2" x14ac:dyDescent="0.3">
      <c r="A1152" s="268">
        <v>616</v>
      </c>
      <c r="B1152" s="262" t="s">
        <v>2000</v>
      </c>
      <c r="C1152" s="322" t="s">
        <v>4467</v>
      </c>
      <c r="D1152" s="322" t="s">
        <v>4468</v>
      </c>
      <c r="E1152" s="322" t="s">
        <v>4469</v>
      </c>
      <c r="F1152" s="322" t="s">
        <v>156</v>
      </c>
      <c r="G1152" s="322"/>
      <c r="H1152" s="322"/>
      <c r="I1152" s="327"/>
      <c r="J1152" s="328" t="s">
        <v>74</v>
      </c>
    </row>
    <row r="1153" spans="1:10" ht="46.8" x14ac:dyDescent="0.3">
      <c r="A1153" s="268">
        <v>617</v>
      </c>
      <c r="B1153" s="262" t="s">
        <v>2000</v>
      </c>
      <c r="C1153" s="322" t="s">
        <v>4470</v>
      </c>
      <c r="D1153" s="322" t="s">
        <v>4471</v>
      </c>
      <c r="E1153" s="322" t="s">
        <v>4472</v>
      </c>
      <c r="F1153" s="322" t="s">
        <v>156</v>
      </c>
      <c r="G1153" s="322"/>
      <c r="H1153" s="322"/>
      <c r="I1153" s="327"/>
      <c r="J1153" s="328" t="s">
        <v>74</v>
      </c>
    </row>
    <row r="1154" spans="1:10" ht="31.2" x14ac:dyDescent="0.3">
      <c r="A1154" s="268">
        <v>618</v>
      </c>
      <c r="B1154" s="262" t="s">
        <v>2102</v>
      </c>
      <c r="C1154" s="314" t="s">
        <v>4473</v>
      </c>
      <c r="D1154" s="314" t="s">
        <v>4474</v>
      </c>
      <c r="E1154" s="314" t="s">
        <v>4475</v>
      </c>
      <c r="F1154" s="322" t="s">
        <v>1994</v>
      </c>
      <c r="G1154" s="322"/>
      <c r="H1154" s="322"/>
      <c r="I1154" s="327"/>
      <c r="J1154" s="328" t="s">
        <v>74</v>
      </c>
    </row>
    <row r="1155" spans="1:10" ht="31.2" x14ac:dyDescent="0.3">
      <c r="A1155" s="268">
        <v>619</v>
      </c>
      <c r="B1155" s="262" t="s">
        <v>2102</v>
      </c>
      <c r="C1155" s="328" t="s">
        <v>4476</v>
      </c>
      <c r="D1155" s="328" t="s">
        <v>4477</v>
      </c>
      <c r="E1155" s="314" t="s">
        <v>4478</v>
      </c>
      <c r="F1155" s="322" t="s">
        <v>1994</v>
      </c>
      <c r="G1155" s="322"/>
      <c r="H1155" s="322"/>
      <c r="I1155" s="327"/>
      <c r="J1155" s="328" t="s">
        <v>74</v>
      </c>
    </row>
    <row r="1156" spans="1:10" ht="31.2" x14ac:dyDescent="0.3">
      <c r="A1156" s="268">
        <v>620</v>
      </c>
      <c r="B1156" s="262" t="s">
        <v>2102</v>
      </c>
      <c r="C1156" s="328" t="s">
        <v>4479</v>
      </c>
      <c r="D1156" s="328" t="s">
        <v>4480</v>
      </c>
      <c r="E1156" s="314" t="s">
        <v>4481</v>
      </c>
      <c r="F1156" s="322" t="s">
        <v>1994</v>
      </c>
      <c r="G1156" s="322"/>
      <c r="H1156" s="322"/>
      <c r="I1156" s="327"/>
      <c r="J1156" s="328" t="s">
        <v>74</v>
      </c>
    </row>
    <row r="1157" spans="1:10" ht="46.8" x14ac:dyDescent="0.3">
      <c r="A1157" s="268">
        <v>621</v>
      </c>
      <c r="B1157" s="262" t="s">
        <v>2102</v>
      </c>
      <c r="C1157" s="329" t="s">
        <v>4482</v>
      </c>
      <c r="D1157" s="330" t="s">
        <v>4483</v>
      </c>
      <c r="E1157" s="314" t="s">
        <v>4484</v>
      </c>
      <c r="F1157" s="322" t="s">
        <v>1994</v>
      </c>
      <c r="G1157" s="322"/>
      <c r="H1157" s="322"/>
      <c r="I1157" s="327"/>
      <c r="J1157" s="328" t="s">
        <v>74</v>
      </c>
    </row>
    <row r="1158" spans="1:10" ht="46.8" x14ac:dyDescent="0.3">
      <c r="A1158" s="268">
        <v>622</v>
      </c>
      <c r="B1158" s="262" t="s">
        <v>2102</v>
      </c>
      <c r="C1158" s="314" t="s">
        <v>4485</v>
      </c>
      <c r="D1158" s="314" t="s">
        <v>4486</v>
      </c>
      <c r="E1158" s="314" t="s">
        <v>4487</v>
      </c>
      <c r="F1158" s="322" t="s">
        <v>1994</v>
      </c>
      <c r="G1158" s="322"/>
      <c r="H1158" s="322"/>
      <c r="I1158" s="327"/>
      <c r="J1158" s="328" t="s">
        <v>74</v>
      </c>
    </row>
    <row r="1159" spans="1:10" ht="46.8" x14ac:dyDescent="0.3">
      <c r="A1159" s="268">
        <v>623</v>
      </c>
      <c r="B1159" s="262" t="s">
        <v>2172</v>
      </c>
      <c r="C1159" s="322" t="s">
        <v>4488</v>
      </c>
      <c r="D1159" s="314" t="s">
        <v>4489</v>
      </c>
      <c r="E1159" s="322" t="s">
        <v>4490</v>
      </c>
      <c r="F1159" s="322" t="s">
        <v>156</v>
      </c>
      <c r="G1159" s="323" t="s">
        <v>4490</v>
      </c>
      <c r="H1159" s="315"/>
      <c r="I1159" s="315"/>
      <c r="J1159" s="328" t="s">
        <v>74</v>
      </c>
    </row>
    <row r="1160" spans="1:10" ht="31.2" x14ac:dyDescent="0.3">
      <c r="A1160" s="268">
        <v>624</v>
      </c>
      <c r="B1160" s="262" t="s">
        <v>2172</v>
      </c>
      <c r="C1160" s="322" t="s">
        <v>4491</v>
      </c>
      <c r="D1160" s="314" t="s">
        <v>4492</v>
      </c>
      <c r="E1160" s="322" t="s">
        <v>4493</v>
      </c>
      <c r="F1160" s="322" t="s">
        <v>156</v>
      </c>
      <c r="G1160" s="323" t="s">
        <v>4493</v>
      </c>
      <c r="H1160" s="315"/>
      <c r="I1160" s="315"/>
      <c r="J1160" s="328" t="s">
        <v>74</v>
      </c>
    </row>
    <row r="1161" spans="1:10" ht="62.4" x14ac:dyDescent="0.3">
      <c r="A1161" s="268">
        <v>625</v>
      </c>
      <c r="B1161" s="262" t="s">
        <v>2172</v>
      </c>
      <c r="C1161" s="322" t="s">
        <v>4494</v>
      </c>
      <c r="D1161" s="314" t="s">
        <v>4495</v>
      </c>
      <c r="E1161" s="322" t="s">
        <v>4496</v>
      </c>
      <c r="F1161" s="322" t="s">
        <v>156</v>
      </c>
      <c r="G1161" s="323" t="s">
        <v>4496</v>
      </c>
      <c r="H1161" s="315"/>
      <c r="I1161" s="315"/>
      <c r="J1161" s="328" t="s">
        <v>74</v>
      </c>
    </row>
    <row r="1162" spans="1:10" ht="46.8" x14ac:dyDescent="0.3">
      <c r="A1162" s="268">
        <v>626</v>
      </c>
      <c r="B1162" s="262" t="s">
        <v>2172</v>
      </c>
      <c r="C1162" s="322" t="s">
        <v>4497</v>
      </c>
      <c r="D1162" s="322" t="s">
        <v>4498</v>
      </c>
      <c r="E1162" s="322" t="s">
        <v>4499</v>
      </c>
      <c r="F1162" s="322" t="s">
        <v>156</v>
      </c>
      <c r="G1162" s="323" t="s">
        <v>4499</v>
      </c>
      <c r="H1162" s="315"/>
      <c r="I1162" s="315"/>
      <c r="J1162" s="328" t="s">
        <v>74</v>
      </c>
    </row>
    <row r="1163" spans="1:10" ht="31.2" x14ac:dyDescent="0.3">
      <c r="A1163" s="268">
        <v>627</v>
      </c>
      <c r="B1163" s="262" t="s">
        <v>2172</v>
      </c>
      <c r="C1163" s="322" t="s">
        <v>4500</v>
      </c>
      <c r="D1163" s="322" t="s">
        <v>4501</v>
      </c>
      <c r="E1163" s="322" t="s">
        <v>4502</v>
      </c>
      <c r="F1163" s="322" t="s">
        <v>156</v>
      </c>
      <c r="G1163" s="323" t="s">
        <v>4502</v>
      </c>
      <c r="H1163" s="315"/>
      <c r="I1163" s="315"/>
      <c r="J1163" s="328" t="s">
        <v>74</v>
      </c>
    </row>
    <row r="1164" spans="1:10" ht="15.6" x14ac:dyDescent="0.3">
      <c r="A1164" s="268">
        <v>628</v>
      </c>
      <c r="B1164" s="262" t="s">
        <v>2181</v>
      </c>
      <c r="C1164" s="316" t="s">
        <v>4503</v>
      </c>
      <c r="D1164" s="310" t="s">
        <v>4504</v>
      </c>
      <c r="E1164" s="316" t="s">
        <v>4505</v>
      </c>
      <c r="F1164" s="316" t="s">
        <v>4506</v>
      </c>
      <c r="G1164" s="322"/>
      <c r="H1164" s="322"/>
      <c r="I1164" s="327"/>
      <c r="J1164" s="328" t="s">
        <v>74</v>
      </c>
    </row>
    <row r="1165" spans="1:10" ht="46.8" x14ac:dyDescent="0.3">
      <c r="A1165" s="268">
        <v>629</v>
      </c>
      <c r="B1165" s="262" t="s">
        <v>2181</v>
      </c>
      <c r="C1165" s="310" t="s">
        <v>4507</v>
      </c>
      <c r="D1165" s="310" t="s">
        <v>4508</v>
      </c>
      <c r="E1165" s="310" t="s">
        <v>4509</v>
      </c>
      <c r="F1165" s="310" t="s">
        <v>4510</v>
      </c>
      <c r="G1165" s="322"/>
      <c r="H1165" s="322"/>
      <c r="I1165" s="327"/>
      <c r="J1165" s="328" t="s">
        <v>74</v>
      </c>
    </row>
    <row r="1166" spans="1:10" ht="15.6" x14ac:dyDescent="0.3">
      <c r="A1166" s="268">
        <v>630</v>
      </c>
      <c r="B1166" s="262" t="s">
        <v>2181</v>
      </c>
      <c r="C1166" s="316" t="s">
        <v>4511</v>
      </c>
      <c r="D1166" s="316" t="s">
        <v>4512</v>
      </c>
      <c r="E1166" s="316" t="s">
        <v>4513</v>
      </c>
      <c r="F1166" s="316" t="s">
        <v>4514</v>
      </c>
      <c r="G1166" s="322"/>
      <c r="H1166" s="322"/>
      <c r="I1166" s="327"/>
      <c r="J1166" s="328" t="s">
        <v>74</v>
      </c>
    </row>
    <row r="1167" spans="1:10" ht="15.6" x14ac:dyDescent="0.3">
      <c r="A1167" s="268">
        <v>631</v>
      </c>
      <c r="B1167" s="262" t="s">
        <v>2181</v>
      </c>
      <c r="C1167" s="316" t="s">
        <v>4515</v>
      </c>
      <c r="D1167" s="316" t="s">
        <v>4516</v>
      </c>
      <c r="E1167" s="316" t="s">
        <v>4517</v>
      </c>
      <c r="F1167" s="316" t="s">
        <v>694</v>
      </c>
      <c r="G1167" s="322"/>
      <c r="H1167" s="322"/>
      <c r="I1167" s="327"/>
      <c r="J1167" s="328" t="s">
        <v>74</v>
      </c>
    </row>
    <row r="1168" spans="1:10" ht="15.6" x14ac:dyDescent="0.3">
      <c r="A1168" s="268">
        <v>632</v>
      </c>
      <c r="B1168" s="262" t="s">
        <v>2181</v>
      </c>
      <c r="C1168" s="316" t="s">
        <v>4518</v>
      </c>
      <c r="D1168" s="316" t="s">
        <v>4519</v>
      </c>
      <c r="E1168" s="316" t="s">
        <v>4520</v>
      </c>
      <c r="F1168" s="316" t="s">
        <v>4506</v>
      </c>
      <c r="G1168" s="322"/>
      <c r="H1168" s="322"/>
      <c r="I1168" s="327"/>
      <c r="J1168" s="328" t="s">
        <v>74</v>
      </c>
    </row>
    <row r="1169" spans="1:10" ht="31.2" x14ac:dyDescent="0.3">
      <c r="A1169" s="268">
        <v>633</v>
      </c>
      <c r="B1169" s="262" t="s">
        <v>2181</v>
      </c>
      <c r="C1169" s="310" t="s">
        <v>4521</v>
      </c>
      <c r="D1169" s="310" t="s">
        <v>4522</v>
      </c>
      <c r="E1169" s="310" t="s">
        <v>4523</v>
      </c>
      <c r="F1169" s="310" t="s">
        <v>694</v>
      </c>
      <c r="G1169" s="322"/>
      <c r="H1169" s="322"/>
      <c r="I1169" s="327"/>
      <c r="J1169" s="328" t="s">
        <v>74</v>
      </c>
    </row>
    <row r="1170" spans="1:10" ht="46.8" x14ac:dyDescent="0.3">
      <c r="A1170" s="268">
        <v>634</v>
      </c>
      <c r="B1170" s="262" t="s">
        <v>2181</v>
      </c>
      <c r="C1170" s="310" t="s">
        <v>4524</v>
      </c>
      <c r="D1170" s="310" t="s">
        <v>4525</v>
      </c>
      <c r="E1170" s="310" t="s">
        <v>4526</v>
      </c>
      <c r="F1170" s="310" t="s">
        <v>694</v>
      </c>
      <c r="G1170" s="322"/>
      <c r="H1170" s="322"/>
      <c r="I1170" s="327"/>
      <c r="J1170" s="328" t="s">
        <v>74</v>
      </c>
    </row>
    <row r="1171" spans="1:10" ht="15.6" x14ac:dyDescent="0.3">
      <c r="A1171" s="268">
        <v>635</v>
      </c>
      <c r="B1171" s="262" t="s">
        <v>2181</v>
      </c>
      <c r="C1171" s="316" t="s">
        <v>4527</v>
      </c>
      <c r="D1171" s="316" t="s">
        <v>4528</v>
      </c>
      <c r="E1171" s="316" t="s">
        <v>4529</v>
      </c>
      <c r="F1171" s="316" t="s">
        <v>694</v>
      </c>
      <c r="G1171" s="322"/>
      <c r="H1171" s="322"/>
      <c r="I1171" s="327"/>
      <c r="J1171" s="328" t="s">
        <v>74</v>
      </c>
    </row>
    <row r="1172" spans="1:10" ht="15.6" x14ac:dyDescent="0.3">
      <c r="A1172" s="268">
        <v>636</v>
      </c>
      <c r="B1172" s="262" t="s">
        <v>2181</v>
      </c>
      <c r="C1172" s="316" t="s">
        <v>4530</v>
      </c>
      <c r="D1172" s="316" t="s">
        <v>4531</v>
      </c>
      <c r="E1172" s="316" t="s">
        <v>4532</v>
      </c>
      <c r="F1172" s="316" t="s">
        <v>694</v>
      </c>
      <c r="G1172" s="322"/>
      <c r="H1172" s="322"/>
      <c r="I1172" s="327"/>
      <c r="J1172" s="328" t="s">
        <v>74</v>
      </c>
    </row>
    <row r="1173" spans="1:10" ht="31.2" x14ac:dyDescent="0.3">
      <c r="A1173" s="268">
        <v>637</v>
      </c>
      <c r="B1173" s="262" t="s">
        <v>2282</v>
      </c>
      <c r="C1173" s="322" t="s">
        <v>4533</v>
      </c>
      <c r="D1173" s="331" t="s">
        <v>4534</v>
      </c>
      <c r="E1173" s="319" t="s">
        <v>4535</v>
      </c>
      <c r="F1173" s="322" t="s">
        <v>156</v>
      </c>
      <c r="G1173" s="320" t="s">
        <v>4535</v>
      </c>
      <c r="H1173" s="315"/>
      <c r="I1173" s="315"/>
      <c r="J1173" s="328" t="s">
        <v>74</v>
      </c>
    </row>
    <row r="1174" spans="1:10" ht="46.8" x14ac:dyDescent="0.3">
      <c r="A1174" s="268">
        <v>638</v>
      </c>
      <c r="B1174" s="262" t="s">
        <v>2282</v>
      </c>
      <c r="C1174" s="322" t="s">
        <v>4536</v>
      </c>
      <c r="D1174" s="332" t="s">
        <v>4537</v>
      </c>
      <c r="E1174" s="319" t="s">
        <v>4538</v>
      </c>
      <c r="F1174" s="322" t="s">
        <v>156</v>
      </c>
      <c r="G1174" s="320" t="s">
        <v>4538</v>
      </c>
      <c r="H1174" s="315"/>
      <c r="I1174" s="315"/>
      <c r="J1174" s="328" t="s">
        <v>74</v>
      </c>
    </row>
    <row r="1175" spans="1:10" ht="46.8" x14ac:dyDescent="0.3">
      <c r="A1175" s="268">
        <v>639</v>
      </c>
      <c r="B1175" s="262" t="s">
        <v>2282</v>
      </c>
      <c r="C1175" s="322" t="s">
        <v>4539</v>
      </c>
      <c r="D1175" s="331" t="s">
        <v>4540</v>
      </c>
      <c r="E1175" s="319" t="s">
        <v>4541</v>
      </c>
      <c r="F1175" s="322" t="s">
        <v>156</v>
      </c>
      <c r="G1175" s="320" t="s">
        <v>4541</v>
      </c>
      <c r="H1175" s="315"/>
      <c r="I1175" s="315"/>
      <c r="J1175" s="328" t="s">
        <v>74</v>
      </c>
    </row>
    <row r="1176" spans="1:10" ht="46.8" x14ac:dyDescent="0.3">
      <c r="A1176" s="268">
        <v>640</v>
      </c>
      <c r="B1176" s="262" t="s">
        <v>2282</v>
      </c>
      <c r="C1176" s="322" t="s">
        <v>4539</v>
      </c>
      <c r="D1176" s="331" t="s">
        <v>4542</v>
      </c>
      <c r="E1176" s="319" t="s">
        <v>4541</v>
      </c>
      <c r="F1176" s="322" t="s">
        <v>156</v>
      </c>
      <c r="G1176" s="320" t="s">
        <v>4541</v>
      </c>
      <c r="H1176" s="315"/>
      <c r="I1176" s="315"/>
      <c r="J1176" s="328" t="s">
        <v>74</v>
      </c>
    </row>
    <row r="1177" spans="1:10" ht="31.2" x14ac:dyDescent="0.3">
      <c r="A1177" s="268">
        <v>641</v>
      </c>
      <c r="B1177" s="262" t="s">
        <v>2282</v>
      </c>
      <c r="C1177" s="322" t="s">
        <v>4543</v>
      </c>
      <c r="D1177" s="331" t="s">
        <v>4544</v>
      </c>
      <c r="E1177" s="319" t="s">
        <v>4545</v>
      </c>
      <c r="F1177" s="322" t="s">
        <v>156</v>
      </c>
      <c r="G1177" s="320" t="s">
        <v>4545</v>
      </c>
      <c r="H1177" s="315"/>
      <c r="I1177" s="315"/>
      <c r="J1177" s="328" t="s">
        <v>74</v>
      </c>
    </row>
    <row r="1178" spans="1:10" ht="31.2" x14ac:dyDescent="0.3">
      <c r="A1178" s="268">
        <v>642</v>
      </c>
      <c r="B1178" s="262" t="s">
        <v>2282</v>
      </c>
      <c r="C1178" s="322" t="s">
        <v>4546</v>
      </c>
      <c r="D1178" s="331" t="s">
        <v>4547</v>
      </c>
      <c r="E1178" s="322" t="s">
        <v>4548</v>
      </c>
      <c r="F1178" s="322" t="s">
        <v>156</v>
      </c>
      <c r="G1178" s="333" t="s">
        <v>4548</v>
      </c>
      <c r="H1178" s="317"/>
      <c r="I1178" s="317"/>
      <c r="J1178" s="328" t="s">
        <v>74</v>
      </c>
    </row>
    <row r="1179" spans="1:10" ht="46.8" x14ac:dyDescent="0.3">
      <c r="A1179" s="268">
        <v>643</v>
      </c>
      <c r="B1179" s="262" t="s">
        <v>2282</v>
      </c>
      <c r="C1179" s="319" t="s">
        <v>4549</v>
      </c>
      <c r="D1179" s="319" t="s">
        <v>4550</v>
      </c>
      <c r="E1179" s="322" t="s">
        <v>4551</v>
      </c>
      <c r="F1179" s="322" t="s">
        <v>156</v>
      </c>
      <c r="G1179" s="320" t="s">
        <v>4551</v>
      </c>
      <c r="H1179" s="315"/>
      <c r="I1179" s="315"/>
      <c r="J1179" s="328" t="s">
        <v>74</v>
      </c>
    </row>
    <row r="1180" spans="1:10" ht="46.8" x14ac:dyDescent="0.3">
      <c r="A1180" s="268">
        <v>644</v>
      </c>
      <c r="B1180" s="262" t="s">
        <v>2425</v>
      </c>
      <c r="C1180" s="314" t="s">
        <v>4552</v>
      </c>
      <c r="D1180" s="314" t="s">
        <v>4553</v>
      </c>
      <c r="E1180" s="314" t="s">
        <v>4554</v>
      </c>
      <c r="F1180" s="322" t="s">
        <v>156</v>
      </c>
      <c r="G1180" s="322"/>
      <c r="H1180" s="322"/>
      <c r="I1180" s="327"/>
      <c r="J1180" s="328" t="s">
        <v>74</v>
      </c>
    </row>
    <row r="1181" spans="1:10" ht="31.2" x14ac:dyDescent="0.3">
      <c r="A1181" s="268">
        <v>645</v>
      </c>
      <c r="B1181" s="262" t="s">
        <v>2425</v>
      </c>
      <c r="C1181" s="314" t="s">
        <v>4555</v>
      </c>
      <c r="D1181" s="314" t="s">
        <v>4556</v>
      </c>
      <c r="E1181" s="314" t="s">
        <v>4557</v>
      </c>
      <c r="F1181" s="322" t="s">
        <v>156</v>
      </c>
      <c r="G1181" s="322"/>
      <c r="H1181" s="322"/>
      <c r="I1181" s="327"/>
      <c r="J1181" s="328" t="s">
        <v>74</v>
      </c>
    </row>
    <row r="1182" spans="1:10" ht="46.8" x14ac:dyDescent="0.3">
      <c r="A1182" s="268">
        <v>646</v>
      </c>
      <c r="B1182" s="262" t="s">
        <v>2425</v>
      </c>
      <c r="C1182" s="314" t="s">
        <v>4558</v>
      </c>
      <c r="D1182" s="314" t="s">
        <v>4559</v>
      </c>
      <c r="E1182" s="314" t="s">
        <v>4560</v>
      </c>
      <c r="F1182" s="322" t="s">
        <v>156</v>
      </c>
      <c r="G1182" s="322"/>
      <c r="H1182" s="322"/>
      <c r="I1182" s="327"/>
      <c r="J1182" s="328" t="s">
        <v>74</v>
      </c>
    </row>
    <row r="1183" spans="1:10" ht="31.2" x14ac:dyDescent="0.3">
      <c r="A1183" s="268">
        <v>647</v>
      </c>
      <c r="B1183" s="262" t="s">
        <v>2425</v>
      </c>
      <c r="C1183" s="314" t="s">
        <v>4561</v>
      </c>
      <c r="D1183" s="314" t="s">
        <v>4562</v>
      </c>
      <c r="E1183" s="314" t="s">
        <v>4563</v>
      </c>
      <c r="F1183" s="322" t="s">
        <v>156</v>
      </c>
      <c r="G1183" s="322"/>
      <c r="H1183" s="322"/>
      <c r="I1183" s="327"/>
      <c r="J1183" s="328" t="s">
        <v>74</v>
      </c>
    </row>
    <row r="1184" spans="1:10" ht="31.2" x14ac:dyDescent="0.3">
      <c r="A1184" s="268">
        <v>648</v>
      </c>
      <c r="B1184" s="262" t="s">
        <v>2425</v>
      </c>
      <c r="C1184" s="314" t="s">
        <v>4564</v>
      </c>
      <c r="D1184" s="314" t="s">
        <v>4565</v>
      </c>
      <c r="E1184" s="314" t="s">
        <v>4566</v>
      </c>
      <c r="F1184" s="322" t="s">
        <v>156</v>
      </c>
      <c r="G1184" s="322"/>
      <c r="H1184" s="322"/>
      <c r="I1184" s="327"/>
      <c r="J1184" s="328" t="s">
        <v>74</v>
      </c>
    </row>
    <row r="1185" spans="1:10" ht="31.2" x14ac:dyDescent="0.3">
      <c r="A1185" s="268">
        <v>649</v>
      </c>
      <c r="B1185" s="262" t="s">
        <v>2425</v>
      </c>
      <c r="C1185" s="314" t="s">
        <v>4567</v>
      </c>
      <c r="D1185" s="314" t="s">
        <v>4568</v>
      </c>
      <c r="E1185" s="314" t="s">
        <v>4569</v>
      </c>
      <c r="F1185" s="322" t="s">
        <v>156</v>
      </c>
      <c r="G1185" s="322"/>
      <c r="H1185" s="322"/>
      <c r="I1185" s="327"/>
      <c r="J1185" s="328" t="s">
        <v>74</v>
      </c>
    </row>
    <row r="1186" spans="1:10" ht="46.8" x14ac:dyDescent="0.3">
      <c r="A1186" s="268">
        <v>650</v>
      </c>
      <c r="B1186" s="262" t="s">
        <v>2425</v>
      </c>
      <c r="C1186" s="314" t="s">
        <v>4570</v>
      </c>
      <c r="D1186" s="314" t="s">
        <v>4571</v>
      </c>
      <c r="E1186" s="314" t="s">
        <v>4572</v>
      </c>
      <c r="F1186" s="322" t="s">
        <v>156</v>
      </c>
      <c r="G1186" s="322"/>
      <c r="H1186" s="322"/>
      <c r="I1186" s="327"/>
      <c r="J1186" s="328" t="s">
        <v>74</v>
      </c>
    </row>
    <row r="1187" spans="1:10" ht="46.8" x14ac:dyDescent="0.3">
      <c r="A1187" s="268">
        <v>651</v>
      </c>
      <c r="B1187" s="262" t="s">
        <v>2425</v>
      </c>
      <c r="C1187" s="314" t="s">
        <v>4573</v>
      </c>
      <c r="D1187" s="314" t="s">
        <v>4574</v>
      </c>
      <c r="E1187" s="314" t="s">
        <v>4575</v>
      </c>
      <c r="F1187" s="322" t="s">
        <v>156</v>
      </c>
      <c r="G1187" s="322"/>
      <c r="H1187" s="322"/>
      <c r="I1187" s="327"/>
      <c r="J1187" s="328" t="s">
        <v>74</v>
      </c>
    </row>
    <row r="1188" spans="1:10" ht="31.2" x14ac:dyDescent="0.3">
      <c r="A1188" s="268">
        <v>652</v>
      </c>
      <c r="B1188" s="262" t="s">
        <v>2538</v>
      </c>
      <c r="C1188" s="310" t="s">
        <v>4576</v>
      </c>
      <c r="D1188" s="310" t="s">
        <v>4577</v>
      </c>
      <c r="E1188" s="310" t="s">
        <v>4578</v>
      </c>
      <c r="F1188" s="310" t="s">
        <v>4506</v>
      </c>
      <c r="G1188" s="322"/>
      <c r="H1188" s="322"/>
      <c r="I1188" s="327"/>
      <c r="J1188" s="328" t="s">
        <v>74</v>
      </c>
    </row>
    <row r="1189" spans="1:10" ht="62.4" x14ac:dyDescent="0.3">
      <c r="A1189" s="268">
        <v>653</v>
      </c>
      <c r="B1189" s="262" t="s">
        <v>2538</v>
      </c>
      <c r="C1189" s="310" t="s">
        <v>4579</v>
      </c>
      <c r="D1189" s="310" t="s">
        <v>4580</v>
      </c>
      <c r="E1189" s="310" t="s">
        <v>4581</v>
      </c>
      <c r="F1189" s="310" t="s">
        <v>694</v>
      </c>
      <c r="G1189" s="322"/>
      <c r="H1189" s="322"/>
      <c r="I1189" s="327"/>
      <c r="J1189" s="328" t="s">
        <v>74</v>
      </c>
    </row>
    <row r="1190" spans="1:10" ht="62.4" x14ac:dyDescent="0.3">
      <c r="A1190" s="268">
        <v>654</v>
      </c>
      <c r="B1190" s="262" t="s">
        <v>2538</v>
      </c>
      <c r="C1190" s="310" t="s">
        <v>4582</v>
      </c>
      <c r="D1190" s="310" t="s">
        <v>4583</v>
      </c>
      <c r="E1190" s="310" t="s">
        <v>4584</v>
      </c>
      <c r="F1190" s="310" t="s">
        <v>694</v>
      </c>
      <c r="G1190" s="322"/>
      <c r="H1190" s="322"/>
      <c r="I1190" s="327"/>
      <c r="J1190" s="328" t="s">
        <v>74</v>
      </c>
    </row>
    <row r="1191" spans="1:10" ht="31.2" x14ac:dyDescent="0.3">
      <c r="A1191" s="268">
        <v>655</v>
      </c>
      <c r="B1191" s="262" t="s">
        <v>2538</v>
      </c>
      <c r="C1191" s="310" t="s">
        <v>4585</v>
      </c>
      <c r="D1191" s="310" t="s">
        <v>4586</v>
      </c>
      <c r="E1191" s="310">
        <v>5373940719</v>
      </c>
      <c r="F1191" s="310" t="s">
        <v>4587</v>
      </c>
      <c r="G1191" s="322"/>
      <c r="H1191" s="322"/>
      <c r="I1191" s="327"/>
      <c r="J1191" s="328" t="s">
        <v>74</v>
      </c>
    </row>
    <row r="1192" spans="1:10" ht="62.4" x14ac:dyDescent="0.3">
      <c r="A1192" s="268">
        <v>656</v>
      </c>
      <c r="B1192" s="262" t="s">
        <v>2538</v>
      </c>
      <c r="C1192" s="310" t="s">
        <v>4588</v>
      </c>
      <c r="D1192" s="310" t="s">
        <v>4589</v>
      </c>
      <c r="E1192" s="310" t="s">
        <v>4590</v>
      </c>
      <c r="F1192" s="310" t="s">
        <v>694</v>
      </c>
      <c r="G1192" s="322"/>
      <c r="H1192" s="322"/>
      <c r="I1192" s="327"/>
      <c r="J1192" s="328" t="s">
        <v>74</v>
      </c>
    </row>
    <row r="1193" spans="1:10" ht="46.8" x14ac:dyDescent="0.3">
      <c r="A1193" s="268">
        <v>657</v>
      </c>
      <c r="B1193" s="262" t="s">
        <v>2538</v>
      </c>
      <c r="C1193" s="310" t="s">
        <v>4591</v>
      </c>
      <c r="D1193" s="310" t="s">
        <v>4592</v>
      </c>
      <c r="E1193" s="310" t="s">
        <v>4593</v>
      </c>
      <c r="F1193" s="310" t="s">
        <v>4594</v>
      </c>
      <c r="G1193" s="322"/>
      <c r="H1193" s="322"/>
      <c r="I1193" s="327"/>
      <c r="J1193" s="328" t="s">
        <v>74</v>
      </c>
    </row>
    <row r="1194" spans="1:10" ht="62.4" x14ac:dyDescent="0.3">
      <c r="A1194" s="268">
        <v>658</v>
      </c>
      <c r="B1194" s="262" t="s">
        <v>2538</v>
      </c>
      <c r="C1194" s="310" t="s">
        <v>4595</v>
      </c>
      <c r="D1194" s="310" t="s">
        <v>4596</v>
      </c>
      <c r="E1194" s="310" t="s">
        <v>4597</v>
      </c>
      <c r="F1194" s="310" t="s">
        <v>4598</v>
      </c>
      <c r="G1194" s="322"/>
      <c r="H1194" s="322"/>
      <c r="I1194" s="327"/>
      <c r="J1194" s="328" t="s">
        <v>74</v>
      </c>
    </row>
    <row r="1195" spans="1:10" ht="31.2" x14ac:dyDescent="0.3">
      <c r="A1195" s="268">
        <v>659</v>
      </c>
      <c r="B1195" s="262" t="s">
        <v>2538</v>
      </c>
      <c r="C1195" s="310" t="s">
        <v>4599</v>
      </c>
      <c r="D1195" s="310" t="s">
        <v>4600</v>
      </c>
      <c r="E1195" s="310" t="s">
        <v>4601</v>
      </c>
      <c r="F1195" s="310" t="s">
        <v>4602</v>
      </c>
      <c r="G1195" s="322"/>
      <c r="H1195" s="322"/>
      <c r="I1195" s="327"/>
      <c r="J1195" s="328" t="s">
        <v>74</v>
      </c>
    </row>
    <row r="1196" spans="1:10" ht="31.2" x14ac:dyDescent="0.3">
      <c r="A1196" s="268">
        <v>660</v>
      </c>
      <c r="B1196" s="262" t="s">
        <v>2538</v>
      </c>
      <c r="C1196" s="310" t="s">
        <v>4603</v>
      </c>
      <c r="D1196" s="310" t="s">
        <v>4604</v>
      </c>
      <c r="E1196" s="310" t="s">
        <v>4557</v>
      </c>
      <c r="F1196" s="310" t="s">
        <v>4605</v>
      </c>
      <c r="G1196" s="322"/>
      <c r="H1196" s="322"/>
      <c r="I1196" s="327"/>
      <c r="J1196" s="328" t="s">
        <v>74</v>
      </c>
    </row>
    <row r="1197" spans="1:10" ht="31.2" x14ac:dyDescent="0.3">
      <c r="A1197" s="268">
        <v>661</v>
      </c>
      <c r="B1197" s="262" t="s">
        <v>2538</v>
      </c>
      <c r="C1197" s="310" t="s">
        <v>4606</v>
      </c>
      <c r="D1197" s="310" t="s">
        <v>4607</v>
      </c>
      <c r="E1197" s="310" t="s">
        <v>4608</v>
      </c>
      <c r="F1197" s="310" t="s">
        <v>4609</v>
      </c>
      <c r="G1197" s="322"/>
      <c r="H1197" s="322"/>
      <c r="I1197" s="327"/>
      <c r="J1197" s="328" t="s">
        <v>74</v>
      </c>
    </row>
    <row r="1198" spans="1:10" ht="31.2" x14ac:dyDescent="0.3">
      <c r="A1198" s="268">
        <v>662</v>
      </c>
      <c r="B1198" s="262" t="s">
        <v>2583</v>
      </c>
      <c r="C1198" s="322" t="s">
        <v>4573</v>
      </c>
      <c r="D1198" s="322" t="s">
        <v>4610</v>
      </c>
      <c r="E1198" s="322" t="s">
        <v>4611</v>
      </c>
      <c r="F1198" s="322" t="s">
        <v>156</v>
      </c>
      <c r="G1198" s="322"/>
      <c r="H1198" s="322"/>
      <c r="I1198" s="327"/>
      <c r="J1198" s="328" t="s">
        <v>74</v>
      </c>
    </row>
    <row r="1199" spans="1:10" ht="46.8" x14ac:dyDescent="0.3">
      <c r="A1199" s="268">
        <v>663</v>
      </c>
      <c r="B1199" s="262" t="s">
        <v>2583</v>
      </c>
      <c r="C1199" s="322" t="s">
        <v>4612</v>
      </c>
      <c r="D1199" s="322" t="s">
        <v>4613</v>
      </c>
      <c r="E1199" s="322" t="s">
        <v>4614</v>
      </c>
      <c r="F1199" s="322" t="s">
        <v>156</v>
      </c>
      <c r="G1199" s="322"/>
      <c r="H1199" s="322"/>
      <c r="I1199" s="327"/>
      <c r="J1199" s="328" t="s">
        <v>74</v>
      </c>
    </row>
    <row r="1200" spans="1:10" ht="46.8" x14ac:dyDescent="0.3">
      <c r="A1200" s="268">
        <v>664</v>
      </c>
      <c r="B1200" s="262" t="s">
        <v>2583</v>
      </c>
      <c r="C1200" s="322" t="s">
        <v>4615</v>
      </c>
      <c r="D1200" s="322" t="s">
        <v>4616</v>
      </c>
      <c r="E1200" s="322" t="s">
        <v>4617</v>
      </c>
      <c r="F1200" s="322" t="s">
        <v>156</v>
      </c>
      <c r="G1200" s="322"/>
      <c r="H1200" s="322"/>
      <c r="I1200" s="327"/>
      <c r="J1200" s="328" t="s">
        <v>74</v>
      </c>
    </row>
    <row r="1201" spans="1:10" ht="46.8" x14ac:dyDescent="0.3">
      <c r="A1201" s="268">
        <v>665</v>
      </c>
      <c r="B1201" s="262" t="s">
        <v>2583</v>
      </c>
      <c r="C1201" s="322" t="s">
        <v>4618</v>
      </c>
      <c r="D1201" s="322" t="s">
        <v>4619</v>
      </c>
      <c r="E1201" s="322" t="s">
        <v>4620</v>
      </c>
      <c r="F1201" s="322" t="s">
        <v>156</v>
      </c>
      <c r="G1201" s="322"/>
      <c r="H1201" s="322"/>
      <c r="I1201" s="327"/>
      <c r="J1201" s="328" t="s">
        <v>74</v>
      </c>
    </row>
    <row r="1202" spans="1:10" ht="31.2" x14ac:dyDescent="0.3">
      <c r="A1202" s="268">
        <v>666</v>
      </c>
      <c r="B1202" s="262" t="s">
        <v>2583</v>
      </c>
      <c r="C1202" s="322" t="s">
        <v>4621</v>
      </c>
      <c r="D1202" s="322" t="s">
        <v>4622</v>
      </c>
      <c r="E1202" s="322" t="s">
        <v>4623</v>
      </c>
      <c r="F1202" s="322" t="s">
        <v>156</v>
      </c>
      <c r="G1202" s="322"/>
      <c r="H1202" s="322"/>
      <c r="I1202" s="327"/>
      <c r="J1202" s="328" t="s">
        <v>74</v>
      </c>
    </row>
    <row r="1203" spans="1:10" ht="31.2" x14ac:dyDescent="0.3">
      <c r="A1203" s="268">
        <v>667</v>
      </c>
      <c r="B1203" s="262" t="s">
        <v>2644</v>
      </c>
      <c r="C1203" s="322" t="s">
        <v>4624</v>
      </c>
      <c r="D1203" s="322" t="s">
        <v>4625</v>
      </c>
      <c r="E1203" s="322" t="s">
        <v>4626</v>
      </c>
      <c r="F1203" s="322" t="s">
        <v>156</v>
      </c>
      <c r="G1203" s="334"/>
      <c r="H1203" s="335"/>
      <c r="I1203" s="336"/>
      <c r="J1203" s="328" t="s">
        <v>74</v>
      </c>
    </row>
    <row r="1204" spans="1:10" ht="46.8" x14ac:dyDescent="0.3">
      <c r="A1204" s="268">
        <v>668</v>
      </c>
      <c r="B1204" s="262" t="s">
        <v>2644</v>
      </c>
      <c r="C1204" s="322" t="s">
        <v>4627</v>
      </c>
      <c r="D1204" s="322" t="s">
        <v>4628</v>
      </c>
      <c r="E1204" s="322" t="s">
        <v>4629</v>
      </c>
      <c r="F1204" s="322" t="s">
        <v>156</v>
      </c>
      <c r="G1204" s="334"/>
      <c r="H1204" s="335"/>
      <c r="I1204" s="336"/>
      <c r="J1204" s="328" t="s">
        <v>74</v>
      </c>
    </row>
    <row r="1205" spans="1:10" ht="62.4" x14ac:dyDescent="0.3">
      <c r="A1205" s="268">
        <v>669</v>
      </c>
      <c r="B1205" s="262" t="s">
        <v>2644</v>
      </c>
      <c r="C1205" s="322" t="s">
        <v>4630</v>
      </c>
      <c r="D1205" s="331" t="s">
        <v>4631</v>
      </c>
      <c r="E1205" s="319" t="s">
        <v>4632</v>
      </c>
      <c r="F1205" s="322" t="s">
        <v>156</v>
      </c>
      <c r="G1205" s="320" t="s">
        <v>4633</v>
      </c>
      <c r="H1205" s="320"/>
      <c r="I1205" s="336"/>
      <c r="J1205" s="328" t="s">
        <v>74</v>
      </c>
    </row>
    <row r="1206" spans="1:10" ht="31.2" x14ac:dyDescent="0.3">
      <c r="A1206" s="268">
        <v>670</v>
      </c>
      <c r="B1206" s="262" t="s">
        <v>2644</v>
      </c>
      <c r="C1206" s="322" t="s">
        <v>4634</v>
      </c>
      <c r="D1206" s="322" t="s">
        <v>4635</v>
      </c>
      <c r="E1206" s="322" t="s">
        <v>4636</v>
      </c>
      <c r="F1206" s="322" t="s">
        <v>156</v>
      </c>
      <c r="G1206" s="323" t="s">
        <v>4636</v>
      </c>
      <c r="H1206" s="315"/>
      <c r="I1206" s="315"/>
      <c r="J1206" s="328" t="s">
        <v>74</v>
      </c>
    </row>
    <row r="1207" spans="1:10" ht="31.2" x14ac:dyDescent="0.3">
      <c r="A1207" s="268">
        <v>671</v>
      </c>
      <c r="B1207" s="262" t="s">
        <v>2644</v>
      </c>
      <c r="C1207" s="322" t="s">
        <v>4637</v>
      </c>
      <c r="D1207" s="322" t="s">
        <v>4638</v>
      </c>
      <c r="E1207" s="322" t="s">
        <v>4639</v>
      </c>
      <c r="F1207" s="322" t="s">
        <v>156</v>
      </c>
      <c r="G1207" s="320" t="s">
        <v>4640</v>
      </c>
      <c r="H1207" s="323"/>
      <c r="I1207" s="336"/>
      <c r="J1207" s="328" t="s">
        <v>74</v>
      </c>
    </row>
    <row r="1208" spans="1:10" ht="46.8" x14ac:dyDescent="0.3">
      <c r="A1208" s="268">
        <v>672</v>
      </c>
      <c r="B1208" s="262" t="s">
        <v>2644</v>
      </c>
      <c r="C1208" s="322" t="s">
        <v>2672</v>
      </c>
      <c r="D1208" s="332" t="s">
        <v>4641</v>
      </c>
      <c r="E1208" s="319" t="s">
        <v>4642</v>
      </c>
      <c r="F1208" s="322" t="s">
        <v>156</v>
      </c>
      <c r="G1208" s="320" t="s">
        <v>4643</v>
      </c>
      <c r="H1208" s="320"/>
      <c r="I1208" s="336"/>
      <c r="J1208" s="328" t="s">
        <v>74</v>
      </c>
    </row>
    <row r="1209" spans="1:10" ht="31.2" x14ac:dyDescent="0.3">
      <c r="A1209" s="268">
        <v>673</v>
      </c>
      <c r="B1209" s="262" t="s">
        <v>2644</v>
      </c>
      <c r="C1209" s="322" t="s">
        <v>4644</v>
      </c>
      <c r="D1209" s="322" t="s">
        <v>4645</v>
      </c>
      <c r="E1209" s="322" t="s">
        <v>4646</v>
      </c>
      <c r="F1209" s="322" t="s">
        <v>156</v>
      </c>
      <c r="G1209" s="320" t="s">
        <v>4647</v>
      </c>
      <c r="H1209" s="335"/>
      <c r="I1209" s="336"/>
      <c r="J1209" s="328" t="s">
        <v>74</v>
      </c>
    </row>
    <row r="1210" spans="1:10" ht="31.2" x14ac:dyDescent="0.3">
      <c r="A1210" s="268">
        <v>674</v>
      </c>
      <c r="B1210" s="262" t="s">
        <v>2644</v>
      </c>
      <c r="C1210" s="322" t="s">
        <v>4648</v>
      </c>
      <c r="D1210" s="331" t="s">
        <v>4649</v>
      </c>
      <c r="E1210" s="322" t="s">
        <v>4650</v>
      </c>
      <c r="F1210" s="322" t="s">
        <v>156</v>
      </c>
      <c r="G1210" s="333" t="s">
        <v>4650</v>
      </c>
      <c r="H1210" s="317"/>
      <c r="I1210" s="317"/>
      <c r="J1210" s="328" t="s">
        <v>74</v>
      </c>
    </row>
    <row r="1211" spans="1:10" ht="46.8" x14ac:dyDescent="0.3">
      <c r="A1211" s="268">
        <v>675</v>
      </c>
      <c r="B1211" s="262" t="s">
        <v>2644</v>
      </c>
      <c r="C1211" s="322" t="s">
        <v>4651</v>
      </c>
      <c r="D1211" s="331" t="s">
        <v>4652</v>
      </c>
      <c r="E1211" s="319" t="s">
        <v>4653</v>
      </c>
      <c r="F1211" s="322" t="s">
        <v>156</v>
      </c>
      <c r="G1211" s="320" t="s">
        <v>4653</v>
      </c>
      <c r="H1211" s="325"/>
      <c r="I1211" s="315"/>
      <c r="J1211" s="328" t="s">
        <v>74</v>
      </c>
    </row>
    <row r="1212" spans="1:10" ht="15.6" x14ac:dyDescent="0.3">
      <c r="A1212" s="268">
        <v>676</v>
      </c>
      <c r="B1212" s="262" t="s">
        <v>2644</v>
      </c>
      <c r="C1212" s="322" t="s">
        <v>4654</v>
      </c>
      <c r="D1212" s="331" t="s">
        <v>4655</v>
      </c>
      <c r="E1212" s="337"/>
      <c r="F1212" s="322" t="s">
        <v>156</v>
      </c>
      <c r="G1212" s="334"/>
      <c r="H1212" s="335"/>
      <c r="I1212" s="336"/>
      <c r="J1212" s="328" t="s">
        <v>74</v>
      </c>
    </row>
    <row r="1213" spans="1:10" ht="15.6" x14ac:dyDescent="0.3">
      <c r="A1213" s="268">
        <v>677</v>
      </c>
      <c r="B1213" s="262" t="s">
        <v>2644</v>
      </c>
      <c r="C1213" s="322" t="s">
        <v>4656</v>
      </c>
      <c r="D1213" s="331" t="s">
        <v>4657</v>
      </c>
      <c r="E1213" s="338"/>
      <c r="F1213" s="322" t="s">
        <v>156</v>
      </c>
      <c r="G1213" s="320" t="s">
        <v>4658</v>
      </c>
      <c r="H1213" s="337"/>
      <c r="I1213" s="338"/>
      <c r="J1213" s="328" t="s">
        <v>74</v>
      </c>
    </row>
    <row r="1214" spans="1:10" ht="31.2" x14ac:dyDescent="0.3">
      <c r="A1214" s="268">
        <v>678</v>
      </c>
      <c r="B1214" s="262" t="s">
        <v>2644</v>
      </c>
      <c r="C1214" s="322" t="s">
        <v>4659</v>
      </c>
      <c r="D1214" s="332" t="s">
        <v>4660</v>
      </c>
      <c r="E1214" s="319" t="s">
        <v>4661</v>
      </c>
      <c r="F1214" s="322" t="s">
        <v>156</v>
      </c>
      <c r="G1214" s="320" t="s">
        <v>4661</v>
      </c>
      <c r="H1214" s="315"/>
      <c r="I1214" s="315"/>
      <c r="J1214" s="328" t="s">
        <v>74</v>
      </c>
    </row>
    <row r="1215" spans="1:10" ht="46.8" x14ac:dyDescent="0.3">
      <c r="A1215" s="268">
        <v>679</v>
      </c>
      <c r="B1215" s="262" t="s">
        <v>2644</v>
      </c>
      <c r="C1215" s="322" t="s">
        <v>4662</v>
      </c>
      <c r="D1215" s="332" t="s">
        <v>4663</v>
      </c>
      <c r="E1215" s="319" t="s">
        <v>4664</v>
      </c>
      <c r="F1215" s="322" t="s">
        <v>156</v>
      </c>
      <c r="G1215" s="320" t="s">
        <v>4664</v>
      </c>
      <c r="H1215" s="335"/>
      <c r="I1215" s="336"/>
      <c r="J1215" s="328" t="s">
        <v>74</v>
      </c>
    </row>
    <row r="1216" spans="1:10" ht="46.8" x14ac:dyDescent="0.3">
      <c r="A1216" s="268">
        <v>680</v>
      </c>
      <c r="B1216" s="262" t="s">
        <v>2715</v>
      </c>
      <c r="C1216" s="322" t="s">
        <v>4665</v>
      </c>
      <c r="D1216" s="322" t="s">
        <v>4666</v>
      </c>
      <c r="E1216" s="322" t="s">
        <v>4667</v>
      </c>
      <c r="F1216" s="322" t="s">
        <v>156</v>
      </c>
      <c r="G1216" s="322"/>
      <c r="H1216" s="322"/>
      <c r="I1216" s="327"/>
      <c r="J1216" s="328" t="s">
        <v>74</v>
      </c>
    </row>
    <row r="1217" spans="1:10" ht="31.2" x14ac:dyDescent="0.3">
      <c r="A1217" s="268">
        <v>681</v>
      </c>
      <c r="B1217" s="262" t="s">
        <v>2715</v>
      </c>
      <c r="C1217" s="322" t="s">
        <v>4668</v>
      </c>
      <c r="D1217" s="322" t="s">
        <v>4669</v>
      </c>
      <c r="E1217" s="322" t="s">
        <v>4670</v>
      </c>
      <c r="F1217" s="322" t="s">
        <v>156</v>
      </c>
      <c r="G1217" s="322"/>
      <c r="H1217" s="322"/>
      <c r="I1217" s="327"/>
      <c r="J1217" s="328" t="s">
        <v>74</v>
      </c>
    </row>
    <row r="1218" spans="1:10" ht="46.8" x14ac:dyDescent="0.3">
      <c r="A1218" s="268">
        <v>682</v>
      </c>
      <c r="B1218" s="262" t="s">
        <v>2715</v>
      </c>
      <c r="C1218" s="322" t="s">
        <v>4671</v>
      </c>
      <c r="D1218" s="322" t="s">
        <v>4672</v>
      </c>
      <c r="E1218" s="322" t="s">
        <v>4673</v>
      </c>
      <c r="F1218" s="322" t="s">
        <v>156</v>
      </c>
      <c r="G1218" s="322"/>
      <c r="H1218" s="322"/>
      <c r="I1218" s="327"/>
      <c r="J1218" s="328" t="s">
        <v>74</v>
      </c>
    </row>
    <row r="1219" spans="1:10" ht="31.2" x14ac:dyDescent="0.3">
      <c r="A1219" s="268">
        <v>683</v>
      </c>
      <c r="B1219" s="262" t="s">
        <v>2715</v>
      </c>
      <c r="C1219" s="322" t="s">
        <v>4674</v>
      </c>
      <c r="D1219" s="322" t="s">
        <v>4675</v>
      </c>
      <c r="E1219" s="322" t="s">
        <v>4676</v>
      </c>
      <c r="F1219" s="322" t="s">
        <v>156</v>
      </c>
      <c r="G1219" s="322"/>
      <c r="H1219" s="322"/>
      <c r="I1219" s="327"/>
      <c r="J1219" s="328" t="s">
        <v>74</v>
      </c>
    </row>
    <row r="1220" spans="1:10" ht="31.2" x14ac:dyDescent="0.3">
      <c r="A1220" s="268">
        <v>684</v>
      </c>
      <c r="B1220" s="262" t="s">
        <v>2715</v>
      </c>
      <c r="C1220" s="322" t="s">
        <v>4677</v>
      </c>
      <c r="D1220" s="322" t="s">
        <v>4678</v>
      </c>
      <c r="E1220" s="322" t="s">
        <v>4679</v>
      </c>
      <c r="F1220" s="322" t="s">
        <v>156</v>
      </c>
      <c r="G1220" s="322"/>
      <c r="H1220" s="322"/>
      <c r="I1220" s="327"/>
      <c r="J1220" s="328" t="s">
        <v>74</v>
      </c>
    </row>
    <row r="1221" spans="1:10" ht="62.4" x14ac:dyDescent="0.3">
      <c r="A1221" s="268">
        <v>685</v>
      </c>
      <c r="B1221" s="262" t="s">
        <v>2789</v>
      </c>
      <c r="C1221" s="310" t="s">
        <v>4680</v>
      </c>
      <c r="D1221" s="310" t="s">
        <v>4681</v>
      </c>
      <c r="E1221" s="310" t="s">
        <v>4682</v>
      </c>
      <c r="F1221" s="310" t="s">
        <v>4683</v>
      </c>
      <c r="G1221" s="322"/>
      <c r="H1221" s="322"/>
      <c r="I1221" s="327"/>
      <c r="J1221" s="328" t="s">
        <v>74</v>
      </c>
    </row>
    <row r="1222" spans="1:10" ht="62.4" x14ac:dyDescent="0.3">
      <c r="A1222" s="268">
        <v>686</v>
      </c>
      <c r="B1222" s="262" t="s">
        <v>2789</v>
      </c>
      <c r="C1222" s="310" t="s">
        <v>4684</v>
      </c>
      <c r="D1222" s="310" t="s">
        <v>4685</v>
      </c>
      <c r="E1222" s="310" t="s">
        <v>4686</v>
      </c>
      <c r="F1222" s="310" t="s">
        <v>694</v>
      </c>
      <c r="G1222" s="322"/>
      <c r="H1222" s="322"/>
      <c r="I1222" s="327"/>
      <c r="J1222" s="328" t="s">
        <v>74</v>
      </c>
    </row>
    <row r="1223" spans="1:10" ht="62.4" x14ac:dyDescent="0.3">
      <c r="A1223" s="268">
        <v>687</v>
      </c>
      <c r="B1223" s="262" t="s">
        <v>2789</v>
      </c>
      <c r="C1223" s="310" t="s">
        <v>4687</v>
      </c>
      <c r="D1223" s="310" t="s">
        <v>4688</v>
      </c>
      <c r="E1223" s="310" t="s">
        <v>4689</v>
      </c>
      <c r="F1223" s="310" t="s">
        <v>4690</v>
      </c>
      <c r="G1223" s="322"/>
      <c r="H1223" s="322"/>
      <c r="I1223" s="327"/>
      <c r="J1223" s="328" t="s">
        <v>74</v>
      </c>
    </row>
    <row r="1224" spans="1:10" ht="62.4" x14ac:dyDescent="0.3">
      <c r="A1224" s="268">
        <v>688</v>
      </c>
      <c r="B1224" s="262" t="s">
        <v>2789</v>
      </c>
      <c r="C1224" s="310" t="s">
        <v>4691</v>
      </c>
      <c r="D1224" s="310" t="s">
        <v>4692</v>
      </c>
      <c r="E1224" s="310" t="s">
        <v>4693</v>
      </c>
      <c r="F1224" s="310" t="s">
        <v>694</v>
      </c>
      <c r="G1224" s="322"/>
      <c r="H1224" s="322"/>
      <c r="I1224" s="327"/>
      <c r="J1224" s="328" t="s">
        <v>74</v>
      </c>
    </row>
    <row r="1225" spans="1:10" ht="62.4" x14ac:dyDescent="0.3">
      <c r="A1225" s="268">
        <v>689</v>
      </c>
      <c r="B1225" s="262" t="s">
        <v>2789</v>
      </c>
      <c r="C1225" s="310" t="s">
        <v>4694</v>
      </c>
      <c r="D1225" s="310" t="s">
        <v>4695</v>
      </c>
      <c r="E1225" s="310" t="s">
        <v>4696</v>
      </c>
      <c r="F1225" s="310" t="s">
        <v>4690</v>
      </c>
      <c r="G1225" s="322"/>
      <c r="H1225" s="322"/>
      <c r="I1225" s="327"/>
      <c r="J1225" s="328" t="s">
        <v>74</v>
      </c>
    </row>
    <row r="1226" spans="1:10" ht="62.4" x14ac:dyDescent="0.3">
      <c r="A1226" s="268">
        <v>690</v>
      </c>
      <c r="B1226" s="262" t="s">
        <v>2789</v>
      </c>
      <c r="C1226" s="310" t="s">
        <v>4697</v>
      </c>
      <c r="D1226" s="310" t="s">
        <v>4698</v>
      </c>
      <c r="E1226" s="310" t="s">
        <v>4699</v>
      </c>
      <c r="F1226" s="310" t="s">
        <v>4690</v>
      </c>
      <c r="G1226" s="322"/>
      <c r="H1226" s="322"/>
      <c r="I1226" s="327"/>
      <c r="J1226" s="328" t="s">
        <v>74</v>
      </c>
    </row>
    <row r="1227" spans="1:10" ht="62.4" x14ac:dyDescent="0.3">
      <c r="A1227" s="268">
        <v>691</v>
      </c>
      <c r="B1227" s="262" t="s">
        <v>2789</v>
      </c>
      <c r="C1227" s="310" t="s">
        <v>4700</v>
      </c>
      <c r="D1227" s="310" t="s">
        <v>4701</v>
      </c>
      <c r="E1227" s="310" t="s">
        <v>4702</v>
      </c>
      <c r="F1227" s="310" t="s">
        <v>4510</v>
      </c>
      <c r="G1227" s="322"/>
      <c r="H1227" s="322"/>
      <c r="I1227" s="327"/>
      <c r="J1227" s="328" t="s">
        <v>74</v>
      </c>
    </row>
    <row r="1228" spans="1:10" ht="31.2" x14ac:dyDescent="0.3">
      <c r="A1228" s="268">
        <v>692</v>
      </c>
      <c r="B1228" s="262" t="s">
        <v>2789</v>
      </c>
      <c r="C1228" s="310" t="s">
        <v>4703</v>
      </c>
      <c r="D1228" s="310" t="s">
        <v>4704</v>
      </c>
      <c r="E1228" s="310" t="s">
        <v>4705</v>
      </c>
      <c r="F1228" s="310" t="s">
        <v>4706</v>
      </c>
      <c r="G1228" s="322"/>
      <c r="H1228" s="322"/>
      <c r="I1228" s="327"/>
      <c r="J1228" s="328" t="s">
        <v>74</v>
      </c>
    </row>
    <row r="1229" spans="1:10" ht="62.4" x14ac:dyDescent="0.3">
      <c r="A1229" s="268">
        <v>693</v>
      </c>
      <c r="B1229" s="262" t="s">
        <v>2789</v>
      </c>
      <c r="C1229" s="310" t="s">
        <v>4707</v>
      </c>
      <c r="D1229" s="310" t="s">
        <v>4708</v>
      </c>
      <c r="E1229" s="310" t="s">
        <v>4709</v>
      </c>
      <c r="F1229" s="310" t="s">
        <v>694</v>
      </c>
      <c r="G1229" s="322"/>
      <c r="H1229" s="322"/>
      <c r="I1229" s="327"/>
      <c r="J1229" s="328" t="s">
        <v>74</v>
      </c>
    </row>
    <row r="1230" spans="1:10" ht="31.2" x14ac:dyDescent="0.3">
      <c r="A1230" s="268">
        <v>694</v>
      </c>
      <c r="B1230" s="326" t="s">
        <v>2840</v>
      </c>
      <c r="C1230" s="339" t="s">
        <v>4710</v>
      </c>
      <c r="D1230" s="340" t="s">
        <v>4711</v>
      </c>
      <c r="E1230" s="315" t="s">
        <v>4712</v>
      </c>
      <c r="F1230" s="322" t="s">
        <v>156</v>
      </c>
      <c r="G1230" s="315" t="s">
        <v>4712</v>
      </c>
      <c r="H1230" s="315"/>
      <c r="I1230" s="315"/>
      <c r="J1230" s="328" t="s">
        <v>74</v>
      </c>
    </row>
    <row r="1231" spans="1:10" ht="15.6" x14ac:dyDescent="0.3">
      <c r="A1231" s="268">
        <v>695</v>
      </c>
      <c r="B1231" s="326" t="s">
        <v>2840</v>
      </c>
      <c r="C1231" s="339" t="s">
        <v>4713</v>
      </c>
      <c r="D1231" s="340" t="s">
        <v>4714</v>
      </c>
      <c r="E1231" s="315" t="s">
        <v>4715</v>
      </c>
      <c r="F1231" s="322" t="s">
        <v>156</v>
      </c>
      <c r="G1231" s="315" t="s">
        <v>4715</v>
      </c>
      <c r="H1231" s="315"/>
      <c r="I1231" s="315"/>
      <c r="J1231" s="328" t="s">
        <v>74</v>
      </c>
    </row>
    <row r="1232" spans="1:10" ht="15.6" x14ac:dyDescent="0.3">
      <c r="A1232" s="268">
        <v>696</v>
      </c>
      <c r="B1232" s="326" t="s">
        <v>2840</v>
      </c>
      <c r="C1232" s="339" t="s">
        <v>4716</v>
      </c>
      <c r="D1232" s="339" t="s">
        <v>4717</v>
      </c>
      <c r="E1232" s="315" t="s">
        <v>4718</v>
      </c>
      <c r="F1232" s="322" t="s">
        <v>156</v>
      </c>
      <c r="G1232" s="315" t="s">
        <v>4718</v>
      </c>
      <c r="H1232" s="315"/>
      <c r="I1232" s="315"/>
      <c r="J1232" s="328" t="s">
        <v>74</v>
      </c>
    </row>
    <row r="1233" spans="1:10" ht="46.8" x14ac:dyDescent="0.3">
      <c r="A1233" s="268">
        <v>697</v>
      </c>
      <c r="B1233" s="326" t="s">
        <v>2840</v>
      </c>
      <c r="C1233" s="339" t="s">
        <v>4719</v>
      </c>
      <c r="D1233" s="340" t="s">
        <v>4720</v>
      </c>
      <c r="E1233" s="341" t="s">
        <v>4721</v>
      </c>
      <c r="F1233" s="322" t="s">
        <v>156</v>
      </c>
      <c r="G1233" s="318" t="s">
        <v>4721</v>
      </c>
      <c r="H1233" s="315"/>
      <c r="I1233" s="315"/>
      <c r="J1233" s="328" t="s">
        <v>74</v>
      </c>
    </row>
    <row r="1234" spans="1:10" ht="15.6" x14ac:dyDescent="0.3">
      <c r="A1234" s="268">
        <v>698</v>
      </c>
      <c r="B1234" s="326" t="s">
        <v>2840</v>
      </c>
      <c r="C1234" s="339" t="s">
        <v>4722</v>
      </c>
      <c r="D1234" s="340" t="s">
        <v>4723</v>
      </c>
      <c r="E1234" s="315" t="s">
        <v>4724</v>
      </c>
      <c r="F1234" s="322" t="s">
        <v>156</v>
      </c>
      <c r="G1234" s="315">
        <v>2122459982</v>
      </c>
      <c r="H1234" s="322"/>
      <c r="I1234" s="315"/>
      <c r="J1234" s="328" t="s">
        <v>74</v>
      </c>
    </row>
    <row r="1235" spans="1:10" ht="46.8" x14ac:dyDescent="0.3">
      <c r="A1235" s="268">
        <v>699</v>
      </c>
      <c r="B1235" s="326" t="s">
        <v>2840</v>
      </c>
      <c r="C1235" s="322" t="s">
        <v>4725</v>
      </c>
      <c r="D1235" s="331" t="s">
        <v>4726</v>
      </c>
      <c r="E1235" s="319" t="s">
        <v>4727</v>
      </c>
      <c r="F1235" s="322" t="s">
        <v>156</v>
      </c>
      <c r="G1235" s="320" t="s">
        <v>4727</v>
      </c>
      <c r="H1235" s="325"/>
      <c r="I1235" s="315"/>
      <c r="J1235" s="328" t="s">
        <v>74</v>
      </c>
    </row>
    <row r="1236" spans="1:10" ht="31.2" x14ac:dyDescent="0.3">
      <c r="A1236" s="268">
        <v>700</v>
      </c>
      <c r="B1236" s="262" t="s">
        <v>4728</v>
      </c>
      <c r="C1236" s="328" t="s">
        <v>4729</v>
      </c>
      <c r="D1236" s="322" t="s">
        <v>4730</v>
      </c>
      <c r="E1236" s="322" t="s">
        <v>4731</v>
      </c>
      <c r="F1236" s="322" t="s">
        <v>1994</v>
      </c>
      <c r="G1236" s="322"/>
      <c r="H1236" s="322"/>
      <c r="I1236" s="327"/>
      <c r="J1236" s="328" t="s">
        <v>74</v>
      </c>
    </row>
    <row r="1237" spans="1:10" ht="15.6" x14ac:dyDescent="0.3">
      <c r="A1237" s="268">
        <v>701</v>
      </c>
      <c r="B1237" s="262" t="s">
        <v>4728</v>
      </c>
      <c r="C1237" s="328" t="s">
        <v>4732</v>
      </c>
      <c r="D1237" s="322" t="s">
        <v>4733</v>
      </c>
      <c r="E1237" s="342" t="s">
        <v>4734</v>
      </c>
      <c r="F1237" s="322" t="s">
        <v>1994</v>
      </c>
      <c r="G1237" s="322"/>
      <c r="H1237" s="322"/>
      <c r="I1237" s="327"/>
      <c r="J1237" s="328" t="s">
        <v>74</v>
      </c>
    </row>
    <row r="1238" spans="1:10" ht="15.6" x14ac:dyDescent="0.3">
      <c r="A1238" s="268">
        <v>702</v>
      </c>
      <c r="B1238" s="262" t="s">
        <v>2866</v>
      </c>
      <c r="C1238" s="313" t="s">
        <v>4735</v>
      </c>
      <c r="D1238" s="319" t="s">
        <v>4736</v>
      </c>
      <c r="E1238" s="313" t="s">
        <v>4737</v>
      </c>
      <c r="F1238" s="322" t="s">
        <v>1994</v>
      </c>
      <c r="G1238" s="322"/>
      <c r="H1238" s="322"/>
      <c r="I1238" s="327"/>
      <c r="J1238" s="328" t="s">
        <v>74</v>
      </c>
    </row>
    <row r="1239" spans="1:10" ht="31.2" x14ac:dyDescent="0.3">
      <c r="A1239" s="268">
        <v>703</v>
      </c>
      <c r="B1239" s="262" t="s">
        <v>2866</v>
      </c>
      <c r="C1239" s="313" t="s">
        <v>4738</v>
      </c>
      <c r="D1239" s="321" t="s">
        <v>4739</v>
      </c>
      <c r="E1239" s="313" t="s">
        <v>4740</v>
      </c>
      <c r="F1239" s="322" t="s">
        <v>1994</v>
      </c>
      <c r="G1239" s="322"/>
      <c r="H1239" s="322"/>
      <c r="I1239" s="327"/>
      <c r="J1239" s="328" t="s">
        <v>74</v>
      </c>
    </row>
    <row r="1240" spans="1:10" ht="46.8" x14ac:dyDescent="0.3">
      <c r="A1240" s="268">
        <v>704</v>
      </c>
      <c r="B1240" s="262" t="s">
        <v>2866</v>
      </c>
      <c r="C1240" s="313" t="s">
        <v>4741</v>
      </c>
      <c r="D1240" s="330" t="s">
        <v>4742</v>
      </c>
      <c r="E1240" s="319" t="s">
        <v>4743</v>
      </c>
      <c r="F1240" s="322" t="s">
        <v>1994</v>
      </c>
      <c r="G1240" s="322"/>
      <c r="H1240" s="322"/>
      <c r="I1240" s="327"/>
      <c r="J1240" s="328" t="s">
        <v>74</v>
      </c>
    </row>
    <row r="1241" spans="1:10" ht="31.2" x14ac:dyDescent="0.3">
      <c r="A1241" s="268">
        <v>705</v>
      </c>
      <c r="B1241" s="262" t="s">
        <v>2892</v>
      </c>
      <c r="C1241" s="310" t="s">
        <v>4744</v>
      </c>
      <c r="D1241" s="310" t="s">
        <v>4745</v>
      </c>
      <c r="E1241" s="310" t="s">
        <v>4746</v>
      </c>
      <c r="F1241" s="310" t="s">
        <v>694</v>
      </c>
      <c r="G1241" s="322"/>
      <c r="H1241" s="322"/>
      <c r="I1241" s="327"/>
      <c r="J1241" s="328" t="s">
        <v>74</v>
      </c>
    </row>
    <row r="1242" spans="1:10" ht="46.8" x14ac:dyDescent="0.3">
      <c r="A1242" s="268">
        <v>706</v>
      </c>
      <c r="B1242" s="262" t="s">
        <v>2892</v>
      </c>
      <c r="C1242" s="310" t="s">
        <v>4747</v>
      </c>
      <c r="D1242" s="310" t="s">
        <v>4748</v>
      </c>
      <c r="E1242" s="310" t="s">
        <v>4749</v>
      </c>
      <c r="F1242" s="310" t="s">
        <v>4510</v>
      </c>
      <c r="G1242" s="322"/>
      <c r="H1242" s="322"/>
      <c r="I1242" s="327"/>
      <c r="J1242" s="328" t="s">
        <v>74</v>
      </c>
    </row>
    <row r="1243" spans="1:10" ht="62.4" x14ac:dyDescent="0.3">
      <c r="A1243" s="268">
        <v>707</v>
      </c>
      <c r="B1243" s="262" t="s">
        <v>2892</v>
      </c>
      <c r="C1243" s="310" t="s">
        <v>4750</v>
      </c>
      <c r="D1243" s="310" t="s">
        <v>4751</v>
      </c>
      <c r="E1243" s="310" t="s">
        <v>4752</v>
      </c>
      <c r="F1243" s="310" t="s">
        <v>694</v>
      </c>
      <c r="G1243" s="322"/>
      <c r="H1243" s="322"/>
      <c r="I1243" s="327"/>
      <c r="J1243" s="328" t="s">
        <v>74</v>
      </c>
    </row>
    <row r="1244" spans="1:10" ht="31.2" x14ac:dyDescent="0.3">
      <c r="A1244" s="268">
        <v>708</v>
      </c>
      <c r="B1244" s="262" t="s">
        <v>2892</v>
      </c>
      <c r="C1244" s="310" t="s">
        <v>4753</v>
      </c>
      <c r="D1244" s="310" t="s">
        <v>4754</v>
      </c>
      <c r="E1244" s="310" t="s">
        <v>2938</v>
      </c>
      <c r="F1244" s="310" t="s">
        <v>4506</v>
      </c>
      <c r="G1244" s="322"/>
      <c r="H1244" s="322"/>
      <c r="I1244" s="327"/>
      <c r="J1244" s="328" t="s">
        <v>74</v>
      </c>
    </row>
    <row r="1245" spans="1:10" ht="31.2" x14ac:dyDescent="0.3">
      <c r="A1245" s="268">
        <v>709</v>
      </c>
      <c r="B1245" s="262" t="s">
        <v>2892</v>
      </c>
      <c r="C1245" s="310" t="s">
        <v>4755</v>
      </c>
      <c r="D1245" s="310" t="s">
        <v>4756</v>
      </c>
      <c r="E1245" s="310" t="s">
        <v>4757</v>
      </c>
      <c r="F1245" s="310" t="s">
        <v>4506</v>
      </c>
      <c r="G1245" s="322"/>
      <c r="H1245" s="322"/>
      <c r="I1245" s="327"/>
      <c r="J1245" s="328" t="s">
        <v>74</v>
      </c>
    </row>
    <row r="1246" spans="1:10" ht="31.2" x14ac:dyDescent="0.3">
      <c r="A1246" s="268">
        <v>710</v>
      </c>
      <c r="B1246" s="262" t="s">
        <v>2892</v>
      </c>
      <c r="C1246" s="310" t="s">
        <v>4758</v>
      </c>
      <c r="D1246" s="310" t="s">
        <v>4759</v>
      </c>
      <c r="E1246" s="310" t="s">
        <v>4760</v>
      </c>
      <c r="F1246" s="310" t="s">
        <v>694</v>
      </c>
      <c r="G1246" s="322"/>
      <c r="H1246" s="322"/>
      <c r="I1246" s="327"/>
      <c r="J1246" s="328" t="s">
        <v>74</v>
      </c>
    </row>
    <row r="1247" spans="1:10" ht="31.2" x14ac:dyDescent="0.3">
      <c r="A1247" s="268">
        <v>711</v>
      </c>
      <c r="B1247" s="262" t="s">
        <v>2892</v>
      </c>
      <c r="C1247" s="310" t="s">
        <v>4761</v>
      </c>
      <c r="D1247" s="310" t="s">
        <v>4762</v>
      </c>
      <c r="E1247" s="310" t="s">
        <v>4763</v>
      </c>
      <c r="F1247" s="310" t="s">
        <v>694</v>
      </c>
      <c r="G1247" s="322"/>
      <c r="H1247" s="322"/>
      <c r="I1247" s="327"/>
      <c r="J1247" s="328" t="s">
        <v>74</v>
      </c>
    </row>
    <row r="1248" spans="1:10" ht="46.8" x14ac:dyDescent="0.3">
      <c r="A1248" s="268">
        <v>712</v>
      </c>
      <c r="B1248" s="262" t="s">
        <v>2940</v>
      </c>
      <c r="C1248" s="310" t="s">
        <v>4764</v>
      </c>
      <c r="D1248" s="310" t="s">
        <v>4765</v>
      </c>
      <c r="E1248" s="310" t="s">
        <v>4766</v>
      </c>
      <c r="F1248" s="310" t="s">
        <v>4767</v>
      </c>
      <c r="G1248" s="322"/>
      <c r="H1248" s="322"/>
      <c r="I1248" s="327"/>
      <c r="J1248" s="328" t="s">
        <v>74</v>
      </c>
    </row>
    <row r="1249" spans="1:10" ht="46.8" x14ac:dyDescent="0.3">
      <c r="A1249" s="268">
        <v>713</v>
      </c>
      <c r="B1249" s="262" t="s">
        <v>2940</v>
      </c>
      <c r="C1249" s="310" t="s">
        <v>4768</v>
      </c>
      <c r="D1249" s="310" t="s">
        <v>4769</v>
      </c>
      <c r="E1249" s="310" t="s">
        <v>4770</v>
      </c>
      <c r="F1249" s="310" t="s">
        <v>694</v>
      </c>
      <c r="G1249" s="322"/>
      <c r="H1249" s="322"/>
      <c r="I1249" s="327"/>
      <c r="J1249" s="328" t="s">
        <v>74</v>
      </c>
    </row>
    <row r="1250" spans="1:10" ht="62.4" x14ac:dyDescent="0.3">
      <c r="A1250" s="268">
        <v>714</v>
      </c>
      <c r="B1250" s="262" t="s">
        <v>2940</v>
      </c>
      <c r="C1250" s="310" t="s">
        <v>4771</v>
      </c>
      <c r="D1250" s="310" t="s">
        <v>4772</v>
      </c>
      <c r="E1250" s="310" t="s">
        <v>4773</v>
      </c>
      <c r="F1250" s="310" t="s">
        <v>4506</v>
      </c>
      <c r="G1250" s="322"/>
      <c r="H1250" s="322"/>
      <c r="I1250" s="327"/>
      <c r="J1250" s="328" t="s">
        <v>74</v>
      </c>
    </row>
    <row r="1251" spans="1:10" ht="46.8" x14ac:dyDescent="0.3">
      <c r="A1251" s="268">
        <v>715</v>
      </c>
      <c r="B1251" s="262" t="s">
        <v>2940</v>
      </c>
      <c r="C1251" s="310" t="s">
        <v>4774</v>
      </c>
      <c r="D1251" s="310" t="s">
        <v>4775</v>
      </c>
      <c r="E1251" s="310" t="s">
        <v>4776</v>
      </c>
      <c r="F1251" s="310" t="s">
        <v>4506</v>
      </c>
      <c r="G1251" s="322"/>
      <c r="H1251" s="322"/>
      <c r="I1251" s="327"/>
      <c r="J1251" s="328" t="s">
        <v>74</v>
      </c>
    </row>
    <row r="1252" spans="1:10" ht="31.2" x14ac:dyDescent="0.3">
      <c r="A1252" s="268">
        <v>716</v>
      </c>
      <c r="B1252" s="262" t="s">
        <v>2940</v>
      </c>
      <c r="C1252" s="310" t="s">
        <v>4777</v>
      </c>
      <c r="D1252" s="310" t="s">
        <v>4778</v>
      </c>
      <c r="E1252" s="310" t="s">
        <v>4779</v>
      </c>
      <c r="F1252" s="310" t="s">
        <v>694</v>
      </c>
      <c r="G1252" s="322"/>
      <c r="H1252" s="322"/>
      <c r="I1252" s="327"/>
      <c r="J1252" s="328" t="s">
        <v>74</v>
      </c>
    </row>
    <row r="1253" spans="1:10" ht="31.2" x14ac:dyDescent="0.3">
      <c r="A1253" s="268">
        <v>717</v>
      </c>
      <c r="B1253" s="262" t="s">
        <v>2940</v>
      </c>
      <c r="C1253" s="310" t="s">
        <v>4780</v>
      </c>
      <c r="D1253" s="310" t="s">
        <v>4781</v>
      </c>
      <c r="E1253" s="310" t="s">
        <v>4782</v>
      </c>
      <c r="F1253" s="310" t="s">
        <v>4506</v>
      </c>
      <c r="G1253" s="322"/>
      <c r="H1253" s="322"/>
      <c r="I1253" s="327"/>
      <c r="J1253" s="328" t="s">
        <v>74</v>
      </c>
    </row>
    <row r="1254" spans="1:10" ht="31.2" x14ac:dyDescent="0.3">
      <c r="A1254" s="268">
        <v>718</v>
      </c>
      <c r="B1254" s="262" t="s">
        <v>2940</v>
      </c>
      <c r="C1254" s="310" t="s">
        <v>4783</v>
      </c>
      <c r="D1254" s="310" t="s">
        <v>4784</v>
      </c>
      <c r="E1254" s="310" t="s">
        <v>4785</v>
      </c>
      <c r="F1254" s="310" t="s">
        <v>694</v>
      </c>
      <c r="G1254" s="322"/>
      <c r="H1254" s="322"/>
      <c r="I1254" s="327"/>
      <c r="J1254" s="328" t="s">
        <v>74</v>
      </c>
    </row>
    <row r="1255" spans="1:10" ht="62.4" x14ac:dyDescent="0.3">
      <c r="A1255" s="268">
        <v>719</v>
      </c>
      <c r="B1255" s="262" t="s">
        <v>2940</v>
      </c>
      <c r="C1255" s="310" t="s">
        <v>4786</v>
      </c>
      <c r="D1255" s="310" t="s">
        <v>4787</v>
      </c>
      <c r="E1255" s="310" t="s">
        <v>4788</v>
      </c>
      <c r="F1255" s="310" t="s">
        <v>694</v>
      </c>
      <c r="G1255" s="322"/>
      <c r="H1255" s="322"/>
      <c r="I1255" s="327"/>
      <c r="J1255" s="328" t="s">
        <v>74</v>
      </c>
    </row>
    <row r="1256" spans="1:10" ht="46.8" x14ac:dyDescent="0.3">
      <c r="A1256" s="268">
        <v>720</v>
      </c>
      <c r="B1256" s="262" t="s">
        <v>2940</v>
      </c>
      <c r="C1256" s="310" t="s">
        <v>4789</v>
      </c>
      <c r="D1256" s="310" t="s">
        <v>4790</v>
      </c>
      <c r="E1256" s="310" t="s">
        <v>4791</v>
      </c>
      <c r="F1256" s="310" t="s">
        <v>694</v>
      </c>
      <c r="G1256" s="322"/>
      <c r="H1256" s="322"/>
      <c r="I1256" s="327"/>
      <c r="J1256" s="328" t="s">
        <v>74</v>
      </c>
    </row>
    <row r="1257" spans="1:10" ht="62.4" x14ac:dyDescent="0.3">
      <c r="A1257" s="268">
        <v>721</v>
      </c>
      <c r="B1257" s="262" t="s">
        <v>2983</v>
      </c>
      <c r="C1257" s="310" t="s">
        <v>4792</v>
      </c>
      <c r="D1257" s="310" t="s">
        <v>4793</v>
      </c>
      <c r="E1257" s="310" t="s">
        <v>4794</v>
      </c>
      <c r="F1257" s="310" t="s">
        <v>156</v>
      </c>
      <c r="G1257" s="322"/>
      <c r="H1257" s="322"/>
      <c r="I1257" s="327"/>
      <c r="J1257" s="328" t="s">
        <v>74</v>
      </c>
    </row>
    <row r="1258" spans="1:10" ht="31.2" x14ac:dyDescent="0.3">
      <c r="A1258" s="268">
        <v>722</v>
      </c>
      <c r="B1258" s="262" t="s">
        <v>2983</v>
      </c>
      <c r="C1258" s="310" t="s">
        <v>4795</v>
      </c>
      <c r="D1258" s="310" t="s">
        <v>4796</v>
      </c>
      <c r="E1258" s="310" t="s">
        <v>4797</v>
      </c>
      <c r="F1258" s="310" t="s">
        <v>4506</v>
      </c>
      <c r="G1258" s="322"/>
      <c r="H1258" s="322"/>
      <c r="I1258" s="327"/>
      <c r="J1258" s="328" t="s">
        <v>74</v>
      </c>
    </row>
    <row r="1259" spans="1:10" ht="31.2" x14ac:dyDescent="0.3">
      <c r="A1259" s="268">
        <v>723</v>
      </c>
      <c r="B1259" s="262" t="s">
        <v>2983</v>
      </c>
      <c r="C1259" s="310" t="s">
        <v>4798</v>
      </c>
      <c r="D1259" s="310" t="s">
        <v>4799</v>
      </c>
      <c r="E1259" s="310" t="s">
        <v>4800</v>
      </c>
      <c r="F1259" s="310" t="s">
        <v>694</v>
      </c>
      <c r="G1259" s="322"/>
      <c r="H1259" s="322"/>
      <c r="I1259" s="327"/>
      <c r="J1259" s="328" t="s">
        <v>74</v>
      </c>
    </row>
    <row r="1260" spans="1:10" ht="46.8" x14ac:dyDescent="0.3">
      <c r="A1260" s="268">
        <v>724</v>
      </c>
      <c r="B1260" s="262" t="s">
        <v>2983</v>
      </c>
      <c r="C1260" s="310" t="s">
        <v>4801</v>
      </c>
      <c r="D1260" s="310" t="s">
        <v>4802</v>
      </c>
      <c r="E1260" s="310"/>
      <c r="F1260" s="310" t="s">
        <v>4803</v>
      </c>
      <c r="G1260" s="322"/>
      <c r="H1260" s="322"/>
      <c r="I1260" s="327"/>
      <c r="J1260" s="328" t="s">
        <v>74</v>
      </c>
    </row>
    <row r="1261" spans="1:10" ht="15.6" x14ac:dyDescent="0.3">
      <c r="A1261" s="268">
        <v>725</v>
      </c>
      <c r="B1261" s="262" t="s">
        <v>3041</v>
      </c>
      <c r="C1261" s="322" t="s">
        <v>4804</v>
      </c>
      <c r="D1261" s="322" t="s">
        <v>4805</v>
      </c>
      <c r="E1261" s="322">
        <v>5318593712</v>
      </c>
      <c r="F1261" s="322" t="s">
        <v>156</v>
      </c>
      <c r="G1261" s="322"/>
      <c r="H1261" s="322"/>
      <c r="I1261" s="327"/>
      <c r="J1261" s="328" t="s">
        <v>74</v>
      </c>
    </row>
    <row r="1262" spans="1:10" ht="46.8" x14ac:dyDescent="0.3">
      <c r="A1262" s="268">
        <v>726</v>
      </c>
      <c r="B1262" s="262" t="s">
        <v>3041</v>
      </c>
      <c r="C1262" s="322" t="s">
        <v>4806</v>
      </c>
      <c r="D1262" s="322" t="s">
        <v>4807</v>
      </c>
      <c r="E1262" s="322" t="s">
        <v>4808</v>
      </c>
      <c r="F1262" s="322" t="s">
        <v>156</v>
      </c>
      <c r="G1262" s="322"/>
      <c r="H1262" s="322"/>
      <c r="I1262" s="327"/>
      <c r="J1262" s="328" t="s">
        <v>74</v>
      </c>
    </row>
    <row r="1263" spans="1:10" ht="46.8" x14ac:dyDescent="0.3">
      <c r="A1263" s="268">
        <v>727</v>
      </c>
      <c r="B1263" s="262" t="s">
        <v>3041</v>
      </c>
      <c r="C1263" s="322" t="s">
        <v>4809</v>
      </c>
      <c r="D1263" s="322" t="s">
        <v>4810</v>
      </c>
      <c r="E1263" s="322" t="s">
        <v>4811</v>
      </c>
      <c r="F1263" s="322" t="s">
        <v>156</v>
      </c>
      <c r="G1263" s="322"/>
      <c r="H1263" s="322"/>
      <c r="I1263" s="327"/>
      <c r="J1263" s="328" t="s">
        <v>74</v>
      </c>
    </row>
    <row r="1264" spans="1:10" ht="46.8" x14ac:dyDescent="0.3">
      <c r="A1264" s="268">
        <v>728</v>
      </c>
      <c r="B1264" s="262" t="s">
        <v>3041</v>
      </c>
      <c r="C1264" s="322" t="s">
        <v>4812</v>
      </c>
      <c r="D1264" s="322" t="s">
        <v>4813</v>
      </c>
      <c r="E1264" s="322" t="s">
        <v>4814</v>
      </c>
      <c r="F1264" s="322" t="s">
        <v>156</v>
      </c>
      <c r="G1264" s="322"/>
      <c r="H1264" s="322"/>
      <c r="I1264" s="327"/>
      <c r="J1264" s="328" t="s">
        <v>74</v>
      </c>
    </row>
    <row r="1265" spans="1:10" ht="31.2" x14ac:dyDescent="0.3">
      <c r="A1265" s="268">
        <v>729</v>
      </c>
      <c r="B1265" s="262" t="s">
        <v>3041</v>
      </c>
      <c r="C1265" s="322" t="s">
        <v>4815</v>
      </c>
      <c r="D1265" s="322" t="s">
        <v>4816</v>
      </c>
      <c r="E1265" s="322" t="s">
        <v>4817</v>
      </c>
      <c r="F1265" s="322" t="s">
        <v>156</v>
      </c>
      <c r="G1265" s="322"/>
      <c r="H1265" s="322"/>
      <c r="I1265" s="327"/>
      <c r="J1265" s="328" t="s">
        <v>74</v>
      </c>
    </row>
    <row r="1266" spans="1:10" ht="31.2" x14ac:dyDescent="0.3">
      <c r="A1266" s="268">
        <v>730</v>
      </c>
      <c r="B1266" s="262" t="s">
        <v>3041</v>
      </c>
      <c r="C1266" s="322" t="s">
        <v>4818</v>
      </c>
      <c r="D1266" s="322" t="s">
        <v>4819</v>
      </c>
      <c r="E1266" s="322" t="s">
        <v>4820</v>
      </c>
      <c r="F1266" s="322" t="s">
        <v>156</v>
      </c>
      <c r="G1266" s="322"/>
      <c r="H1266" s="322"/>
      <c r="I1266" s="327"/>
      <c r="J1266" s="328" t="s">
        <v>74</v>
      </c>
    </row>
    <row r="1267" spans="1:10" ht="46.8" x14ac:dyDescent="0.3">
      <c r="A1267" s="268">
        <v>731</v>
      </c>
      <c r="B1267" s="262" t="s">
        <v>3041</v>
      </c>
      <c r="C1267" s="322" t="s">
        <v>4821</v>
      </c>
      <c r="D1267" s="322" t="s">
        <v>4822</v>
      </c>
      <c r="E1267" s="322" t="s">
        <v>4823</v>
      </c>
      <c r="F1267" s="322" t="s">
        <v>156</v>
      </c>
      <c r="G1267" s="322"/>
      <c r="H1267" s="322"/>
      <c r="I1267" s="327"/>
      <c r="J1267" s="328" t="s">
        <v>74</v>
      </c>
    </row>
    <row r="1268" spans="1:10" ht="46.8" x14ac:dyDescent="0.3">
      <c r="A1268" s="268">
        <v>732</v>
      </c>
      <c r="B1268" s="312" t="s">
        <v>4824</v>
      </c>
      <c r="C1268" s="319" t="s">
        <v>4825</v>
      </c>
      <c r="D1268" s="319" t="s">
        <v>4826</v>
      </c>
      <c r="E1268" s="322" t="s">
        <v>4827</v>
      </c>
      <c r="F1268" s="322" t="s">
        <v>156</v>
      </c>
      <c r="G1268" s="320" t="s">
        <v>4827</v>
      </c>
      <c r="H1268" s="315"/>
      <c r="I1268" s="315"/>
      <c r="J1268" s="328" t="s">
        <v>74</v>
      </c>
    </row>
    <row r="1269" spans="1:10" ht="31.2" x14ac:dyDescent="0.3">
      <c r="A1269" s="268">
        <v>733</v>
      </c>
      <c r="B1269" s="312" t="s">
        <v>4824</v>
      </c>
      <c r="C1269" s="319" t="s">
        <v>4828</v>
      </c>
      <c r="D1269" s="319" t="s">
        <v>4829</v>
      </c>
      <c r="E1269" s="319" t="s">
        <v>4830</v>
      </c>
      <c r="F1269" s="322" t="s">
        <v>156</v>
      </c>
      <c r="G1269" s="320" t="s">
        <v>4830</v>
      </c>
      <c r="H1269" s="315"/>
      <c r="I1269" s="315"/>
      <c r="J1269" s="328" t="s">
        <v>74</v>
      </c>
    </row>
    <row r="1270" spans="1:10" ht="31.2" x14ac:dyDescent="0.3">
      <c r="A1270" s="268">
        <v>734</v>
      </c>
      <c r="B1270" s="312" t="s">
        <v>4824</v>
      </c>
      <c r="C1270" s="319" t="s">
        <v>4831</v>
      </c>
      <c r="D1270" s="319" t="s">
        <v>4832</v>
      </c>
      <c r="E1270" s="319" t="s">
        <v>4833</v>
      </c>
      <c r="F1270" s="322" t="s">
        <v>156</v>
      </c>
      <c r="G1270" s="320" t="s">
        <v>4833</v>
      </c>
      <c r="H1270" s="315"/>
      <c r="I1270" s="315"/>
      <c r="J1270" s="328" t="s">
        <v>74</v>
      </c>
    </row>
    <row r="1271" spans="1:10" ht="31.2" x14ac:dyDescent="0.3">
      <c r="A1271" s="268">
        <v>735</v>
      </c>
      <c r="B1271" s="312" t="s">
        <v>4824</v>
      </c>
      <c r="C1271" s="319" t="s">
        <v>4834</v>
      </c>
      <c r="D1271" s="319" t="s">
        <v>4835</v>
      </c>
      <c r="E1271" s="319" t="s">
        <v>4836</v>
      </c>
      <c r="F1271" s="322" t="s">
        <v>156</v>
      </c>
      <c r="G1271" s="320" t="s">
        <v>4836</v>
      </c>
      <c r="H1271" s="315"/>
      <c r="I1271" s="315"/>
      <c r="J1271" s="328" t="s">
        <v>74</v>
      </c>
    </row>
    <row r="1272" spans="1:10" ht="46.8" x14ac:dyDescent="0.3">
      <c r="A1272" s="268">
        <v>736</v>
      </c>
      <c r="B1272" s="312" t="s">
        <v>4824</v>
      </c>
      <c r="C1272" s="319" t="s">
        <v>4837</v>
      </c>
      <c r="D1272" s="319" t="s">
        <v>4838</v>
      </c>
      <c r="E1272" s="319" t="s">
        <v>4839</v>
      </c>
      <c r="F1272" s="322" t="s">
        <v>156</v>
      </c>
      <c r="G1272" s="320" t="s">
        <v>4840</v>
      </c>
      <c r="H1272" s="315"/>
      <c r="I1272" s="315"/>
      <c r="J1272" s="328" t="s">
        <v>74</v>
      </c>
    </row>
    <row r="1273" spans="1:10" ht="46.8" x14ac:dyDescent="0.3">
      <c r="A1273" s="268">
        <v>737</v>
      </c>
      <c r="B1273" s="312" t="s">
        <v>4824</v>
      </c>
      <c r="C1273" s="319" t="s">
        <v>4841</v>
      </c>
      <c r="D1273" s="319" t="s">
        <v>4842</v>
      </c>
      <c r="E1273" s="319" t="s">
        <v>4843</v>
      </c>
      <c r="F1273" s="322" t="s">
        <v>156</v>
      </c>
      <c r="G1273" s="320" t="s">
        <v>4843</v>
      </c>
      <c r="H1273" s="315"/>
      <c r="I1273" s="315"/>
      <c r="J1273" s="328" t="s">
        <v>74</v>
      </c>
    </row>
    <row r="1274" spans="1:10" ht="31.2" x14ac:dyDescent="0.3">
      <c r="A1274" s="268">
        <v>738</v>
      </c>
      <c r="B1274" s="312" t="s">
        <v>4824</v>
      </c>
      <c r="C1274" s="319" t="s">
        <v>4844</v>
      </c>
      <c r="D1274" s="319" t="s">
        <v>4845</v>
      </c>
      <c r="E1274" s="319" t="s">
        <v>4846</v>
      </c>
      <c r="F1274" s="322" t="s">
        <v>156</v>
      </c>
      <c r="G1274" s="320" t="s">
        <v>4846</v>
      </c>
      <c r="H1274" s="315"/>
      <c r="I1274" s="315"/>
      <c r="J1274" s="328" t="s">
        <v>74</v>
      </c>
    </row>
    <row r="1275" spans="1:10" ht="46.8" x14ac:dyDescent="0.3">
      <c r="A1275" s="268">
        <v>739</v>
      </c>
      <c r="B1275" s="312" t="s">
        <v>4824</v>
      </c>
      <c r="C1275" s="319" t="s">
        <v>4847</v>
      </c>
      <c r="D1275" s="319" t="s">
        <v>4848</v>
      </c>
      <c r="E1275" s="319" t="s">
        <v>4849</v>
      </c>
      <c r="F1275" s="322" t="s">
        <v>156</v>
      </c>
      <c r="G1275" s="320" t="s">
        <v>4849</v>
      </c>
      <c r="H1275" s="315"/>
      <c r="I1275" s="315"/>
      <c r="J1275" s="328" t="s">
        <v>74</v>
      </c>
    </row>
    <row r="1276" spans="1:10" ht="31.2" x14ac:dyDescent="0.3">
      <c r="A1276" s="268">
        <v>740</v>
      </c>
      <c r="B1276" s="312" t="s">
        <v>4824</v>
      </c>
      <c r="C1276" s="310" t="s">
        <v>4850</v>
      </c>
      <c r="D1276" s="319" t="s">
        <v>4851</v>
      </c>
      <c r="E1276" s="319" t="s">
        <v>4852</v>
      </c>
      <c r="F1276" s="322" t="s">
        <v>156</v>
      </c>
      <c r="G1276" s="320" t="s">
        <v>4852</v>
      </c>
      <c r="H1276" s="325"/>
      <c r="I1276" s="315"/>
      <c r="J1276" s="328" t="s">
        <v>74</v>
      </c>
    </row>
    <row r="1277" spans="1:10" ht="31.2" x14ac:dyDescent="0.3">
      <c r="A1277" s="268">
        <v>741</v>
      </c>
      <c r="B1277" s="312" t="s">
        <v>4824</v>
      </c>
      <c r="C1277" s="322" t="s">
        <v>4853</v>
      </c>
      <c r="D1277" s="322" t="s">
        <v>4854</v>
      </c>
      <c r="E1277" s="322" t="s">
        <v>4855</v>
      </c>
      <c r="F1277" s="322" t="s">
        <v>156</v>
      </c>
      <c r="G1277" s="323" t="s">
        <v>4855</v>
      </c>
      <c r="H1277" s="315"/>
      <c r="I1277" s="315"/>
      <c r="J1277" s="328" t="s">
        <v>74</v>
      </c>
    </row>
    <row r="1278" spans="1:10" ht="62.4" x14ac:dyDescent="0.3">
      <c r="A1278" s="268">
        <v>742</v>
      </c>
      <c r="B1278" s="262" t="s">
        <v>3221</v>
      </c>
      <c r="C1278" s="310" t="s">
        <v>4856</v>
      </c>
      <c r="D1278" s="310" t="s">
        <v>4857</v>
      </c>
      <c r="E1278" s="310" t="s">
        <v>4858</v>
      </c>
      <c r="F1278" s="310" t="s">
        <v>694</v>
      </c>
      <c r="G1278" s="322"/>
      <c r="H1278" s="322"/>
      <c r="I1278" s="327"/>
      <c r="J1278" s="328" t="s">
        <v>74</v>
      </c>
    </row>
    <row r="1279" spans="1:10" ht="31.2" x14ac:dyDescent="0.3">
      <c r="A1279" s="268">
        <v>743</v>
      </c>
      <c r="B1279" s="262" t="s">
        <v>3221</v>
      </c>
      <c r="C1279" s="310" t="s">
        <v>4859</v>
      </c>
      <c r="D1279" s="310" t="s">
        <v>4860</v>
      </c>
      <c r="E1279" s="310" t="s">
        <v>4861</v>
      </c>
      <c r="F1279" s="310" t="s">
        <v>4506</v>
      </c>
      <c r="G1279" s="322"/>
      <c r="H1279" s="322"/>
      <c r="I1279" s="327"/>
      <c r="J1279" s="328" t="s">
        <v>74</v>
      </c>
    </row>
    <row r="1280" spans="1:10" ht="31.2" x14ac:dyDescent="0.3">
      <c r="A1280" s="268">
        <v>744</v>
      </c>
      <c r="B1280" s="262" t="s">
        <v>3221</v>
      </c>
      <c r="C1280" s="310" t="s">
        <v>4862</v>
      </c>
      <c r="D1280" s="310" t="s">
        <v>4863</v>
      </c>
      <c r="E1280" s="310" t="s">
        <v>4864</v>
      </c>
      <c r="F1280" s="310" t="s">
        <v>694</v>
      </c>
      <c r="G1280" s="322"/>
      <c r="H1280" s="322"/>
      <c r="I1280" s="327"/>
      <c r="J1280" s="328" t="s">
        <v>74</v>
      </c>
    </row>
    <row r="1281" spans="1:10" ht="31.2" x14ac:dyDescent="0.3">
      <c r="A1281" s="268">
        <v>745</v>
      </c>
      <c r="B1281" s="262" t="s">
        <v>3221</v>
      </c>
      <c r="C1281" s="310" t="s">
        <v>4865</v>
      </c>
      <c r="D1281" s="310" t="s">
        <v>4866</v>
      </c>
      <c r="E1281" s="310" t="s">
        <v>4867</v>
      </c>
      <c r="F1281" s="310" t="s">
        <v>694</v>
      </c>
      <c r="G1281" s="322"/>
      <c r="H1281" s="322"/>
      <c r="I1281" s="327"/>
      <c r="J1281" s="328" t="s">
        <v>74</v>
      </c>
    </row>
    <row r="1282" spans="1:10" ht="62.4" x14ac:dyDescent="0.3">
      <c r="A1282" s="268">
        <v>746</v>
      </c>
      <c r="B1282" s="262" t="s">
        <v>3221</v>
      </c>
      <c r="C1282" s="310" t="s">
        <v>4868</v>
      </c>
      <c r="D1282" s="310" t="s">
        <v>4869</v>
      </c>
      <c r="E1282" s="310" t="s">
        <v>4870</v>
      </c>
      <c r="F1282" s="310" t="s">
        <v>4871</v>
      </c>
      <c r="G1282" s="322"/>
      <c r="H1282" s="322"/>
      <c r="I1282" s="327"/>
      <c r="J1282" s="328" t="s">
        <v>74</v>
      </c>
    </row>
    <row r="1283" spans="1:10" ht="31.2" x14ac:dyDescent="0.3">
      <c r="A1283" s="268">
        <v>747</v>
      </c>
      <c r="B1283" s="262" t="s">
        <v>3221</v>
      </c>
      <c r="C1283" s="310" t="s">
        <v>4872</v>
      </c>
      <c r="D1283" s="310" t="s">
        <v>4873</v>
      </c>
      <c r="E1283" s="310" t="s">
        <v>4874</v>
      </c>
      <c r="F1283" s="310" t="s">
        <v>4690</v>
      </c>
      <c r="G1283" s="322"/>
      <c r="H1283" s="322"/>
      <c r="I1283" s="327"/>
      <c r="J1283" s="328" t="s">
        <v>74</v>
      </c>
    </row>
    <row r="1284" spans="1:10" ht="31.2" x14ac:dyDescent="0.3">
      <c r="A1284" s="268">
        <v>748</v>
      </c>
      <c r="B1284" s="262" t="s">
        <v>3221</v>
      </c>
      <c r="C1284" s="310" t="s">
        <v>4875</v>
      </c>
      <c r="D1284" s="310" t="s">
        <v>4876</v>
      </c>
      <c r="E1284" s="310" t="s">
        <v>4557</v>
      </c>
      <c r="F1284" s="310" t="s">
        <v>4690</v>
      </c>
      <c r="G1284" s="322"/>
      <c r="H1284" s="322"/>
      <c r="I1284" s="327"/>
      <c r="J1284" s="328" t="s">
        <v>74</v>
      </c>
    </row>
    <row r="1285" spans="1:10" ht="78" x14ac:dyDescent="0.3">
      <c r="A1285" s="268">
        <v>749</v>
      </c>
      <c r="B1285" s="262" t="s">
        <v>3260</v>
      </c>
      <c r="C1285" s="310" t="s">
        <v>4877</v>
      </c>
      <c r="D1285" s="310" t="s">
        <v>4878</v>
      </c>
      <c r="E1285" s="310" t="s">
        <v>4879</v>
      </c>
      <c r="F1285" s="310" t="s">
        <v>4880</v>
      </c>
      <c r="G1285" s="322"/>
      <c r="H1285" s="322"/>
      <c r="I1285" s="327"/>
      <c r="J1285" s="328" t="s">
        <v>74</v>
      </c>
    </row>
    <row r="1286" spans="1:10" ht="31.2" x14ac:dyDescent="0.3">
      <c r="A1286" s="268">
        <v>750</v>
      </c>
      <c r="B1286" s="262" t="s">
        <v>3260</v>
      </c>
      <c r="C1286" s="310" t="s">
        <v>4881</v>
      </c>
      <c r="D1286" s="310" t="s">
        <v>4882</v>
      </c>
      <c r="E1286" s="310" t="s">
        <v>4883</v>
      </c>
      <c r="F1286" s="310" t="s">
        <v>694</v>
      </c>
      <c r="G1286" s="322"/>
      <c r="H1286" s="322"/>
      <c r="I1286" s="327"/>
      <c r="J1286" s="328" t="s">
        <v>74</v>
      </c>
    </row>
    <row r="1287" spans="1:10" ht="31.2" x14ac:dyDescent="0.3">
      <c r="A1287" s="268">
        <v>751</v>
      </c>
      <c r="B1287" s="262" t="s">
        <v>3260</v>
      </c>
      <c r="C1287" s="310" t="s">
        <v>4884</v>
      </c>
      <c r="D1287" s="310" t="s">
        <v>4885</v>
      </c>
      <c r="E1287" s="310" t="s">
        <v>4886</v>
      </c>
      <c r="F1287" s="310" t="s">
        <v>694</v>
      </c>
      <c r="G1287" s="322"/>
      <c r="H1287" s="322"/>
      <c r="I1287" s="327"/>
      <c r="J1287" s="328" t="s">
        <v>74</v>
      </c>
    </row>
    <row r="1288" spans="1:10" ht="31.2" x14ac:dyDescent="0.3">
      <c r="A1288" s="268">
        <v>752</v>
      </c>
      <c r="B1288" s="262" t="s">
        <v>3260</v>
      </c>
      <c r="C1288" s="310" t="s">
        <v>4887</v>
      </c>
      <c r="D1288" s="310" t="s">
        <v>4888</v>
      </c>
      <c r="E1288" s="310" t="s">
        <v>4889</v>
      </c>
      <c r="F1288" s="310" t="s">
        <v>694</v>
      </c>
      <c r="G1288" s="322"/>
      <c r="H1288" s="322"/>
      <c r="I1288" s="327"/>
      <c r="J1288" s="328" t="s">
        <v>74</v>
      </c>
    </row>
    <row r="1289" spans="1:10" ht="31.2" x14ac:dyDescent="0.3">
      <c r="A1289" s="268">
        <v>753</v>
      </c>
      <c r="B1289" s="262" t="s">
        <v>3260</v>
      </c>
      <c r="C1289" s="310" t="s">
        <v>4890</v>
      </c>
      <c r="D1289" s="310" t="s">
        <v>4891</v>
      </c>
      <c r="E1289" s="310" t="s">
        <v>4892</v>
      </c>
      <c r="F1289" s="310" t="s">
        <v>4506</v>
      </c>
      <c r="G1289" s="322"/>
      <c r="H1289" s="322"/>
      <c r="I1289" s="327"/>
      <c r="J1289" s="328" t="s">
        <v>74</v>
      </c>
    </row>
    <row r="1290" spans="1:10" ht="31.2" x14ac:dyDescent="0.3">
      <c r="A1290" s="268">
        <v>754</v>
      </c>
      <c r="B1290" s="262" t="s">
        <v>3260</v>
      </c>
      <c r="C1290" s="310" t="s">
        <v>4893</v>
      </c>
      <c r="D1290" s="310" t="s">
        <v>4894</v>
      </c>
      <c r="E1290" s="310" t="s">
        <v>4895</v>
      </c>
      <c r="F1290" s="310" t="s">
        <v>4506</v>
      </c>
      <c r="G1290" s="322"/>
      <c r="H1290" s="322"/>
      <c r="I1290" s="327"/>
      <c r="J1290" s="328" t="s">
        <v>74</v>
      </c>
    </row>
    <row r="1291" spans="1:10" ht="62.4" x14ac:dyDescent="0.3">
      <c r="A1291" s="268">
        <v>755</v>
      </c>
      <c r="B1291" s="262" t="s">
        <v>3260</v>
      </c>
      <c r="C1291" s="310" t="s">
        <v>4521</v>
      </c>
      <c r="D1291" s="310" t="s">
        <v>4896</v>
      </c>
      <c r="E1291" s="310" t="s">
        <v>4897</v>
      </c>
      <c r="F1291" s="310" t="s">
        <v>694</v>
      </c>
      <c r="G1291" s="322"/>
      <c r="H1291" s="322"/>
      <c r="I1291" s="327"/>
      <c r="J1291" s="328" t="s">
        <v>74</v>
      </c>
    </row>
    <row r="1292" spans="1:10" ht="62.4" x14ac:dyDescent="0.3">
      <c r="A1292" s="268">
        <v>756</v>
      </c>
      <c r="B1292" s="262" t="s">
        <v>3260</v>
      </c>
      <c r="C1292" s="310" t="s">
        <v>4898</v>
      </c>
      <c r="D1292" s="310" t="s">
        <v>4899</v>
      </c>
      <c r="E1292" s="310" t="s">
        <v>4900</v>
      </c>
      <c r="F1292" s="310" t="s">
        <v>4690</v>
      </c>
      <c r="G1292" s="322"/>
      <c r="H1292" s="322"/>
      <c r="I1292" s="327"/>
      <c r="J1292" s="328" t="s">
        <v>74</v>
      </c>
    </row>
    <row r="1293" spans="1:10" ht="31.2" x14ac:dyDescent="0.3">
      <c r="A1293" s="268">
        <v>757</v>
      </c>
      <c r="B1293" s="262" t="s">
        <v>3260</v>
      </c>
      <c r="C1293" s="310" t="s">
        <v>4901</v>
      </c>
      <c r="D1293" s="310" t="s">
        <v>4902</v>
      </c>
      <c r="E1293" s="310" t="s">
        <v>4903</v>
      </c>
      <c r="F1293" s="310" t="s">
        <v>694</v>
      </c>
      <c r="G1293" s="322"/>
      <c r="H1293" s="322"/>
      <c r="I1293" s="327"/>
      <c r="J1293" s="328" t="s">
        <v>74</v>
      </c>
    </row>
    <row r="1294" spans="1:10" ht="46.8" x14ac:dyDescent="0.3">
      <c r="A1294" s="268">
        <v>758</v>
      </c>
      <c r="B1294" s="309" t="s">
        <v>3417</v>
      </c>
      <c r="C1294" s="319" t="s">
        <v>4904</v>
      </c>
      <c r="D1294" s="319" t="s">
        <v>4905</v>
      </c>
      <c r="E1294" s="319" t="s">
        <v>4906</v>
      </c>
      <c r="F1294" s="322" t="s">
        <v>1994</v>
      </c>
      <c r="G1294" s="322"/>
      <c r="H1294" s="322"/>
      <c r="I1294" s="327"/>
      <c r="J1294" s="328" t="s">
        <v>74</v>
      </c>
    </row>
    <row r="1295" spans="1:10" ht="46.8" x14ac:dyDescent="0.3">
      <c r="A1295" s="268">
        <v>759</v>
      </c>
      <c r="B1295" s="309" t="s">
        <v>3417</v>
      </c>
      <c r="C1295" s="310" t="s">
        <v>4907</v>
      </c>
      <c r="D1295" s="310" t="s">
        <v>4908</v>
      </c>
      <c r="E1295" s="310" t="s">
        <v>4909</v>
      </c>
      <c r="F1295" s="322" t="s">
        <v>1994</v>
      </c>
      <c r="G1295" s="322"/>
      <c r="H1295" s="322"/>
      <c r="I1295" s="327"/>
      <c r="J1295" s="328" t="s">
        <v>74</v>
      </c>
    </row>
    <row r="1296" spans="1:10" ht="31.2" x14ac:dyDescent="0.3">
      <c r="A1296" s="268">
        <v>760</v>
      </c>
      <c r="B1296" s="309" t="s">
        <v>3417</v>
      </c>
      <c r="C1296" s="319" t="s">
        <v>4910</v>
      </c>
      <c r="D1296" s="319" t="s">
        <v>4911</v>
      </c>
      <c r="E1296" s="319" t="s">
        <v>4912</v>
      </c>
      <c r="F1296" s="322" t="s">
        <v>1994</v>
      </c>
      <c r="G1296" s="322"/>
      <c r="H1296" s="322"/>
      <c r="I1296" s="327"/>
      <c r="J1296" s="328" t="s">
        <v>74</v>
      </c>
    </row>
    <row r="1297" spans="1:10" ht="31.2" x14ac:dyDescent="0.3">
      <c r="A1297" s="268">
        <v>761</v>
      </c>
      <c r="B1297" s="309" t="s">
        <v>3417</v>
      </c>
      <c r="C1297" s="341" t="s">
        <v>4913</v>
      </c>
      <c r="D1297" s="321" t="s">
        <v>4914</v>
      </c>
      <c r="E1297" s="319" t="s">
        <v>4915</v>
      </c>
      <c r="F1297" s="322" t="s">
        <v>1994</v>
      </c>
      <c r="G1297" s="322"/>
      <c r="H1297" s="322"/>
      <c r="I1297" s="327"/>
      <c r="J1297" s="328" t="s">
        <v>74</v>
      </c>
    </row>
    <row r="1298" spans="1:10" ht="31.2" x14ac:dyDescent="0.3">
      <c r="A1298" s="268">
        <v>762</v>
      </c>
      <c r="B1298" s="309" t="s">
        <v>3417</v>
      </c>
      <c r="C1298" s="341" t="s">
        <v>4916</v>
      </c>
      <c r="D1298" s="319" t="s">
        <v>4917</v>
      </c>
      <c r="E1298" s="319" t="s">
        <v>4918</v>
      </c>
      <c r="F1298" s="322" t="s">
        <v>1994</v>
      </c>
      <c r="G1298" s="322"/>
      <c r="H1298" s="322"/>
      <c r="I1298" s="327"/>
      <c r="J1298" s="328" t="s">
        <v>74</v>
      </c>
    </row>
    <row r="1299" spans="1:10" ht="31.2" x14ac:dyDescent="0.3">
      <c r="A1299" s="268">
        <v>763</v>
      </c>
      <c r="B1299" s="309" t="s">
        <v>3417</v>
      </c>
      <c r="C1299" s="341" t="s">
        <v>4919</v>
      </c>
      <c r="D1299" s="319" t="s">
        <v>4920</v>
      </c>
      <c r="E1299" s="319" t="s">
        <v>4921</v>
      </c>
      <c r="F1299" s="322" t="s">
        <v>1994</v>
      </c>
      <c r="G1299" s="322"/>
      <c r="H1299" s="322"/>
      <c r="I1299" s="327"/>
      <c r="J1299" s="328" t="s">
        <v>74</v>
      </c>
    </row>
    <row r="1300" spans="1:10" ht="31.2" x14ac:dyDescent="0.3">
      <c r="A1300" s="268">
        <v>764</v>
      </c>
      <c r="B1300" s="309" t="s">
        <v>3417</v>
      </c>
      <c r="C1300" s="341" t="s">
        <v>4922</v>
      </c>
      <c r="D1300" s="319" t="s">
        <v>4923</v>
      </c>
      <c r="E1300" s="319" t="s">
        <v>4924</v>
      </c>
      <c r="F1300" s="322" t="s">
        <v>1994</v>
      </c>
      <c r="G1300" s="322"/>
      <c r="H1300" s="322"/>
      <c r="I1300" s="327"/>
      <c r="J1300" s="328" t="s">
        <v>74</v>
      </c>
    </row>
    <row r="1301" spans="1:10" ht="15.6" x14ac:dyDescent="0.3">
      <c r="A1301" s="268">
        <v>765</v>
      </c>
      <c r="B1301" s="309" t="s">
        <v>3417</v>
      </c>
      <c r="C1301" s="313" t="s">
        <v>4925</v>
      </c>
      <c r="D1301" s="319" t="s">
        <v>4926</v>
      </c>
      <c r="E1301" s="313" t="s">
        <v>4927</v>
      </c>
      <c r="F1301" s="322" t="s">
        <v>1994</v>
      </c>
      <c r="G1301" s="322"/>
      <c r="H1301" s="322"/>
      <c r="I1301" s="327"/>
      <c r="J1301" s="328" t="s">
        <v>74</v>
      </c>
    </row>
    <row r="1302" spans="1:10" ht="31.2" x14ac:dyDescent="0.3">
      <c r="A1302" s="268">
        <v>766</v>
      </c>
      <c r="B1302" s="309" t="s">
        <v>3417</v>
      </c>
      <c r="C1302" s="319" t="s">
        <v>4928</v>
      </c>
      <c r="D1302" s="319" t="s">
        <v>4929</v>
      </c>
      <c r="E1302" s="319" t="s">
        <v>4930</v>
      </c>
      <c r="F1302" s="322" t="s">
        <v>1994</v>
      </c>
      <c r="G1302" s="322"/>
      <c r="H1302" s="322"/>
      <c r="I1302" s="327"/>
      <c r="J1302" s="328" t="s">
        <v>74</v>
      </c>
    </row>
    <row r="1303" spans="1:10" ht="46.8" x14ac:dyDescent="0.3">
      <c r="A1303" s="268">
        <v>767</v>
      </c>
      <c r="B1303" s="309" t="s">
        <v>3417</v>
      </c>
      <c r="C1303" s="319" t="s">
        <v>4931</v>
      </c>
      <c r="D1303" s="319" t="s">
        <v>4932</v>
      </c>
      <c r="E1303" s="319" t="s">
        <v>4933</v>
      </c>
      <c r="F1303" s="322" t="s">
        <v>1994</v>
      </c>
      <c r="G1303" s="322"/>
      <c r="H1303" s="322"/>
      <c r="I1303" s="327"/>
      <c r="J1303" s="328" t="s">
        <v>74</v>
      </c>
    </row>
    <row r="1304" spans="1:10" ht="46.8" x14ac:dyDescent="0.3">
      <c r="A1304" s="268">
        <v>768</v>
      </c>
      <c r="B1304" s="309" t="s">
        <v>3417</v>
      </c>
      <c r="C1304" s="319" t="s">
        <v>4934</v>
      </c>
      <c r="D1304" s="319" t="s">
        <v>4935</v>
      </c>
      <c r="E1304" s="319" t="s">
        <v>4936</v>
      </c>
      <c r="F1304" s="322" t="s">
        <v>1994</v>
      </c>
      <c r="G1304" s="322"/>
      <c r="H1304" s="322"/>
      <c r="I1304" s="327"/>
      <c r="J1304" s="328" t="s">
        <v>74</v>
      </c>
    </row>
    <row r="1305" spans="1:10" ht="31.2" x14ac:dyDescent="0.3">
      <c r="A1305" s="268">
        <v>769</v>
      </c>
      <c r="B1305" s="309" t="s">
        <v>3417</v>
      </c>
      <c r="C1305" s="319" t="s">
        <v>4937</v>
      </c>
      <c r="D1305" s="319" t="s">
        <v>4938</v>
      </c>
      <c r="E1305" s="319" t="s">
        <v>4939</v>
      </c>
      <c r="F1305" s="322" t="s">
        <v>1994</v>
      </c>
      <c r="G1305" s="322"/>
      <c r="H1305" s="322"/>
      <c r="I1305" s="327"/>
      <c r="J1305" s="328" t="s">
        <v>74</v>
      </c>
    </row>
    <row r="1306" spans="1:10" ht="31.2" x14ac:dyDescent="0.3">
      <c r="A1306" s="268">
        <v>770</v>
      </c>
      <c r="B1306" s="262" t="s">
        <v>3595</v>
      </c>
      <c r="C1306" s="322" t="s">
        <v>4940</v>
      </c>
      <c r="D1306" s="322" t="s">
        <v>4941</v>
      </c>
      <c r="E1306" s="322" t="s">
        <v>4942</v>
      </c>
      <c r="F1306" s="322" t="s">
        <v>1994</v>
      </c>
      <c r="G1306" s="322"/>
      <c r="H1306" s="322"/>
      <c r="I1306" s="327"/>
      <c r="J1306" s="328" t="s">
        <v>74</v>
      </c>
    </row>
    <row r="1307" spans="1:10" ht="31.2" x14ac:dyDescent="0.3">
      <c r="A1307" s="268">
        <v>771</v>
      </c>
      <c r="B1307" s="262" t="s">
        <v>3595</v>
      </c>
      <c r="C1307" s="314" t="s">
        <v>4943</v>
      </c>
      <c r="D1307" s="322" t="s">
        <v>4944</v>
      </c>
      <c r="E1307" s="322" t="s">
        <v>4945</v>
      </c>
      <c r="F1307" s="322" t="s">
        <v>1994</v>
      </c>
      <c r="G1307" s="322"/>
      <c r="H1307" s="322"/>
      <c r="I1307" s="327"/>
      <c r="J1307" s="328" t="s">
        <v>74</v>
      </c>
    </row>
    <row r="1308" spans="1:10" ht="31.2" x14ac:dyDescent="0.3">
      <c r="A1308" s="268">
        <v>772</v>
      </c>
      <c r="B1308" s="262" t="s">
        <v>3595</v>
      </c>
      <c r="C1308" s="322" t="s">
        <v>4946</v>
      </c>
      <c r="D1308" s="322" t="s">
        <v>4947</v>
      </c>
      <c r="E1308" s="322" t="s">
        <v>4948</v>
      </c>
      <c r="F1308" s="322" t="s">
        <v>1994</v>
      </c>
      <c r="G1308" s="322"/>
      <c r="H1308" s="322"/>
      <c r="I1308" s="327"/>
      <c r="J1308" s="328" t="s">
        <v>74</v>
      </c>
    </row>
    <row r="1309" spans="1:10" ht="31.2" x14ac:dyDescent="0.3">
      <c r="A1309" s="268">
        <v>773</v>
      </c>
      <c r="B1309" s="262" t="s">
        <v>3595</v>
      </c>
      <c r="C1309" s="328" t="s">
        <v>4949</v>
      </c>
      <c r="D1309" s="322" t="s">
        <v>4950</v>
      </c>
      <c r="E1309" s="322" t="s">
        <v>4951</v>
      </c>
      <c r="F1309" s="322" t="s">
        <v>1994</v>
      </c>
      <c r="G1309" s="322"/>
      <c r="H1309" s="322"/>
      <c r="I1309" s="327"/>
      <c r="J1309" s="328" t="s">
        <v>74</v>
      </c>
    </row>
    <row r="1310" spans="1:10" ht="31.2" x14ac:dyDescent="0.3">
      <c r="A1310" s="268">
        <v>774</v>
      </c>
      <c r="B1310" s="262" t="s">
        <v>3595</v>
      </c>
      <c r="C1310" s="328" t="s">
        <v>4952</v>
      </c>
      <c r="D1310" s="322" t="s">
        <v>4953</v>
      </c>
      <c r="E1310" s="322" t="s">
        <v>4954</v>
      </c>
      <c r="F1310" s="322" t="s">
        <v>1994</v>
      </c>
      <c r="G1310" s="322"/>
      <c r="H1310" s="322"/>
      <c r="I1310" s="327"/>
      <c r="J1310" s="328" t="s">
        <v>74</v>
      </c>
    </row>
    <row r="1311" spans="1:10" ht="31.2" x14ac:dyDescent="0.3">
      <c r="A1311" s="268">
        <v>775</v>
      </c>
      <c r="B1311" s="262" t="s">
        <v>3595</v>
      </c>
      <c r="C1311" s="314" t="s">
        <v>2296</v>
      </c>
      <c r="D1311" s="314" t="s">
        <v>4955</v>
      </c>
      <c r="E1311" s="314" t="s">
        <v>4956</v>
      </c>
      <c r="F1311" s="322" t="s">
        <v>1994</v>
      </c>
      <c r="G1311" s="322"/>
      <c r="H1311" s="322"/>
      <c r="I1311" s="327"/>
      <c r="J1311" s="328" t="s">
        <v>74</v>
      </c>
    </row>
    <row r="1312" spans="1:10" ht="46.8" x14ac:dyDescent="0.3">
      <c r="A1312" s="268">
        <v>776</v>
      </c>
      <c r="B1312" s="262" t="s">
        <v>3666</v>
      </c>
      <c r="C1312" s="322" t="s">
        <v>4957</v>
      </c>
      <c r="D1312" s="322" t="s">
        <v>4958</v>
      </c>
      <c r="E1312" s="322" t="s">
        <v>4959</v>
      </c>
      <c r="F1312" s="322" t="s">
        <v>156</v>
      </c>
      <c r="G1312" s="322"/>
      <c r="H1312" s="322"/>
      <c r="I1312" s="327"/>
      <c r="J1312" s="328" t="s">
        <v>74</v>
      </c>
    </row>
    <row r="1313" spans="1:10" ht="46.8" x14ac:dyDescent="0.3">
      <c r="A1313" s="268">
        <v>777</v>
      </c>
      <c r="B1313" s="262" t="s">
        <v>3666</v>
      </c>
      <c r="C1313" s="322" t="s">
        <v>4960</v>
      </c>
      <c r="D1313" s="322" t="s">
        <v>4961</v>
      </c>
      <c r="E1313" s="322" t="s">
        <v>4962</v>
      </c>
      <c r="F1313" s="322" t="s">
        <v>156</v>
      </c>
      <c r="G1313" s="322"/>
      <c r="H1313" s="322"/>
      <c r="I1313" s="327"/>
      <c r="J1313" s="328" t="s">
        <v>74</v>
      </c>
    </row>
    <row r="1314" spans="1:10" ht="46.8" x14ac:dyDescent="0.3">
      <c r="A1314" s="268">
        <v>778</v>
      </c>
      <c r="B1314" s="262" t="s">
        <v>3666</v>
      </c>
      <c r="C1314" s="322" t="s">
        <v>4963</v>
      </c>
      <c r="D1314" s="322" t="s">
        <v>4964</v>
      </c>
      <c r="E1314" s="322" t="s">
        <v>4965</v>
      </c>
      <c r="F1314" s="322" t="s">
        <v>156</v>
      </c>
      <c r="G1314" s="322"/>
      <c r="H1314" s="322"/>
      <c r="I1314" s="327"/>
      <c r="J1314" s="328" t="s">
        <v>74</v>
      </c>
    </row>
    <row r="1315" spans="1:10" ht="15.6" x14ac:dyDescent="0.3">
      <c r="A1315" s="268">
        <v>779</v>
      </c>
      <c r="B1315" s="309" t="s">
        <v>3736</v>
      </c>
      <c r="C1315" s="319" t="s">
        <v>4966</v>
      </c>
      <c r="D1315" s="343" t="s">
        <v>4967</v>
      </c>
      <c r="E1315" s="319">
        <v>5369825986</v>
      </c>
      <c r="F1315" s="319" t="s">
        <v>156</v>
      </c>
      <c r="G1315" s="343"/>
      <c r="H1315" s="319"/>
      <c r="I1315" s="336"/>
      <c r="J1315" s="328" t="s">
        <v>74</v>
      </c>
    </row>
    <row r="1316" spans="1:10" ht="31.2" x14ac:dyDescent="0.3">
      <c r="A1316" s="268">
        <v>780</v>
      </c>
      <c r="B1316" s="309" t="s">
        <v>3736</v>
      </c>
      <c r="C1316" s="319" t="s">
        <v>4968</v>
      </c>
      <c r="D1316" s="343" t="s">
        <v>4969</v>
      </c>
      <c r="E1316" s="319" t="s">
        <v>3662</v>
      </c>
      <c r="F1316" s="319" t="s">
        <v>156</v>
      </c>
      <c r="G1316" s="343"/>
      <c r="H1316" s="335"/>
      <c r="I1316" s="336"/>
      <c r="J1316" s="328" t="s">
        <v>74</v>
      </c>
    </row>
    <row r="1317" spans="1:10" ht="46.8" x14ac:dyDescent="0.3">
      <c r="A1317" s="268">
        <v>781</v>
      </c>
      <c r="B1317" s="309" t="s">
        <v>3736</v>
      </c>
      <c r="C1317" s="319" t="s">
        <v>4970</v>
      </c>
      <c r="D1317" s="343" t="s">
        <v>4971</v>
      </c>
      <c r="E1317" s="319" t="s">
        <v>4972</v>
      </c>
      <c r="F1317" s="319" t="s">
        <v>156</v>
      </c>
      <c r="G1317" s="343"/>
      <c r="H1317" s="335"/>
      <c r="I1317" s="336"/>
      <c r="J1317" s="328" t="s">
        <v>74</v>
      </c>
    </row>
    <row r="1318" spans="1:10" ht="31.2" x14ac:dyDescent="0.3">
      <c r="A1318" s="268">
        <v>782</v>
      </c>
      <c r="B1318" s="312" t="s">
        <v>3736</v>
      </c>
      <c r="C1318" s="319" t="s">
        <v>4973</v>
      </c>
      <c r="D1318" s="319" t="s">
        <v>4974</v>
      </c>
      <c r="E1318" s="319" t="s">
        <v>4557</v>
      </c>
      <c r="F1318" s="319" t="s">
        <v>156</v>
      </c>
      <c r="G1318" s="319"/>
      <c r="H1318" s="319"/>
      <c r="I1318" s="344"/>
      <c r="J1318" s="313" t="s">
        <v>74</v>
      </c>
    </row>
    <row r="1319" spans="1:10" ht="46.8" x14ac:dyDescent="0.3">
      <c r="A1319" s="268">
        <v>783</v>
      </c>
      <c r="B1319" s="312" t="s">
        <v>3736</v>
      </c>
      <c r="C1319" s="319" t="s">
        <v>4975</v>
      </c>
      <c r="D1319" s="319" t="s">
        <v>4976</v>
      </c>
      <c r="E1319" s="319" t="s">
        <v>4977</v>
      </c>
      <c r="F1319" s="319" t="s">
        <v>156</v>
      </c>
      <c r="G1319" s="319"/>
      <c r="H1319" s="319"/>
      <c r="I1319" s="344"/>
      <c r="J1319" s="313" t="s">
        <v>74</v>
      </c>
    </row>
    <row r="1320" spans="1:10" ht="46.8" x14ac:dyDescent="0.3">
      <c r="A1320" s="268">
        <v>784</v>
      </c>
      <c r="B1320" s="312" t="s">
        <v>3736</v>
      </c>
      <c r="C1320" s="319" t="s">
        <v>4978</v>
      </c>
      <c r="D1320" s="319" t="s">
        <v>4979</v>
      </c>
      <c r="E1320" s="319" t="s">
        <v>4980</v>
      </c>
      <c r="F1320" s="319" t="s">
        <v>156</v>
      </c>
      <c r="G1320" s="319"/>
      <c r="H1320" s="319"/>
      <c r="I1320" s="344"/>
      <c r="J1320" s="313" t="s">
        <v>74</v>
      </c>
    </row>
    <row r="1321" spans="1:10" ht="31.2" x14ac:dyDescent="0.3">
      <c r="A1321" s="268">
        <v>785</v>
      </c>
      <c r="B1321" s="312" t="s">
        <v>3736</v>
      </c>
      <c r="C1321" s="319" t="s">
        <v>2291</v>
      </c>
      <c r="D1321" s="319" t="s">
        <v>4981</v>
      </c>
      <c r="E1321" s="319" t="s">
        <v>4982</v>
      </c>
      <c r="F1321" s="319" t="s">
        <v>156</v>
      </c>
      <c r="G1321" s="319"/>
      <c r="H1321" s="319"/>
      <c r="I1321" s="344"/>
      <c r="J1321" s="313" t="s">
        <v>74</v>
      </c>
    </row>
    <row r="1322" spans="1:10" ht="46.8" x14ac:dyDescent="0.3">
      <c r="A1322" s="268">
        <v>786</v>
      </c>
      <c r="B1322" s="312" t="s">
        <v>3736</v>
      </c>
      <c r="C1322" s="319" t="s">
        <v>4983</v>
      </c>
      <c r="D1322" s="319" t="s">
        <v>4984</v>
      </c>
      <c r="E1322" s="319" t="s">
        <v>4985</v>
      </c>
      <c r="F1322" s="319" t="s">
        <v>156</v>
      </c>
      <c r="G1322" s="319"/>
      <c r="H1322" s="319"/>
      <c r="I1322" s="344"/>
      <c r="J1322" s="313" t="s">
        <v>74</v>
      </c>
    </row>
    <row r="1323" spans="1:10" ht="31.2" x14ac:dyDescent="0.3">
      <c r="A1323" s="268">
        <v>787</v>
      </c>
      <c r="B1323" s="312" t="s">
        <v>3736</v>
      </c>
      <c r="C1323" s="319" t="s">
        <v>4986</v>
      </c>
      <c r="D1323" s="319" t="s">
        <v>4987</v>
      </c>
      <c r="E1323" s="319" t="s">
        <v>4988</v>
      </c>
      <c r="F1323" s="319" t="s">
        <v>156</v>
      </c>
      <c r="G1323" s="319"/>
      <c r="H1323" s="319"/>
      <c r="I1323" s="344"/>
      <c r="J1323" s="313" t="s">
        <v>74</v>
      </c>
    </row>
    <row r="1324" spans="1:10" ht="46.8" x14ac:dyDescent="0.3">
      <c r="A1324" s="268">
        <v>788</v>
      </c>
      <c r="B1324" s="262" t="s">
        <v>3818</v>
      </c>
      <c r="C1324" s="322" t="s">
        <v>4989</v>
      </c>
      <c r="D1324" s="322" t="s">
        <v>4990</v>
      </c>
      <c r="E1324" s="322" t="s">
        <v>4991</v>
      </c>
      <c r="F1324" s="322" t="s">
        <v>156</v>
      </c>
      <c r="G1324" s="322"/>
      <c r="H1324" s="322"/>
      <c r="I1324" s="327"/>
      <c r="J1324" s="328" t="s">
        <v>74</v>
      </c>
    </row>
    <row r="1325" spans="1:10" ht="46.8" x14ac:dyDescent="0.3">
      <c r="A1325" s="268">
        <v>789</v>
      </c>
      <c r="B1325" s="262" t="s">
        <v>3818</v>
      </c>
      <c r="C1325" s="322" t="s">
        <v>4992</v>
      </c>
      <c r="D1325" s="322" t="s">
        <v>4993</v>
      </c>
      <c r="E1325" s="322" t="s">
        <v>4994</v>
      </c>
      <c r="F1325" s="322" t="s">
        <v>156</v>
      </c>
      <c r="G1325" s="322"/>
      <c r="H1325" s="322"/>
      <c r="I1325" s="327"/>
      <c r="J1325" s="328" t="s">
        <v>74</v>
      </c>
    </row>
    <row r="1326" spans="1:10" ht="31.2" x14ac:dyDescent="0.3">
      <c r="A1326" s="268">
        <v>790</v>
      </c>
      <c r="B1326" s="262" t="s">
        <v>3818</v>
      </c>
      <c r="C1326" s="322" t="s">
        <v>4995</v>
      </c>
      <c r="D1326" s="322" t="s">
        <v>3836</v>
      </c>
      <c r="E1326" s="322" t="s">
        <v>4996</v>
      </c>
      <c r="F1326" s="322" t="s">
        <v>156</v>
      </c>
      <c r="G1326" s="322"/>
      <c r="H1326" s="322"/>
      <c r="I1326" s="327"/>
      <c r="J1326" s="328" t="s">
        <v>74</v>
      </c>
    </row>
    <row r="1327" spans="1:10" ht="46.8" x14ac:dyDescent="0.3">
      <c r="A1327" s="268">
        <v>791</v>
      </c>
      <c r="B1327" s="262" t="s">
        <v>3818</v>
      </c>
      <c r="C1327" s="322" t="s">
        <v>4997</v>
      </c>
      <c r="D1327" s="322" t="s">
        <v>4998</v>
      </c>
      <c r="E1327" s="322" t="s">
        <v>4999</v>
      </c>
      <c r="F1327" s="322" t="s">
        <v>156</v>
      </c>
      <c r="G1327" s="322"/>
      <c r="H1327" s="322"/>
      <c r="I1327" s="327"/>
      <c r="J1327" s="328" t="s">
        <v>74</v>
      </c>
    </row>
    <row r="1328" spans="1:10" ht="46.8" x14ac:dyDescent="0.3">
      <c r="A1328" s="268">
        <v>792</v>
      </c>
      <c r="B1328" s="262" t="s">
        <v>3850</v>
      </c>
      <c r="C1328" s="322" t="s">
        <v>5000</v>
      </c>
      <c r="D1328" s="322" t="s">
        <v>5001</v>
      </c>
      <c r="E1328" s="322" t="s">
        <v>5002</v>
      </c>
      <c r="F1328" s="322" t="s">
        <v>156</v>
      </c>
      <c r="G1328" s="322"/>
      <c r="H1328" s="322"/>
      <c r="I1328" s="327"/>
      <c r="J1328" s="328" t="s">
        <v>74</v>
      </c>
    </row>
    <row r="1329" spans="1:10" ht="31.2" x14ac:dyDescent="0.3">
      <c r="A1329" s="268">
        <v>793</v>
      </c>
      <c r="B1329" s="262" t="s">
        <v>3850</v>
      </c>
      <c r="C1329" s="322" t="s">
        <v>5003</v>
      </c>
      <c r="D1329" s="322" t="s">
        <v>5004</v>
      </c>
      <c r="E1329" s="322" t="s">
        <v>5005</v>
      </c>
      <c r="F1329" s="322" t="s">
        <v>156</v>
      </c>
      <c r="G1329" s="322"/>
      <c r="H1329" s="322"/>
      <c r="I1329" s="327"/>
      <c r="J1329" s="328" t="s">
        <v>74</v>
      </c>
    </row>
    <row r="1330" spans="1:10" ht="46.8" x14ac:dyDescent="0.3">
      <c r="A1330" s="268">
        <v>794</v>
      </c>
      <c r="B1330" s="262" t="s">
        <v>3850</v>
      </c>
      <c r="C1330" s="322" t="s">
        <v>3351</v>
      </c>
      <c r="D1330" s="322" t="s">
        <v>5006</v>
      </c>
      <c r="E1330" s="322" t="s">
        <v>5007</v>
      </c>
      <c r="F1330" s="322" t="s">
        <v>156</v>
      </c>
      <c r="G1330" s="322"/>
      <c r="H1330" s="322"/>
      <c r="I1330" s="327"/>
      <c r="J1330" s="328" t="s">
        <v>74</v>
      </c>
    </row>
    <row r="1331" spans="1:10" ht="31.2" x14ac:dyDescent="0.3">
      <c r="A1331" s="268">
        <v>795</v>
      </c>
      <c r="B1331" s="262" t="s">
        <v>3850</v>
      </c>
      <c r="C1331" s="322" t="s">
        <v>4957</v>
      </c>
      <c r="D1331" s="322" t="s">
        <v>5008</v>
      </c>
      <c r="E1331" s="322" t="s">
        <v>5009</v>
      </c>
      <c r="F1331" s="322" t="s">
        <v>156</v>
      </c>
      <c r="G1331" s="322"/>
      <c r="H1331" s="322"/>
      <c r="I1331" s="327"/>
      <c r="J1331" s="328" t="s">
        <v>74</v>
      </c>
    </row>
    <row r="1332" spans="1:10" ht="46.8" x14ac:dyDescent="0.3">
      <c r="A1332" s="268">
        <v>796</v>
      </c>
      <c r="B1332" s="262" t="s">
        <v>3850</v>
      </c>
      <c r="C1332" s="322" t="s">
        <v>5010</v>
      </c>
      <c r="D1332" s="322" t="s">
        <v>5011</v>
      </c>
      <c r="E1332" s="322" t="s">
        <v>5012</v>
      </c>
      <c r="F1332" s="322" t="s">
        <v>156</v>
      </c>
      <c r="G1332" s="322"/>
      <c r="H1332" s="322"/>
      <c r="I1332" s="327"/>
      <c r="J1332" s="328" t="s">
        <v>74</v>
      </c>
    </row>
    <row r="1333" spans="1:10" ht="31.2" x14ac:dyDescent="0.3">
      <c r="A1333" s="268">
        <v>797</v>
      </c>
      <c r="B1333" s="262" t="s">
        <v>3890</v>
      </c>
      <c r="C1333" s="322" t="s">
        <v>5013</v>
      </c>
      <c r="D1333" s="332" t="s">
        <v>5014</v>
      </c>
      <c r="E1333" s="319" t="s">
        <v>4715</v>
      </c>
      <c r="F1333" s="322" t="s">
        <v>156</v>
      </c>
      <c r="G1333" s="320" t="s">
        <v>4715</v>
      </c>
      <c r="H1333" s="315"/>
      <c r="I1333" s="315"/>
      <c r="J1333" s="328" t="s">
        <v>74</v>
      </c>
    </row>
    <row r="1334" spans="1:10" ht="46.8" x14ac:dyDescent="0.3">
      <c r="A1334" s="268">
        <v>798</v>
      </c>
      <c r="B1334" s="262" t="s">
        <v>3890</v>
      </c>
      <c r="C1334" s="322" t="s">
        <v>5015</v>
      </c>
      <c r="D1334" s="332" t="s">
        <v>5016</v>
      </c>
      <c r="E1334" s="319" t="s">
        <v>5017</v>
      </c>
      <c r="F1334" s="322" t="s">
        <v>156</v>
      </c>
      <c r="G1334" s="320" t="s">
        <v>5017</v>
      </c>
      <c r="H1334" s="325"/>
      <c r="I1334" s="315"/>
      <c r="J1334" s="328" t="s">
        <v>74</v>
      </c>
    </row>
    <row r="1335" spans="1:10" ht="31.2" x14ac:dyDescent="0.3">
      <c r="A1335" s="268">
        <v>799</v>
      </c>
      <c r="B1335" s="262" t="s">
        <v>3890</v>
      </c>
      <c r="C1335" s="322" t="s">
        <v>5018</v>
      </c>
      <c r="D1335" s="319" t="s">
        <v>5019</v>
      </c>
      <c r="E1335" s="319" t="s">
        <v>5020</v>
      </c>
      <c r="F1335" s="322" t="s">
        <v>156</v>
      </c>
      <c r="G1335" s="320" t="s">
        <v>5020</v>
      </c>
      <c r="H1335" s="335"/>
      <c r="I1335" s="336"/>
      <c r="J1335" s="328" t="s">
        <v>74</v>
      </c>
    </row>
    <row r="1336" spans="1:10" ht="31.2" x14ac:dyDescent="0.3">
      <c r="A1336" s="268">
        <v>800</v>
      </c>
      <c r="B1336" s="262" t="s">
        <v>3890</v>
      </c>
      <c r="C1336" s="322" t="s">
        <v>5021</v>
      </c>
      <c r="D1336" s="331" t="s">
        <v>5022</v>
      </c>
      <c r="E1336" s="319" t="s">
        <v>5023</v>
      </c>
      <c r="F1336" s="322" t="s">
        <v>156</v>
      </c>
      <c r="G1336" s="320" t="s">
        <v>5023</v>
      </c>
      <c r="H1336" s="318"/>
      <c r="I1336" s="315"/>
      <c r="J1336" s="328" t="s">
        <v>74</v>
      </c>
    </row>
    <row r="1337" spans="1:10" ht="31.2" x14ac:dyDescent="0.3">
      <c r="A1337" s="268">
        <v>801</v>
      </c>
      <c r="B1337" s="262" t="s">
        <v>3890</v>
      </c>
      <c r="C1337" s="322" t="s">
        <v>5024</v>
      </c>
      <c r="D1337" s="331" t="s">
        <v>5025</v>
      </c>
      <c r="E1337" s="319" t="s">
        <v>5026</v>
      </c>
      <c r="F1337" s="322" t="s">
        <v>156</v>
      </c>
      <c r="G1337" s="320" t="s">
        <v>5026</v>
      </c>
      <c r="H1337" s="318"/>
      <c r="I1337" s="315"/>
      <c r="J1337" s="328" t="s">
        <v>74</v>
      </c>
    </row>
    <row r="1338" spans="1:10" ht="31.2" x14ac:dyDescent="0.3">
      <c r="A1338" s="268">
        <v>802</v>
      </c>
      <c r="B1338" s="262" t="s">
        <v>3890</v>
      </c>
      <c r="C1338" s="322" t="s">
        <v>2384</v>
      </c>
      <c r="D1338" s="332" t="s">
        <v>5027</v>
      </c>
      <c r="E1338" s="319" t="s">
        <v>5028</v>
      </c>
      <c r="F1338" s="322" t="s">
        <v>156</v>
      </c>
      <c r="G1338" s="320" t="s">
        <v>5028</v>
      </c>
      <c r="H1338" s="315"/>
      <c r="I1338" s="315"/>
      <c r="J1338" s="328" t="s">
        <v>74</v>
      </c>
    </row>
    <row r="1339" spans="1:10" ht="46.8" x14ac:dyDescent="0.3">
      <c r="A1339" s="268">
        <v>803</v>
      </c>
      <c r="B1339" s="262" t="s">
        <v>3890</v>
      </c>
      <c r="C1339" s="322" t="s">
        <v>5029</v>
      </c>
      <c r="D1339" s="331" t="s">
        <v>5030</v>
      </c>
      <c r="E1339" s="322" t="s">
        <v>5031</v>
      </c>
      <c r="F1339" s="322" t="s">
        <v>156</v>
      </c>
      <c r="G1339" s="323" t="s">
        <v>5032</v>
      </c>
      <c r="H1339" s="315" t="s">
        <v>5033</v>
      </c>
      <c r="I1339" s="315"/>
      <c r="J1339" s="328" t="s">
        <v>74</v>
      </c>
    </row>
    <row r="1340" spans="1:10" ht="46.8" x14ac:dyDescent="0.3">
      <c r="A1340" s="268">
        <v>804</v>
      </c>
      <c r="B1340" s="262" t="s">
        <v>3890</v>
      </c>
      <c r="C1340" s="322" t="s">
        <v>5034</v>
      </c>
      <c r="D1340" s="332" t="s">
        <v>5035</v>
      </c>
      <c r="E1340" s="319" t="s">
        <v>5036</v>
      </c>
      <c r="F1340" s="322" t="s">
        <v>156</v>
      </c>
      <c r="G1340" s="320" t="s">
        <v>5036</v>
      </c>
      <c r="H1340" s="318"/>
      <c r="I1340" s="315"/>
      <c r="J1340" s="328" t="s">
        <v>74</v>
      </c>
    </row>
    <row r="1341" spans="1:10" ht="31.2" x14ac:dyDescent="0.3">
      <c r="A1341" s="268">
        <v>805</v>
      </c>
      <c r="B1341" s="262" t="s">
        <v>3890</v>
      </c>
      <c r="C1341" s="322" t="s">
        <v>5037</v>
      </c>
      <c r="D1341" s="332" t="s">
        <v>5038</v>
      </c>
      <c r="E1341" s="319" t="s">
        <v>5039</v>
      </c>
      <c r="F1341" s="322" t="s">
        <v>156</v>
      </c>
      <c r="G1341" s="320" t="s">
        <v>5039</v>
      </c>
      <c r="H1341" s="318"/>
      <c r="I1341" s="315"/>
      <c r="J1341" s="328" t="s">
        <v>74</v>
      </c>
    </row>
    <row r="1342" spans="1:10" ht="46.8" x14ac:dyDescent="0.3">
      <c r="A1342" s="268">
        <v>806</v>
      </c>
      <c r="B1342" s="262" t="s">
        <v>3890</v>
      </c>
      <c r="C1342" s="322" t="s">
        <v>5040</v>
      </c>
      <c r="D1342" s="332" t="s">
        <v>5041</v>
      </c>
      <c r="E1342" s="319" t="s">
        <v>5042</v>
      </c>
      <c r="F1342" s="322" t="s">
        <v>156</v>
      </c>
      <c r="G1342" s="320" t="s">
        <v>5042</v>
      </c>
      <c r="H1342" s="318"/>
      <c r="I1342" s="324"/>
      <c r="J1342" s="328" t="s">
        <v>74</v>
      </c>
    </row>
    <row r="1343" spans="1:10" ht="15.6" x14ac:dyDescent="0.3">
      <c r="A1343" s="268">
        <v>807</v>
      </c>
      <c r="B1343" s="262" t="s">
        <v>3890</v>
      </c>
      <c r="C1343" s="322" t="s">
        <v>5043</v>
      </c>
      <c r="D1343" s="332" t="s">
        <v>5044</v>
      </c>
      <c r="E1343" s="338"/>
      <c r="F1343" s="322" t="s">
        <v>156</v>
      </c>
      <c r="G1343" s="320" t="s">
        <v>4715</v>
      </c>
      <c r="H1343" s="325"/>
      <c r="I1343" s="315"/>
      <c r="J1343" s="328" t="s">
        <v>74</v>
      </c>
    </row>
    <row r="1344" spans="1:10" ht="31.2" x14ac:dyDescent="0.3">
      <c r="A1344" s="268">
        <v>808</v>
      </c>
      <c r="B1344" s="262" t="s">
        <v>3890</v>
      </c>
      <c r="C1344" s="322" t="s">
        <v>5045</v>
      </c>
      <c r="D1344" s="332" t="s">
        <v>5046</v>
      </c>
      <c r="E1344" s="319" t="s">
        <v>5047</v>
      </c>
      <c r="F1344" s="322" t="s">
        <v>156</v>
      </c>
      <c r="G1344" s="320" t="s">
        <v>5047</v>
      </c>
      <c r="H1344" s="345"/>
      <c r="I1344" s="315"/>
      <c r="J1344" s="328" t="s">
        <v>74</v>
      </c>
    </row>
    <row r="1345" spans="1:10" ht="31.2" x14ac:dyDescent="0.3">
      <c r="A1345" s="268">
        <v>809</v>
      </c>
      <c r="B1345" s="262" t="s">
        <v>5048</v>
      </c>
      <c r="C1345" s="322" t="s">
        <v>5049</v>
      </c>
      <c r="D1345" s="322" t="s">
        <v>5050</v>
      </c>
      <c r="E1345" s="322" t="s">
        <v>5051</v>
      </c>
      <c r="F1345" s="322" t="s">
        <v>156</v>
      </c>
      <c r="G1345" s="322"/>
      <c r="H1345" s="322"/>
      <c r="I1345" s="327"/>
      <c r="J1345" s="328" t="s">
        <v>74</v>
      </c>
    </row>
    <row r="1346" spans="1:10" ht="46.8" x14ac:dyDescent="0.3">
      <c r="A1346" s="268">
        <v>810</v>
      </c>
      <c r="B1346" s="262" t="s">
        <v>3988</v>
      </c>
      <c r="C1346" s="322" t="s">
        <v>5052</v>
      </c>
      <c r="D1346" s="322" t="s">
        <v>5053</v>
      </c>
      <c r="E1346" s="322" t="s">
        <v>5054</v>
      </c>
      <c r="F1346" s="322" t="s">
        <v>156</v>
      </c>
      <c r="G1346" s="322"/>
      <c r="H1346" s="322"/>
      <c r="I1346" s="327"/>
      <c r="J1346" s="328" t="s">
        <v>74</v>
      </c>
    </row>
    <row r="1347" spans="1:10" ht="46.8" x14ac:dyDescent="0.3">
      <c r="A1347" s="268">
        <v>811</v>
      </c>
      <c r="B1347" s="312" t="s">
        <v>4011</v>
      </c>
      <c r="C1347" s="319" t="s">
        <v>5055</v>
      </c>
      <c r="D1347" s="319" t="s">
        <v>5056</v>
      </c>
      <c r="E1347" s="319" t="s">
        <v>5057</v>
      </c>
      <c r="F1347" s="322" t="s">
        <v>156</v>
      </c>
      <c r="G1347" s="320" t="s">
        <v>5057</v>
      </c>
      <c r="H1347" s="315"/>
      <c r="I1347" s="315"/>
      <c r="J1347" s="328" t="s">
        <v>74</v>
      </c>
    </row>
    <row r="1348" spans="1:10" ht="31.2" x14ac:dyDescent="0.3">
      <c r="A1348" s="268">
        <v>812</v>
      </c>
      <c r="B1348" s="312" t="s">
        <v>4011</v>
      </c>
      <c r="C1348" s="319" t="s">
        <v>5058</v>
      </c>
      <c r="D1348" s="319" t="s">
        <v>5059</v>
      </c>
      <c r="E1348" s="319" t="s">
        <v>5060</v>
      </c>
      <c r="F1348" s="322" t="s">
        <v>156</v>
      </c>
      <c r="G1348" s="320" t="s">
        <v>5060</v>
      </c>
      <c r="H1348" s="315"/>
      <c r="I1348" s="315"/>
      <c r="J1348" s="328" t="s">
        <v>74</v>
      </c>
    </row>
    <row r="1349" spans="1:10" ht="46.8" x14ac:dyDescent="0.3">
      <c r="A1349" s="268">
        <v>813</v>
      </c>
      <c r="B1349" s="312" t="s">
        <v>4011</v>
      </c>
      <c r="C1349" s="319" t="s">
        <v>5061</v>
      </c>
      <c r="D1349" s="319" t="s">
        <v>5062</v>
      </c>
      <c r="E1349" s="319" t="s">
        <v>5063</v>
      </c>
      <c r="F1349" s="322" t="s">
        <v>156</v>
      </c>
      <c r="G1349" s="320" t="s">
        <v>5063</v>
      </c>
      <c r="H1349" s="315"/>
      <c r="I1349" s="315"/>
      <c r="J1349" s="328" t="s">
        <v>74</v>
      </c>
    </row>
    <row r="1350" spans="1:10" ht="31.2" x14ac:dyDescent="0.3">
      <c r="A1350" s="268">
        <v>814</v>
      </c>
      <c r="B1350" s="312" t="s">
        <v>4011</v>
      </c>
      <c r="C1350" s="319" t="s">
        <v>5064</v>
      </c>
      <c r="D1350" s="319" t="s">
        <v>5065</v>
      </c>
      <c r="E1350" s="319" t="s">
        <v>5066</v>
      </c>
      <c r="F1350" s="322" t="s">
        <v>156</v>
      </c>
      <c r="G1350" s="320" t="s">
        <v>5066</v>
      </c>
      <c r="H1350" s="315"/>
      <c r="I1350" s="315"/>
      <c r="J1350" s="328" t="s">
        <v>74</v>
      </c>
    </row>
    <row r="1351" spans="1:10" ht="31.2" x14ac:dyDescent="0.3">
      <c r="A1351" s="268">
        <v>815</v>
      </c>
      <c r="B1351" s="312" t="s">
        <v>4011</v>
      </c>
      <c r="C1351" s="319" t="s">
        <v>5067</v>
      </c>
      <c r="D1351" s="319" t="s">
        <v>5068</v>
      </c>
      <c r="E1351" s="319" t="s">
        <v>5069</v>
      </c>
      <c r="F1351" s="322" t="s">
        <v>156</v>
      </c>
      <c r="G1351" s="320" t="s">
        <v>5069</v>
      </c>
      <c r="H1351" s="325"/>
      <c r="I1351" s="315"/>
      <c r="J1351" s="328" t="s">
        <v>74</v>
      </c>
    </row>
    <row r="1352" spans="1:10" ht="31.2" x14ac:dyDescent="0.3">
      <c r="A1352" s="268">
        <v>816</v>
      </c>
      <c r="B1352" s="312" t="s">
        <v>4011</v>
      </c>
      <c r="C1352" s="319" t="s">
        <v>5070</v>
      </c>
      <c r="D1352" s="319" t="s">
        <v>5071</v>
      </c>
      <c r="E1352" s="319" t="s">
        <v>5072</v>
      </c>
      <c r="F1352" s="322" t="s">
        <v>156</v>
      </c>
      <c r="G1352" s="320" t="s">
        <v>5072</v>
      </c>
      <c r="H1352" s="315"/>
      <c r="I1352" s="315"/>
      <c r="J1352" s="328" t="s">
        <v>74</v>
      </c>
    </row>
    <row r="1353" spans="1:10" ht="46.8" x14ac:dyDescent="0.3">
      <c r="A1353" s="268">
        <v>817</v>
      </c>
      <c r="B1353" s="262" t="s">
        <v>5073</v>
      </c>
      <c r="C1353" s="322" t="s">
        <v>5074</v>
      </c>
      <c r="D1353" s="322" t="s">
        <v>5075</v>
      </c>
      <c r="E1353" s="322" t="s">
        <v>5076</v>
      </c>
      <c r="F1353" s="322" t="s">
        <v>156</v>
      </c>
      <c r="G1353" s="323" t="s">
        <v>5076</v>
      </c>
      <c r="H1353" s="325"/>
      <c r="I1353" s="315"/>
      <c r="J1353" s="328" t="s">
        <v>74</v>
      </c>
    </row>
    <row r="1354" spans="1:10" ht="31.2" x14ac:dyDescent="0.3">
      <c r="A1354" s="268">
        <v>818</v>
      </c>
      <c r="B1354" s="262" t="s">
        <v>5073</v>
      </c>
      <c r="C1354" s="322" t="s">
        <v>5077</v>
      </c>
      <c r="D1354" s="322" t="s">
        <v>5078</v>
      </c>
      <c r="E1354" s="322" t="s">
        <v>5079</v>
      </c>
      <c r="F1354" s="322" t="s">
        <v>156</v>
      </c>
      <c r="G1354" s="323" t="s">
        <v>5079</v>
      </c>
      <c r="H1354" s="325"/>
      <c r="I1354" s="315"/>
      <c r="J1354" s="328" t="s">
        <v>74</v>
      </c>
    </row>
    <row r="1355" spans="1:10" ht="31.2" x14ac:dyDescent="0.3">
      <c r="A1355" s="268">
        <v>819</v>
      </c>
      <c r="B1355" s="309" t="s">
        <v>4047</v>
      </c>
      <c r="C1355" s="310" t="s">
        <v>5080</v>
      </c>
      <c r="D1355" s="310" t="s">
        <v>5081</v>
      </c>
      <c r="E1355" s="310" t="s">
        <v>5082</v>
      </c>
      <c r="F1355" s="322" t="s">
        <v>1994</v>
      </c>
      <c r="G1355" s="322"/>
      <c r="H1355" s="322"/>
      <c r="I1355" s="327"/>
      <c r="J1355" s="328" t="s">
        <v>74</v>
      </c>
    </row>
    <row r="1356" spans="1:10" ht="46.8" x14ac:dyDescent="0.3">
      <c r="A1356" s="268">
        <v>820</v>
      </c>
      <c r="B1356" s="309" t="s">
        <v>4047</v>
      </c>
      <c r="C1356" s="310" t="s">
        <v>5083</v>
      </c>
      <c r="D1356" s="310" t="s">
        <v>5084</v>
      </c>
      <c r="E1356" s="310" t="s">
        <v>5085</v>
      </c>
      <c r="F1356" s="322" t="s">
        <v>1994</v>
      </c>
      <c r="G1356" s="322"/>
      <c r="H1356" s="322"/>
      <c r="I1356" s="327"/>
      <c r="J1356" s="328" t="s">
        <v>74</v>
      </c>
    </row>
    <row r="1357" spans="1:10" ht="46.8" x14ac:dyDescent="0.3">
      <c r="A1357" s="268">
        <v>821</v>
      </c>
      <c r="B1357" s="309" t="s">
        <v>4047</v>
      </c>
      <c r="C1357" s="310" t="s">
        <v>5086</v>
      </c>
      <c r="D1357" s="310" t="s">
        <v>5087</v>
      </c>
      <c r="E1357" s="310" t="s">
        <v>5088</v>
      </c>
      <c r="F1357" s="322" t="s">
        <v>1994</v>
      </c>
      <c r="G1357" s="322"/>
      <c r="H1357" s="322"/>
      <c r="I1357" s="327"/>
      <c r="J1357" s="328" t="s">
        <v>74</v>
      </c>
    </row>
    <row r="1358" spans="1:10" ht="46.8" x14ac:dyDescent="0.3">
      <c r="A1358" s="268">
        <v>822</v>
      </c>
      <c r="B1358" s="309" t="s">
        <v>4047</v>
      </c>
      <c r="C1358" s="310" t="s">
        <v>5089</v>
      </c>
      <c r="D1358" s="310" t="s">
        <v>5090</v>
      </c>
      <c r="E1358" s="310" t="s">
        <v>5091</v>
      </c>
      <c r="F1358" s="322" t="s">
        <v>1994</v>
      </c>
      <c r="G1358" s="322"/>
      <c r="H1358" s="322"/>
      <c r="I1358" s="327"/>
      <c r="J1358" s="328" t="s">
        <v>74</v>
      </c>
    </row>
    <row r="1359" spans="1:10" ht="46.8" x14ac:dyDescent="0.3">
      <c r="A1359" s="268">
        <v>823</v>
      </c>
      <c r="B1359" s="309" t="s">
        <v>4047</v>
      </c>
      <c r="C1359" s="310" t="s">
        <v>5092</v>
      </c>
      <c r="D1359" s="310" t="s">
        <v>5093</v>
      </c>
      <c r="E1359" s="310" t="s">
        <v>5094</v>
      </c>
      <c r="F1359" s="322" t="s">
        <v>1994</v>
      </c>
      <c r="G1359" s="322"/>
      <c r="H1359" s="322"/>
      <c r="I1359" s="327"/>
      <c r="J1359" s="328" t="s">
        <v>74</v>
      </c>
    </row>
    <row r="1360" spans="1:10" ht="31.2" x14ac:dyDescent="0.3">
      <c r="A1360" s="268">
        <v>824</v>
      </c>
      <c r="B1360" s="309" t="s">
        <v>4047</v>
      </c>
      <c r="C1360" s="310" t="s">
        <v>5095</v>
      </c>
      <c r="D1360" s="310" t="s">
        <v>5096</v>
      </c>
      <c r="E1360" s="310" t="s">
        <v>5097</v>
      </c>
      <c r="F1360" s="322" t="s">
        <v>1994</v>
      </c>
      <c r="G1360" s="322"/>
      <c r="H1360" s="322"/>
      <c r="I1360" s="327"/>
      <c r="J1360" s="328" t="s">
        <v>74</v>
      </c>
    </row>
    <row r="1361" spans="1:10" ht="31.2" x14ac:dyDescent="0.3">
      <c r="A1361" s="268">
        <v>825</v>
      </c>
      <c r="B1361" s="309" t="s">
        <v>4047</v>
      </c>
      <c r="C1361" s="310" t="s">
        <v>5098</v>
      </c>
      <c r="D1361" s="310" t="s">
        <v>5099</v>
      </c>
      <c r="E1361" s="310" t="s">
        <v>5100</v>
      </c>
      <c r="F1361" s="322" t="s">
        <v>1994</v>
      </c>
      <c r="G1361" s="322"/>
      <c r="H1361" s="322"/>
      <c r="I1361" s="327"/>
      <c r="J1361" s="328" t="s">
        <v>74</v>
      </c>
    </row>
    <row r="1362" spans="1:10" ht="31.2" x14ac:dyDescent="0.3">
      <c r="A1362" s="268">
        <v>826</v>
      </c>
      <c r="B1362" s="309" t="s">
        <v>4047</v>
      </c>
      <c r="C1362" s="310" t="s">
        <v>5101</v>
      </c>
      <c r="D1362" s="310" t="s">
        <v>5102</v>
      </c>
      <c r="E1362" s="310" t="s">
        <v>5103</v>
      </c>
      <c r="F1362" s="322" t="s">
        <v>1994</v>
      </c>
      <c r="G1362" s="322"/>
      <c r="H1362" s="322"/>
      <c r="I1362" s="327"/>
      <c r="J1362" s="328" t="s">
        <v>74</v>
      </c>
    </row>
    <row r="1363" spans="1:10" ht="46.8" x14ac:dyDescent="0.3">
      <c r="A1363" s="268">
        <v>827</v>
      </c>
      <c r="B1363" s="309" t="s">
        <v>4047</v>
      </c>
      <c r="C1363" s="310" t="s">
        <v>5104</v>
      </c>
      <c r="D1363" s="310" t="s">
        <v>5105</v>
      </c>
      <c r="E1363" s="310" t="s">
        <v>5106</v>
      </c>
      <c r="F1363" s="322" t="s">
        <v>1994</v>
      </c>
      <c r="G1363" s="322"/>
      <c r="H1363" s="322"/>
      <c r="I1363" s="327"/>
      <c r="J1363" s="328" t="s">
        <v>74</v>
      </c>
    </row>
    <row r="1364" spans="1:10" ht="46.8" x14ac:dyDescent="0.3">
      <c r="A1364" s="268">
        <v>828</v>
      </c>
      <c r="B1364" s="309" t="s">
        <v>4047</v>
      </c>
      <c r="C1364" s="310" t="s">
        <v>5107</v>
      </c>
      <c r="D1364" s="310" t="s">
        <v>5108</v>
      </c>
      <c r="E1364" s="310" t="s">
        <v>5109</v>
      </c>
      <c r="F1364" s="322" t="s">
        <v>1994</v>
      </c>
      <c r="G1364" s="322"/>
      <c r="H1364" s="322"/>
      <c r="I1364" s="327"/>
      <c r="J1364" s="328" t="s">
        <v>74</v>
      </c>
    </row>
    <row r="1365" spans="1:10" ht="46.8" x14ac:dyDescent="0.3">
      <c r="A1365" s="268">
        <v>829</v>
      </c>
      <c r="B1365" s="309" t="s">
        <v>4047</v>
      </c>
      <c r="C1365" s="310" t="s">
        <v>5110</v>
      </c>
      <c r="D1365" s="310" t="s">
        <v>5111</v>
      </c>
      <c r="E1365" s="310" t="s">
        <v>5112</v>
      </c>
      <c r="F1365" s="322" t="s">
        <v>1994</v>
      </c>
      <c r="G1365" s="322"/>
      <c r="H1365" s="322"/>
      <c r="I1365" s="327"/>
      <c r="J1365" s="328" t="s">
        <v>74</v>
      </c>
    </row>
    <row r="1366" spans="1:10" ht="31.2" x14ac:dyDescent="0.3">
      <c r="A1366" s="268">
        <v>830</v>
      </c>
      <c r="B1366" s="309" t="s">
        <v>4047</v>
      </c>
      <c r="C1366" s="310" t="s">
        <v>5113</v>
      </c>
      <c r="D1366" s="310" t="s">
        <v>5114</v>
      </c>
      <c r="E1366" s="310" t="s">
        <v>5115</v>
      </c>
      <c r="F1366" s="322" t="s">
        <v>1994</v>
      </c>
      <c r="G1366" s="322"/>
      <c r="H1366" s="322"/>
      <c r="I1366" s="327"/>
      <c r="J1366" s="328" t="s">
        <v>74</v>
      </c>
    </row>
    <row r="1367" spans="1:10" ht="46.8" x14ac:dyDescent="0.3">
      <c r="A1367" s="268">
        <v>831</v>
      </c>
      <c r="B1367" s="309" t="s">
        <v>4047</v>
      </c>
      <c r="C1367" s="319" t="s">
        <v>5116</v>
      </c>
      <c r="D1367" s="319" t="s">
        <v>5117</v>
      </c>
      <c r="E1367" s="319" t="s">
        <v>5118</v>
      </c>
      <c r="F1367" s="322" t="s">
        <v>1994</v>
      </c>
      <c r="G1367" s="322"/>
      <c r="H1367" s="322"/>
      <c r="I1367" s="327"/>
      <c r="J1367" s="328" t="s">
        <v>74</v>
      </c>
    </row>
    <row r="1368" spans="1:10" ht="46.8" x14ac:dyDescent="0.3">
      <c r="A1368" s="268">
        <v>832</v>
      </c>
      <c r="B1368" s="309" t="s">
        <v>4047</v>
      </c>
      <c r="C1368" s="310" t="s">
        <v>5119</v>
      </c>
      <c r="D1368" s="310" t="s">
        <v>5120</v>
      </c>
      <c r="E1368" s="310" t="s">
        <v>5121</v>
      </c>
      <c r="F1368" s="322" t="s">
        <v>1994</v>
      </c>
      <c r="G1368" s="322"/>
      <c r="H1368" s="322"/>
      <c r="I1368" s="327"/>
      <c r="J1368" s="328" t="s">
        <v>74</v>
      </c>
    </row>
    <row r="1369" spans="1:10" ht="15.6" x14ac:dyDescent="0.3">
      <c r="A1369" s="268">
        <v>833</v>
      </c>
      <c r="B1369" s="262" t="s">
        <v>4140</v>
      </c>
      <c r="C1369" s="313" t="s">
        <v>5122</v>
      </c>
      <c r="D1369" s="322" t="s">
        <v>5123</v>
      </c>
      <c r="E1369" s="313" t="s">
        <v>5124</v>
      </c>
      <c r="F1369" s="322" t="s">
        <v>1994</v>
      </c>
      <c r="G1369" s="322"/>
      <c r="H1369" s="322"/>
      <c r="I1369" s="327"/>
      <c r="J1369" s="328" t="s">
        <v>74</v>
      </c>
    </row>
    <row r="1370" spans="1:10" ht="31.2" x14ac:dyDescent="0.3">
      <c r="A1370" s="268">
        <v>834</v>
      </c>
      <c r="B1370" s="262" t="s">
        <v>4140</v>
      </c>
      <c r="C1370" s="322" t="s">
        <v>5125</v>
      </c>
      <c r="D1370" s="322" t="s">
        <v>5126</v>
      </c>
      <c r="E1370" s="322" t="s">
        <v>5127</v>
      </c>
      <c r="F1370" s="322" t="s">
        <v>1994</v>
      </c>
      <c r="G1370" s="322"/>
      <c r="H1370" s="322"/>
      <c r="I1370" s="327"/>
      <c r="J1370" s="328" t="s">
        <v>74</v>
      </c>
    </row>
    <row r="1371" spans="1:10" ht="31.2" x14ac:dyDescent="0.3">
      <c r="A1371" s="268">
        <v>835</v>
      </c>
      <c r="B1371" s="262" t="s">
        <v>4140</v>
      </c>
      <c r="C1371" s="322" t="s">
        <v>3450</v>
      </c>
      <c r="D1371" s="322" t="s">
        <v>5128</v>
      </c>
      <c r="E1371" s="322" t="s">
        <v>5129</v>
      </c>
      <c r="F1371" s="322" t="s">
        <v>1994</v>
      </c>
      <c r="G1371" s="322"/>
      <c r="H1371" s="322"/>
      <c r="I1371" s="327"/>
      <c r="J1371" s="328" t="s">
        <v>74</v>
      </c>
    </row>
    <row r="1372" spans="1:10" ht="15.6" x14ac:dyDescent="0.3">
      <c r="A1372" s="268">
        <v>836</v>
      </c>
      <c r="B1372" s="262" t="s">
        <v>4140</v>
      </c>
      <c r="C1372" s="313" t="s">
        <v>5130</v>
      </c>
      <c r="D1372" s="322" t="s">
        <v>5131</v>
      </c>
      <c r="E1372" s="313" t="s">
        <v>5132</v>
      </c>
      <c r="F1372" s="322" t="s">
        <v>1994</v>
      </c>
      <c r="G1372" s="322"/>
      <c r="H1372" s="322"/>
      <c r="I1372" s="327"/>
      <c r="J1372" s="328" t="s">
        <v>74</v>
      </c>
    </row>
    <row r="1373" spans="1:10" ht="31.2" x14ac:dyDescent="0.3">
      <c r="A1373" s="268">
        <v>837</v>
      </c>
      <c r="B1373" s="262" t="s">
        <v>4140</v>
      </c>
      <c r="C1373" s="313" t="s">
        <v>5133</v>
      </c>
      <c r="D1373" s="322" t="s">
        <v>5134</v>
      </c>
      <c r="E1373" s="310" t="s">
        <v>5135</v>
      </c>
      <c r="F1373" s="322" t="s">
        <v>1994</v>
      </c>
      <c r="G1373" s="322"/>
      <c r="H1373" s="322"/>
      <c r="I1373" s="327"/>
      <c r="J1373" s="328" t="s">
        <v>74</v>
      </c>
    </row>
    <row r="1374" spans="1:10" ht="15.6" x14ac:dyDescent="0.3">
      <c r="A1374" s="268">
        <v>838</v>
      </c>
      <c r="B1374" s="262" t="s">
        <v>4140</v>
      </c>
      <c r="C1374" s="313" t="s">
        <v>5136</v>
      </c>
      <c r="D1374" s="322" t="s">
        <v>5137</v>
      </c>
      <c r="E1374" s="313" t="s">
        <v>5138</v>
      </c>
      <c r="F1374" s="322" t="s">
        <v>1994</v>
      </c>
      <c r="G1374" s="322"/>
      <c r="H1374" s="322"/>
      <c r="I1374" s="327"/>
      <c r="J1374" s="328" t="s">
        <v>74</v>
      </c>
    </row>
    <row r="1375" spans="1:10" ht="31.2" x14ac:dyDescent="0.3">
      <c r="A1375" s="268">
        <v>839</v>
      </c>
      <c r="B1375" s="311" t="s">
        <v>4162</v>
      </c>
      <c r="C1375" s="310" t="s">
        <v>5139</v>
      </c>
      <c r="D1375" s="310" t="s">
        <v>5140</v>
      </c>
      <c r="E1375" s="310" t="s">
        <v>5141</v>
      </c>
      <c r="F1375" s="322" t="s">
        <v>1994</v>
      </c>
      <c r="G1375" s="322"/>
      <c r="H1375" s="322"/>
      <c r="I1375" s="327"/>
      <c r="J1375" s="328" t="s">
        <v>74</v>
      </c>
    </row>
    <row r="1376" spans="1:10" ht="31.2" x14ac:dyDescent="0.3">
      <c r="A1376" s="268">
        <v>840</v>
      </c>
      <c r="B1376" s="311" t="s">
        <v>4162</v>
      </c>
      <c r="C1376" s="310" t="s">
        <v>5142</v>
      </c>
      <c r="D1376" s="310" t="s">
        <v>5143</v>
      </c>
      <c r="E1376" s="310" t="s">
        <v>4557</v>
      </c>
      <c r="F1376" s="322" t="s">
        <v>1994</v>
      </c>
      <c r="G1376" s="322"/>
      <c r="H1376" s="322"/>
      <c r="I1376" s="327"/>
      <c r="J1376" s="328" t="s">
        <v>74</v>
      </c>
    </row>
    <row r="1377" spans="1:10" ht="46.8" x14ac:dyDescent="0.3">
      <c r="A1377" s="268">
        <v>841</v>
      </c>
      <c r="B1377" s="311" t="s">
        <v>4162</v>
      </c>
      <c r="C1377" s="310" t="s">
        <v>5144</v>
      </c>
      <c r="D1377" s="310" t="s">
        <v>5145</v>
      </c>
      <c r="E1377" s="310" t="s">
        <v>5146</v>
      </c>
      <c r="F1377" s="322" t="s">
        <v>1994</v>
      </c>
      <c r="G1377" s="322"/>
      <c r="H1377" s="322"/>
      <c r="I1377" s="327"/>
      <c r="J1377" s="328" t="s">
        <v>74</v>
      </c>
    </row>
    <row r="1378" spans="1:10" ht="31.2" x14ac:dyDescent="0.3">
      <c r="A1378" s="268">
        <v>842</v>
      </c>
      <c r="B1378" s="311" t="s">
        <v>4162</v>
      </c>
      <c r="C1378" s="310" t="s">
        <v>5147</v>
      </c>
      <c r="D1378" s="310" t="s">
        <v>5148</v>
      </c>
      <c r="E1378" s="310" t="s">
        <v>5149</v>
      </c>
      <c r="F1378" s="322" t="s">
        <v>1994</v>
      </c>
      <c r="G1378" s="322"/>
      <c r="H1378" s="322"/>
      <c r="I1378" s="327"/>
      <c r="J1378" s="328" t="s">
        <v>74</v>
      </c>
    </row>
    <row r="1379" spans="1:10" ht="46.8" x14ac:dyDescent="0.3">
      <c r="A1379" s="268">
        <v>843</v>
      </c>
      <c r="B1379" s="311" t="s">
        <v>4162</v>
      </c>
      <c r="C1379" s="319" t="s">
        <v>5150</v>
      </c>
      <c r="D1379" s="319" t="s">
        <v>5151</v>
      </c>
      <c r="E1379" s="319" t="s">
        <v>5152</v>
      </c>
      <c r="F1379" s="322" t="s">
        <v>1994</v>
      </c>
      <c r="G1379" s="322"/>
      <c r="H1379" s="322"/>
      <c r="I1379" s="327"/>
      <c r="J1379" s="328" t="s">
        <v>74</v>
      </c>
    </row>
    <row r="1380" spans="1:10" ht="46.8" x14ac:dyDescent="0.3">
      <c r="A1380" s="268">
        <v>844</v>
      </c>
      <c r="B1380" s="311" t="s">
        <v>4162</v>
      </c>
      <c r="C1380" s="319" t="s">
        <v>5153</v>
      </c>
      <c r="D1380" s="319" t="s">
        <v>5154</v>
      </c>
      <c r="E1380" s="319" t="s">
        <v>5155</v>
      </c>
      <c r="F1380" s="322" t="s">
        <v>1994</v>
      </c>
      <c r="G1380" s="322"/>
      <c r="H1380" s="322"/>
      <c r="I1380" s="327"/>
      <c r="J1380" s="328" t="s">
        <v>74</v>
      </c>
    </row>
    <row r="1381" spans="1:10" ht="46.8" x14ac:dyDescent="0.3">
      <c r="A1381" s="268">
        <v>845</v>
      </c>
      <c r="B1381" s="311" t="s">
        <v>4162</v>
      </c>
      <c r="C1381" s="310" t="s">
        <v>5156</v>
      </c>
      <c r="D1381" s="310" t="s">
        <v>5157</v>
      </c>
      <c r="E1381" s="346" t="s">
        <v>5158</v>
      </c>
      <c r="F1381" s="322" t="s">
        <v>1994</v>
      </c>
      <c r="G1381" s="322"/>
      <c r="H1381" s="322"/>
      <c r="I1381" s="327"/>
      <c r="J1381" s="328" t="s">
        <v>74</v>
      </c>
    </row>
    <row r="1382" spans="1:10" ht="31.2" x14ac:dyDescent="0.3">
      <c r="A1382" s="268">
        <v>846</v>
      </c>
      <c r="B1382" s="311" t="s">
        <v>4270</v>
      </c>
      <c r="C1382" s="319" t="s">
        <v>5159</v>
      </c>
      <c r="D1382" s="319" t="s">
        <v>5160</v>
      </c>
      <c r="E1382" s="319" t="s">
        <v>5161</v>
      </c>
      <c r="F1382" s="322" t="s">
        <v>1994</v>
      </c>
      <c r="G1382" s="322"/>
      <c r="H1382" s="322"/>
      <c r="I1382" s="327"/>
      <c r="J1382" s="328" t="s">
        <v>74</v>
      </c>
    </row>
    <row r="1383" spans="1:10" ht="46.8" x14ac:dyDescent="0.3">
      <c r="A1383" s="268">
        <v>847</v>
      </c>
      <c r="B1383" s="311" t="s">
        <v>4270</v>
      </c>
      <c r="C1383" s="319" t="s">
        <v>5162</v>
      </c>
      <c r="D1383" s="319" t="s">
        <v>5163</v>
      </c>
      <c r="E1383" s="319" t="s">
        <v>5164</v>
      </c>
      <c r="F1383" s="322" t="s">
        <v>1994</v>
      </c>
      <c r="G1383" s="322"/>
      <c r="H1383" s="322"/>
      <c r="I1383" s="327"/>
      <c r="J1383" s="328" t="s">
        <v>74</v>
      </c>
    </row>
    <row r="1384" spans="1:10" ht="46.8" x14ac:dyDescent="0.3">
      <c r="A1384" s="268">
        <v>848</v>
      </c>
      <c r="B1384" s="311" t="s">
        <v>4270</v>
      </c>
      <c r="C1384" s="319" t="s">
        <v>5165</v>
      </c>
      <c r="D1384" s="319" t="s">
        <v>5166</v>
      </c>
      <c r="E1384" s="319" t="s">
        <v>5167</v>
      </c>
      <c r="F1384" s="322" t="s">
        <v>1994</v>
      </c>
      <c r="G1384" s="322"/>
      <c r="H1384" s="322"/>
      <c r="I1384" s="327"/>
      <c r="J1384" s="328" t="s">
        <v>74</v>
      </c>
    </row>
    <row r="1385" spans="1:10" ht="46.8" x14ac:dyDescent="0.3">
      <c r="A1385" s="268">
        <v>849</v>
      </c>
      <c r="B1385" s="311" t="s">
        <v>4270</v>
      </c>
      <c r="C1385" s="310" t="s">
        <v>5168</v>
      </c>
      <c r="D1385" s="310" t="s">
        <v>5169</v>
      </c>
      <c r="E1385" s="310" t="s">
        <v>5170</v>
      </c>
      <c r="F1385" s="322" t="s">
        <v>1994</v>
      </c>
      <c r="G1385" s="322"/>
      <c r="H1385" s="322"/>
      <c r="I1385" s="327"/>
      <c r="J1385" s="328" t="s">
        <v>74</v>
      </c>
    </row>
    <row r="1386" spans="1:10" ht="46.8" x14ac:dyDescent="0.3">
      <c r="A1386" s="268">
        <v>850</v>
      </c>
      <c r="B1386" s="311" t="s">
        <v>4270</v>
      </c>
      <c r="C1386" s="347" t="s">
        <v>5171</v>
      </c>
      <c r="D1386" s="310" t="s">
        <v>5172</v>
      </c>
      <c r="E1386" s="310" t="s">
        <v>5173</v>
      </c>
      <c r="F1386" s="322" t="s">
        <v>1994</v>
      </c>
      <c r="G1386" s="322"/>
      <c r="H1386" s="322"/>
      <c r="I1386" s="327"/>
      <c r="J1386" s="328" t="s">
        <v>74</v>
      </c>
    </row>
    <row r="1387" spans="1:10" ht="31.2" x14ac:dyDescent="0.3">
      <c r="A1387" s="268">
        <v>851</v>
      </c>
      <c r="B1387" s="311" t="s">
        <v>4270</v>
      </c>
      <c r="C1387" s="319" t="s">
        <v>5174</v>
      </c>
      <c r="D1387" s="319" t="s">
        <v>5175</v>
      </c>
      <c r="E1387" s="319" t="s">
        <v>5176</v>
      </c>
      <c r="F1387" s="322" t="s">
        <v>1994</v>
      </c>
      <c r="G1387" s="322"/>
      <c r="H1387" s="322"/>
      <c r="I1387" s="327"/>
      <c r="J1387" s="328" t="s">
        <v>74</v>
      </c>
    </row>
    <row r="1388" spans="1:10" ht="31.2" x14ac:dyDescent="0.3">
      <c r="A1388" s="268">
        <v>852</v>
      </c>
      <c r="B1388" s="311" t="s">
        <v>4270</v>
      </c>
      <c r="C1388" s="319" t="s">
        <v>5177</v>
      </c>
      <c r="D1388" s="319" t="s">
        <v>5178</v>
      </c>
      <c r="E1388" s="319" t="s">
        <v>3577</v>
      </c>
      <c r="F1388" s="322" t="s">
        <v>1994</v>
      </c>
      <c r="G1388" s="322"/>
      <c r="H1388" s="322"/>
      <c r="I1388" s="327"/>
      <c r="J1388" s="328" t="s">
        <v>74</v>
      </c>
    </row>
    <row r="1389" spans="1:10" ht="46.8" x14ac:dyDescent="0.3">
      <c r="A1389" s="268">
        <v>853</v>
      </c>
      <c r="B1389" s="262" t="s">
        <v>4380</v>
      </c>
      <c r="C1389" s="322" t="s">
        <v>4552</v>
      </c>
      <c r="D1389" s="322" t="s">
        <v>5179</v>
      </c>
      <c r="E1389" s="322" t="s">
        <v>5180</v>
      </c>
      <c r="F1389" s="322" t="s">
        <v>156</v>
      </c>
      <c r="G1389" s="323" t="s">
        <v>5180</v>
      </c>
      <c r="H1389" s="315"/>
      <c r="I1389" s="315"/>
      <c r="J1389" s="328" t="s">
        <v>74</v>
      </c>
    </row>
    <row r="1390" spans="1:10" ht="31.2" x14ac:dyDescent="0.3">
      <c r="A1390" s="268">
        <v>854</v>
      </c>
      <c r="B1390" s="262" t="s">
        <v>4380</v>
      </c>
      <c r="C1390" s="322" t="s">
        <v>4288</v>
      </c>
      <c r="D1390" s="322" t="s">
        <v>5181</v>
      </c>
      <c r="E1390" s="322" t="s">
        <v>5182</v>
      </c>
      <c r="F1390" s="322" t="s">
        <v>156</v>
      </c>
      <c r="G1390" s="323" t="s">
        <v>5182</v>
      </c>
      <c r="H1390" s="315"/>
      <c r="I1390" s="315"/>
      <c r="J1390" s="328" t="s">
        <v>74</v>
      </c>
    </row>
    <row r="1391" spans="1:10" x14ac:dyDescent="0.3">
      <c r="A1391" s="254" t="s">
        <v>1976</v>
      </c>
      <c r="B1391" s="254" t="s">
        <v>1977</v>
      </c>
      <c r="C1391" s="254" t="s">
        <v>1978</v>
      </c>
      <c r="D1391" s="254" t="s">
        <v>1979</v>
      </c>
      <c r="E1391" s="254" t="s">
        <v>1980</v>
      </c>
      <c r="F1391" s="254" t="s">
        <v>156</v>
      </c>
      <c r="G1391" s="254" t="s">
        <v>1981</v>
      </c>
      <c r="H1391" s="254"/>
      <c r="I1391" s="254" t="s">
        <v>1982</v>
      </c>
    </row>
    <row r="1392" spans="1:10" x14ac:dyDescent="0.3">
      <c r="A1392" s="254">
        <v>1</v>
      </c>
      <c r="B1392" s="254" t="s">
        <v>1977</v>
      </c>
      <c r="C1392" s="254" t="s">
        <v>1983</v>
      </c>
      <c r="D1392" s="254" t="s">
        <v>1984</v>
      </c>
      <c r="E1392" s="254" t="s">
        <v>1985</v>
      </c>
      <c r="F1392" s="254" t="s">
        <v>155</v>
      </c>
      <c r="G1392" s="254" t="s">
        <v>1986</v>
      </c>
      <c r="H1392" s="254"/>
      <c r="I1392" s="254" t="s">
        <v>1982</v>
      </c>
    </row>
    <row r="1393" spans="1:9" x14ac:dyDescent="0.3">
      <c r="A1393" s="254">
        <v>2</v>
      </c>
      <c r="B1393" s="254" t="s">
        <v>1977</v>
      </c>
      <c r="C1393" s="254" t="s">
        <v>1987</v>
      </c>
      <c r="D1393" s="254" t="s">
        <v>1988</v>
      </c>
      <c r="E1393" s="254" t="s">
        <v>1989</v>
      </c>
      <c r="F1393" s="254" t="s">
        <v>156</v>
      </c>
      <c r="G1393" s="254" t="s">
        <v>1990</v>
      </c>
      <c r="H1393" s="254"/>
      <c r="I1393" s="254" t="s">
        <v>1982</v>
      </c>
    </row>
    <row r="1394" spans="1:9" x14ac:dyDescent="0.3">
      <c r="A1394" s="254">
        <v>3</v>
      </c>
      <c r="B1394" s="254" t="s">
        <v>1977</v>
      </c>
      <c r="C1394" s="254" t="s">
        <v>1991</v>
      </c>
      <c r="D1394" s="254" t="s">
        <v>1992</v>
      </c>
      <c r="E1394" s="254" t="s">
        <v>1993</v>
      </c>
      <c r="F1394" s="254" t="s">
        <v>1994</v>
      </c>
      <c r="G1394" s="254" t="s">
        <v>1995</v>
      </c>
      <c r="H1394" s="254"/>
      <c r="I1394" s="254" t="s">
        <v>1982</v>
      </c>
    </row>
    <row r="1395" spans="1:9" x14ac:dyDescent="0.3">
      <c r="A1395" s="254">
        <v>4</v>
      </c>
      <c r="B1395" s="254" t="s">
        <v>1977</v>
      </c>
      <c r="C1395" s="254" t="s">
        <v>1996</v>
      </c>
      <c r="D1395" s="254" t="s">
        <v>1997</v>
      </c>
      <c r="E1395" s="254" t="s">
        <v>1998</v>
      </c>
      <c r="F1395" s="254" t="s">
        <v>156</v>
      </c>
      <c r="G1395" s="254" t="s">
        <v>1999</v>
      </c>
      <c r="H1395" s="254"/>
      <c r="I1395" s="254" t="s">
        <v>1982</v>
      </c>
    </row>
    <row r="1396" spans="1:9" x14ac:dyDescent="0.3">
      <c r="A1396" s="254">
        <v>5</v>
      </c>
      <c r="B1396" s="254" t="s">
        <v>2000</v>
      </c>
      <c r="C1396" s="254" t="s">
        <v>2001</v>
      </c>
      <c r="D1396" s="254" t="s">
        <v>2002</v>
      </c>
      <c r="E1396" s="254" t="s">
        <v>2003</v>
      </c>
      <c r="F1396" s="254" t="s">
        <v>2004</v>
      </c>
      <c r="G1396" s="254" t="s">
        <v>2005</v>
      </c>
      <c r="H1396" s="254"/>
      <c r="I1396" s="254" t="s">
        <v>1982</v>
      </c>
    </row>
    <row r="1397" spans="1:9" x14ac:dyDescent="0.3">
      <c r="A1397" s="254">
        <v>6</v>
      </c>
      <c r="B1397" s="254" t="s">
        <v>2000</v>
      </c>
      <c r="C1397" s="254" t="s">
        <v>2006</v>
      </c>
      <c r="D1397" s="254" t="s">
        <v>2007</v>
      </c>
      <c r="E1397" s="254" t="s">
        <v>2008</v>
      </c>
      <c r="F1397" s="254" t="s">
        <v>2009</v>
      </c>
      <c r="G1397" s="254" t="s">
        <v>2010</v>
      </c>
      <c r="H1397" s="254"/>
      <c r="I1397" s="254" t="s">
        <v>1982</v>
      </c>
    </row>
    <row r="1398" spans="1:9" x14ac:dyDescent="0.3">
      <c r="A1398" s="254">
        <v>7</v>
      </c>
      <c r="B1398" s="254" t="s">
        <v>2000</v>
      </c>
      <c r="C1398" s="254" t="s">
        <v>2011</v>
      </c>
      <c r="D1398" s="254" t="s">
        <v>2012</v>
      </c>
      <c r="E1398" s="254" t="s">
        <v>2013</v>
      </c>
      <c r="F1398" s="254" t="s">
        <v>155</v>
      </c>
      <c r="G1398" s="254" t="s">
        <v>2014</v>
      </c>
      <c r="H1398" s="254"/>
      <c r="I1398" s="254" t="s">
        <v>1982</v>
      </c>
    </row>
    <row r="1399" spans="1:9" x14ac:dyDescent="0.3">
      <c r="A1399" s="254">
        <v>8</v>
      </c>
      <c r="B1399" s="254" t="s">
        <v>2000</v>
      </c>
      <c r="C1399" s="254" t="s">
        <v>2015</v>
      </c>
      <c r="D1399" s="254" t="s">
        <v>2016</v>
      </c>
      <c r="E1399" s="254"/>
      <c r="F1399" s="254" t="s">
        <v>155</v>
      </c>
      <c r="G1399" s="254" t="s">
        <v>2017</v>
      </c>
      <c r="H1399" s="254"/>
      <c r="I1399" s="254" t="s">
        <v>1982</v>
      </c>
    </row>
    <row r="1400" spans="1:9" x14ac:dyDescent="0.3">
      <c r="A1400" s="254">
        <v>9</v>
      </c>
      <c r="B1400" s="254" t="s">
        <v>2000</v>
      </c>
      <c r="C1400" s="254" t="s">
        <v>2018</v>
      </c>
      <c r="D1400" s="254" t="s">
        <v>2019</v>
      </c>
      <c r="E1400" s="254" t="s">
        <v>2020</v>
      </c>
      <c r="F1400" s="254" t="s">
        <v>155</v>
      </c>
      <c r="G1400" s="254" t="s">
        <v>2021</v>
      </c>
      <c r="H1400" s="254"/>
      <c r="I1400" s="254" t="s">
        <v>1982</v>
      </c>
    </row>
    <row r="1401" spans="1:9" x14ac:dyDescent="0.3">
      <c r="A1401" s="254">
        <v>10</v>
      </c>
      <c r="B1401" s="254" t="s">
        <v>2000</v>
      </c>
      <c r="C1401" s="254" t="s">
        <v>2022</v>
      </c>
      <c r="D1401" s="254" t="s">
        <v>2023</v>
      </c>
      <c r="E1401" s="254" t="s">
        <v>2024</v>
      </c>
      <c r="F1401" s="254" t="s">
        <v>2025</v>
      </c>
      <c r="G1401" s="254" t="s">
        <v>2026</v>
      </c>
      <c r="H1401" s="254"/>
      <c r="I1401" s="254" t="s">
        <v>1982</v>
      </c>
    </row>
    <row r="1402" spans="1:9" x14ac:dyDescent="0.3">
      <c r="A1402" s="254">
        <v>11</v>
      </c>
      <c r="B1402" s="254" t="s">
        <v>2000</v>
      </c>
      <c r="C1402" s="254" t="s">
        <v>2027</v>
      </c>
      <c r="D1402" s="254" t="s">
        <v>2028</v>
      </c>
      <c r="E1402" s="254" t="s">
        <v>2029</v>
      </c>
      <c r="F1402" s="254" t="s">
        <v>2030</v>
      </c>
      <c r="G1402" s="254" t="s">
        <v>2031</v>
      </c>
      <c r="H1402" s="254"/>
      <c r="I1402" s="254" t="s">
        <v>1982</v>
      </c>
    </row>
    <row r="1403" spans="1:9" x14ac:dyDescent="0.3">
      <c r="A1403" s="254">
        <v>12</v>
      </c>
      <c r="B1403" s="254" t="s">
        <v>2000</v>
      </c>
      <c r="C1403" s="254" t="s">
        <v>2032</v>
      </c>
      <c r="D1403" s="254" t="s">
        <v>2033</v>
      </c>
      <c r="E1403" s="254" t="s">
        <v>2034</v>
      </c>
      <c r="F1403" s="254" t="s">
        <v>2035</v>
      </c>
      <c r="G1403" s="254" t="s">
        <v>2036</v>
      </c>
      <c r="H1403" s="254"/>
      <c r="I1403" s="254" t="s">
        <v>1982</v>
      </c>
    </row>
    <row r="1404" spans="1:9" x14ac:dyDescent="0.3">
      <c r="A1404" s="254">
        <v>13</v>
      </c>
      <c r="B1404" s="254" t="s">
        <v>2000</v>
      </c>
      <c r="C1404" s="254" t="s">
        <v>2037</v>
      </c>
      <c r="D1404" s="254" t="s">
        <v>2038</v>
      </c>
      <c r="E1404" s="254" t="s">
        <v>2039</v>
      </c>
      <c r="F1404" s="254" t="s">
        <v>2040</v>
      </c>
      <c r="G1404" s="254" t="s">
        <v>2041</v>
      </c>
      <c r="H1404" s="254"/>
      <c r="I1404" s="254" t="s">
        <v>1982</v>
      </c>
    </row>
    <row r="1405" spans="1:9" x14ac:dyDescent="0.3">
      <c r="A1405" s="254">
        <v>14</v>
      </c>
      <c r="B1405" s="254" t="s">
        <v>2000</v>
      </c>
      <c r="C1405" s="254" t="s">
        <v>2042</v>
      </c>
      <c r="D1405" s="254" t="s">
        <v>2043</v>
      </c>
      <c r="E1405" s="254" t="s">
        <v>2044</v>
      </c>
      <c r="F1405" s="254" t="s">
        <v>155</v>
      </c>
      <c r="G1405" s="254" t="s">
        <v>2045</v>
      </c>
      <c r="H1405" s="254"/>
      <c r="I1405" s="254" t="s">
        <v>1982</v>
      </c>
    </row>
    <row r="1406" spans="1:9" x14ac:dyDescent="0.3">
      <c r="A1406" s="254">
        <v>15</v>
      </c>
      <c r="B1406" s="254" t="s">
        <v>2000</v>
      </c>
      <c r="C1406" s="254" t="s">
        <v>2046</v>
      </c>
      <c r="D1406" s="254" t="s">
        <v>2047</v>
      </c>
      <c r="E1406" s="254" t="s">
        <v>2048</v>
      </c>
      <c r="F1406" s="254" t="s">
        <v>2049</v>
      </c>
      <c r="G1406" s="254" t="s">
        <v>2050</v>
      </c>
      <c r="H1406" s="254"/>
      <c r="I1406" s="254" t="s">
        <v>1982</v>
      </c>
    </row>
    <row r="1407" spans="1:9" x14ac:dyDescent="0.3">
      <c r="A1407" s="254">
        <v>16</v>
      </c>
      <c r="B1407" s="254" t="s">
        <v>2000</v>
      </c>
      <c r="C1407" s="254" t="s">
        <v>2051</v>
      </c>
      <c r="D1407" s="254" t="s">
        <v>2052</v>
      </c>
      <c r="E1407" s="254" t="s">
        <v>2053</v>
      </c>
      <c r="F1407" s="254" t="s">
        <v>2054</v>
      </c>
      <c r="G1407" s="254" t="s">
        <v>2055</v>
      </c>
      <c r="H1407" s="254"/>
      <c r="I1407" s="254" t="s">
        <v>1982</v>
      </c>
    </row>
    <row r="1408" spans="1:9" x14ac:dyDescent="0.3">
      <c r="A1408" s="254">
        <v>17</v>
      </c>
      <c r="B1408" s="254" t="s">
        <v>2000</v>
      </c>
      <c r="C1408" s="254" t="s">
        <v>2056</v>
      </c>
      <c r="D1408" s="254" t="s">
        <v>2057</v>
      </c>
      <c r="E1408" s="254" t="s">
        <v>2058</v>
      </c>
      <c r="F1408" s="254" t="s">
        <v>2059</v>
      </c>
      <c r="G1408" s="254" t="s">
        <v>2060</v>
      </c>
      <c r="H1408" s="254"/>
      <c r="I1408" s="254" t="s">
        <v>1982</v>
      </c>
    </row>
    <row r="1409" spans="1:9" x14ac:dyDescent="0.3">
      <c r="A1409" s="254">
        <v>18</v>
      </c>
      <c r="B1409" s="254" t="s">
        <v>2000</v>
      </c>
      <c r="C1409" s="254" t="s">
        <v>2061</v>
      </c>
      <c r="D1409" s="254" t="s">
        <v>2062</v>
      </c>
      <c r="E1409" s="254"/>
      <c r="F1409" s="254" t="s">
        <v>2035</v>
      </c>
      <c r="G1409" s="254" t="s">
        <v>2063</v>
      </c>
      <c r="H1409" s="254"/>
      <c r="I1409" s="254" t="s">
        <v>1982</v>
      </c>
    </row>
    <row r="1410" spans="1:9" x14ac:dyDescent="0.3">
      <c r="A1410" s="254">
        <v>19</v>
      </c>
      <c r="B1410" s="254" t="s">
        <v>2000</v>
      </c>
      <c r="C1410" s="254" t="s">
        <v>2064</v>
      </c>
      <c r="D1410" s="254" t="s">
        <v>2065</v>
      </c>
      <c r="E1410" s="254" t="s">
        <v>2066</v>
      </c>
      <c r="F1410" s="254" t="s">
        <v>2035</v>
      </c>
      <c r="G1410" s="254" t="s">
        <v>2067</v>
      </c>
      <c r="H1410" s="254"/>
      <c r="I1410" s="254" t="s">
        <v>1982</v>
      </c>
    </row>
    <row r="1411" spans="1:9" x14ac:dyDescent="0.3">
      <c r="A1411" s="254">
        <v>20</v>
      </c>
      <c r="B1411" s="254" t="s">
        <v>2000</v>
      </c>
      <c r="C1411" s="254" t="s">
        <v>2068</v>
      </c>
      <c r="D1411" s="254" t="s">
        <v>2069</v>
      </c>
      <c r="E1411" s="254" t="s">
        <v>2070</v>
      </c>
      <c r="F1411" s="254" t="s">
        <v>155</v>
      </c>
      <c r="G1411" s="254" t="s">
        <v>2071</v>
      </c>
      <c r="H1411" s="254"/>
      <c r="I1411" s="254" t="s">
        <v>1982</v>
      </c>
    </row>
    <row r="1412" spans="1:9" x14ac:dyDescent="0.3">
      <c r="A1412" s="254">
        <v>21</v>
      </c>
      <c r="B1412" s="254" t="s">
        <v>2000</v>
      </c>
      <c r="C1412" s="254" t="s">
        <v>2072</v>
      </c>
      <c r="D1412" s="254" t="s">
        <v>2073</v>
      </c>
      <c r="E1412" s="254" t="s">
        <v>2074</v>
      </c>
      <c r="F1412" s="254" t="s">
        <v>2075</v>
      </c>
      <c r="G1412" s="254" t="s">
        <v>2076</v>
      </c>
      <c r="H1412" s="254"/>
      <c r="I1412" s="254" t="s">
        <v>1982</v>
      </c>
    </row>
    <row r="1413" spans="1:9" x14ac:dyDescent="0.3">
      <c r="A1413" s="254">
        <v>22</v>
      </c>
      <c r="B1413" s="254" t="s">
        <v>2000</v>
      </c>
      <c r="C1413" s="254" t="s">
        <v>2077</v>
      </c>
      <c r="D1413" s="254" t="s">
        <v>2078</v>
      </c>
      <c r="E1413" s="254" t="s">
        <v>2079</v>
      </c>
      <c r="F1413" s="254" t="s">
        <v>156</v>
      </c>
      <c r="G1413" s="254" t="s">
        <v>2080</v>
      </c>
      <c r="H1413" s="254"/>
      <c r="I1413" s="254" t="s">
        <v>1982</v>
      </c>
    </row>
    <row r="1414" spans="1:9" x14ac:dyDescent="0.3">
      <c r="A1414" s="254">
        <v>23</v>
      </c>
      <c r="B1414" s="254" t="s">
        <v>2000</v>
      </c>
      <c r="C1414" s="254" t="s">
        <v>2081</v>
      </c>
      <c r="D1414" s="254" t="s">
        <v>2082</v>
      </c>
      <c r="E1414" s="254" t="s">
        <v>2083</v>
      </c>
      <c r="F1414" s="254" t="s">
        <v>2084</v>
      </c>
      <c r="G1414" s="254" t="s">
        <v>2085</v>
      </c>
      <c r="H1414" s="254"/>
      <c r="I1414" s="254" t="s">
        <v>1982</v>
      </c>
    </row>
    <row r="1415" spans="1:9" x14ac:dyDescent="0.3">
      <c r="A1415" s="254">
        <v>24</v>
      </c>
      <c r="B1415" s="254" t="s">
        <v>2000</v>
      </c>
      <c r="C1415" s="254" t="s">
        <v>2086</v>
      </c>
      <c r="D1415" s="254" t="s">
        <v>2087</v>
      </c>
      <c r="E1415" s="254" t="s">
        <v>2088</v>
      </c>
      <c r="F1415" s="254" t="s">
        <v>1994</v>
      </c>
      <c r="G1415" s="254" t="s">
        <v>2089</v>
      </c>
      <c r="H1415" s="254"/>
      <c r="I1415" s="254" t="s">
        <v>1982</v>
      </c>
    </row>
    <row r="1416" spans="1:9" x14ac:dyDescent="0.3">
      <c r="A1416" s="254">
        <v>25</v>
      </c>
      <c r="B1416" s="254" t="s">
        <v>2000</v>
      </c>
      <c r="C1416" s="254" t="s">
        <v>2090</v>
      </c>
      <c r="D1416" s="254" t="s">
        <v>2091</v>
      </c>
      <c r="E1416" s="254" t="s">
        <v>2092</v>
      </c>
      <c r="F1416" s="254" t="s">
        <v>156</v>
      </c>
      <c r="G1416" s="254" t="s">
        <v>2093</v>
      </c>
      <c r="H1416" s="254"/>
      <c r="I1416" s="254" t="s">
        <v>1982</v>
      </c>
    </row>
    <row r="1417" spans="1:9" x14ac:dyDescent="0.3">
      <c r="A1417" s="254">
        <v>26</v>
      </c>
      <c r="B1417" s="254" t="s">
        <v>2000</v>
      </c>
      <c r="C1417" s="254" t="s">
        <v>2094</v>
      </c>
      <c r="D1417" s="254" t="s">
        <v>2095</v>
      </c>
      <c r="E1417" s="254" t="s">
        <v>2096</v>
      </c>
      <c r="F1417" s="254" t="s">
        <v>156</v>
      </c>
      <c r="G1417" s="254" t="s">
        <v>2097</v>
      </c>
      <c r="H1417" s="254"/>
      <c r="I1417" s="254" t="s">
        <v>1982</v>
      </c>
    </row>
    <row r="1418" spans="1:9" x14ac:dyDescent="0.3">
      <c r="A1418" s="254">
        <v>27</v>
      </c>
      <c r="B1418" s="254" t="s">
        <v>2000</v>
      </c>
      <c r="C1418" s="254" t="s">
        <v>2098</v>
      </c>
      <c r="D1418" s="254" t="s">
        <v>2099</v>
      </c>
      <c r="E1418" s="254" t="s">
        <v>2100</v>
      </c>
      <c r="F1418" s="254" t="s">
        <v>156</v>
      </c>
      <c r="G1418" s="254" t="s">
        <v>2101</v>
      </c>
      <c r="H1418" s="254"/>
      <c r="I1418" s="254" t="s">
        <v>1982</v>
      </c>
    </row>
    <row r="1419" spans="1:9" x14ac:dyDescent="0.3">
      <c r="A1419" s="254">
        <v>28</v>
      </c>
      <c r="B1419" s="254" t="s">
        <v>2102</v>
      </c>
      <c r="C1419" s="254" t="s">
        <v>2103</v>
      </c>
      <c r="D1419" s="254" t="s">
        <v>5183</v>
      </c>
      <c r="E1419" s="254" t="s">
        <v>2105</v>
      </c>
      <c r="F1419" s="254" t="s">
        <v>155</v>
      </c>
      <c r="G1419" s="254" t="s">
        <v>2106</v>
      </c>
      <c r="H1419" s="254"/>
      <c r="I1419" s="254" t="s">
        <v>1982</v>
      </c>
    </row>
    <row r="1420" spans="1:9" x14ac:dyDescent="0.3">
      <c r="A1420" s="254">
        <v>29</v>
      </c>
      <c r="B1420" s="254" t="s">
        <v>2102</v>
      </c>
      <c r="C1420" s="254" t="s">
        <v>2107</v>
      </c>
      <c r="D1420" s="254" t="s">
        <v>2108</v>
      </c>
      <c r="E1420" s="254" t="s">
        <v>2109</v>
      </c>
      <c r="F1420" s="254" t="s">
        <v>155</v>
      </c>
      <c r="G1420" s="254" t="s">
        <v>2110</v>
      </c>
      <c r="H1420" s="254"/>
      <c r="I1420" s="254" t="s">
        <v>1982</v>
      </c>
    </row>
    <row r="1421" spans="1:9" x14ac:dyDescent="0.3">
      <c r="A1421" s="254">
        <v>30</v>
      </c>
      <c r="B1421" s="254" t="s">
        <v>2102</v>
      </c>
      <c r="C1421" s="254" t="s">
        <v>2111</v>
      </c>
      <c r="D1421" s="254" t="s">
        <v>2112</v>
      </c>
      <c r="E1421" s="254" t="s">
        <v>2113</v>
      </c>
      <c r="F1421" s="254" t="s">
        <v>155</v>
      </c>
      <c r="G1421" s="254" t="s">
        <v>2114</v>
      </c>
      <c r="H1421" s="254"/>
      <c r="I1421" s="254" t="s">
        <v>1982</v>
      </c>
    </row>
    <row r="1422" spans="1:9" x14ac:dyDescent="0.3">
      <c r="A1422" s="254">
        <v>31</v>
      </c>
      <c r="B1422" s="254" t="s">
        <v>2102</v>
      </c>
      <c r="C1422" s="254" t="s">
        <v>2115</v>
      </c>
      <c r="D1422" s="254" t="s">
        <v>2116</v>
      </c>
      <c r="E1422" s="254" t="s">
        <v>2117</v>
      </c>
      <c r="F1422" s="254" t="s">
        <v>2118</v>
      </c>
      <c r="G1422" s="254" t="s">
        <v>2119</v>
      </c>
      <c r="H1422" s="254"/>
      <c r="I1422" s="254" t="s">
        <v>1982</v>
      </c>
    </row>
    <row r="1423" spans="1:9" x14ac:dyDescent="0.3">
      <c r="A1423" s="254">
        <v>32</v>
      </c>
      <c r="B1423" s="254" t="s">
        <v>2102</v>
      </c>
      <c r="C1423" s="254" t="s">
        <v>2120</v>
      </c>
      <c r="D1423" s="254" t="s">
        <v>2121</v>
      </c>
      <c r="E1423" s="254" t="s">
        <v>2122</v>
      </c>
      <c r="F1423" s="254" t="s">
        <v>2123</v>
      </c>
      <c r="G1423" s="254" t="s">
        <v>2124</v>
      </c>
      <c r="H1423" s="254"/>
      <c r="I1423" s="254" t="s">
        <v>1982</v>
      </c>
    </row>
    <row r="1424" spans="1:9" x14ac:dyDescent="0.3">
      <c r="A1424" s="254">
        <v>33</v>
      </c>
      <c r="B1424" s="254" t="s">
        <v>2102</v>
      </c>
      <c r="C1424" s="254" t="s">
        <v>2125</v>
      </c>
      <c r="D1424" s="254" t="s">
        <v>2126</v>
      </c>
      <c r="E1424" s="254" t="s">
        <v>2127</v>
      </c>
      <c r="F1424" s="254" t="s">
        <v>2128</v>
      </c>
      <c r="G1424" s="254" t="s">
        <v>2129</v>
      </c>
      <c r="H1424" s="254"/>
      <c r="I1424" s="254" t="s">
        <v>1982</v>
      </c>
    </row>
    <row r="1425" spans="1:9" x14ac:dyDescent="0.3">
      <c r="A1425" s="254">
        <v>34</v>
      </c>
      <c r="B1425" s="254" t="s">
        <v>2102</v>
      </c>
      <c r="C1425" s="254" t="s">
        <v>2130</v>
      </c>
      <c r="D1425" s="254" t="s">
        <v>2131</v>
      </c>
      <c r="E1425" s="254" t="s">
        <v>2132</v>
      </c>
      <c r="F1425" s="254" t="s">
        <v>155</v>
      </c>
      <c r="G1425" s="254" t="s">
        <v>2133</v>
      </c>
      <c r="H1425" s="254"/>
      <c r="I1425" s="254" t="s">
        <v>1982</v>
      </c>
    </row>
    <row r="1426" spans="1:9" x14ac:dyDescent="0.3">
      <c r="A1426" s="254">
        <v>35</v>
      </c>
      <c r="B1426" s="254" t="s">
        <v>2102</v>
      </c>
      <c r="C1426" s="254" t="s">
        <v>2134</v>
      </c>
      <c r="D1426" s="254" t="s">
        <v>2135</v>
      </c>
      <c r="E1426" s="254" t="s">
        <v>2136</v>
      </c>
      <c r="F1426" s="254" t="s">
        <v>155</v>
      </c>
      <c r="G1426" s="254" t="s">
        <v>2138</v>
      </c>
      <c r="H1426" s="254"/>
      <c r="I1426" s="254" t="s">
        <v>1982</v>
      </c>
    </row>
    <row r="1427" spans="1:9" x14ac:dyDescent="0.3">
      <c r="A1427" s="254">
        <v>36</v>
      </c>
      <c r="B1427" s="254" t="s">
        <v>2102</v>
      </c>
      <c r="C1427" s="254" t="s">
        <v>2139</v>
      </c>
      <c r="D1427" s="254" t="s">
        <v>2140</v>
      </c>
      <c r="E1427" s="254" t="s">
        <v>2141</v>
      </c>
      <c r="F1427" s="254" t="s">
        <v>155</v>
      </c>
      <c r="G1427" s="254" t="s">
        <v>2142</v>
      </c>
      <c r="H1427" s="254"/>
      <c r="I1427" s="254" t="s">
        <v>1982</v>
      </c>
    </row>
    <row r="1428" spans="1:9" x14ac:dyDescent="0.3">
      <c r="A1428" s="254">
        <v>37</v>
      </c>
      <c r="B1428" s="254" t="s">
        <v>2102</v>
      </c>
      <c r="C1428" s="254" t="s">
        <v>2143</v>
      </c>
      <c r="D1428" s="254" t="s">
        <v>2144</v>
      </c>
      <c r="E1428" s="254"/>
      <c r="F1428" s="254" t="s">
        <v>2145</v>
      </c>
      <c r="G1428" s="254" t="s">
        <v>2146</v>
      </c>
      <c r="H1428" s="254"/>
      <c r="I1428" s="254" t="s">
        <v>1982</v>
      </c>
    </row>
    <row r="1429" spans="1:9" x14ac:dyDescent="0.3">
      <c r="A1429" s="254">
        <v>38</v>
      </c>
      <c r="B1429" s="254" t="s">
        <v>2102</v>
      </c>
      <c r="C1429" s="254" t="s">
        <v>2147</v>
      </c>
      <c r="D1429" s="254" t="s">
        <v>2148</v>
      </c>
      <c r="E1429" s="254" t="s">
        <v>2149</v>
      </c>
      <c r="F1429" s="254" t="s">
        <v>2145</v>
      </c>
      <c r="G1429" s="254" t="s">
        <v>2150</v>
      </c>
      <c r="H1429" s="254"/>
      <c r="I1429" s="254" t="s">
        <v>1982</v>
      </c>
    </row>
    <row r="1430" spans="1:9" x14ac:dyDescent="0.3">
      <c r="A1430" s="254">
        <v>39</v>
      </c>
      <c r="B1430" s="254" t="s">
        <v>2102</v>
      </c>
      <c r="C1430" s="254" t="s">
        <v>2151</v>
      </c>
      <c r="D1430" s="254" t="s">
        <v>2152</v>
      </c>
      <c r="E1430" s="254" t="s">
        <v>2153</v>
      </c>
      <c r="F1430" s="254" t="s">
        <v>155</v>
      </c>
      <c r="G1430" s="254" t="s">
        <v>2154</v>
      </c>
      <c r="H1430" s="254"/>
      <c r="I1430" s="254" t="s">
        <v>1982</v>
      </c>
    </row>
    <row r="1431" spans="1:9" x14ac:dyDescent="0.3">
      <c r="A1431" s="254">
        <v>40</v>
      </c>
      <c r="B1431" s="254" t="s">
        <v>2102</v>
      </c>
      <c r="C1431" s="254" t="s">
        <v>2155</v>
      </c>
      <c r="D1431" s="254" t="s">
        <v>2156</v>
      </c>
      <c r="E1431" s="254" t="s">
        <v>2157</v>
      </c>
      <c r="F1431" s="254" t="s">
        <v>2158</v>
      </c>
      <c r="G1431" s="254" t="s">
        <v>2159</v>
      </c>
      <c r="H1431" s="254"/>
      <c r="I1431" s="254" t="s">
        <v>1982</v>
      </c>
    </row>
    <row r="1432" spans="1:9" x14ac:dyDescent="0.3">
      <c r="A1432" s="254">
        <v>41</v>
      </c>
      <c r="B1432" s="254" t="s">
        <v>2102</v>
      </c>
      <c r="C1432" s="254" t="s">
        <v>2160</v>
      </c>
      <c r="D1432" s="254" t="s">
        <v>2161</v>
      </c>
      <c r="E1432" s="254" t="s">
        <v>2162</v>
      </c>
      <c r="F1432" s="254" t="s">
        <v>156</v>
      </c>
      <c r="G1432" s="254"/>
      <c r="H1432" s="254"/>
      <c r="I1432" s="254" t="s">
        <v>1982</v>
      </c>
    </row>
    <row r="1433" spans="1:9" x14ac:dyDescent="0.3">
      <c r="A1433" s="254">
        <v>42</v>
      </c>
      <c r="B1433" s="254" t="s">
        <v>2102</v>
      </c>
      <c r="C1433" s="254" t="s">
        <v>2163</v>
      </c>
      <c r="D1433" s="254" t="s">
        <v>2164</v>
      </c>
      <c r="E1433" s="254" t="s">
        <v>2165</v>
      </c>
      <c r="F1433" s="254" t="s">
        <v>2035</v>
      </c>
      <c r="G1433" s="254" t="s">
        <v>2166</v>
      </c>
      <c r="H1433" s="254"/>
      <c r="I1433" s="254" t="s">
        <v>1982</v>
      </c>
    </row>
    <row r="1434" spans="1:9" x14ac:dyDescent="0.3">
      <c r="A1434" s="254">
        <v>43</v>
      </c>
      <c r="B1434" s="254" t="s">
        <v>2102</v>
      </c>
      <c r="C1434" s="254" t="s">
        <v>2167</v>
      </c>
      <c r="D1434" s="254" t="s">
        <v>2168</v>
      </c>
      <c r="E1434" s="254" t="s">
        <v>2169</v>
      </c>
      <c r="F1434" s="254" t="s">
        <v>2170</v>
      </c>
      <c r="G1434" s="254" t="s">
        <v>2171</v>
      </c>
      <c r="H1434" s="254"/>
      <c r="I1434" s="254" t="s">
        <v>1982</v>
      </c>
    </row>
    <row r="1435" spans="1:9" x14ac:dyDescent="0.3">
      <c r="A1435" s="254">
        <v>44</v>
      </c>
      <c r="B1435" s="254" t="s">
        <v>2172</v>
      </c>
      <c r="C1435" s="254" t="s">
        <v>2173</v>
      </c>
      <c r="D1435" s="254" t="s">
        <v>2174</v>
      </c>
      <c r="E1435" s="254" t="s">
        <v>2175</v>
      </c>
      <c r="F1435" s="254" t="s">
        <v>155</v>
      </c>
      <c r="G1435" s="254" t="s">
        <v>2176</v>
      </c>
      <c r="H1435" s="254"/>
      <c r="I1435" s="254" t="s">
        <v>1982</v>
      </c>
    </row>
    <row r="1436" spans="1:9" x14ac:dyDescent="0.3">
      <c r="A1436" s="254">
        <v>45</v>
      </c>
      <c r="B1436" s="254" t="s">
        <v>2172</v>
      </c>
      <c r="C1436" s="254" t="s">
        <v>2177</v>
      </c>
      <c r="D1436" s="254" t="s">
        <v>2178</v>
      </c>
      <c r="E1436" s="254" t="s">
        <v>2179</v>
      </c>
      <c r="F1436" s="254" t="s">
        <v>155</v>
      </c>
      <c r="G1436" s="254" t="s">
        <v>2180</v>
      </c>
      <c r="H1436" s="254"/>
      <c r="I1436" s="254" t="s">
        <v>1982</v>
      </c>
    </row>
    <row r="1437" spans="1:9" x14ac:dyDescent="0.3">
      <c r="A1437" s="254">
        <v>46</v>
      </c>
      <c r="B1437" s="254" t="s">
        <v>2181</v>
      </c>
      <c r="C1437" s="254" t="s">
        <v>2182</v>
      </c>
      <c r="D1437" s="254" t="s">
        <v>2183</v>
      </c>
      <c r="E1437" s="254" t="s">
        <v>2184</v>
      </c>
      <c r="F1437" s="254" t="s">
        <v>155</v>
      </c>
      <c r="G1437" s="254" t="s">
        <v>2185</v>
      </c>
      <c r="H1437" s="254"/>
      <c r="I1437" s="254" t="s">
        <v>1982</v>
      </c>
    </row>
    <row r="1438" spans="1:9" x14ac:dyDescent="0.3">
      <c r="A1438" s="254">
        <v>47</v>
      </c>
      <c r="B1438" s="254" t="s">
        <v>2181</v>
      </c>
      <c r="C1438" s="254" t="s">
        <v>2186</v>
      </c>
      <c r="D1438" s="254" t="s">
        <v>2187</v>
      </c>
      <c r="E1438" s="254" t="s">
        <v>2188</v>
      </c>
      <c r="F1438" s="254" t="s">
        <v>2189</v>
      </c>
      <c r="G1438" s="254" t="s">
        <v>2190</v>
      </c>
      <c r="H1438" s="254"/>
      <c r="I1438" s="254" t="s">
        <v>1982</v>
      </c>
    </row>
    <row r="1439" spans="1:9" x14ac:dyDescent="0.3">
      <c r="A1439" s="254">
        <v>48</v>
      </c>
      <c r="B1439" s="254" t="s">
        <v>2181</v>
      </c>
      <c r="C1439" s="254" t="s">
        <v>2191</v>
      </c>
      <c r="D1439" s="254" t="s">
        <v>2192</v>
      </c>
      <c r="E1439" s="254" t="s">
        <v>2193</v>
      </c>
      <c r="F1439" s="254" t="s">
        <v>155</v>
      </c>
      <c r="G1439" s="254" t="s">
        <v>2194</v>
      </c>
      <c r="H1439" s="254"/>
      <c r="I1439" s="254" t="s">
        <v>1982</v>
      </c>
    </row>
    <row r="1440" spans="1:9" x14ac:dyDescent="0.3">
      <c r="A1440" s="254">
        <v>49</v>
      </c>
      <c r="B1440" s="254" t="s">
        <v>2181</v>
      </c>
      <c r="C1440" s="254" t="s">
        <v>2134</v>
      </c>
      <c r="D1440" s="254" t="s">
        <v>2195</v>
      </c>
      <c r="E1440" s="254" t="s">
        <v>2196</v>
      </c>
      <c r="F1440" s="254" t="s">
        <v>155</v>
      </c>
      <c r="G1440" s="254" t="s">
        <v>2197</v>
      </c>
      <c r="H1440" s="254"/>
      <c r="I1440" s="254" t="s">
        <v>1982</v>
      </c>
    </row>
    <row r="1441" spans="1:9" x14ac:dyDescent="0.3">
      <c r="A1441" s="254">
        <v>50</v>
      </c>
      <c r="B1441" s="254" t="s">
        <v>2181</v>
      </c>
      <c r="C1441" s="254" t="s">
        <v>2198</v>
      </c>
      <c r="D1441" s="254" t="s">
        <v>2199</v>
      </c>
      <c r="E1441" s="254" t="s">
        <v>2200</v>
      </c>
      <c r="F1441" s="254" t="s">
        <v>2145</v>
      </c>
      <c r="G1441" s="254" t="s">
        <v>2201</v>
      </c>
      <c r="H1441" s="254"/>
      <c r="I1441" s="254" t="s">
        <v>1982</v>
      </c>
    </row>
    <row r="1442" spans="1:9" x14ac:dyDescent="0.3">
      <c r="A1442" s="254">
        <v>51</v>
      </c>
      <c r="B1442" s="254" t="s">
        <v>2181</v>
      </c>
      <c r="C1442" s="254" t="s">
        <v>2202</v>
      </c>
      <c r="D1442" s="254" t="s">
        <v>2203</v>
      </c>
      <c r="E1442" s="254" t="s">
        <v>2204</v>
      </c>
      <c r="F1442" s="254" t="s">
        <v>156</v>
      </c>
      <c r="G1442" s="254" t="s">
        <v>2205</v>
      </c>
      <c r="H1442" s="254"/>
      <c r="I1442" s="254" t="s">
        <v>1982</v>
      </c>
    </row>
    <row r="1443" spans="1:9" x14ac:dyDescent="0.3">
      <c r="A1443" s="254">
        <v>52</v>
      </c>
      <c r="B1443" s="254" t="s">
        <v>2181</v>
      </c>
      <c r="C1443" s="254" t="s">
        <v>2206</v>
      </c>
      <c r="D1443" s="254" t="s">
        <v>2207</v>
      </c>
      <c r="E1443" s="254" t="s">
        <v>2208</v>
      </c>
      <c r="F1443" s="254" t="s">
        <v>156</v>
      </c>
      <c r="G1443" s="254" t="s">
        <v>2209</v>
      </c>
      <c r="H1443" s="254"/>
      <c r="I1443" s="254" t="s">
        <v>1982</v>
      </c>
    </row>
    <row r="1444" spans="1:9" x14ac:dyDescent="0.3">
      <c r="A1444" s="254">
        <v>53</v>
      </c>
      <c r="B1444" s="254" t="s">
        <v>2181</v>
      </c>
      <c r="C1444" s="254" t="s">
        <v>2210</v>
      </c>
      <c r="D1444" s="254" t="s">
        <v>2211</v>
      </c>
      <c r="E1444" s="254" t="s">
        <v>2212</v>
      </c>
      <c r="F1444" s="254" t="s">
        <v>155</v>
      </c>
      <c r="G1444" s="254" t="s">
        <v>2205</v>
      </c>
      <c r="H1444" s="254"/>
      <c r="I1444" s="254" t="s">
        <v>1982</v>
      </c>
    </row>
    <row r="1445" spans="1:9" x14ac:dyDescent="0.3">
      <c r="A1445" s="254">
        <v>54</v>
      </c>
      <c r="B1445" s="254" t="s">
        <v>2181</v>
      </c>
      <c r="C1445" s="254" t="s">
        <v>2213</v>
      </c>
      <c r="D1445" s="254" t="s">
        <v>2214</v>
      </c>
      <c r="E1445" s="254" t="s">
        <v>2215</v>
      </c>
      <c r="F1445" s="254" t="s">
        <v>155</v>
      </c>
      <c r="G1445" s="254" t="s">
        <v>2216</v>
      </c>
      <c r="H1445" s="254"/>
      <c r="I1445" s="254" t="s">
        <v>1982</v>
      </c>
    </row>
    <row r="1446" spans="1:9" x14ac:dyDescent="0.3">
      <c r="A1446" s="254">
        <v>55</v>
      </c>
      <c r="B1446" s="254" t="s">
        <v>2181</v>
      </c>
      <c r="C1446" s="254" t="s">
        <v>2217</v>
      </c>
      <c r="D1446" s="254" t="s">
        <v>2218</v>
      </c>
      <c r="E1446" s="254" t="s">
        <v>2219</v>
      </c>
      <c r="F1446" s="254" t="s">
        <v>155</v>
      </c>
      <c r="G1446" s="254" t="s">
        <v>2220</v>
      </c>
      <c r="H1446" s="254"/>
      <c r="I1446" s="254" t="s">
        <v>1982</v>
      </c>
    </row>
    <row r="1447" spans="1:9" x14ac:dyDescent="0.3">
      <c r="A1447" s="254">
        <v>56</v>
      </c>
      <c r="B1447" s="254" t="s">
        <v>2181</v>
      </c>
      <c r="C1447" s="254" t="s">
        <v>2221</v>
      </c>
      <c r="D1447" s="254" t="s">
        <v>2222</v>
      </c>
      <c r="E1447" s="254" t="s">
        <v>2223</v>
      </c>
      <c r="F1447" s="254" t="s">
        <v>156</v>
      </c>
      <c r="G1447" s="254" t="s">
        <v>2224</v>
      </c>
      <c r="H1447" s="254"/>
      <c r="I1447" s="254" t="s">
        <v>1982</v>
      </c>
    </row>
    <row r="1448" spans="1:9" x14ac:dyDescent="0.3">
      <c r="A1448" s="254">
        <v>57</v>
      </c>
      <c r="B1448" s="254" t="s">
        <v>2181</v>
      </c>
      <c r="C1448" s="254" t="s">
        <v>2221</v>
      </c>
      <c r="D1448" s="254" t="s">
        <v>2225</v>
      </c>
      <c r="E1448" s="254" t="s">
        <v>2226</v>
      </c>
      <c r="F1448" s="254" t="s">
        <v>156</v>
      </c>
      <c r="G1448" s="254" t="s">
        <v>2227</v>
      </c>
      <c r="H1448" s="254"/>
      <c r="I1448" s="254" t="s">
        <v>1982</v>
      </c>
    </row>
    <row r="1449" spans="1:9" x14ac:dyDescent="0.3">
      <c r="A1449" s="254">
        <v>58</v>
      </c>
      <c r="B1449" s="254" t="s">
        <v>2181</v>
      </c>
      <c r="C1449" s="254" t="s">
        <v>2228</v>
      </c>
      <c r="D1449" s="254" t="s">
        <v>2229</v>
      </c>
      <c r="E1449" s="254" t="s">
        <v>2230</v>
      </c>
      <c r="F1449" s="254" t="s">
        <v>2145</v>
      </c>
      <c r="G1449" s="254" t="s">
        <v>2231</v>
      </c>
      <c r="H1449" s="254"/>
      <c r="I1449" s="254" t="s">
        <v>1982</v>
      </c>
    </row>
    <row r="1450" spans="1:9" x14ac:dyDescent="0.3">
      <c r="A1450" s="254">
        <v>59</v>
      </c>
      <c r="B1450" s="254" t="s">
        <v>2181</v>
      </c>
      <c r="C1450" s="254" t="s">
        <v>2232</v>
      </c>
      <c r="D1450" s="254" t="s">
        <v>2233</v>
      </c>
      <c r="E1450" s="254" t="s">
        <v>2234</v>
      </c>
      <c r="F1450" s="254" t="s">
        <v>155</v>
      </c>
      <c r="G1450" s="254" t="s">
        <v>2220</v>
      </c>
      <c r="H1450" s="254"/>
      <c r="I1450" s="254" t="s">
        <v>1982</v>
      </c>
    </row>
    <row r="1451" spans="1:9" x14ac:dyDescent="0.3">
      <c r="A1451" s="254">
        <v>60</v>
      </c>
      <c r="B1451" s="254" t="s">
        <v>2181</v>
      </c>
      <c r="C1451" s="254" t="s">
        <v>2235</v>
      </c>
      <c r="D1451" s="254" t="s">
        <v>2236</v>
      </c>
      <c r="E1451" s="254" t="s">
        <v>2237</v>
      </c>
      <c r="F1451" s="254" t="s">
        <v>2238</v>
      </c>
      <c r="G1451" s="254" t="s">
        <v>2239</v>
      </c>
      <c r="H1451" s="254"/>
      <c r="I1451" s="254" t="s">
        <v>1982</v>
      </c>
    </row>
    <row r="1452" spans="1:9" x14ac:dyDescent="0.3">
      <c r="A1452" s="254">
        <v>61</v>
      </c>
      <c r="B1452" s="254" t="s">
        <v>2181</v>
      </c>
      <c r="C1452" s="254" t="s">
        <v>2240</v>
      </c>
      <c r="D1452" s="254" t="s">
        <v>2241</v>
      </c>
      <c r="E1452" s="254" t="s">
        <v>2242</v>
      </c>
      <c r="F1452" s="254" t="s">
        <v>156</v>
      </c>
      <c r="G1452" s="254" t="s">
        <v>2243</v>
      </c>
      <c r="H1452" s="254"/>
      <c r="I1452" s="254" t="s">
        <v>1982</v>
      </c>
    </row>
    <row r="1453" spans="1:9" x14ac:dyDescent="0.3">
      <c r="A1453" s="254">
        <v>62</v>
      </c>
      <c r="B1453" s="254" t="s">
        <v>2181</v>
      </c>
      <c r="C1453" s="254" t="s">
        <v>2244</v>
      </c>
      <c r="D1453" s="254" t="s">
        <v>2245</v>
      </c>
      <c r="E1453" s="254" t="s">
        <v>2246</v>
      </c>
      <c r="F1453" s="254" t="s">
        <v>2247</v>
      </c>
      <c r="G1453" s="254" t="s">
        <v>2248</v>
      </c>
      <c r="H1453" s="254"/>
      <c r="I1453" s="254" t="s">
        <v>1982</v>
      </c>
    </row>
    <row r="1454" spans="1:9" x14ac:dyDescent="0.3">
      <c r="A1454" s="254">
        <v>63</v>
      </c>
      <c r="B1454" s="254" t="s">
        <v>2181</v>
      </c>
      <c r="C1454" s="254" t="s">
        <v>2249</v>
      </c>
      <c r="D1454" s="254" t="s">
        <v>2250</v>
      </c>
      <c r="E1454" s="254" t="s">
        <v>2251</v>
      </c>
      <c r="F1454" s="254" t="s">
        <v>155</v>
      </c>
      <c r="G1454" s="254" t="s">
        <v>2252</v>
      </c>
      <c r="H1454" s="254"/>
      <c r="I1454" s="254" t="s">
        <v>1982</v>
      </c>
    </row>
    <row r="1455" spans="1:9" x14ac:dyDescent="0.3">
      <c r="A1455" s="254">
        <v>64</v>
      </c>
      <c r="B1455" s="254" t="s">
        <v>2181</v>
      </c>
      <c r="C1455" s="254" t="s">
        <v>2253</v>
      </c>
      <c r="D1455" s="254" t="s">
        <v>5184</v>
      </c>
      <c r="E1455" s="254"/>
      <c r="F1455" s="254" t="s">
        <v>2255</v>
      </c>
      <c r="G1455" s="254" t="s">
        <v>2256</v>
      </c>
      <c r="H1455" s="254"/>
      <c r="I1455" s="254" t="s">
        <v>1982</v>
      </c>
    </row>
    <row r="1456" spans="1:9" x14ac:dyDescent="0.3">
      <c r="A1456" s="254">
        <v>65</v>
      </c>
      <c r="B1456" s="254" t="s">
        <v>2181</v>
      </c>
      <c r="C1456" s="254" t="s">
        <v>2257</v>
      </c>
      <c r="D1456" s="254" t="s">
        <v>2258</v>
      </c>
      <c r="E1456" s="254"/>
      <c r="F1456" s="254" t="s">
        <v>2035</v>
      </c>
      <c r="G1456" s="254" t="s">
        <v>2259</v>
      </c>
      <c r="H1456" s="254"/>
      <c r="I1456" s="254" t="s">
        <v>1982</v>
      </c>
    </row>
    <row r="1457" spans="1:9" x14ac:dyDescent="0.3">
      <c r="A1457" s="254">
        <v>66</v>
      </c>
      <c r="B1457" s="254" t="s">
        <v>2181</v>
      </c>
      <c r="C1457" s="254" t="s">
        <v>2260</v>
      </c>
      <c r="D1457" s="254" t="s">
        <v>2261</v>
      </c>
      <c r="E1457" s="254" t="s">
        <v>2262</v>
      </c>
      <c r="F1457" s="254" t="s">
        <v>155</v>
      </c>
      <c r="G1457" s="254" t="s">
        <v>2263</v>
      </c>
      <c r="H1457" s="254"/>
      <c r="I1457" s="254" t="s">
        <v>1982</v>
      </c>
    </row>
    <row r="1458" spans="1:9" x14ac:dyDescent="0.3">
      <c r="A1458" s="254">
        <v>67</v>
      </c>
      <c r="B1458" s="254" t="s">
        <v>2181</v>
      </c>
      <c r="C1458" s="254" t="s">
        <v>2264</v>
      </c>
      <c r="D1458" s="254" t="s">
        <v>2265</v>
      </c>
      <c r="E1458" s="254" t="s">
        <v>2266</v>
      </c>
      <c r="F1458" s="254" t="s">
        <v>2267</v>
      </c>
      <c r="G1458" s="254" t="s">
        <v>2268</v>
      </c>
      <c r="H1458" s="254"/>
      <c r="I1458" s="254" t="s">
        <v>1982</v>
      </c>
    </row>
    <row r="1459" spans="1:9" x14ac:dyDescent="0.3">
      <c r="A1459" s="254">
        <v>68</v>
      </c>
      <c r="B1459" s="254" t="s">
        <v>2181</v>
      </c>
      <c r="C1459" s="254" t="s">
        <v>2269</v>
      </c>
      <c r="D1459" s="254" t="s">
        <v>2270</v>
      </c>
      <c r="E1459" s="254" t="s">
        <v>2271</v>
      </c>
      <c r="F1459" s="254" t="s">
        <v>2272</v>
      </c>
      <c r="G1459" s="254" t="s">
        <v>2273</v>
      </c>
      <c r="H1459" s="254"/>
      <c r="I1459" s="254" t="s">
        <v>1982</v>
      </c>
    </row>
    <row r="1460" spans="1:9" x14ac:dyDescent="0.3">
      <c r="A1460" s="254">
        <v>69</v>
      </c>
      <c r="B1460" s="254" t="s">
        <v>2181</v>
      </c>
      <c r="C1460" s="254" t="s">
        <v>2274</v>
      </c>
      <c r="D1460" s="254" t="s">
        <v>2275</v>
      </c>
      <c r="E1460" s="254" t="s">
        <v>2276</v>
      </c>
      <c r="F1460" s="254" t="s">
        <v>156</v>
      </c>
      <c r="G1460" s="254" t="s">
        <v>2277</v>
      </c>
      <c r="H1460" s="254"/>
      <c r="I1460" s="254" t="s">
        <v>1982</v>
      </c>
    </row>
    <row r="1461" spans="1:9" x14ac:dyDescent="0.3">
      <c r="A1461" s="254">
        <v>70</v>
      </c>
      <c r="B1461" s="254" t="s">
        <v>2181</v>
      </c>
      <c r="C1461" s="254" t="s">
        <v>2278</v>
      </c>
      <c r="D1461" s="254" t="s">
        <v>2279</v>
      </c>
      <c r="E1461" s="254" t="s">
        <v>2280</v>
      </c>
      <c r="F1461" s="254" t="s">
        <v>156</v>
      </c>
      <c r="G1461" s="254" t="s">
        <v>2281</v>
      </c>
      <c r="H1461" s="254"/>
      <c r="I1461" s="254" t="s">
        <v>1982</v>
      </c>
    </row>
    <row r="1462" spans="1:9" x14ac:dyDescent="0.3">
      <c r="A1462" s="254">
        <v>71</v>
      </c>
      <c r="B1462" s="254" t="s">
        <v>2282</v>
      </c>
      <c r="C1462" s="254" t="s">
        <v>2283</v>
      </c>
      <c r="D1462" s="254" t="s">
        <v>2284</v>
      </c>
      <c r="E1462" s="254" t="s">
        <v>2285</v>
      </c>
      <c r="F1462" s="254" t="s">
        <v>155</v>
      </c>
      <c r="G1462" s="254" t="s">
        <v>2286</v>
      </c>
      <c r="H1462" s="254"/>
      <c r="I1462" s="254" t="s">
        <v>1982</v>
      </c>
    </row>
    <row r="1463" spans="1:9" x14ac:dyDescent="0.3">
      <c r="A1463" s="254">
        <v>72</v>
      </c>
      <c r="B1463" s="254" t="s">
        <v>2282</v>
      </c>
      <c r="C1463" s="254" t="s">
        <v>2287</v>
      </c>
      <c r="D1463" s="254" t="s">
        <v>2288</v>
      </c>
      <c r="E1463" s="254" t="s">
        <v>2289</v>
      </c>
      <c r="F1463" s="254" t="s">
        <v>156</v>
      </c>
      <c r="G1463" s="254" t="s">
        <v>2290</v>
      </c>
      <c r="H1463" s="254"/>
      <c r="I1463" s="254" t="s">
        <v>1982</v>
      </c>
    </row>
    <row r="1464" spans="1:9" x14ac:dyDescent="0.3">
      <c r="A1464" s="254">
        <v>73</v>
      </c>
      <c r="B1464" s="254" t="s">
        <v>2282</v>
      </c>
      <c r="C1464" s="254" t="s">
        <v>2291</v>
      </c>
      <c r="D1464" s="254" t="s">
        <v>2292</v>
      </c>
      <c r="E1464" s="254" t="s">
        <v>2293</v>
      </c>
      <c r="F1464" s="254" t="s">
        <v>2294</v>
      </c>
      <c r="G1464" s="254" t="s">
        <v>2295</v>
      </c>
      <c r="H1464" s="254"/>
      <c r="I1464" s="254" t="s">
        <v>1982</v>
      </c>
    </row>
    <row r="1465" spans="1:9" x14ac:dyDescent="0.3">
      <c r="A1465" s="254">
        <v>74</v>
      </c>
      <c r="B1465" s="254" t="s">
        <v>2282</v>
      </c>
      <c r="C1465" s="254" t="s">
        <v>2296</v>
      </c>
      <c r="D1465" s="254" t="s">
        <v>2297</v>
      </c>
      <c r="E1465" s="254" t="s">
        <v>2298</v>
      </c>
      <c r="F1465" s="254" t="s">
        <v>155</v>
      </c>
      <c r="G1465" s="254" t="s">
        <v>2299</v>
      </c>
      <c r="H1465" s="254"/>
      <c r="I1465" s="254" t="s">
        <v>1982</v>
      </c>
    </row>
    <row r="1466" spans="1:9" x14ac:dyDescent="0.3">
      <c r="A1466" s="254">
        <v>75</v>
      </c>
      <c r="B1466" s="254" t="s">
        <v>2282</v>
      </c>
      <c r="C1466" s="254" t="s">
        <v>2011</v>
      </c>
      <c r="D1466" s="254" t="s">
        <v>2300</v>
      </c>
      <c r="E1466" s="254" t="s">
        <v>2301</v>
      </c>
      <c r="F1466" s="254" t="s">
        <v>155</v>
      </c>
      <c r="G1466" s="254" t="s">
        <v>2302</v>
      </c>
      <c r="H1466" s="254"/>
      <c r="I1466" s="254" t="s">
        <v>1982</v>
      </c>
    </row>
    <row r="1467" spans="1:9" x14ac:dyDescent="0.3">
      <c r="A1467" s="254">
        <v>76</v>
      </c>
      <c r="B1467" s="254" t="s">
        <v>2282</v>
      </c>
      <c r="C1467" s="254" t="s">
        <v>2303</v>
      </c>
      <c r="D1467" s="254" t="s">
        <v>2304</v>
      </c>
      <c r="E1467" s="254" t="s">
        <v>2305</v>
      </c>
      <c r="F1467" s="254" t="s">
        <v>2306</v>
      </c>
      <c r="G1467" s="254" t="s">
        <v>2307</v>
      </c>
      <c r="H1467" s="254"/>
      <c r="I1467" s="254" t="s">
        <v>1982</v>
      </c>
    </row>
    <row r="1468" spans="1:9" x14ac:dyDescent="0.3">
      <c r="A1468" s="254">
        <v>77</v>
      </c>
      <c r="B1468" s="254" t="s">
        <v>2282</v>
      </c>
      <c r="C1468" s="254" t="s">
        <v>2308</v>
      </c>
      <c r="D1468" s="254" t="s">
        <v>2309</v>
      </c>
      <c r="E1468" s="254" t="s">
        <v>2310</v>
      </c>
      <c r="F1468" s="254" t="s">
        <v>155</v>
      </c>
      <c r="G1468" s="254" t="s">
        <v>2311</v>
      </c>
      <c r="H1468" s="254"/>
      <c r="I1468" s="254" t="s">
        <v>1982</v>
      </c>
    </row>
    <row r="1469" spans="1:9" x14ac:dyDescent="0.3">
      <c r="A1469" s="254">
        <v>78</v>
      </c>
      <c r="B1469" s="254" t="s">
        <v>2282</v>
      </c>
      <c r="C1469" s="254" t="s">
        <v>2312</v>
      </c>
      <c r="D1469" s="254" t="s">
        <v>2313</v>
      </c>
      <c r="E1469" s="254" t="s">
        <v>2314</v>
      </c>
      <c r="F1469" s="254" t="s">
        <v>155</v>
      </c>
      <c r="G1469" s="254" t="s">
        <v>2315</v>
      </c>
      <c r="H1469" s="254"/>
      <c r="I1469" s="254" t="s">
        <v>1982</v>
      </c>
    </row>
    <row r="1470" spans="1:9" x14ac:dyDescent="0.3">
      <c r="A1470" s="254">
        <v>79</v>
      </c>
      <c r="B1470" s="254" t="s">
        <v>2282</v>
      </c>
      <c r="C1470" s="254" t="s">
        <v>2316</v>
      </c>
      <c r="D1470" s="254" t="s">
        <v>2317</v>
      </c>
      <c r="E1470" s="254" t="s">
        <v>2318</v>
      </c>
      <c r="F1470" s="254" t="s">
        <v>155</v>
      </c>
      <c r="G1470" s="254" t="s">
        <v>2319</v>
      </c>
      <c r="H1470" s="254"/>
      <c r="I1470" s="254" t="s">
        <v>1982</v>
      </c>
    </row>
    <row r="1471" spans="1:9" x14ac:dyDescent="0.3">
      <c r="A1471" s="254">
        <v>80</v>
      </c>
      <c r="B1471" s="254" t="s">
        <v>2282</v>
      </c>
      <c r="C1471" s="254" t="s">
        <v>2320</v>
      </c>
      <c r="D1471" s="254" t="s">
        <v>2321</v>
      </c>
      <c r="E1471" s="254" t="s">
        <v>2322</v>
      </c>
      <c r="F1471" s="254" t="s">
        <v>2323</v>
      </c>
      <c r="G1471" s="254" t="s">
        <v>2185</v>
      </c>
      <c r="H1471" s="254"/>
      <c r="I1471" s="254" t="s">
        <v>1982</v>
      </c>
    </row>
    <row r="1472" spans="1:9" x14ac:dyDescent="0.3">
      <c r="A1472" s="254">
        <v>81</v>
      </c>
      <c r="B1472" s="254" t="s">
        <v>2282</v>
      </c>
      <c r="C1472" s="254" t="s">
        <v>2324</v>
      </c>
      <c r="D1472" s="254" t="s">
        <v>2325</v>
      </c>
      <c r="E1472" s="254" t="s">
        <v>2326</v>
      </c>
      <c r="F1472" s="254" t="s">
        <v>155</v>
      </c>
      <c r="G1472" s="254" t="s">
        <v>2327</v>
      </c>
      <c r="H1472" s="254"/>
      <c r="I1472" s="254" t="s">
        <v>1982</v>
      </c>
    </row>
    <row r="1473" spans="1:9" x14ac:dyDescent="0.3">
      <c r="A1473" s="254">
        <v>82</v>
      </c>
      <c r="B1473" s="254" t="s">
        <v>2282</v>
      </c>
      <c r="C1473" s="254" t="s">
        <v>2328</v>
      </c>
      <c r="D1473" s="254" t="s">
        <v>2329</v>
      </c>
      <c r="E1473" s="254" t="s">
        <v>2330</v>
      </c>
      <c r="F1473" s="254" t="s">
        <v>156</v>
      </c>
      <c r="G1473" s="254" t="s">
        <v>2331</v>
      </c>
      <c r="H1473" s="254"/>
      <c r="I1473" s="254" t="s">
        <v>1982</v>
      </c>
    </row>
    <row r="1474" spans="1:9" x14ac:dyDescent="0.3">
      <c r="A1474" s="254">
        <v>83</v>
      </c>
      <c r="B1474" s="254" t="s">
        <v>2282</v>
      </c>
      <c r="C1474" s="254" t="s">
        <v>2332</v>
      </c>
      <c r="D1474" s="254" t="s">
        <v>2333</v>
      </c>
      <c r="E1474" s="254" t="s">
        <v>2334</v>
      </c>
      <c r="F1474" s="254" t="s">
        <v>156</v>
      </c>
      <c r="G1474" s="254" t="s">
        <v>2335</v>
      </c>
      <c r="H1474" s="254"/>
      <c r="I1474" s="254" t="s">
        <v>1982</v>
      </c>
    </row>
    <row r="1475" spans="1:9" x14ac:dyDescent="0.3">
      <c r="A1475" s="254">
        <v>84</v>
      </c>
      <c r="B1475" s="254" t="s">
        <v>2282</v>
      </c>
      <c r="C1475" s="254" t="s">
        <v>2336</v>
      </c>
      <c r="D1475" s="254" t="s">
        <v>2337</v>
      </c>
      <c r="E1475" s="254" t="s">
        <v>2338</v>
      </c>
      <c r="F1475" s="254" t="s">
        <v>155</v>
      </c>
      <c r="G1475" s="254" t="s">
        <v>2339</v>
      </c>
      <c r="H1475" s="254"/>
      <c r="I1475" s="254" t="s">
        <v>1982</v>
      </c>
    </row>
    <row r="1476" spans="1:9" x14ac:dyDescent="0.3">
      <c r="A1476" s="254">
        <v>85</v>
      </c>
      <c r="B1476" s="254" t="s">
        <v>2282</v>
      </c>
      <c r="C1476" s="254" t="s">
        <v>2340</v>
      </c>
      <c r="D1476" s="254" t="s">
        <v>2341</v>
      </c>
      <c r="E1476" s="254" t="s">
        <v>2342</v>
      </c>
      <c r="F1476" s="254" t="s">
        <v>156</v>
      </c>
      <c r="G1476" s="254" t="s">
        <v>2343</v>
      </c>
      <c r="H1476" s="254"/>
      <c r="I1476" s="254" t="s">
        <v>1982</v>
      </c>
    </row>
    <row r="1477" spans="1:9" x14ac:dyDescent="0.3">
      <c r="A1477" s="254">
        <v>86</v>
      </c>
      <c r="B1477" s="254" t="s">
        <v>2282</v>
      </c>
      <c r="C1477" s="254" t="s">
        <v>2344</v>
      </c>
      <c r="D1477" s="254" t="s">
        <v>2345</v>
      </c>
      <c r="E1477" s="254" t="s">
        <v>2346</v>
      </c>
      <c r="F1477" s="254" t="s">
        <v>2347</v>
      </c>
      <c r="G1477" s="254" t="s">
        <v>2348</v>
      </c>
      <c r="H1477" s="254"/>
      <c r="I1477" s="254" t="s">
        <v>1982</v>
      </c>
    </row>
    <row r="1478" spans="1:9" x14ac:dyDescent="0.3">
      <c r="A1478" s="254">
        <v>87</v>
      </c>
      <c r="B1478" s="254" t="s">
        <v>2282</v>
      </c>
      <c r="C1478" s="254" t="s">
        <v>2349</v>
      </c>
      <c r="D1478" s="254" t="s">
        <v>2350</v>
      </c>
      <c r="E1478" s="254" t="s">
        <v>2351</v>
      </c>
      <c r="F1478" s="254" t="s">
        <v>2323</v>
      </c>
      <c r="G1478" s="254" t="s">
        <v>2352</v>
      </c>
      <c r="H1478" s="254"/>
      <c r="I1478" s="254" t="s">
        <v>1982</v>
      </c>
    </row>
    <row r="1479" spans="1:9" x14ac:dyDescent="0.3">
      <c r="A1479" s="254">
        <v>88</v>
      </c>
      <c r="B1479" s="254" t="s">
        <v>2282</v>
      </c>
      <c r="C1479" s="254" t="s">
        <v>2353</v>
      </c>
      <c r="D1479" s="254" t="s">
        <v>2354</v>
      </c>
      <c r="E1479" s="254" t="s">
        <v>2355</v>
      </c>
      <c r="F1479" s="254" t="s">
        <v>156</v>
      </c>
      <c r="G1479" s="254" t="s">
        <v>2356</v>
      </c>
      <c r="H1479" s="254"/>
      <c r="I1479" s="254" t="s">
        <v>1982</v>
      </c>
    </row>
    <row r="1480" spans="1:9" x14ac:dyDescent="0.3">
      <c r="A1480" s="254">
        <v>89</v>
      </c>
      <c r="B1480" s="254" t="s">
        <v>2282</v>
      </c>
      <c r="C1480" s="254" t="s">
        <v>2357</v>
      </c>
      <c r="D1480" s="254" t="s">
        <v>2358</v>
      </c>
      <c r="E1480" s="254" t="s">
        <v>2359</v>
      </c>
      <c r="F1480" s="254" t="s">
        <v>156</v>
      </c>
      <c r="G1480" s="254" t="s">
        <v>2360</v>
      </c>
      <c r="H1480" s="254"/>
      <c r="I1480" s="254" t="s">
        <v>1982</v>
      </c>
    </row>
    <row r="1481" spans="1:9" x14ac:dyDescent="0.3">
      <c r="A1481" s="254">
        <v>90</v>
      </c>
      <c r="B1481" s="254" t="s">
        <v>2282</v>
      </c>
      <c r="C1481" s="254" t="s">
        <v>2361</v>
      </c>
      <c r="D1481" s="254" t="s">
        <v>2362</v>
      </c>
      <c r="E1481" s="254" t="s">
        <v>2363</v>
      </c>
      <c r="F1481" s="254" t="s">
        <v>2364</v>
      </c>
      <c r="G1481" s="254" t="s">
        <v>2365</v>
      </c>
      <c r="H1481" s="254"/>
      <c r="I1481" s="254" t="s">
        <v>1982</v>
      </c>
    </row>
    <row r="1482" spans="1:9" x14ac:dyDescent="0.3">
      <c r="A1482" s="254">
        <v>91</v>
      </c>
      <c r="B1482" s="254" t="s">
        <v>2282</v>
      </c>
      <c r="C1482" s="254" t="s">
        <v>2366</v>
      </c>
      <c r="D1482" s="254" t="s">
        <v>2367</v>
      </c>
      <c r="E1482" s="254" t="s">
        <v>2368</v>
      </c>
      <c r="F1482" s="254" t="s">
        <v>155</v>
      </c>
      <c r="G1482" s="254" t="s">
        <v>2369</v>
      </c>
      <c r="H1482" s="254"/>
      <c r="I1482" s="254" t="s">
        <v>1982</v>
      </c>
    </row>
    <row r="1483" spans="1:9" x14ac:dyDescent="0.3">
      <c r="A1483" s="254">
        <v>92</v>
      </c>
      <c r="B1483" s="254" t="s">
        <v>2282</v>
      </c>
      <c r="C1483" s="254" t="s">
        <v>2370</v>
      </c>
      <c r="D1483" s="254" t="s">
        <v>2371</v>
      </c>
      <c r="E1483" s="254"/>
      <c r="F1483" s="254" t="s">
        <v>2372</v>
      </c>
      <c r="G1483" s="254" t="s">
        <v>2373</v>
      </c>
      <c r="H1483" s="254"/>
      <c r="I1483" s="254" t="s">
        <v>1982</v>
      </c>
    </row>
    <row r="1484" spans="1:9" x14ac:dyDescent="0.3">
      <c r="A1484" s="254">
        <v>93</v>
      </c>
      <c r="B1484" s="254" t="s">
        <v>2282</v>
      </c>
      <c r="C1484" s="254" t="s">
        <v>2374</v>
      </c>
      <c r="D1484" s="254" t="s">
        <v>2375</v>
      </c>
      <c r="E1484" s="254" t="s">
        <v>2376</v>
      </c>
      <c r="F1484" s="254" t="s">
        <v>155</v>
      </c>
      <c r="G1484" s="254" t="s">
        <v>2377</v>
      </c>
      <c r="H1484" s="254"/>
      <c r="I1484" s="254" t="s">
        <v>1982</v>
      </c>
    </row>
    <row r="1485" spans="1:9" x14ac:dyDescent="0.3">
      <c r="A1485" s="254">
        <v>94</v>
      </c>
      <c r="B1485" s="254" t="s">
        <v>2282</v>
      </c>
      <c r="C1485" s="254" t="s">
        <v>2378</v>
      </c>
      <c r="D1485" s="254" t="s">
        <v>2379</v>
      </c>
      <c r="E1485" s="254" t="s">
        <v>2380</v>
      </c>
      <c r="F1485" s="254" t="s">
        <v>155</v>
      </c>
      <c r="G1485" s="254" t="s">
        <v>2381</v>
      </c>
      <c r="H1485" s="254"/>
      <c r="I1485" s="254" t="s">
        <v>1982</v>
      </c>
    </row>
    <row r="1486" spans="1:9" x14ac:dyDescent="0.3">
      <c r="A1486" s="254">
        <v>95</v>
      </c>
      <c r="B1486" s="254" t="s">
        <v>2282</v>
      </c>
      <c r="C1486" s="254" t="s">
        <v>2357</v>
      </c>
      <c r="D1486" s="254" t="s">
        <v>2382</v>
      </c>
      <c r="E1486" s="254" t="s">
        <v>2383</v>
      </c>
      <c r="F1486" s="254" t="s">
        <v>155</v>
      </c>
      <c r="G1486" s="254" t="s">
        <v>2360</v>
      </c>
      <c r="H1486" s="254"/>
      <c r="I1486" s="254" t="s">
        <v>1982</v>
      </c>
    </row>
    <row r="1487" spans="1:9" x14ac:dyDescent="0.3">
      <c r="A1487" s="254">
        <v>96</v>
      </c>
      <c r="B1487" s="254" t="s">
        <v>2282</v>
      </c>
      <c r="C1487" s="254" t="s">
        <v>2384</v>
      </c>
      <c r="D1487" s="254" t="s">
        <v>2385</v>
      </c>
      <c r="E1487" s="254" t="s">
        <v>2386</v>
      </c>
      <c r="F1487" s="254" t="s">
        <v>2387</v>
      </c>
      <c r="G1487" s="254" t="s">
        <v>2388</v>
      </c>
      <c r="H1487" s="254"/>
      <c r="I1487" s="254" t="s">
        <v>1982</v>
      </c>
    </row>
    <row r="1488" spans="1:9" x14ac:dyDescent="0.3">
      <c r="A1488" s="254">
        <v>97</v>
      </c>
      <c r="B1488" s="254" t="s">
        <v>2282</v>
      </c>
      <c r="C1488" s="254" t="s">
        <v>2389</v>
      </c>
      <c r="D1488" s="254" t="s">
        <v>2390</v>
      </c>
      <c r="E1488" s="254" t="s">
        <v>2391</v>
      </c>
      <c r="F1488" s="254" t="s">
        <v>155</v>
      </c>
      <c r="G1488" s="254" t="s">
        <v>2392</v>
      </c>
      <c r="H1488" s="254"/>
      <c r="I1488" s="254" t="s">
        <v>1982</v>
      </c>
    </row>
    <row r="1489" spans="1:9" x14ac:dyDescent="0.3">
      <c r="A1489" s="254">
        <v>98</v>
      </c>
      <c r="B1489" s="254" t="s">
        <v>2282</v>
      </c>
      <c r="C1489" s="254" t="s">
        <v>2393</v>
      </c>
      <c r="D1489" s="254" t="s">
        <v>2394</v>
      </c>
      <c r="E1489" s="254" t="s">
        <v>2395</v>
      </c>
      <c r="F1489" s="254" t="s">
        <v>2267</v>
      </c>
      <c r="G1489" s="254" t="s">
        <v>2396</v>
      </c>
      <c r="H1489" s="254"/>
      <c r="I1489" s="254" t="s">
        <v>1982</v>
      </c>
    </row>
    <row r="1490" spans="1:9" x14ac:dyDescent="0.3">
      <c r="A1490" s="254">
        <v>99</v>
      </c>
      <c r="B1490" s="254" t="s">
        <v>2282</v>
      </c>
      <c r="C1490" s="254" t="s">
        <v>2397</v>
      </c>
      <c r="D1490" s="254" t="s">
        <v>2398</v>
      </c>
      <c r="E1490" s="254" t="s">
        <v>2399</v>
      </c>
      <c r="F1490" s="254" t="s">
        <v>156</v>
      </c>
      <c r="G1490" s="254" t="s">
        <v>2400</v>
      </c>
      <c r="H1490" s="254"/>
      <c r="I1490" s="254" t="s">
        <v>1982</v>
      </c>
    </row>
    <row r="1491" spans="1:9" x14ac:dyDescent="0.3">
      <c r="A1491" s="254">
        <v>100</v>
      </c>
      <c r="B1491" s="254" t="s">
        <v>2282</v>
      </c>
      <c r="C1491" s="254" t="s">
        <v>2401</v>
      </c>
      <c r="D1491" s="254" t="s">
        <v>2402</v>
      </c>
      <c r="E1491" s="254" t="s">
        <v>2403</v>
      </c>
      <c r="F1491" s="254" t="s">
        <v>2404</v>
      </c>
      <c r="G1491" s="254" t="s">
        <v>2405</v>
      </c>
      <c r="H1491" s="254"/>
      <c r="I1491" s="254" t="s">
        <v>1982</v>
      </c>
    </row>
    <row r="1492" spans="1:9" x14ac:dyDescent="0.3">
      <c r="A1492" s="254">
        <v>101</v>
      </c>
      <c r="B1492" s="254" t="s">
        <v>2282</v>
      </c>
      <c r="C1492" s="254" t="s">
        <v>2406</v>
      </c>
      <c r="D1492" s="254" t="s">
        <v>2407</v>
      </c>
      <c r="E1492" s="254"/>
      <c r="F1492" s="254" t="s">
        <v>2408</v>
      </c>
      <c r="G1492" s="254" t="s">
        <v>2409</v>
      </c>
      <c r="H1492" s="254"/>
      <c r="I1492" s="254" t="s">
        <v>1982</v>
      </c>
    </row>
    <row r="1493" spans="1:9" x14ac:dyDescent="0.3">
      <c r="A1493" s="254">
        <v>102</v>
      </c>
      <c r="B1493" s="254" t="s">
        <v>2282</v>
      </c>
      <c r="C1493" s="254" t="s">
        <v>2235</v>
      </c>
      <c r="D1493" s="254" t="s">
        <v>2410</v>
      </c>
      <c r="E1493" s="254" t="s">
        <v>2411</v>
      </c>
      <c r="F1493" s="254" t="s">
        <v>1994</v>
      </c>
      <c r="G1493" s="254" t="s">
        <v>2412</v>
      </c>
      <c r="H1493" s="254"/>
      <c r="I1493" s="254" t="s">
        <v>1982</v>
      </c>
    </row>
    <row r="1494" spans="1:9" x14ac:dyDescent="0.3">
      <c r="A1494" s="254">
        <v>103</v>
      </c>
      <c r="B1494" s="254" t="s">
        <v>2282</v>
      </c>
      <c r="C1494" s="254" t="s">
        <v>2413</v>
      </c>
      <c r="D1494" s="254" t="s">
        <v>2414</v>
      </c>
      <c r="E1494" s="254" t="s">
        <v>2415</v>
      </c>
      <c r="F1494" s="254" t="s">
        <v>1994</v>
      </c>
      <c r="G1494" s="254" t="s">
        <v>2381</v>
      </c>
      <c r="H1494" s="254"/>
      <c r="I1494" s="254" t="s">
        <v>1982</v>
      </c>
    </row>
    <row r="1495" spans="1:9" x14ac:dyDescent="0.3">
      <c r="A1495" s="254">
        <v>104</v>
      </c>
      <c r="B1495" s="254" t="s">
        <v>2282</v>
      </c>
      <c r="C1495" s="254" t="s">
        <v>2416</v>
      </c>
      <c r="D1495" s="254" t="s">
        <v>2417</v>
      </c>
      <c r="E1495" s="254" t="s">
        <v>2418</v>
      </c>
      <c r="F1495" s="254" t="s">
        <v>156</v>
      </c>
      <c r="G1495" s="254" t="s">
        <v>2419</v>
      </c>
      <c r="H1495" s="254"/>
      <c r="I1495" s="254" t="s">
        <v>1982</v>
      </c>
    </row>
    <row r="1496" spans="1:9" x14ac:dyDescent="0.3">
      <c r="A1496" s="254">
        <v>105</v>
      </c>
      <c r="B1496" s="254" t="s">
        <v>2282</v>
      </c>
      <c r="C1496" s="254" t="s">
        <v>2420</v>
      </c>
      <c r="D1496" s="254" t="s">
        <v>2421</v>
      </c>
      <c r="E1496" s="254" t="s">
        <v>2422</v>
      </c>
      <c r="F1496" s="254" t="s">
        <v>2423</v>
      </c>
      <c r="G1496" s="254" t="s">
        <v>2424</v>
      </c>
      <c r="H1496" s="254"/>
      <c r="I1496" s="254" t="s">
        <v>1982</v>
      </c>
    </row>
    <row r="1497" spans="1:9" x14ac:dyDescent="0.3">
      <c r="A1497" s="254">
        <v>106</v>
      </c>
      <c r="B1497" s="254" t="s">
        <v>2425</v>
      </c>
      <c r="C1497" s="254" t="s">
        <v>2426</v>
      </c>
      <c r="D1497" s="254" t="s">
        <v>2427</v>
      </c>
      <c r="E1497" s="254" t="s">
        <v>2428</v>
      </c>
      <c r="F1497" s="254" t="s">
        <v>156</v>
      </c>
      <c r="G1497" s="254" t="s">
        <v>2419</v>
      </c>
      <c r="H1497" s="254"/>
      <c r="I1497" s="254" t="s">
        <v>1982</v>
      </c>
    </row>
    <row r="1498" spans="1:9" x14ac:dyDescent="0.3">
      <c r="A1498" s="254">
        <v>107</v>
      </c>
      <c r="B1498" s="254" t="s">
        <v>2425</v>
      </c>
      <c r="C1498" s="254" t="s">
        <v>2429</v>
      </c>
      <c r="D1498" s="254" t="s">
        <v>2430</v>
      </c>
      <c r="E1498" s="254" t="s">
        <v>2431</v>
      </c>
      <c r="F1498" s="254" t="s">
        <v>2432</v>
      </c>
      <c r="G1498" s="254" t="s">
        <v>2433</v>
      </c>
      <c r="H1498" s="254"/>
      <c r="I1498" s="254" t="s">
        <v>1982</v>
      </c>
    </row>
    <row r="1499" spans="1:9" x14ac:dyDescent="0.3">
      <c r="A1499" s="254">
        <v>108</v>
      </c>
      <c r="B1499" s="254" t="s">
        <v>2425</v>
      </c>
      <c r="C1499" s="254" t="s">
        <v>2434</v>
      </c>
      <c r="D1499" s="254" t="s">
        <v>2435</v>
      </c>
      <c r="E1499" s="254" t="s">
        <v>2436</v>
      </c>
      <c r="F1499" s="254" t="s">
        <v>2323</v>
      </c>
      <c r="G1499" s="254" t="s">
        <v>2437</v>
      </c>
      <c r="H1499" s="254"/>
      <c r="I1499" s="254" t="s">
        <v>1982</v>
      </c>
    </row>
    <row r="1500" spans="1:9" x14ac:dyDescent="0.3">
      <c r="A1500" s="254">
        <v>109</v>
      </c>
      <c r="B1500" s="254" t="s">
        <v>2425</v>
      </c>
      <c r="C1500" s="254" t="s">
        <v>2438</v>
      </c>
      <c r="D1500" s="254" t="s">
        <v>2439</v>
      </c>
      <c r="E1500" s="254" t="s">
        <v>2440</v>
      </c>
      <c r="F1500" s="254" t="s">
        <v>155</v>
      </c>
      <c r="G1500" s="254" t="s">
        <v>2441</v>
      </c>
      <c r="H1500" s="254"/>
      <c r="I1500" s="254" t="s">
        <v>1982</v>
      </c>
    </row>
    <row r="1501" spans="1:9" x14ac:dyDescent="0.3">
      <c r="A1501" s="254">
        <v>110</v>
      </c>
      <c r="B1501" s="254" t="s">
        <v>2425</v>
      </c>
      <c r="C1501" s="254" t="s">
        <v>2442</v>
      </c>
      <c r="D1501" s="254" t="s">
        <v>2443</v>
      </c>
      <c r="E1501" s="254" t="s">
        <v>2444</v>
      </c>
      <c r="F1501" s="254" t="s">
        <v>2445</v>
      </c>
      <c r="G1501" s="254" t="s">
        <v>2446</v>
      </c>
      <c r="H1501" s="254"/>
      <c r="I1501" s="254" t="s">
        <v>1982</v>
      </c>
    </row>
    <row r="1502" spans="1:9" x14ac:dyDescent="0.3">
      <c r="A1502" s="254">
        <v>111</v>
      </c>
      <c r="B1502" s="254" t="s">
        <v>2425</v>
      </c>
      <c r="C1502" s="254" t="s">
        <v>2447</v>
      </c>
      <c r="D1502" s="254" t="s">
        <v>2448</v>
      </c>
      <c r="E1502" s="254" t="s">
        <v>2449</v>
      </c>
      <c r="F1502" s="254" t="s">
        <v>155</v>
      </c>
      <c r="G1502" s="254" t="s">
        <v>2450</v>
      </c>
      <c r="H1502" s="254"/>
      <c r="I1502" s="254" t="s">
        <v>1982</v>
      </c>
    </row>
    <row r="1503" spans="1:9" x14ac:dyDescent="0.3">
      <c r="A1503" s="254">
        <v>112</v>
      </c>
      <c r="B1503" s="254" t="s">
        <v>2425</v>
      </c>
      <c r="C1503" s="254" t="s">
        <v>2451</v>
      </c>
      <c r="D1503" s="254" t="s">
        <v>2452</v>
      </c>
      <c r="E1503" s="254" t="s">
        <v>2453</v>
      </c>
      <c r="F1503" s="254" t="s">
        <v>156</v>
      </c>
      <c r="G1503" s="254" t="s">
        <v>2454</v>
      </c>
      <c r="H1503" s="254"/>
      <c r="I1503" s="254" t="s">
        <v>1982</v>
      </c>
    </row>
    <row r="1504" spans="1:9" x14ac:dyDescent="0.3">
      <c r="A1504" s="254">
        <v>113</v>
      </c>
      <c r="B1504" s="254" t="s">
        <v>2425</v>
      </c>
      <c r="C1504" s="254" t="s">
        <v>2455</v>
      </c>
      <c r="D1504" s="254" t="s">
        <v>2456</v>
      </c>
      <c r="E1504" s="254" t="s">
        <v>2457</v>
      </c>
      <c r="F1504" s="254" t="s">
        <v>2009</v>
      </c>
      <c r="G1504" s="254" t="s">
        <v>2458</v>
      </c>
      <c r="H1504" s="254"/>
      <c r="I1504" s="254" t="s">
        <v>1982</v>
      </c>
    </row>
    <row r="1505" spans="1:9" x14ac:dyDescent="0.3">
      <c r="A1505" s="254">
        <v>114</v>
      </c>
      <c r="B1505" s="254" t="s">
        <v>2425</v>
      </c>
      <c r="C1505" s="254" t="s">
        <v>2459</v>
      </c>
      <c r="D1505" s="254" t="s">
        <v>2460</v>
      </c>
      <c r="E1505" s="254" t="s">
        <v>2461</v>
      </c>
      <c r="F1505" s="254" t="s">
        <v>2462</v>
      </c>
      <c r="G1505" s="254" t="s">
        <v>2463</v>
      </c>
      <c r="H1505" s="254"/>
      <c r="I1505" s="254" t="s">
        <v>1982</v>
      </c>
    </row>
    <row r="1506" spans="1:9" x14ac:dyDescent="0.3">
      <c r="A1506" s="254">
        <v>115</v>
      </c>
      <c r="B1506" s="254" t="s">
        <v>2425</v>
      </c>
      <c r="C1506" s="254" t="s">
        <v>2464</v>
      </c>
      <c r="D1506" s="254" t="s">
        <v>2465</v>
      </c>
      <c r="E1506" s="254" t="s">
        <v>2466</v>
      </c>
      <c r="F1506" s="254" t="s">
        <v>2323</v>
      </c>
      <c r="G1506" s="254" t="s">
        <v>2467</v>
      </c>
      <c r="H1506" s="254"/>
      <c r="I1506" s="254" t="s">
        <v>1982</v>
      </c>
    </row>
    <row r="1507" spans="1:9" x14ac:dyDescent="0.3">
      <c r="A1507" s="254">
        <v>116</v>
      </c>
      <c r="B1507" s="254" t="s">
        <v>2425</v>
      </c>
      <c r="C1507" s="254" t="s">
        <v>2468</v>
      </c>
      <c r="D1507" s="254" t="s">
        <v>2469</v>
      </c>
      <c r="E1507" s="254" t="s">
        <v>2470</v>
      </c>
      <c r="F1507" s="254" t="s">
        <v>2347</v>
      </c>
      <c r="G1507" s="254" t="s">
        <v>2471</v>
      </c>
      <c r="H1507" s="254"/>
      <c r="I1507" s="254" t="s">
        <v>1982</v>
      </c>
    </row>
    <row r="1508" spans="1:9" x14ac:dyDescent="0.3">
      <c r="A1508" s="254">
        <v>117</v>
      </c>
      <c r="B1508" s="254" t="s">
        <v>2425</v>
      </c>
      <c r="C1508" s="254" t="s">
        <v>2472</v>
      </c>
      <c r="D1508" s="254" t="s">
        <v>2473</v>
      </c>
      <c r="E1508" s="254" t="s">
        <v>2474</v>
      </c>
      <c r="F1508" s="254" t="s">
        <v>155</v>
      </c>
      <c r="G1508" s="254" t="s">
        <v>2475</v>
      </c>
      <c r="H1508" s="254"/>
      <c r="I1508" s="254" t="s">
        <v>1982</v>
      </c>
    </row>
    <row r="1509" spans="1:9" x14ac:dyDescent="0.3">
      <c r="A1509" s="254">
        <v>118</v>
      </c>
      <c r="B1509" s="254" t="s">
        <v>2425</v>
      </c>
      <c r="C1509" s="254" t="s">
        <v>2476</v>
      </c>
      <c r="D1509" s="254" t="s">
        <v>2477</v>
      </c>
      <c r="E1509" s="254" t="s">
        <v>2478</v>
      </c>
      <c r="F1509" s="254" t="s">
        <v>155</v>
      </c>
      <c r="G1509" s="254" t="s">
        <v>2479</v>
      </c>
      <c r="H1509" s="254"/>
      <c r="I1509" s="254" t="s">
        <v>1982</v>
      </c>
    </row>
    <row r="1510" spans="1:9" x14ac:dyDescent="0.3">
      <c r="A1510" s="254">
        <v>119</v>
      </c>
      <c r="B1510" s="254" t="s">
        <v>2425</v>
      </c>
      <c r="C1510" s="254" t="s">
        <v>2480</v>
      </c>
      <c r="D1510" s="254" t="s">
        <v>2481</v>
      </c>
      <c r="E1510" s="254" t="s">
        <v>2482</v>
      </c>
      <c r="F1510" s="254" t="s">
        <v>2483</v>
      </c>
      <c r="G1510" s="254" t="s">
        <v>2484</v>
      </c>
      <c r="H1510" s="254"/>
      <c r="I1510" s="254" t="s">
        <v>1982</v>
      </c>
    </row>
    <row r="1511" spans="1:9" x14ac:dyDescent="0.3">
      <c r="A1511" s="254">
        <v>120</v>
      </c>
      <c r="B1511" s="254" t="s">
        <v>2425</v>
      </c>
      <c r="C1511" s="254" t="s">
        <v>2485</v>
      </c>
      <c r="D1511" s="254" t="s">
        <v>2486</v>
      </c>
      <c r="E1511" s="254" t="s">
        <v>2487</v>
      </c>
      <c r="F1511" s="254" t="s">
        <v>155</v>
      </c>
      <c r="G1511" s="254" t="s">
        <v>2488</v>
      </c>
      <c r="H1511" s="254"/>
      <c r="I1511" s="254" t="s">
        <v>1982</v>
      </c>
    </row>
    <row r="1512" spans="1:9" x14ac:dyDescent="0.3">
      <c r="A1512" s="254">
        <v>121</v>
      </c>
      <c r="B1512" s="254" t="s">
        <v>2425</v>
      </c>
      <c r="C1512" s="254" t="s">
        <v>2489</v>
      </c>
      <c r="D1512" s="254" t="s">
        <v>2490</v>
      </c>
      <c r="E1512" s="254" t="s">
        <v>2491</v>
      </c>
      <c r="F1512" s="254" t="s">
        <v>2492</v>
      </c>
      <c r="G1512" s="254" t="s">
        <v>2493</v>
      </c>
      <c r="H1512" s="254"/>
      <c r="I1512" s="254" t="s">
        <v>1982</v>
      </c>
    </row>
    <row r="1513" spans="1:9" x14ac:dyDescent="0.3">
      <c r="A1513" s="254">
        <v>122</v>
      </c>
      <c r="B1513" s="254" t="s">
        <v>2425</v>
      </c>
      <c r="C1513" s="254" t="s">
        <v>2494</v>
      </c>
      <c r="D1513" s="254" t="s">
        <v>2495</v>
      </c>
      <c r="E1513" s="254" t="s">
        <v>2496</v>
      </c>
      <c r="F1513" s="254" t="s">
        <v>2497</v>
      </c>
      <c r="G1513" s="254" t="s">
        <v>2498</v>
      </c>
      <c r="H1513" s="254"/>
      <c r="I1513" s="254" t="s">
        <v>1982</v>
      </c>
    </row>
    <row r="1514" spans="1:9" x14ac:dyDescent="0.3">
      <c r="A1514" s="254">
        <v>123</v>
      </c>
      <c r="B1514" s="254" t="s">
        <v>2425</v>
      </c>
      <c r="C1514" s="254" t="s">
        <v>2499</v>
      </c>
      <c r="D1514" s="254" t="s">
        <v>2500</v>
      </c>
      <c r="E1514" s="254" t="s">
        <v>2501</v>
      </c>
      <c r="F1514" s="254" t="s">
        <v>2323</v>
      </c>
      <c r="G1514" s="254" t="s">
        <v>2502</v>
      </c>
      <c r="H1514" s="254"/>
      <c r="I1514" s="254" t="s">
        <v>1982</v>
      </c>
    </row>
    <row r="1515" spans="1:9" x14ac:dyDescent="0.3">
      <c r="A1515" s="254">
        <v>124</v>
      </c>
      <c r="B1515" s="254" t="s">
        <v>2425</v>
      </c>
      <c r="C1515" s="254" t="s">
        <v>2503</v>
      </c>
      <c r="D1515" s="254" t="s">
        <v>2504</v>
      </c>
      <c r="E1515" s="254" t="s">
        <v>2505</v>
      </c>
      <c r="F1515" s="254" t="s">
        <v>2506</v>
      </c>
      <c r="G1515" s="254" t="s">
        <v>2507</v>
      </c>
      <c r="H1515" s="254"/>
      <c r="I1515" s="254" t="s">
        <v>1982</v>
      </c>
    </row>
    <row r="1516" spans="1:9" x14ac:dyDescent="0.3">
      <c r="A1516" s="254">
        <v>125</v>
      </c>
      <c r="B1516" s="254" t="s">
        <v>2425</v>
      </c>
      <c r="C1516" s="254" t="s">
        <v>2508</v>
      </c>
      <c r="D1516" s="254" t="s">
        <v>2509</v>
      </c>
      <c r="E1516" s="254" t="s">
        <v>2510</v>
      </c>
      <c r="F1516" s="254" t="s">
        <v>155</v>
      </c>
      <c r="G1516" s="254" t="s">
        <v>2511</v>
      </c>
      <c r="H1516" s="254"/>
      <c r="I1516" s="254" t="s">
        <v>1982</v>
      </c>
    </row>
    <row r="1517" spans="1:9" x14ac:dyDescent="0.3">
      <c r="A1517" s="254">
        <v>126</v>
      </c>
      <c r="B1517" s="254" t="s">
        <v>2425</v>
      </c>
      <c r="C1517" s="254" t="s">
        <v>2512</v>
      </c>
      <c r="D1517" s="254" t="s">
        <v>2513</v>
      </c>
      <c r="E1517" s="254" t="s">
        <v>2514</v>
      </c>
      <c r="F1517" s="254" t="s">
        <v>2515</v>
      </c>
      <c r="G1517" s="254" t="s">
        <v>2516</v>
      </c>
      <c r="H1517" s="254"/>
      <c r="I1517" s="254" t="s">
        <v>1982</v>
      </c>
    </row>
    <row r="1518" spans="1:9" x14ac:dyDescent="0.3">
      <c r="A1518" s="254">
        <v>127</v>
      </c>
      <c r="B1518" s="254" t="s">
        <v>2425</v>
      </c>
      <c r="C1518" s="254" t="s">
        <v>2517</v>
      </c>
      <c r="D1518" s="254" t="s">
        <v>2518</v>
      </c>
      <c r="E1518" s="254" t="s">
        <v>2519</v>
      </c>
      <c r="F1518" s="254" t="s">
        <v>156</v>
      </c>
      <c r="G1518" s="254" t="s">
        <v>2520</v>
      </c>
      <c r="H1518" s="254"/>
      <c r="I1518" s="254" t="s">
        <v>1982</v>
      </c>
    </row>
    <row r="1519" spans="1:9" x14ac:dyDescent="0.3">
      <c r="A1519" s="254">
        <v>128</v>
      </c>
      <c r="B1519" s="254" t="s">
        <v>2425</v>
      </c>
      <c r="C1519" s="254" t="s">
        <v>2521</v>
      </c>
      <c r="D1519" s="254" t="s">
        <v>2522</v>
      </c>
      <c r="E1519" s="254" t="s">
        <v>2523</v>
      </c>
      <c r="F1519" s="254" t="s">
        <v>156</v>
      </c>
      <c r="G1519" s="254" t="s">
        <v>2524</v>
      </c>
      <c r="H1519" s="254"/>
      <c r="I1519" s="254" t="s">
        <v>1982</v>
      </c>
    </row>
    <row r="1520" spans="1:9" x14ac:dyDescent="0.3">
      <c r="A1520" s="254">
        <v>129</v>
      </c>
      <c r="B1520" s="254" t="s">
        <v>2425</v>
      </c>
      <c r="C1520" s="254" t="s">
        <v>2525</v>
      </c>
      <c r="D1520" s="254" t="s">
        <v>2526</v>
      </c>
      <c r="E1520" s="254" t="s">
        <v>2527</v>
      </c>
      <c r="F1520" s="254" t="s">
        <v>2528</v>
      </c>
      <c r="G1520" s="254" t="s">
        <v>2529</v>
      </c>
      <c r="H1520" s="254"/>
      <c r="I1520" s="254" t="s">
        <v>1982</v>
      </c>
    </row>
    <row r="1521" spans="1:9" x14ac:dyDescent="0.3">
      <c r="A1521" s="254">
        <v>130</v>
      </c>
      <c r="B1521" s="254" t="s">
        <v>2425</v>
      </c>
      <c r="C1521" s="254" t="s">
        <v>2530</v>
      </c>
      <c r="D1521" s="254" t="s">
        <v>2531</v>
      </c>
      <c r="E1521" s="254" t="s">
        <v>2532</v>
      </c>
      <c r="F1521" s="254" t="s">
        <v>156</v>
      </c>
      <c r="G1521" s="254" t="s">
        <v>2533</v>
      </c>
      <c r="H1521" s="254"/>
      <c r="I1521" s="254" t="s">
        <v>1982</v>
      </c>
    </row>
    <row r="1522" spans="1:9" x14ac:dyDescent="0.3">
      <c r="A1522" s="254">
        <v>131</v>
      </c>
      <c r="B1522" s="254" t="s">
        <v>2425</v>
      </c>
      <c r="C1522" s="254" t="s">
        <v>2534</v>
      </c>
      <c r="D1522" s="254" t="s">
        <v>2535</v>
      </c>
      <c r="E1522" s="254" t="s">
        <v>2536</v>
      </c>
      <c r="F1522" s="254" t="s">
        <v>156</v>
      </c>
      <c r="G1522" s="254" t="s">
        <v>2537</v>
      </c>
      <c r="H1522" s="254"/>
      <c r="I1522" s="254" t="s">
        <v>1982</v>
      </c>
    </row>
    <row r="1523" spans="1:9" x14ac:dyDescent="0.3">
      <c r="A1523" s="254">
        <v>132</v>
      </c>
      <c r="B1523" s="254" t="s">
        <v>2538</v>
      </c>
      <c r="C1523" s="254" t="s">
        <v>2539</v>
      </c>
      <c r="D1523" s="254" t="s">
        <v>2540</v>
      </c>
      <c r="E1523" s="254" t="s">
        <v>2541</v>
      </c>
      <c r="F1523" s="254" t="s">
        <v>2542</v>
      </c>
      <c r="G1523" s="254" t="s">
        <v>2543</v>
      </c>
      <c r="H1523" s="254"/>
      <c r="I1523" s="254" t="s">
        <v>1982</v>
      </c>
    </row>
    <row r="1524" spans="1:9" x14ac:dyDescent="0.3">
      <c r="A1524" s="254">
        <v>133</v>
      </c>
      <c r="B1524" s="254" t="s">
        <v>2538</v>
      </c>
      <c r="C1524" s="254" t="s">
        <v>2544</v>
      </c>
      <c r="D1524" s="254" t="s">
        <v>2545</v>
      </c>
      <c r="E1524" s="254" t="s">
        <v>2546</v>
      </c>
      <c r="F1524" s="254" t="s">
        <v>156</v>
      </c>
      <c r="G1524" s="254" t="s">
        <v>2547</v>
      </c>
      <c r="H1524" s="254"/>
      <c r="I1524" s="254" t="s">
        <v>1982</v>
      </c>
    </row>
    <row r="1525" spans="1:9" x14ac:dyDescent="0.3">
      <c r="A1525" s="254">
        <v>134</v>
      </c>
      <c r="B1525" s="254" t="s">
        <v>2538</v>
      </c>
      <c r="C1525" s="254" t="s">
        <v>2548</v>
      </c>
      <c r="D1525" s="254" t="s">
        <v>2549</v>
      </c>
      <c r="E1525" s="254"/>
      <c r="F1525" s="254" t="s">
        <v>2035</v>
      </c>
      <c r="G1525" s="254" t="s">
        <v>2550</v>
      </c>
      <c r="H1525" s="254"/>
      <c r="I1525" s="254" t="s">
        <v>1982</v>
      </c>
    </row>
    <row r="1526" spans="1:9" x14ac:dyDescent="0.3">
      <c r="A1526" s="254">
        <v>135</v>
      </c>
      <c r="B1526" s="254" t="s">
        <v>2538</v>
      </c>
      <c r="C1526" s="254" t="s">
        <v>2551</v>
      </c>
      <c r="D1526" s="254" t="s">
        <v>2552</v>
      </c>
      <c r="E1526" s="254" t="s">
        <v>2553</v>
      </c>
      <c r="F1526" s="254" t="s">
        <v>2554</v>
      </c>
      <c r="G1526" s="254" t="s">
        <v>2555</v>
      </c>
      <c r="H1526" s="254"/>
      <c r="I1526" s="254" t="s">
        <v>1982</v>
      </c>
    </row>
    <row r="1527" spans="1:9" x14ac:dyDescent="0.3">
      <c r="A1527" s="254">
        <v>136</v>
      </c>
      <c r="B1527" s="254" t="s">
        <v>2538</v>
      </c>
      <c r="C1527" s="254" t="s">
        <v>2556</v>
      </c>
      <c r="D1527" s="254" t="s">
        <v>2557</v>
      </c>
      <c r="E1527" s="254" t="s">
        <v>2558</v>
      </c>
      <c r="F1527" s="254" t="s">
        <v>2559</v>
      </c>
      <c r="G1527" s="254" t="s">
        <v>2560</v>
      </c>
      <c r="H1527" s="254"/>
      <c r="I1527" s="254" t="s">
        <v>1982</v>
      </c>
    </row>
    <row r="1528" spans="1:9" x14ac:dyDescent="0.3">
      <c r="A1528" s="254">
        <v>137</v>
      </c>
      <c r="B1528" s="254" t="s">
        <v>2538</v>
      </c>
      <c r="C1528" s="254" t="s">
        <v>2561</v>
      </c>
      <c r="D1528" s="254" t="s">
        <v>2562</v>
      </c>
      <c r="E1528" s="254" t="s">
        <v>2563</v>
      </c>
      <c r="F1528" s="254" t="s">
        <v>2323</v>
      </c>
      <c r="G1528" s="254" t="s">
        <v>2564</v>
      </c>
      <c r="H1528" s="254"/>
      <c r="I1528" s="254" t="s">
        <v>1982</v>
      </c>
    </row>
    <row r="1529" spans="1:9" x14ac:dyDescent="0.3">
      <c r="A1529" s="254">
        <v>138</v>
      </c>
      <c r="B1529" s="254" t="s">
        <v>2538</v>
      </c>
      <c r="C1529" s="254" t="s">
        <v>2565</v>
      </c>
      <c r="D1529" s="254" t="s">
        <v>2566</v>
      </c>
      <c r="E1529" s="254" t="s">
        <v>2567</v>
      </c>
      <c r="F1529" s="254" t="s">
        <v>156</v>
      </c>
      <c r="G1529" s="254" t="s">
        <v>2568</v>
      </c>
      <c r="H1529" s="254"/>
      <c r="I1529" s="254" t="s">
        <v>1982</v>
      </c>
    </row>
    <row r="1530" spans="1:9" x14ac:dyDescent="0.3">
      <c r="A1530" s="254">
        <v>139</v>
      </c>
      <c r="B1530" s="254" t="s">
        <v>2538</v>
      </c>
      <c r="C1530" s="254" t="s">
        <v>2569</v>
      </c>
      <c r="D1530" s="254" t="s">
        <v>2570</v>
      </c>
      <c r="E1530" s="254" t="s">
        <v>2571</v>
      </c>
      <c r="F1530" s="254" t="s">
        <v>2572</v>
      </c>
      <c r="G1530" s="254" t="s">
        <v>2573</v>
      </c>
      <c r="H1530" s="254"/>
      <c r="I1530" s="254" t="s">
        <v>1982</v>
      </c>
    </row>
    <row r="1531" spans="1:9" x14ac:dyDescent="0.3">
      <c r="A1531" s="254">
        <v>140</v>
      </c>
      <c r="B1531" s="254" t="s">
        <v>2538</v>
      </c>
      <c r="C1531" s="254" t="s">
        <v>2574</v>
      </c>
      <c r="D1531" s="254" t="s">
        <v>2575</v>
      </c>
      <c r="E1531" s="254" t="s">
        <v>2576</v>
      </c>
      <c r="F1531" s="254" t="s">
        <v>2577</v>
      </c>
      <c r="G1531" s="254" t="s">
        <v>2578</v>
      </c>
      <c r="H1531" s="254"/>
      <c r="I1531" s="254" t="s">
        <v>1982</v>
      </c>
    </row>
    <row r="1532" spans="1:9" x14ac:dyDescent="0.3">
      <c r="A1532" s="254">
        <v>141</v>
      </c>
      <c r="B1532" s="254" t="s">
        <v>2538</v>
      </c>
      <c r="C1532" s="254" t="s">
        <v>2579</v>
      </c>
      <c r="D1532" s="254" t="s">
        <v>2580</v>
      </c>
      <c r="E1532" s="254" t="s">
        <v>2581</v>
      </c>
      <c r="F1532" s="254" t="s">
        <v>2267</v>
      </c>
      <c r="G1532" s="254" t="s">
        <v>2582</v>
      </c>
      <c r="H1532" s="254"/>
      <c r="I1532" s="254" t="s">
        <v>1982</v>
      </c>
    </row>
    <row r="1533" spans="1:9" x14ac:dyDescent="0.3">
      <c r="A1533" s="254">
        <v>142</v>
      </c>
      <c r="B1533" s="254" t="s">
        <v>2583</v>
      </c>
      <c r="C1533" s="254" t="s">
        <v>2584</v>
      </c>
      <c r="D1533" s="254" t="s">
        <v>2585</v>
      </c>
      <c r="E1533" s="254" t="s">
        <v>2586</v>
      </c>
      <c r="F1533" s="254" t="s">
        <v>155</v>
      </c>
      <c r="G1533" s="254" t="s">
        <v>2587</v>
      </c>
      <c r="H1533" s="254"/>
      <c r="I1533" s="254" t="s">
        <v>1982</v>
      </c>
    </row>
    <row r="1534" spans="1:9" x14ac:dyDescent="0.3">
      <c r="A1534" s="254">
        <v>143</v>
      </c>
      <c r="B1534" s="254" t="s">
        <v>2583</v>
      </c>
      <c r="C1534" s="254" t="s">
        <v>2588</v>
      </c>
      <c r="D1534" s="254" t="s">
        <v>2589</v>
      </c>
      <c r="E1534" s="254" t="s">
        <v>2590</v>
      </c>
      <c r="F1534" s="254" t="s">
        <v>155</v>
      </c>
      <c r="G1534" s="254" t="s">
        <v>2591</v>
      </c>
      <c r="H1534" s="254"/>
      <c r="I1534" s="254" t="s">
        <v>1982</v>
      </c>
    </row>
    <row r="1535" spans="1:9" x14ac:dyDescent="0.3">
      <c r="A1535" s="254">
        <v>144</v>
      </c>
      <c r="B1535" s="254" t="s">
        <v>2583</v>
      </c>
      <c r="C1535" s="254" t="s">
        <v>2592</v>
      </c>
      <c r="D1535" s="254" t="s">
        <v>2593</v>
      </c>
      <c r="E1535" s="254" t="s">
        <v>2594</v>
      </c>
      <c r="F1535" s="254" t="s">
        <v>156</v>
      </c>
      <c r="G1535" s="254" t="s">
        <v>2595</v>
      </c>
      <c r="H1535" s="254"/>
      <c r="I1535" s="254" t="s">
        <v>1982</v>
      </c>
    </row>
    <row r="1536" spans="1:9" x14ac:dyDescent="0.3">
      <c r="A1536" s="254">
        <v>145</v>
      </c>
      <c r="B1536" s="254" t="s">
        <v>2583</v>
      </c>
      <c r="C1536" s="254" t="s">
        <v>2596</v>
      </c>
      <c r="D1536" s="254" t="s">
        <v>2597</v>
      </c>
      <c r="E1536" s="254" t="s">
        <v>2598</v>
      </c>
      <c r="F1536" s="254" t="s">
        <v>155</v>
      </c>
      <c r="G1536" s="254" t="s">
        <v>2599</v>
      </c>
      <c r="H1536" s="254"/>
      <c r="I1536" s="254" t="s">
        <v>1982</v>
      </c>
    </row>
    <row r="1537" spans="1:9" x14ac:dyDescent="0.3">
      <c r="A1537" s="254">
        <v>146</v>
      </c>
      <c r="B1537" s="254" t="s">
        <v>2583</v>
      </c>
      <c r="C1537" s="254" t="s">
        <v>2600</v>
      </c>
      <c r="D1537" s="254" t="s">
        <v>2601</v>
      </c>
      <c r="E1537" s="254" t="s">
        <v>2602</v>
      </c>
      <c r="F1537" s="254" t="s">
        <v>2267</v>
      </c>
      <c r="G1537" s="254" t="s">
        <v>2603</v>
      </c>
      <c r="H1537" s="254"/>
      <c r="I1537" s="254" t="s">
        <v>1982</v>
      </c>
    </row>
    <row r="1538" spans="1:9" x14ac:dyDescent="0.3">
      <c r="A1538" s="254">
        <v>147</v>
      </c>
      <c r="B1538" s="254" t="s">
        <v>2583</v>
      </c>
      <c r="C1538" s="254" t="s">
        <v>2604</v>
      </c>
      <c r="D1538" s="254" t="s">
        <v>2605</v>
      </c>
      <c r="E1538" s="254" t="s">
        <v>2606</v>
      </c>
      <c r="F1538" s="254" t="s">
        <v>156</v>
      </c>
      <c r="G1538" s="254" t="s">
        <v>2607</v>
      </c>
      <c r="H1538" s="254"/>
      <c r="I1538" s="254" t="s">
        <v>1982</v>
      </c>
    </row>
    <row r="1539" spans="1:9" x14ac:dyDescent="0.3">
      <c r="A1539" s="254">
        <v>148</v>
      </c>
      <c r="B1539" s="254" t="s">
        <v>2583</v>
      </c>
      <c r="C1539" s="254" t="s">
        <v>2608</v>
      </c>
      <c r="D1539" s="254" t="s">
        <v>2609</v>
      </c>
      <c r="E1539" s="254" t="s">
        <v>2610</v>
      </c>
      <c r="F1539" s="254" t="s">
        <v>155</v>
      </c>
      <c r="G1539" s="254" t="s">
        <v>2611</v>
      </c>
      <c r="H1539" s="254"/>
      <c r="I1539" s="254" t="s">
        <v>1982</v>
      </c>
    </row>
    <row r="1540" spans="1:9" x14ac:dyDescent="0.3">
      <c r="A1540" s="254">
        <v>149</v>
      </c>
      <c r="B1540" s="254" t="s">
        <v>2583</v>
      </c>
      <c r="C1540" s="254" t="s">
        <v>2612</v>
      </c>
      <c r="D1540" s="254" t="s">
        <v>2613</v>
      </c>
      <c r="E1540" s="254" t="s">
        <v>2614</v>
      </c>
      <c r="F1540" s="254" t="s">
        <v>156</v>
      </c>
      <c r="G1540" s="254" t="s">
        <v>2615</v>
      </c>
      <c r="H1540" s="254"/>
      <c r="I1540" s="254" t="s">
        <v>1982</v>
      </c>
    </row>
    <row r="1541" spans="1:9" x14ac:dyDescent="0.3">
      <c r="A1541" s="254">
        <v>150</v>
      </c>
      <c r="B1541" s="254" t="s">
        <v>2583</v>
      </c>
      <c r="C1541" s="254" t="s">
        <v>2616</v>
      </c>
      <c r="D1541" s="254" t="s">
        <v>2617</v>
      </c>
      <c r="E1541" s="254" t="s">
        <v>2618</v>
      </c>
      <c r="F1541" s="254" t="s">
        <v>155</v>
      </c>
      <c r="G1541" s="254" t="s">
        <v>2619</v>
      </c>
      <c r="H1541" s="254"/>
      <c r="I1541" s="254" t="s">
        <v>1982</v>
      </c>
    </row>
    <row r="1542" spans="1:9" x14ac:dyDescent="0.3">
      <c r="A1542" s="254">
        <v>151</v>
      </c>
      <c r="B1542" s="254" t="s">
        <v>2583</v>
      </c>
      <c r="C1542" s="254" t="s">
        <v>2620</v>
      </c>
      <c r="D1542" s="254" t="s">
        <v>2621</v>
      </c>
      <c r="E1542" s="254" t="s">
        <v>2622</v>
      </c>
      <c r="F1542" s="254" t="s">
        <v>155</v>
      </c>
      <c r="G1542" s="254" t="s">
        <v>2360</v>
      </c>
      <c r="H1542" s="254"/>
      <c r="I1542" s="254" t="s">
        <v>1982</v>
      </c>
    </row>
    <row r="1543" spans="1:9" x14ac:dyDescent="0.3">
      <c r="A1543" s="254">
        <v>152</v>
      </c>
      <c r="B1543" s="254" t="s">
        <v>2583</v>
      </c>
      <c r="C1543" s="254" t="s">
        <v>2623</v>
      </c>
      <c r="D1543" s="254" t="s">
        <v>2624</v>
      </c>
      <c r="E1543" s="254" t="s">
        <v>2625</v>
      </c>
      <c r="F1543" s="254" t="s">
        <v>156</v>
      </c>
      <c r="G1543" s="254" t="s">
        <v>2626</v>
      </c>
      <c r="H1543" s="254"/>
      <c r="I1543" s="254" t="s">
        <v>1982</v>
      </c>
    </row>
    <row r="1544" spans="1:9" x14ac:dyDescent="0.3">
      <c r="A1544" s="254">
        <v>153</v>
      </c>
      <c r="B1544" s="254" t="s">
        <v>2583</v>
      </c>
      <c r="C1544" s="254" t="s">
        <v>2627</v>
      </c>
      <c r="D1544" s="254" t="s">
        <v>2628</v>
      </c>
      <c r="E1544" s="254" t="s">
        <v>2629</v>
      </c>
      <c r="F1544" s="254" t="s">
        <v>156</v>
      </c>
      <c r="G1544" s="254" t="s">
        <v>2630</v>
      </c>
      <c r="H1544" s="254"/>
      <c r="I1544" s="254" t="s">
        <v>1982</v>
      </c>
    </row>
    <row r="1545" spans="1:9" x14ac:dyDescent="0.3">
      <c r="A1545" s="254">
        <v>154</v>
      </c>
      <c r="B1545" s="254" t="s">
        <v>2583</v>
      </c>
      <c r="C1545" s="254" t="s">
        <v>2631</v>
      </c>
      <c r="D1545" s="254" t="s">
        <v>2632</v>
      </c>
      <c r="E1545" s="254" t="s">
        <v>2633</v>
      </c>
      <c r="F1545" s="254" t="s">
        <v>2634</v>
      </c>
      <c r="G1545" s="254" t="s">
        <v>2635</v>
      </c>
      <c r="H1545" s="254"/>
      <c r="I1545" s="254" t="s">
        <v>1982</v>
      </c>
    </row>
    <row r="1546" spans="1:9" x14ac:dyDescent="0.3">
      <c r="A1546" s="254">
        <v>155</v>
      </c>
      <c r="B1546" s="254" t="s">
        <v>2583</v>
      </c>
      <c r="C1546" s="254" t="s">
        <v>2636</v>
      </c>
      <c r="D1546" s="254" t="s">
        <v>2637</v>
      </c>
      <c r="E1546" s="254" t="s">
        <v>2638</v>
      </c>
      <c r="F1546" s="254" t="s">
        <v>155</v>
      </c>
      <c r="G1546" s="254" t="s">
        <v>2639</v>
      </c>
      <c r="H1546" s="254"/>
      <c r="I1546" s="254" t="s">
        <v>1982</v>
      </c>
    </row>
    <row r="1547" spans="1:9" x14ac:dyDescent="0.3">
      <c r="A1547" s="254">
        <v>156</v>
      </c>
      <c r="B1547" s="254" t="s">
        <v>2583</v>
      </c>
      <c r="C1547" s="254" t="s">
        <v>2640</v>
      </c>
      <c r="D1547" s="254" t="s">
        <v>2641</v>
      </c>
      <c r="E1547" s="254"/>
      <c r="F1547" s="254" t="s">
        <v>2642</v>
      </c>
      <c r="G1547" s="254" t="s">
        <v>2643</v>
      </c>
      <c r="H1547" s="254"/>
      <c r="I1547" s="254" t="s">
        <v>1982</v>
      </c>
    </row>
    <row r="1548" spans="1:9" x14ac:dyDescent="0.3">
      <c r="A1548" s="254">
        <v>157</v>
      </c>
      <c r="B1548" s="254" t="s">
        <v>2644</v>
      </c>
      <c r="C1548" s="254" t="s">
        <v>2645</v>
      </c>
      <c r="D1548" s="254" t="s">
        <v>2646</v>
      </c>
      <c r="E1548" s="254" t="s">
        <v>2647</v>
      </c>
      <c r="F1548" s="254" t="s">
        <v>155</v>
      </c>
      <c r="G1548" s="254" t="s">
        <v>2648</v>
      </c>
      <c r="H1548" s="254"/>
      <c r="I1548" s="254" t="s">
        <v>1982</v>
      </c>
    </row>
    <row r="1549" spans="1:9" x14ac:dyDescent="0.3">
      <c r="A1549" s="254">
        <v>158</v>
      </c>
      <c r="B1549" s="254" t="s">
        <v>2644</v>
      </c>
      <c r="C1549" s="254" t="s">
        <v>2649</v>
      </c>
      <c r="D1549" s="254" t="s">
        <v>2650</v>
      </c>
      <c r="E1549" s="254" t="s">
        <v>2651</v>
      </c>
      <c r="F1549" s="254" t="s">
        <v>2652</v>
      </c>
      <c r="G1549" s="254" t="s">
        <v>2653</v>
      </c>
      <c r="H1549" s="254"/>
      <c r="I1549" s="254" t="s">
        <v>1982</v>
      </c>
    </row>
    <row r="1550" spans="1:9" x14ac:dyDescent="0.3">
      <c r="A1550" s="254">
        <v>159</v>
      </c>
      <c r="B1550" s="254" t="s">
        <v>2644</v>
      </c>
      <c r="C1550" s="254" t="s">
        <v>2654</v>
      </c>
      <c r="D1550" s="254" t="s">
        <v>2655</v>
      </c>
      <c r="E1550" s="254" t="s">
        <v>2656</v>
      </c>
      <c r="F1550" s="254" t="s">
        <v>155</v>
      </c>
      <c r="G1550" s="254" t="s">
        <v>2657</v>
      </c>
      <c r="H1550" s="254"/>
      <c r="I1550" s="254" t="s">
        <v>1982</v>
      </c>
    </row>
    <row r="1551" spans="1:9" x14ac:dyDescent="0.3">
      <c r="A1551" s="254">
        <v>160</v>
      </c>
      <c r="B1551" s="254" t="s">
        <v>2644</v>
      </c>
      <c r="C1551" s="254" t="s">
        <v>2658</v>
      </c>
      <c r="D1551" s="254" t="s">
        <v>2659</v>
      </c>
      <c r="E1551" s="254" t="s">
        <v>2660</v>
      </c>
      <c r="F1551" s="254" t="s">
        <v>2661</v>
      </c>
      <c r="G1551" s="254" t="s">
        <v>2662</v>
      </c>
      <c r="H1551" s="254"/>
      <c r="I1551" s="254" t="s">
        <v>1982</v>
      </c>
    </row>
    <row r="1552" spans="1:9" x14ac:dyDescent="0.3">
      <c r="A1552" s="254">
        <v>161</v>
      </c>
      <c r="B1552" s="254" t="s">
        <v>2644</v>
      </c>
      <c r="C1552" s="254" t="s">
        <v>2663</v>
      </c>
      <c r="D1552" s="254" t="s">
        <v>2664</v>
      </c>
      <c r="E1552" s="254" t="s">
        <v>2665</v>
      </c>
      <c r="F1552" s="254" t="s">
        <v>2497</v>
      </c>
      <c r="G1552" s="254" t="s">
        <v>2666</v>
      </c>
      <c r="H1552" s="254"/>
      <c r="I1552" s="254" t="s">
        <v>1982</v>
      </c>
    </row>
    <row r="1553" spans="1:9" x14ac:dyDescent="0.3">
      <c r="A1553" s="254">
        <v>162</v>
      </c>
      <c r="B1553" s="254" t="s">
        <v>2644</v>
      </c>
      <c r="C1553" s="254" t="s">
        <v>2667</v>
      </c>
      <c r="D1553" s="254" t="s">
        <v>2668</v>
      </c>
      <c r="E1553" s="254" t="s">
        <v>2669</v>
      </c>
      <c r="F1553" s="254" t="s">
        <v>2670</v>
      </c>
      <c r="G1553" s="254" t="s">
        <v>2671</v>
      </c>
      <c r="H1553" s="254"/>
      <c r="I1553" s="254" t="s">
        <v>1982</v>
      </c>
    </row>
    <row r="1554" spans="1:9" x14ac:dyDescent="0.3">
      <c r="A1554" s="254">
        <v>163</v>
      </c>
      <c r="B1554" s="254" t="s">
        <v>2644</v>
      </c>
      <c r="C1554" s="254" t="s">
        <v>2672</v>
      </c>
      <c r="D1554" s="254" t="s">
        <v>2673</v>
      </c>
      <c r="E1554" s="254" t="s">
        <v>2674</v>
      </c>
      <c r="F1554" s="254" t="s">
        <v>2267</v>
      </c>
      <c r="G1554" s="254" t="s">
        <v>2675</v>
      </c>
      <c r="H1554" s="254"/>
      <c r="I1554" s="254" t="s">
        <v>1982</v>
      </c>
    </row>
    <row r="1555" spans="1:9" x14ac:dyDescent="0.3">
      <c r="A1555" s="254">
        <v>164</v>
      </c>
      <c r="B1555" s="254" t="s">
        <v>2644</v>
      </c>
      <c r="C1555" s="254" t="s">
        <v>2676</v>
      </c>
      <c r="D1555" s="254" t="s">
        <v>2677</v>
      </c>
      <c r="E1555" s="254" t="s">
        <v>2678</v>
      </c>
      <c r="F1555" s="254" t="s">
        <v>2679</v>
      </c>
      <c r="G1555" s="254" t="s">
        <v>2680</v>
      </c>
      <c r="H1555" s="254"/>
      <c r="I1555" s="254" t="s">
        <v>1982</v>
      </c>
    </row>
    <row r="1556" spans="1:9" x14ac:dyDescent="0.3">
      <c r="A1556" s="254">
        <v>165</v>
      </c>
      <c r="B1556" s="254" t="s">
        <v>2644</v>
      </c>
      <c r="C1556" s="254" t="s">
        <v>2681</v>
      </c>
      <c r="D1556" s="254" t="s">
        <v>2682</v>
      </c>
      <c r="E1556" s="254" t="s">
        <v>2683</v>
      </c>
      <c r="F1556" s="254" t="s">
        <v>2684</v>
      </c>
      <c r="G1556" s="254" t="s">
        <v>2685</v>
      </c>
      <c r="H1556" s="254"/>
      <c r="I1556" s="254" t="s">
        <v>1982</v>
      </c>
    </row>
    <row r="1557" spans="1:9" x14ac:dyDescent="0.3">
      <c r="A1557" s="254">
        <v>166</v>
      </c>
      <c r="B1557" s="254" t="s">
        <v>2644</v>
      </c>
      <c r="C1557" s="254" t="s">
        <v>2686</v>
      </c>
      <c r="D1557" s="254" t="s">
        <v>2687</v>
      </c>
      <c r="E1557" s="254" t="s">
        <v>2688</v>
      </c>
      <c r="F1557" s="254" t="s">
        <v>155</v>
      </c>
      <c r="G1557" s="254" t="s">
        <v>2689</v>
      </c>
      <c r="H1557" s="254"/>
      <c r="I1557" s="254" t="s">
        <v>1982</v>
      </c>
    </row>
    <row r="1558" spans="1:9" ht="115.2" x14ac:dyDescent="0.3">
      <c r="A1558" s="254">
        <v>167</v>
      </c>
      <c r="B1558" s="254" t="s">
        <v>2644</v>
      </c>
      <c r="C1558" s="254" t="s">
        <v>2690</v>
      </c>
      <c r="D1558" s="254" t="s">
        <v>2691</v>
      </c>
      <c r="E1558" s="254" t="s">
        <v>2692</v>
      </c>
      <c r="F1558" s="254" t="s">
        <v>2693</v>
      </c>
      <c r="G1558" s="6" t="s">
        <v>2694</v>
      </c>
      <c r="H1558" s="254"/>
      <c r="I1558" s="254" t="s">
        <v>1982</v>
      </c>
    </row>
    <row r="1559" spans="1:9" x14ac:dyDescent="0.3">
      <c r="A1559" s="254">
        <v>168</v>
      </c>
      <c r="B1559" s="254" t="s">
        <v>2644</v>
      </c>
      <c r="C1559" s="254" t="s">
        <v>2695</v>
      </c>
      <c r="D1559" s="254" t="s">
        <v>2696</v>
      </c>
      <c r="E1559" s="254" t="s">
        <v>2697</v>
      </c>
      <c r="F1559" s="254" t="s">
        <v>2462</v>
      </c>
      <c r="G1559" s="254" t="s">
        <v>2698</v>
      </c>
      <c r="H1559" s="254"/>
      <c r="I1559" s="254" t="s">
        <v>1982</v>
      </c>
    </row>
    <row r="1560" spans="1:9" x14ac:dyDescent="0.3">
      <c r="A1560" s="254">
        <v>169</v>
      </c>
      <c r="B1560" s="254" t="s">
        <v>2644</v>
      </c>
      <c r="C1560" s="254" t="s">
        <v>2699</v>
      </c>
      <c r="D1560" s="254" t="s">
        <v>2700</v>
      </c>
      <c r="E1560" s="254" t="s">
        <v>2701</v>
      </c>
      <c r="F1560" s="254" t="s">
        <v>156</v>
      </c>
      <c r="G1560" s="254" t="s">
        <v>2702</v>
      </c>
      <c r="H1560" s="254"/>
      <c r="I1560" s="254" t="s">
        <v>1982</v>
      </c>
    </row>
    <row r="1561" spans="1:9" x14ac:dyDescent="0.3">
      <c r="A1561" s="254">
        <v>170</v>
      </c>
      <c r="B1561" s="254" t="s">
        <v>2644</v>
      </c>
      <c r="C1561" s="254" t="s">
        <v>2703</v>
      </c>
      <c r="D1561" s="254" t="s">
        <v>2704</v>
      </c>
      <c r="E1561" s="254"/>
      <c r="F1561" s="254" t="s">
        <v>2705</v>
      </c>
      <c r="G1561" s="254" t="s">
        <v>2706</v>
      </c>
      <c r="H1561" s="254"/>
      <c r="I1561" s="254" t="s">
        <v>1982</v>
      </c>
    </row>
    <row r="1562" spans="1:9" x14ac:dyDescent="0.3">
      <c r="A1562" s="254">
        <v>171</v>
      </c>
      <c r="B1562" s="254" t="s">
        <v>2644</v>
      </c>
      <c r="C1562" s="254" t="s">
        <v>2707</v>
      </c>
      <c r="D1562" s="254" t="s">
        <v>2708</v>
      </c>
      <c r="E1562" s="254"/>
      <c r="F1562" s="254" t="s">
        <v>2709</v>
      </c>
      <c r="G1562" s="254" t="s">
        <v>2710</v>
      </c>
      <c r="H1562" s="254"/>
      <c r="I1562" s="254" t="s">
        <v>1982</v>
      </c>
    </row>
    <row r="1563" spans="1:9" x14ac:dyDescent="0.3">
      <c r="A1563" s="254">
        <v>172</v>
      </c>
      <c r="B1563" s="254" t="s">
        <v>2644</v>
      </c>
      <c r="C1563" s="254" t="s">
        <v>2711</v>
      </c>
      <c r="D1563" s="254" t="s">
        <v>2712</v>
      </c>
      <c r="E1563" s="254" t="s">
        <v>2713</v>
      </c>
      <c r="F1563" s="254" t="s">
        <v>155</v>
      </c>
      <c r="G1563" s="254" t="s">
        <v>2714</v>
      </c>
      <c r="H1563" s="254"/>
      <c r="I1563" s="254" t="s">
        <v>1982</v>
      </c>
    </row>
    <row r="1564" spans="1:9" x14ac:dyDescent="0.3">
      <c r="A1564" s="254">
        <v>173</v>
      </c>
      <c r="B1564" s="254" t="s">
        <v>2715</v>
      </c>
      <c r="C1564" s="254" t="s">
        <v>2716</v>
      </c>
      <c r="D1564" s="254" t="s">
        <v>2717</v>
      </c>
      <c r="E1564" s="254" t="s">
        <v>2718</v>
      </c>
      <c r="F1564" s="254" t="s">
        <v>2719</v>
      </c>
      <c r="G1564" s="254" t="s">
        <v>2720</v>
      </c>
      <c r="H1564" s="254"/>
      <c r="I1564" s="254" t="s">
        <v>1982</v>
      </c>
    </row>
    <row r="1565" spans="1:9" x14ac:dyDescent="0.3">
      <c r="A1565" s="254">
        <v>174</v>
      </c>
      <c r="B1565" s="254" t="s">
        <v>2715</v>
      </c>
      <c r="C1565" s="254" t="s">
        <v>2721</v>
      </c>
      <c r="D1565" s="254" t="s">
        <v>2722</v>
      </c>
      <c r="E1565" s="254" t="s">
        <v>2723</v>
      </c>
      <c r="F1565" s="254" t="s">
        <v>155</v>
      </c>
      <c r="G1565" s="254" t="s">
        <v>2724</v>
      </c>
      <c r="H1565" s="254"/>
      <c r="I1565" s="254" t="s">
        <v>1982</v>
      </c>
    </row>
    <row r="1566" spans="1:9" x14ac:dyDescent="0.3">
      <c r="A1566" s="254">
        <v>175</v>
      </c>
      <c r="B1566" s="254" t="s">
        <v>2715</v>
      </c>
      <c r="C1566" s="254" t="s">
        <v>2725</v>
      </c>
      <c r="D1566" s="254" t="s">
        <v>2726</v>
      </c>
      <c r="E1566" s="254" t="s">
        <v>2727</v>
      </c>
      <c r="F1566" s="254" t="s">
        <v>155</v>
      </c>
      <c r="G1566" s="254" t="s">
        <v>2728</v>
      </c>
      <c r="H1566" s="254"/>
      <c r="I1566" s="254" t="s">
        <v>1982</v>
      </c>
    </row>
    <row r="1567" spans="1:9" x14ac:dyDescent="0.3">
      <c r="A1567" s="254">
        <v>176</v>
      </c>
      <c r="B1567" s="254" t="s">
        <v>2715</v>
      </c>
      <c r="C1567" s="254" t="s">
        <v>2729</v>
      </c>
      <c r="D1567" s="254" t="s">
        <v>2730</v>
      </c>
      <c r="E1567" s="254" t="s">
        <v>2731</v>
      </c>
      <c r="F1567" s="254" t="s">
        <v>155</v>
      </c>
      <c r="G1567" s="254" t="s">
        <v>2732</v>
      </c>
      <c r="H1567" s="254"/>
      <c r="I1567" s="254" t="s">
        <v>1982</v>
      </c>
    </row>
    <row r="1568" spans="1:9" x14ac:dyDescent="0.3">
      <c r="A1568" s="254">
        <v>177</v>
      </c>
      <c r="B1568" s="254" t="s">
        <v>2715</v>
      </c>
      <c r="C1568" s="254" t="s">
        <v>2733</v>
      </c>
      <c r="D1568" s="254" t="s">
        <v>2734</v>
      </c>
      <c r="E1568" s="254" t="s">
        <v>2735</v>
      </c>
      <c r="F1568" s="254" t="s">
        <v>2736</v>
      </c>
      <c r="G1568" s="254" t="s">
        <v>2737</v>
      </c>
      <c r="H1568" s="254"/>
      <c r="I1568" s="254" t="s">
        <v>1982</v>
      </c>
    </row>
    <row r="1569" spans="1:9" x14ac:dyDescent="0.3">
      <c r="A1569" s="254">
        <v>178</v>
      </c>
      <c r="B1569" s="254" t="s">
        <v>2715</v>
      </c>
      <c r="C1569" s="254" t="s">
        <v>2738</v>
      </c>
      <c r="D1569" s="254" t="s">
        <v>2739</v>
      </c>
      <c r="E1569" s="254" t="s">
        <v>2740</v>
      </c>
      <c r="F1569" s="254" t="s">
        <v>2741</v>
      </c>
      <c r="G1569" s="254" t="s">
        <v>2742</v>
      </c>
      <c r="H1569" s="254"/>
      <c r="I1569" s="254" t="s">
        <v>1982</v>
      </c>
    </row>
    <row r="1570" spans="1:9" x14ac:dyDescent="0.3">
      <c r="A1570" s="254">
        <v>179</v>
      </c>
      <c r="B1570" s="254" t="s">
        <v>2715</v>
      </c>
      <c r="C1570" s="254" t="s">
        <v>2743</v>
      </c>
      <c r="D1570" s="254" t="s">
        <v>2744</v>
      </c>
      <c r="E1570" s="254" t="s">
        <v>2745</v>
      </c>
      <c r="F1570" s="254" t="s">
        <v>155</v>
      </c>
      <c r="G1570" s="254" t="s">
        <v>2746</v>
      </c>
      <c r="H1570" s="254"/>
      <c r="I1570" s="254" t="s">
        <v>1982</v>
      </c>
    </row>
    <row r="1571" spans="1:9" x14ac:dyDescent="0.3">
      <c r="A1571" s="254">
        <v>180</v>
      </c>
      <c r="B1571" s="254" t="s">
        <v>2715</v>
      </c>
      <c r="C1571" s="254" t="s">
        <v>2747</v>
      </c>
      <c r="D1571" s="254" t="s">
        <v>2748</v>
      </c>
      <c r="E1571" s="254" t="s">
        <v>2749</v>
      </c>
      <c r="F1571" s="254" t="s">
        <v>155</v>
      </c>
      <c r="G1571" s="254" t="s">
        <v>2750</v>
      </c>
      <c r="H1571" s="254"/>
      <c r="I1571" s="254" t="s">
        <v>1982</v>
      </c>
    </row>
    <row r="1572" spans="1:9" x14ac:dyDescent="0.3">
      <c r="A1572" s="254">
        <v>181</v>
      </c>
      <c r="B1572" s="254" t="s">
        <v>2715</v>
      </c>
      <c r="C1572" s="254" t="s">
        <v>2751</v>
      </c>
      <c r="D1572" s="254" t="s">
        <v>2752</v>
      </c>
      <c r="E1572" s="254" t="s">
        <v>2753</v>
      </c>
      <c r="F1572" s="254" t="s">
        <v>2158</v>
      </c>
      <c r="G1572" s="254" t="s">
        <v>2754</v>
      </c>
      <c r="H1572" s="254"/>
      <c r="I1572" s="254" t="s">
        <v>1982</v>
      </c>
    </row>
    <row r="1573" spans="1:9" x14ac:dyDescent="0.3">
      <c r="A1573" s="254">
        <v>182</v>
      </c>
      <c r="B1573" s="254" t="s">
        <v>2715</v>
      </c>
      <c r="C1573" s="254" t="s">
        <v>2755</v>
      </c>
      <c r="D1573" s="254" t="s">
        <v>2756</v>
      </c>
      <c r="E1573" s="254" t="s">
        <v>2757</v>
      </c>
      <c r="F1573" s="254" t="s">
        <v>2035</v>
      </c>
      <c r="G1573" s="254" t="s">
        <v>2758</v>
      </c>
      <c r="H1573" s="254"/>
      <c r="I1573" s="254" t="s">
        <v>1982</v>
      </c>
    </row>
    <row r="1574" spans="1:9" x14ac:dyDescent="0.3">
      <c r="A1574" s="254">
        <v>183</v>
      </c>
      <c r="B1574" s="254" t="s">
        <v>2715</v>
      </c>
      <c r="C1574" s="254" t="s">
        <v>2759</v>
      </c>
      <c r="D1574" s="254" t="s">
        <v>2760</v>
      </c>
      <c r="E1574" s="254" t="s">
        <v>2761</v>
      </c>
      <c r="F1574" s="254" t="s">
        <v>2762</v>
      </c>
      <c r="G1574" s="254" t="s">
        <v>2763</v>
      </c>
      <c r="H1574" s="254"/>
      <c r="I1574" s="254" t="s">
        <v>1982</v>
      </c>
    </row>
    <row r="1575" spans="1:9" x14ac:dyDescent="0.3">
      <c r="A1575" s="254">
        <v>184</v>
      </c>
      <c r="B1575" s="254" t="s">
        <v>2715</v>
      </c>
      <c r="C1575" s="254" t="s">
        <v>2764</v>
      </c>
      <c r="D1575" s="254" t="s">
        <v>2765</v>
      </c>
      <c r="E1575" s="254" t="s">
        <v>2766</v>
      </c>
      <c r="F1575" s="254" t="s">
        <v>158</v>
      </c>
      <c r="G1575" s="254" t="s">
        <v>2767</v>
      </c>
      <c r="H1575" s="254"/>
      <c r="I1575" s="254" t="s">
        <v>1982</v>
      </c>
    </row>
    <row r="1576" spans="1:9" x14ac:dyDescent="0.3">
      <c r="A1576" s="254">
        <v>185</v>
      </c>
      <c r="B1576" s="254" t="s">
        <v>2715</v>
      </c>
      <c r="C1576" s="254" t="s">
        <v>2768</v>
      </c>
      <c r="D1576" s="254" t="s">
        <v>2769</v>
      </c>
      <c r="E1576" s="254" t="s">
        <v>2770</v>
      </c>
      <c r="F1576" s="254" t="s">
        <v>2771</v>
      </c>
      <c r="G1576" s="254" t="s">
        <v>2772</v>
      </c>
      <c r="H1576" s="254"/>
      <c r="I1576" s="254" t="s">
        <v>1982</v>
      </c>
    </row>
    <row r="1577" spans="1:9" x14ac:dyDescent="0.3">
      <c r="A1577" s="254">
        <v>186</v>
      </c>
      <c r="B1577" s="254" t="s">
        <v>2715</v>
      </c>
      <c r="C1577" s="254" t="s">
        <v>2773</v>
      </c>
      <c r="D1577" s="254" t="s">
        <v>2774</v>
      </c>
      <c r="E1577" s="254" t="s">
        <v>2775</v>
      </c>
      <c r="F1577" s="254" t="s">
        <v>2158</v>
      </c>
      <c r="G1577" s="254" t="s">
        <v>2776</v>
      </c>
      <c r="H1577" s="254"/>
      <c r="I1577" s="254" t="s">
        <v>1982</v>
      </c>
    </row>
    <row r="1578" spans="1:9" x14ac:dyDescent="0.3">
      <c r="A1578" s="254">
        <v>187</v>
      </c>
      <c r="B1578" s="254" t="s">
        <v>2715</v>
      </c>
      <c r="C1578" s="254" t="s">
        <v>2777</v>
      </c>
      <c r="D1578" s="254" t="s">
        <v>2778</v>
      </c>
      <c r="E1578" s="254" t="s">
        <v>2779</v>
      </c>
      <c r="F1578" s="254" t="s">
        <v>156</v>
      </c>
      <c r="G1578" s="254" t="s">
        <v>2780</v>
      </c>
      <c r="H1578" s="254"/>
      <c r="I1578" s="254" t="s">
        <v>1982</v>
      </c>
    </row>
    <row r="1579" spans="1:9" x14ac:dyDescent="0.3">
      <c r="A1579" s="254">
        <v>188</v>
      </c>
      <c r="B1579" s="254" t="s">
        <v>2715</v>
      </c>
      <c r="C1579" s="254" t="s">
        <v>2781</v>
      </c>
      <c r="D1579" s="254" t="s">
        <v>2782</v>
      </c>
      <c r="E1579" s="254" t="s">
        <v>2783</v>
      </c>
      <c r="F1579" s="254" t="s">
        <v>156</v>
      </c>
      <c r="G1579" s="254" t="s">
        <v>2784</v>
      </c>
      <c r="H1579" s="254"/>
      <c r="I1579" s="254" t="s">
        <v>1982</v>
      </c>
    </row>
    <row r="1580" spans="1:9" x14ac:dyDescent="0.3">
      <c r="A1580" s="254">
        <v>189</v>
      </c>
      <c r="B1580" s="254" t="s">
        <v>2715</v>
      </c>
      <c r="C1580" s="254" t="s">
        <v>2785</v>
      </c>
      <c r="D1580" s="254" t="s">
        <v>2786</v>
      </c>
      <c r="E1580" s="254" t="s">
        <v>2787</v>
      </c>
      <c r="F1580" s="254" t="s">
        <v>156</v>
      </c>
      <c r="G1580" s="254" t="s">
        <v>2788</v>
      </c>
      <c r="H1580" s="254"/>
      <c r="I1580" s="254" t="s">
        <v>1982</v>
      </c>
    </row>
    <row r="1581" spans="1:9" x14ac:dyDescent="0.3">
      <c r="A1581" s="254">
        <v>190</v>
      </c>
      <c r="B1581" s="254" t="s">
        <v>2789</v>
      </c>
      <c r="C1581" s="254" t="s">
        <v>2790</v>
      </c>
      <c r="D1581" s="254" t="s">
        <v>2791</v>
      </c>
      <c r="E1581" s="254" t="s">
        <v>2792</v>
      </c>
      <c r="F1581" s="254" t="s">
        <v>2793</v>
      </c>
      <c r="G1581" s="254"/>
      <c r="H1581" s="254"/>
      <c r="I1581" s="254" t="s">
        <v>1982</v>
      </c>
    </row>
    <row r="1582" spans="1:9" x14ac:dyDescent="0.3">
      <c r="A1582" s="254">
        <v>191</v>
      </c>
      <c r="B1582" s="254" t="s">
        <v>2789</v>
      </c>
      <c r="C1582" s="254" t="s">
        <v>2794</v>
      </c>
      <c r="D1582" s="254" t="s">
        <v>2795</v>
      </c>
      <c r="E1582" s="254" t="s">
        <v>2796</v>
      </c>
      <c r="F1582" s="254" t="s">
        <v>2497</v>
      </c>
      <c r="G1582" s="254" t="s">
        <v>2797</v>
      </c>
      <c r="H1582" s="254"/>
      <c r="I1582" s="254" t="s">
        <v>1982</v>
      </c>
    </row>
    <row r="1583" spans="1:9" x14ac:dyDescent="0.3">
      <c r="A1583" s="254">
        <v>192</v>
      </c>
      <c r="B1583" s="254" t="s">
        <v>2789</v>
      </c>
      <c r="C1583" s="254" t="s">
        <v>2798</v>
      </c>
      <c r="D1583" s="254" t="s">
        <v>2799</v>
      </c>
      <c r="E1583" s="254" t="s">
        <v>2800</v>
      </c>
      <c r="F1583" s="254" t="s">
        <v>2049</v>
      </c>
      <c r="G1583" s="254" t="s">
        <v>2801</v>
      </c>
      <c r="H1583" s="254"/>
      <c r="I1583" s="254" t="s">
        <v>1982</v>
      </c>
    </row>
    <row r="1584" spans="1:9" x14ac:dyDescent="0.3">
      <c r="A1584" s="254">
        <v>193</v>
      </c>
      <c r="B1584" s="254" t="s">
        <v>2789</v>
      </c>
      <c r="C1584" s="254" t="s">
        <v>2802</v>
      </c>
      <c r="D1584" s="254" t="s">
        <v>2803</v>
      </c>
      <c r="E1584" s="254" t="s">
        <v>2804</v>
      </c>
      <c r="F1584" s="254" t="s">
        <v>2497</v>
      </c>
      <c r="G1584" s="254" t="s">
        <v>2805</v>
      </c>
      <c r="H1584" s="254"/>
      <c r="I1584" s="254" t="s">
        <v>1982</v>
      </c>
    </row>
    <row r="1585" spans="1:9" x14ac:dyDescent="0.3">
      <c r="A1585" s="254">
        <v>194</v>
      </c>
      <c r="B1585" s="254" t="s">
        <v>2789</v>
      </c>
      <c r="C1585" s="254" t="s">
        <v>2806</v>
      </c>
      <c r="D1585" s="254" t="s">
        <v>2807</v>
      </c>
      <c r="E1585" s="254" t="s">
        <v>2808</v>
      </c>
      <c r="F1585" s="254" t="s">
        <v>2809</v>
      </c>
      <c r="G1585" s="254" t="s">
        <v>2810</v>
      </c>
      <c r="H1585" s="254"/>
      <c r="I1585" s="254" t="s">
        <v>1982</v>
      </c>
    </row>
    <row r="1586" spans="1:9" x14ac:dyDescent="0.3">
      <c r="A1586" s="254">
        <v>195</v>
      </c>
      <c r="B1586" s="254" t="s">
        <v>2789</v>
      </c>
      <c r="C1586" s="254" t="s">
        <v>2811</v>
      </c>
      <c r="D1586" s="254" t="s">
        <v>2812</v>
      </c>
      <c r="E1586" s="254" t="s">
        <v>2813</v>
      </c>
      <c r="F1586" s="254" t="s">
        <v>2814</v>
      </c>
      <c r="G1586" s="254" t="s">
        <v>2815</v>
      </c>
      <c r="H1586" s="254"/>
      <c r="I1586" s="254" t="s">
        <v>1982</v>
      </c>
    </row>
    <row r="1587" spans="1:9" x14ac:dyDescent="0.3">
      <c r="A1587" s="254">
        <v>196</v>
      </c>
      <c r="B1587" s="254" t="s">
        <v>2789</v>
      </c>
      <c r="C1587" s="254" t="s">
        <v>2816</v>
      </c>
      <c r="D1587" s="254" t="s">
        <v>2817</v>
      </c>
      <c r="E1587" s="254" t="s">
        <v>2818</v>
      </c>
      <c r="F1587" s="254" t="s">
        <v>155</v>
      </c>
      <c r="G1587" s="254" t="s">
        <v>2819</v>
      </c>
      <c r="H1587" s="254"/>
      <c r="I1587" s="254" t="s">
        <v>1982</v>
      </c>
    </row>
    <row r="1588" spans="1:9" x14ac:dyDescent="0.3">
      <c r="A1588" s="254">
        <v>197</v>
      </c>
      <c r="B1588" s="254" t="s">
        <v>2789</v>
      </c>
      <c r="C1588" s="254" t="s">
        <v>2820</v>
      </c>
      <c r="D1588" s="254" t="s">
        <v>2821</v>
      </c>
      <c r="E1588" s="254" t="s">
        <v>2822</v>
      </c>
      <c r="F1588" s="254" t="s">
        <v>2497</v>
      </c>
      <c r="G1588" s="254" t="s">
        <v>2823</v>
      </c>
      <c r="H1588" s="254"/>
      <c r="I1588" s="254" t="s">
        <v>1982</v>
      </c>
    </row>
    <row r="1589" spans="1:9" x14ac:dyDescent="0.3">
      <c r="A1589" s="254">
        <v>198</v>
      </c>
      <c r="B1589" s="254" t="s">
        <v>2789</v>
      </c>
      <c r="C1589" s="254" t="s">
        <v>2824</v>
      </c>
      <c r="D1589" s="254" t="s">
        <v>2825</v>
      </c>
      <c r="E1589" s="254">
        <v>2128524667</v>
      </c>
      <c r="F1589" s="254" t="s">
        <v>2826</v>
      </c>
      <c r="G1589" s="254" t="s">
        <v>2827</v>
      </c>
      <c r="H1589" s="254"/>
      <c r="I1589" s="254" t="s">
        <v>1982</v>
      </c>
    </row>
    <row r="1590" spans="1:9" x14ac:dyDescent="0.3">
      <c r="A1590" s="254">
        <v>199</v>
      </c>
      <c r="B1590" s="254" t="s">
        <v>2789</v>
      </c>
      <c r="C1590" s="254" t="s">
        <v>2828</v>
      </c>
      <c r="D1590" s="254" t="s">
        <v>2829</v>
      </c>
      <c r="E1590" s="254" t="s">
        <v>2830</v>
      </c>
      <c r="F1590" s="254" t="s">
        <v>2826</v>
      </c>
      <c r="G1590" s="254" t="s">
        <v>2831</v>
      </c>
      <c r="H1590" s="254"/>
      <c r="I1590" s="254" t="s">
        <v>1982</v>
      </c>
    </row>
    <row r="1591" spans="1:9" x14ac:dyDescent="0.3">
      <c r="A1591" s="254">
        <v>200</v>
      </c>
      <c r="B1591" s="254" t="s">
        <v>2789</v>
      </c>
      <c r="C1591" s="254" t="s">
        <v>2832</v>
      </c>
      <c r="D1591" s="254" t="s">
        <v>2833</v>
      </c>
      <c r="E1591" s="254" t="s">
        <v>2834</v>
      </c>
      <c r="F1591" s="254" t="s">
        <v>156</v>
      </c>
      <c r="G1591" s="254" t="s">
        <v>2835</v>
      </c>
      <c r="H1591" s="254"/>
      <c r="I1591" s="254" t="s">
        <v>1982</v>
      </c>
    </row>
    <row r="1592" spans="1:9" x14ac:dyDescent="0.3">
      <c r="A1592" s="254">
        <v>201</v>
      </c>
      <c r="B1592" s="254" t="s">
        <v>2789</v>
      </c>
      <c r="C1592" s="254" t="s">
        <v>2836</v>
      </c>
      <c r="D1592" s="254" t="s">
        <v>2837</v>
      </c>
      <c r="E1592" s="254" t="s">
        <v>2838</v>
      </c>
      <c r="F1592" s="254" t="s">
        <v>156</v>
      </c>
      <c r="G1592" s="254" t="s">
        <v>2839</v>
      </c>
      <c r="H1592" s="254"/>
      <c r="I1592" s="254" t="s">
        <v>1982</v>
      </c>
    </row>
    <row r="1593" spans="1:9" x14ac:dyDescent="0.3">
      <c r="A1593" s="254">
        <v>202</v>
      </c>
      <c r="B1593" s="254" t="s">
        <v>2840</v>
      </c>
      <c r="C1593" s="254" t="s">
        <v>2841</v>
      </c>
      <c r="D1593" s="254" t="s">
        <v>2842</v>
      </c>
      <c r="E1593" s="254" t="s">
        <v>2843</v>
      </c>
      <c r="F1593" s="254" t="s">
        <v>2844</v>
      </c>
      <c r="G1593" s="254" t="s">
        <v>2845</v>
      </c>
      <c r="H1593" s="254"/>
      <c r="I1593" s="254" t="s">
        <v>1982</v>
      </c>
    </row>
    <row r="1594" spans="1:9" x14ac:dyDescent="0.3">
      <c r="A1594" s="254">
        <v>203</v>
      </c>
      <c r="B1594" s="254" t="s">
        <v>2840</v>
      </c>
      <c r="C1594" s="254" t="s">
        <v>2846</v>
      </c>
      <c r="D1594" s="254" t="s">
        <v>2847</v>
      </c>
      <c r="E1594" s="254" t="s">
        <v>2848</v>
      </c>
      <c r="F1594" s="254" t="s">
        <v>155</v>
      </c>
      <c r="G1594" s="254" t="s">
        <v>2849</v>
      </c>
      <c r="H1594" s="254"/>
      <c r="I1594" s="254" t="s">
        <v>1982</v>
      </c>
    </row>
    <row r="1595" spans="1:9" x14ac:dyDescent="0.3">
      <c r="A1595" s="254">
        <v>204</v>
      </c>
      <c r="B1595" s="254" t="s">
        <v>2840</v>
      </c>
      <c r="C1595" s="254" t="s">
        <v>2850</v>
      </c>
      <c r="D1595" s="254" t="s">
        <v>2851</v>
      </c>
      <c r="E1595" s="254" t="s">
        <v>2852</v>
      </c>
      <c r="F1595" s="254" t="s">
        <v>155</v>
      </c>
      <c r="G1595" s="254" t="s">
        <v>2853</v>
      </c>
      <c r="H1595" s="254"/>
      <c r="I1595" s="254" t="s">
        <v>1982</v>
      </c>
    </row>
    <row r="1596" spans="1:9" x14ac:dyDescent="0.3">
      <c r="A1596" s="254">
        <v>205</v>
      </c>
      <c r="B1596" s="254" t="s">
        <v>2840</v>
      </c>
      <c r="C1596" s="254" t="s">
        <v>2854</v>
      </c>
      <c r="D1596" s="254" t="s">
        <v>2855</v>
      </c>
      <c r="E1596" s="254" t="s">
        <v>2856</v>
      </c>
      <c r="F1596" s="254" t="s">
        <v>155</v>
      </c>
      <c r="G1596" s="254" t="s">
        <v>2857</v>
      </c>
      <c r="H1596" s="254"/>
      <c r="I1596" s="254" t="s">
        <v>1982</v>
      </c>
    </row>
    <row r="1597" spans="1:9" x14ac:dyDescent="0.3">
      <c r="A1597" s="254">
        <v>206</v>
      </c>
      <c r="B1597" s="254" t="s">
        <v>2858</v>
      </c>
      <c r="C1597" s="254" t="s">
        <v>975</v>
      </c>
      <c r="D1597" s="254" t="s">
        <v>2859</v>
      </c>
      <c r="E1597" s="254" t="s">
        <v>2860</v>
      </c>
      <c r="F1597" s="254" t="s">
        <v>156</v>
      </c>
      <c r="G1597" s="254" t="s">
        <v>2861</v>
      </c>
      <c r="H1597" s="254"/>
      <c r="I1597" s="254" t="s">
        <v>1982</v>
      </c>
    </row>
    <row r="1598" spans="1:9" x14ac:dyDescent="0.3">
      <c r="A1598" s="254">
        <v>207</v>
      </c>
      <c r="B1598" s="254" t="s">
        <v>2858</v>
      </c>
      <c r="C1598" s="254" t="s">
        <v>2862</v>
      </c>
      <c r="D1598" s="254" t="s">
        <v>2863</v>
      </c>
      <c r="E1598" s="254" t="s">
        <v>2864</v>
      </c>
      <c r="F1598" s="254" t="s">
        <v>156</v>
      </c>
      <c r="G1598" s="254" t="s">
        <v>2865</v>
      </c>
      <c r="H1598" s="254"/>
      <c r="I1598" s="254" t="s">
        <v>1982</v>
      </c>
    </row>
    <row r="1599" spans="1:9" x14ac:dyDescent="0.3">
      <c r="A1599" s="254">
        <v>208</v>
      </c>
      <c r="B1599" s="254" t="s">
        <v>2866</v>
      </c>
      <c r="C1599" s="254" t="s">
        <v>2867</v>
      </c>
      <c r="D1599" s="254" t="s">
        <v>2868</v>
      </c>
      <c r="E1599" s="254" t="s">
        <v>2869</v>
      </c>
      <c r="F1599" s="254" t="s">
        <v>156</v>
      </c>
      <c r="G1599" s="254" t="s">
        <v>2870</v>
      </c>
      <c r="H1599" s="254"/>
      <c r="I1599" s="254" t="s">
        <v>1982</v>
      </c>
    </row>
    <row r="1600" spans="1:9" x14ac:dyDescent="0.3">
      <c r="A1600" s="254">
        <v>209</v>
      </c>
      <c r="B1600" s="254" t="s">
        <v>2866</v>
      </c>
      <c r="C1600" s="254" t="s">
        <v>2871</v>
      </c>
      <c r="D1600" s="254" t="s">
        <v>2872</v>
      </c>
      <c r="E1600" s="254" t="s">
        <v>2873</v>
      </c>
      <c r="F1600" s="254" t="s">
        <v>155</v>
      </c>
      <c r="G1600" s="254" t="s">
        <v>2874</v>
      </c>
      <c r="H1600" s="254"/>
      <c r="I1600" s="254" t="s">
        <v>1982</v>
      </c>
    </row>
    <row r="1601" spans="1:9" x14ac:dyDescent="0.3">
      <c r="A1601" s="254">
        <v>210</v>
      </c>
      <c r="B1601" s="254" t="s">
        <v>2866</v>
      </c>
      <c r="C1601" s="254" t="s">
        <v>2393</v>
      </c>
      <c r="D1601" s="254" t="s">
        <v>2875</v>
      </c>
      <c r="E1601" s="254" t="s">
        <v>2876</v>
      </c>
      <c r="F1601" s="254" t="s">
        <v>2877</v>
      </c>
      <c r="G1601" s="254" t="s">
        <v>2878</v>
      </c>
      <c r="H1601" s="254"/>
      <c r="I1601" s="254" t="s">
        <v>1982</v>
      </c>
    </row>
    <row r="1602" spans="1:9" x14ac:dyDescent="0.3">
      <c r="A1602" s="254">
        <v>211</v>
      </c>
      <c r="B1602" s="254" t="s">
        <v>2866</v>
      </c>
      <c r="C1602" s="254" t="s">
        <v>2879</v>
      </c>
      <c r="D1602" s="254" t="s">
        <v>2880</v>
      </c>
      <c r="E1602" s="254" t="s">
        <v>2881</v>
      </c>
      <c r="F1602" s="254" t="s">
        <v>156</v>
      </c>
      <c r="G1602" s="254" t="s">
        <v>2882</v>
      </c>
      <c r="H1602" s="254"/>
      <c r="I1602" s="254" t="s">
        <v>1982</v>
      </c>
    </row>
    <row r="1603" spans="1:9" x14ac:dyDescent="0.3">
      <c r="A1603" s="254">
        <v>212</v>
      </c>
      <c r="B1603" s="254" t="s">
        <v>2866</v>
      </c>
      <c r="C1603" s="254" t="s">
        <v>2883</v>
      </c>
      <c r="D1603" s="254" t="s">
        <v>2884</v>
      </c>
      <c r="E1603" s="254" t="s">
        <v>2885</v>
      </c>
      <c r="F1603" s="254" t="s">
        <v>909</v>
      </c>
      <c r="G1603" s="254" t="s">
        <v>2886</v>
      </c>
      <c r="H1603" s="254"/>
      <c r="I1603" s="254" t="s">
        <v>1982</v>
      </c>
    </row>
    <row r="1604" spans="1:9" x14ac:dyDescent="0.3">
      <c r="A1604" s="254">
        <v>213</v>
      </c>
      <c r="B1604" s="254" t="s">
        <v>2866</v>
      </c>
      <c r="C1604" s="254" t="s">
        <v>2887</v>
      </c>
      <c r="D1604" s="254" t="s">
        <v>2888</v>
      </c>
      <c r="E1604" s="254" t="s">
        <v>2889</v>
      </c>
      <c r="F1604" s="254" t="s">
        <v>2890</v>
      </c>
      <c r="G1604" s="254" t="s">
        <v>2891</v>
      </c>
      <c r="H1604" s="254"/>
      <c r="I1604" s="254" t="s">
        <v>1982</v>
      </c>
    </row>
    <row r="1605" spans="1:9" x14ac:dyDescent="0.3">
      <c r="A1605" s="254">
        <v>214</v>
      </c>
      <c r="B1605" s="254" t="s">
        <v>2892</v>
      </c>
      <c r="C1605" s="254" t="s">
        <v>2893</v>
      </c>
      <c r="D1605" s="254" t="s">
        <v>2894</v>
      </c>
      <c r="E1605" s="254" t="s">
        <v>2895</v>
      </c>
      <c r="F1605" s="254" t="s">
        <v>2528</v>
      </c>
      <c r="G1605" s="254" t="s">
        <v>2896</v>
      </c>
      <c r="H1605" s="254"/>
      <c r="I1605" s="254" t="s">
        <v>1982</v>
      </c>
    </row>
    <row r="1606" spans="1:9" x14ac:dyDescent="0.3">
      <c r="A1606" s="254">
        <v>215</v>
      </c>
      <c r="B1606" s="254" t="s">
        <v>2892</v>
      </c>
      <c r="C1606" s="254" t="s">
        <v>2897</v>
      </c>
      <c r="D1606" s="254" t="s">
        <v>2898</v>
      </c>
      <c r="E1606" s="254" t="s">
        <v>2899</v>
      </c>
      <c r="F1606" s="254" t="s">
        <v>2323</v>
      </c>
      <c r="G1606" s="254" t="s">
        <v>2900</v>
      </c>
      <c r="H1606" s="254"/>
      <c r="I1606" s="254" t="s">
        <v>1982</v>
      </c>
    </row>
    <row r="1607" spans="1:9" x14ac:dyDescent="0.3">
      <c r="A1607" s="254">
        <v>216</v>
      </c>
      <c r="B1607" s="254" t="s">
        <v>2892</v>
      </c>
      <c r="C1607" s="254" t="s">
        <v>2901</v>
      </c>
      <c r="D1607" s="254" t="s">
        <v>2902</v>
      </c>
      <c r="E1607" s="254" t="s">
        <v>2903</v>
      </c>
      <c r="F1607" s="254" t="s">
        <v>156</v>
      </c>
      <c r="G1607" s="254" t="s">
        <v>2599</v>
      </c>
      <c r="H1607" s="254"/>
      <c r="I1607" s="254" t="s">
        <v>1982</v>
      </c>
    </row>
    <row r="1608" spans="1:9" x14ac:dyDescent="0.3">
      <c r="A1608" s="254">
        <v>217</v>
      </c>
      <c r="B1608" s="254" t="s">
        <v>2892</v>
      </c>
      <c r="C1608" s="254" t="s">
        <v>2904</v>
      </c>
      <c r="D1608" s="254" t="s">
        <v>2905</v>
      </c>
      <c r="E1608" s="254">
        <v>5316560707</v>
      </c>
      <c r="F1608" s="254" t="s">
        <v>155</v>
      </c>
      <c r="G1608" s="254" t="s">
        <v>2906</v>
      </c>
      <c r="H1608" s="254"/>
      <c r="I1608" s="254" t="s">
        <v>1982</v>
      </c>
    </row>
    <row r="1609" spans="1:9" x14ac:dyDescent="0.3">
      <c r="A1609" s="254">
        <v>218</v>
      </c>
      <c r="B1609" s="254" t="s">
        <v>2892</v>
      </c>
      <c r="C1609" s="254" t="s">
        <v>2907</v>
      </c>
      <c r="D1609" s="254" t="s">
        <v>2908</v>
      </c>
      <c r="E1609" s="254" t="s">
        <v>2909</v>
      </c>
      <c r="F1609" s="254" t="s">
        <v>156</v>
      </c>
      <c r="G1609" s="254" t="s">
        <v>2910</v>
      </c>
      <c r="H1609" s="254"/>
      <c r="I1609" s="254" t="s">
        <v>1982</v>
      </c>
    </row>
    <row r="1610" spans="1:9" x14ac:dyDescent="0.3">
      <c r="A1610" s="254">
        <v>219</v>
      </c>
      <c r="B1610" s="254" t="s">
        <v>2892</v>
      </c>
      <c r="C1610" s="254" t="s">
        <v>2911</v>
      </c>
      <c r="D1610" s="254" t="s">
        <v>2912</v>
      </c>
      <c r="E1610" s="254" t="s">
        <v>2913</v>
      </c>
      <c r="F1610" s="254" t="s">
        <v>155</v>
      </c>
      <c r="G1610" s="254" t="s">
        <v>2914</v>
      </c>
      <c r="H1610" s="254"/>
      <c r="I1610" s="254" t="s">
        <v>1982</v>
      </c>
    </row>
    <row r="1611" spans="1:9" x14ac:dyDescent="0.3">
      <c r="A1611" s="254">
        <v>220</v>
      </c>
      <c r="B1611" s="254" t="s">
        <v>2892</v>
      </c>
      <c r="C1611" s="254" t="s">
        <v>2915</v>
      </c>
      <c r="D1611" s="254" t="s">
        <v>2916</v>
      </c>
      <c r="E1611" s="254" t="s">
        <v>2917</v>
      </c>
      <c r="F1611" s="254" t="s">
        <v>156</v>
      </c>
      <c r="G1611" s="254" t="s">
        <v>2918</v>
      </c>
      <c r="H1611" s="254"/>
      <c r="I1611" s="254" t="s">
        <v>1982</v>
      </c>
    </row>
    <row r="1612" spans="1:9" x14ac:dyDescent="0.3">
      <c r="A1612" s="254">
        <v>221</v>
      </c>
      <c r="B1612" s="254" t="s">
        <v>2892</v>
      </c>
      <c r="C1612" s="254" t="s">
        <v>2919</v>
      </c>
      <c r="D1612" s="254" t="s">
        <v>2920</v>
      </c>
      <c r="E1612" s="254" t="s">
        <v>2921</v>
      </c>
      <c r="F1612" s="254" t="s">
        <v>2922</v>
      </c>
      <c r="G1612" s="254" t="s">
        <v>2923</v>
      </c>
      <c r="H1612" s="254"/>
      <c r="I1612" s="254" t="s">
        <v>1982</v>
      </c>
    </row>
    <row r="1613" spans="1:9" x14ac:dyDescent="0.3">
      <c r="A1613" s="254">
        <v>222</v>
      </c>
      <c r="B1613" s="254" t="s">
        <v>2892</v>
      </c>
      <c r="C1613" s="254" t="s">
        <v>2924</v>
      </c>
      <c r="D1613" s="254" t="s">
        <v>2925</v>
      </c>
      <c r="E1613" s="254" t="s">
        <v>2926</v>
      </c>
      <c r="F1613" s="254" t="s">
        <v>155</v>
      </c>
      <c r="G1613" s="254" t="s">
        <v>2927</v>
      </c>
      <c r="H1613" s="254"/>
      <c r="I1613" s="254" t="s">
        <v>1982</v>
      </c>
    </row>
    <row r="1614" spans="1:9" x14ac:dyDescent="0.3">
      <c r="A1614" s="254">
        <v>223</v>
      </c>
      <c r="B1614" s="254" t="s">
        <v>2892</v>
      </c>
      <c r="C1614" s="254" t="s">
        <v>2928</v>
      </c>
      <c r="D1614" s="254" t="s">
        <v>2929</v>
      </c>
      <c r="E1614" s="254" t="s">
        <v>2930</v>
      </c>
      <c r="F1614" s="254" t="s">
        <v>155</v>
      </c>
      <c r="G1614" s="254" t="s">
        <v>2931</v>
      </c>
      <c r="H1614" s="254"/>
      <c r="I1614" s="254" t="s">
        <v>1982</v>
      </c>
    </row>
    <row r="1615" spans="1:9" x14ac:dyDescent="0.3">
      <c r="A1615" s="254">
        <v>224</v>
      </c>
      <c r="B1615" s="254" t="s">
        <v>2892</v>
      </c>
      <c r="C1615" s="254" t="s">
        <v>2932</v>
      </c>
      <c r="D1615" s="254" t="s">
        <v>2933</v>
      </c>
      <c r="E1615" s="254" t="s">
        <v>2934</v>
      </c>
      <c r="F1615" s="254" t="s">
        <v>2323</v>
      </c>
      <c r="G1615" s="254" t="s">
        <v>2935</v>
      </c>
      <c r="H1615" s="254"/>
      <c r="I1615" s="254" t="s">
        <v>1982</v>
      </c>
    </row>
    <row r="1616" spans="1:9" x14ac:dyDescent="0.3">
      <c r="A1616" s="254">
        <v>225</v>
      </c>
      <c r="B1616" s="254" t="s">
        <v>2892</v>
      </c>
      <c r="C1616" s="254" t="s">
        <v>2936</v>
      </c>
      <c r="D1616" s="254" t="s">
        <v>2937</v>
      </c>
      <c r="E1616" s="254" t="s">
        <v>2938</v>
      </c>
      <c r="F1616" s="254" t="s">
        <v>155</v>
      </c>
      <c r="G1616" s="254" t="s">
        <v>2939</v>
      </c>
      <c r="H1616" s="254"/>
      <c r="I1616" s="254" t="s">
        <v>1982</v>
      </c>
    </row>
    <row r="1617" spans="1:9" x14ac:dyDescent="0.3">
      <c r="A1617" s="254">
        <v>226</v>
      </c>
      <c r="B1617" s="254" t="s">
        <v>2940</v>
      </c>
      <c r="C1617" s="254" t="s">
        <v>2941</v>
      </c>
      <c r="D1617" s="254" t="s">
        <v>2942</v>
      </c>
      <c r="E1617" s="254" t="s">
        <v>2943</v>
      </c>
      <c r="F1617" s="254" t="s">
        <v>155</v>
      </c>
      <c r="G1617" s="254"/>
      <c r="H1617" s="254"/>
      <c r="I1617" s="254" t="s">
        <v>1982</v>
      </c>
    </row>
    <row r="1618" spans="1:9" x14ac:dyDescent="0.3">
      <c r="A1618" s="254">
        <v>227</v>
      </c>
      <c r="B1618" s="254" t="s">
        <v>2940</v>
      </c>
      <c r="C1618" s="254" t="s">
        <v>2944</v>
      </c>
      <c r="D1618" s="254" t="s">
        <v>2945</v>
      </c>
      <c r="E1618" s="254" t="s">
        <v>2946</v>
      </c>
      <c r="F1618" s="254" t="s">
        <v>155</v>
      </c>
      <c r="G1618" s="254"/>
      <c r="H1618" s="254"/>
      <c r="I1618" s="254" t="s">
        <v>1982</v>
      </c>
    </row>
    <row r="1619" spans="1:9" x14ac:dyDescent="0.3">
      <c r="A1619" s="254">
        <v>228</v>
      </c>
      <c r="B1619" s="254" t="s">
        <v>2940</v>
      </c>
      <c r="C1619" s="254" t="s">
        <v>2947</v>
      </c>
      <c r="D1619" s="254" t="s">
        <v>2948</v>
      </c>
      <c r="E1619" s="254" t="s">
        <v>2949</v>
      </c>
      <c r="F1619" s="254" t="s">
        <v>2497</v>
      </c>
      <c r="G1619" s="254" t="s">
        <v>2950</v>
      </c>
      <c r="H1619" s="254"/>
      <c r="I1619" s="254" t="s">
        <v>1982</v>
      </c>
    </row>
    <row r="1620" spans="1:9" x14ac:dyDescent="0.3">
      <c r="A1620" s="254">
        <v>229</v>
      </c>
      <c r="B1620" s="254" t="s">
        <v>2940</v>
      </c>
      <c r="C1620" s="254" t="s">
        <v>2951</v>
      </c>
      <c r="D1620" s="254" t="s">
        <v>2952</v>
      </c>
      <c r="E1620" s="254" t="s">
        <v>2953</v>
      </c>
      <c r="F1620" s="254" t="s">
        <v>2035</v>
      </c>
      <c r="G1620" s="254" t="s">
        <v>2954</v>
      </c>
      <c r="H1620" s="254"/>
      <c r="I1620" s="254" t="s">
        <v>1982</v>
      </c>
    </row>
    <row r="1621" spans="1:9" x14ac:dyDescent="0.3">
      <c r="A1621" s="254">
        <v>230</v>
      </c>
      <c r="B1621" s="254" t="s">
        <v>2940</v>
      </c>
      <c r="C1621" s="254" t="s">
        <v>2955</v>
      </c>
      <c r="D1621" s="254" t="s">
        <v>2956</v>
      </c>
      <c r="E1621" s="254" t="s">
        <v>2957</v>
      </c>
      <c r="F1621" s="254" t="s">
        <v>2958</v>
      </c>
      <c r="G1621" s="254" t="s">
        <v>2959</v>
      </c>
      <c r="H1621" s="254"/>
      <c r="I1621" s="254" t="s">
        <v>1982</v>
      </c>
    </row>
    <row r="1622" spans="1:9" x14ac:dyDescent="0.3">
      <c r="A1622" s="254">
        <v>231</v>
      </c>
      <c r="B1622" s="254" t="s">
        <v>2940</v>
      </c>
      <c r="C1622" s="254" t="s">
        <v>2960</v>
      </c>
      <c r="D1622" s="254" t="s">
        <v>2961</v>
      </c>
      <c r="E1622" s="254" t="s">
        <v>2962</v>
      </c>
      <c r="F1622" s="254" t="s">
        <v>2372</v>
      </c>
      <c r="G1622" s="254" t="s">
        <v>2963</v>
      </c>
      <c r="H1622" s="254"/>
      <c r="I1622" s="254" t="s">
        <v>1982</v>
      </c>
    </row>
    <row r="1623" spans="1:9" x14ac:dyDescent="0.3">
      <c r="A1623" s="254">
        <v>232</v>
      </c>
      <c r="B1623" s="254" t="s">
        <v>2940</v>
      </c>
      <c r="C1623" s="254" t="s">
        <v>2964</v>
      </c>
      <c r="D1623" s="254" t="s">
        <v>2965</v>
      </c>
      <c r="E1623" s="254"/>
      <c r="F1623" s="254" t="s">
        <v>2372</v>
      </c>
      <c r="G1623" s="254" t="s">
        <v>2966</v>
      </c>
      <c r="H1623" s="254"/>
      <c r="I1623" s="254" t="s">
        <v>1982</v>
      </c>
    </row>
    <row r="1624" spans="1:9" x14ac:dyDescent="0.3">
      <c r="A1624" s="254">
        <v>233</v>
      </c>
      <c r="B1624" s="254" t="s">
        <v>2940</v>
      </c>
      <c r="C1624" s="254" t="s">
        <v>2967</v>
      </c>
      <c r="D1624" s="254" t="s">
        <v>2968</v>
      </c>
      <c r="E1624" s="254"/>
      <c r="F1624" s="254" t="s">
        <v>2372</v>
      </c>
      <c r="G1624" s="254" t="s">
        <v>2966</v>
      </c>
      <c r="H1624" s="254"/>
      <c r="I1624" s="254" t="s">
        <v>1982</v>
      </c>
    </row>
    <row r="1625" spans="1:9" x14ac:dyDescent="0.3">
      <c r="A1625" s="254">
        <v>234</v>
      </c>
      <c r="B1625" s="254" t="s">
        <v>2940</v>
      </c>
      <c r="C1625" s="254" t="s">
        <v>2883</v>
      </c>
      <c r="D1625" s="254" t="s">
        <v>2969</v>
      </c>
      <c r="E1625" s="254"/>
      <c r="F1625" s="254" t="s">
        <v>2323</v>
      </c>
      <c r="G1625" s="254" t="s">
        <v>2970</v>
      </c>
      <c r="H1625" s="254"/>
      <c r="I1625" s="254" t="s">
        <v>1982</v>
      </c>
    </row>
    <row r="1626" spans="1:9" x14ac:dyDescent="0.3">
      <c r="A1626" s="254">
        <v>235</v>
      </c>
      <c r="B1626" s="254" t="s">
        <v>2940</v>
      </c>
      <c r="C1626" s="254" t="s">
        <v>2971</v>
      </c>
      <c r="D1626" s="254" t="s">
        <v>2972</v>
      </c>
      <c r="E1626" s="254" t="s">
        <v>2973</v>
      </c>
      <c r="F1626" s="254" t="s">
        <v>2247</v>
      </c>
      <c r="G1626" s="254" t="s">
        <v>2974</v>
      </c>
      <c r="H1626" s="254"/>
      <c r="I1626" s="254" t="s">
        <v>1982</v>
      </c>
    </row>
    <row r="1627" spans="1:9" x14ac:dyDescent="0.3">
      <c r="A1627" s="254">
        <v>236</v>
      </c>
      <c r="B1627" s="254" t="s">
        <v>2940</v>
      </c>
      <c r="C1627" s="254" t="s">
        <v>2975</v>
      </c>
      <c r="D1627" s="254" t="s">
        <v>2976</v>
      </c>
      <c r="E1627" s="254" t="s">
        <v>2977</v>
      </c>
      <c r="F1627" s="254" t="s">
        <v>156</v>
      </c>
      <c r="G1627" s="254" t="s">
        <v>2978</v>
      </c>
      <c r="H1627" s="254"/>
      <c r="I1627" s="254" t="s">
        <v>1982</v>
      </c>
    </row>
    <row r="1628" spans="1:9" x14ac:dyDescent="0.3">
      <c r="A1628" s="254">
        <v>237</v>
      </c>
      <c r="B1628" s="254" t="s">
        <v>2940</v>
      </c>
      <c r="C1628" s="254" t="s">
        <v>2979</v>
      </c>
      <c r="D1628" s="254" t="s">
        <v>2980</v>
      </c>
      <c r="E1628" s="254" t="s">
        <v>2981</v>
      </c>
      <c r="F1628" s="254" t="s">
        <v>156</v>
      </c>
      <c r="G1628" s="254" t="s">
        <v>2982</v>
      </c>
      <c r="H1628" s="254"/>
      <c r="I1628" s="254" t="s">
        <v>1982</v>
      </c>
    </row>
    <row r="1629" spans="1:9" x14ac:dyDescent="0.3">
      <c r="A1629" s="254">
        <v>238</v>
      </c>
      <c r="B1629" s="254" t="s">
        <v>2983</v>
      </c>
      <c r="C1629" s="254" t="s">
        <v>2984</v>
      </c>
      <c r="D1629" s="254" t="s">
        <v>2985</v>
      </c>
      <c r="E1629" s="254"/>
      <c r="F1629" s="254" t="s">
        <v>155</v>
      </c>
      <c r="G1629" s="254"/>
      <c r="H1629" s="254"/>
      <c r="I1629" s="254" t="s">
        <v>1982</v>
      </c>
    </row>
    <row r="1630" spans="1:9" x14ac:dyDescent="0.3">
      <c r="A1630" s="254">
        <v>239</v>
      </c>
      <c r="B1630" s="254" t="s">
        <v>2983</v>
      </c>
      <c r="C1630" s="254" t="s">
        <v>2986</v>
      </c>
      <c r="D1630" s="254" t="s">
        <v>2987</v>
      </c>
      <c r="E1630" s="254"/>
      <c r="F1630" s="254" t="s">
        <v>155</v>
      </c>
      <c r="G1630" s="254" t="s">
        <v>2988</v>
      </c>
      <c r="H1630" s="254"/>
      <c r="I1630" s="254" t="s">
        <v>1982</v>
      </c>
    </row>
    <row r="1631" spans="1:9" x14ac:dyDescent="0.3">
      <c r="A1631" s="254">
        <v>240</v>
      </c>
      <c r="B1631" s="254" t="s">
        <v>2983</v>
      </c>
      <c r="C1631" s="254" t="s">
        <v>2989</v>
      </c>
      <c r="D1631" s="254" t="s">
        <v>2990</v>
      </c>
      <c r="E1631" s="254" t="s">
        <v>2991</v>
      </c>
      <c r="F1631" s="254" t="s">
        <v>155</v>
      </c>
      <c r="G1631" s="254" t="s">
        <v>2992</v>
      </c>
      <c r="H1631" s="254"/>
      <c r="I1631" s="254" t="s">
        <v>1982</v>
      </c>
    </row>
    <row r="1632" spans="1:9" x14ac:dyDescent="0.3">
      <c r="A1632" s="254">
        <v>241</v>
      </c>
      <c r="B1632" s="254" t="s">
        <v>2983</v>
      </c>
      <c r="C1632" s="254" t="s">
        <v>2993</v>
      </c>
      <c r="D1632" s="254" t="s">
        <v>2994</v>
      </c>
      <c r="E1632" s="254" t="s">
        <v>2995</v>
      </c>
      <c r="F1632" s="254" t="s">
        <v>2128</v>
      </c>
      <c r="G1632" s="254" t="s">
        <v>2996</v>
      </c>
      <c r="H1632" s="254"/>
      <c r="I1632" s="254" t="s">
        <v>1982</v>
      </c>
    </row>
    <row r="1633" spans="1:9" x14ac:dyDescent="0.3">
      <c r="A1633" s="254">
        <v>242</v>
      </c>
      <c r="B1633" s="254" t="s">
        <v>2983</v>
      </c>
      <c r="C1633" s="254" t="s">
        <v>2997</v>
      </c>
      <c r="D1633" s="254" t="s">
        <v>2998</v>
      </c>
      <c r="E1633" s="254" t="s">
        <v>2999</v>
      </c>
      <c r="F1633" s="254" t="s">
        <v>3000</v>
      </c>
      <c r="G1633" s="254"/>
      <c r="H1633" s="254"/>
      <c r="I1633" s="254" t="s">
        <v>1982</v>
      </c>
    </row>
    <row r="1634" spans="1:9" x14ac:dyDescent="0.3">
      <c r="A1634" s="254">
        <v>243</v>
      </c>
      <c r="B1634" s="254" t="s">
        <v>2983</v>
      </c>
      <c r="C1634" s="254" t="s">
        <v>3001</v>
      </c>
      <c r="D1634" s="254" t="s">
        <v>3002</v>
      </c>
      <c r="E1634" s="254"/>
      <c r="F1634" s="254" t="s">
        <v>3003</v>
      </c>
      <c r="G1634" s="254" t="s">
        <v>3004</v>
      </c>
      <c r="H1634" s="254"/>
      <c r="I1634" s="254" t="s">
        <v>1982</v>
      </c>
    </row>
    <row r="1635" spans="1:9" x14ac:dyDescent="0.3">
      <c r="A1635" s="254">
        <v>244</v>
      </c>
      <c r="B1635" s="254" t="s">
        <v>2983</v>
      </c>
      <c r="C1635" s="254" t="s">
        <v>3005</v>
      </c>
      <c r="D1635" s="254" t="s">
        <v>3006</v>
      </c>
      <c r="E1635" s="254" t="s">
        <v>3007</v>
      </c>
      <c r="F1635" s="254" t="s">
        <v>2323</v>
      </c>
      <c r="G1635" s="254" t="s">
        <v>3008</v>
      </c>
      <c r="H1635" s="254"/>
      <c r="I1635" s="254" t="s">
        <v>1982</v>
      </c>
    </row>
    <row r="1636" spans="1:9" x14ac:dyDescent="0.3">
      <c r="A1636" s="254">
        <v>245</v>
      </c>
      <c r="B1636" s="254" t="s">
        <v>2983</v>
      </c>
      <c r="C1636" s="254" t="s">
        <v>2517</v>
      </c>
      <c r="D1636" s="254" t="s">
        <v>3009</v>
      </c>
      <c r="E1636" s="254" t="s">
        <v>3010</v>
      </c>
      <c r="F1636" s="254" t="s">
        <v>2323</v>
      </c>
      <c r="G1636" s="254" t="s">
        <v>3011</v>
      </c>
      <c r="H1636" s="254"/>
      <c r="I1636" s="254" t="s">
        <v>1982</v>
      </c>
    </row>
    <row r="1637" spans="1:9" x14ac:dyDescent="0.3">
      <c r="A1637" s="254">
        <v>246</v>
      </c>
      <c r="B1637" s="254" t="s">
        <v>2983</v>
      </c>
      <c r="C1637" s="254" t="s">
        <v>3012</v>
      </c>
      <c r="D1637" s="254" t="s">
        <v>3013</v>
      </c>
      <c r="E1637" s="254" t="s">
        <v>3014</v>
      </c>
      <c r="F1637" s="254" t="s">
        <v>2306</v>
      </c>
      <c r="G1637" s="254" t="s">
        <v>3015</v>
      </c>
      <c r="H1637" s="254"/>
      <c r="I1637" s="254" t="s">
        <v>1982</v>
      </c>
    </row>
    <row r="1638" spans="1:9" x14ac:dyDescent="0.3">
      <c r="A1638" s="254">
        <v>247</v>
      </c>
      <c r="B1638" s="254" t="s">
        <v>2983</v>
      </c>
      <c r="C1638" s="254" t="s">
        <v>3016</v>
      </c>
      <c r="D1638" s="254" t="s">
        <v>3017</v>
      </c>
      <c r="E1638" s="254" t="s">
        <v>3018</v>
      </c>
      <c r="F1638" s="254" t="s">
        <v>155</v>
      </c>
      <c r="G1638" s="254" t="s">
        <v>3019</v>
      </c>
      <c r="H1638" s="254"/>
      <c r="I1638" s="254" t="s">
        <v>1982</v>
      </c>
    </row>
    <row r="1639" spans="1:9" x14ac:dyDescent="0.3">
      <c r="A1639" s="254">
        <v>248</v>
      </c>
      <c r="B1639" s="254" t="s">
        <v>2983</v>
      </c>
      <c r="C1639" s="254" t="s">
        <v>3020</v>
      </c>
      <c r="D1639" s="254" t="s">
        <v>3021</v>
      </c>
      <c r="E1639" s="254"/>
      <c r="F1639" s="254" t="s">
        <v>2035</v>
      </c>
      <c r="G1639" s="254" t="s">
        <v>3022</v>
      </c>
      <c r="H1639" s="254"/>
      <c r="I1639" s="254" t="s">
        <v>1982</v>
      </c>
    </row>
    <row r="1640" spans="1:9" x14ac:dyDescent="0.3">
      <c r="A1640" s="254">
        <v>249</v>
      </c>
      <c r="B1640" s="254" t="s">
        <v>2983</v>
      </c>
      <c r="C1640" s="254" t="s">
        <v>3023</v>
      </c>
      <c r="D1640" s="254" t="s">
        <v>3024</v>
      </c>
      <c r="E1640" s="254" t="s">
        <v>3025</v>
      </c>
      <c r="F1640" s="254" t="s">
        <v>156</v>
      </c>
      <c r="G1640" s="254" t="s">
        <v>3026</v>
      </c>
      <c r="H1640" s="254"/>
      <c r="I1640" s="254" t="s">
        <v>1982</v>
      </c>
    </row>
    <row r="1641" spans="1:9" x14ac:dyDescent="0.3">
      <c r="A1641" s="254">
        <v>250</v>
      </c>
      <c r="B1641" s="254" t="s">
        <v>2983</v>
      </c>
      <c r="C1641" s="254" t="s">
        <v>3027</v>
      </c>
      <c r="D1641" s="254" t="s">
        <v>3028</v>
      </c>
      <c r="E1641" s="254" t="s">
        <v>3029</v>
      </c>
      <c r="F1641" s="254" t="s">
        <v>2272</v>
      </c>
      <c r="G1641" s="254" t="s">
        <v>3030</v>
      </c>
      <c r="H1641" s="254"/>
      <c r="I1641" s="254" t="s">
        <v>1982</v>
      </c>
    </row>
    <row r="1642" spans="1:9" x14ac:dyDescent="0.3">
      <c r="A1642" s="254">
        <v>251</v>
      </c>
      <c r="B1642" s="254" t="s">
        <v>2983</v>
      </c>
      <c r="C1642" s="254" t="s">
        <v>3031</v>
      </c>
      <c r="D1642" s="254" t="s">
        <v>3032</v>
      </c>
      <c r="E1642" s="254"/>
      <c r="F1642" s="254" t="s">
        <v>2035</v>
      </c>
      <c r="G1642" s="254" t="s">
        <v>3033</v>
      </c>
      <c r="H1642" s="254"/>
      <c r="I1642" s="254" t="s">
        <v>1982</v>
      </c>
    </row>
    <row r="1643" spans="1:9" x14ac:dyDescent="0.3">
      <c r="A1643" s="254">
        <v>252</v>
      </c>
      <c r="B1643" s="254" t="s">
        <v>2983</v>
      </c>
      <c r="C1643" s="254" t="s">
        <v>3034</v>
      </c>
      <c r="D1643" s="254" t="s">
        <v>3035</v>
      </c>
      <c r="E1643" s="254"/>
      <c r="F1643" s="254" t="s">
        <v>2035</v>
      </c>
      <c r="G1643" s="254" t="s">
        <v>3036</v>
      </c>
      <c r="H1643" s="254"/>
      <c r="I1643" s="254" t="s">
        <v>1982</v>
      </c>
    </row>
    <row r="1644" spans="1:9" x14ac:dyDescent="0.3">
      <c r="A1644" s="254">
        <v>253</v>
      </c>
      <c r="B1644" s="254" t="s">
        <v>2983</v>
      </c>
      <c r="C1644" s="254" t="s">
        <v>3037</v>
      </c>
      <c r="D1644" s="254" t="s">
        <v>3038</v>
      </c>
      <c r="E1644" s="254" t="s">
        <v>3039</v>
      </c>
      <c r="F1644" s="254" t="s">
        <v>155</v>
      </c>
      <c r="G1644" s="254" t="s">
        <v>3040</v>
      </c>
      <c r="H1644" s="254"/>
      <c r="I1644" s="254" t="s">
        <v>1982</v>
      </c>
    </row>
    <row r="1645" spans="1:9" x14ac:dyDescent="0.3">
      <c r="A1645" s="254">
        <v>254</v>
      </c>
      <c r="B1645" s="254" t="s">
        <v>3041</v>
      </c>
      <c r="C1645" s="254" t="s">
        <v>3042</v>
      </c>
      <c r="D1645" s="254" t="s">
        <v>3043</v>
      </c>
      <c r="E1645" s="254" t="s">
        <v>3044</v>
      </c>
      <c r="F1645" s="254" t="s">
        <v>155</v>
      </c>
      <c r="G1645" s="254"/>
      <c r="H1645" s="254"/>
      <c r="I1645" s="254" t="s">
        <v>1982</v>
      </c>
    </row>
    <row r="1646" spans="1:9" x14ac:dyDescent="0.3">
      <c r="A1646" s="254">
        <v>255</v>
      </c>
      <c r="B1646" s="254" t="s">
        <v>3041</v>
      </c>
      <c r="C1646" s="254" t="s">
        <v>3045</v>
      </c>
      <c r="D1646" s="254" t="s">
        <v>3046</v>
      </c>
      <c r="E1646" s="254" t="s">
        <v>3047</v>
      </c>
      <c r="F1646" s="254" t="s">
        <v>155</v>
      </c>
      <c r="G1646" s="254" t="s">
        <v>3048</v>
      </c>
      <c r="H1646" s="254"/>
      <c r="I1646" s="254" t="s">
        <v>1982</v>
      </c>
    </row>
    <row r="1647" spans="1:9" x14ac:dyDescent="0.3">
      <c r="A1647" s="254">
        <v>256</v>
      </c>
      <c r="B1647" s="254" t="s">
        <v>3041</v>
      </c>
      <c r="C1647" s="254" t="s">
        <v>3049</v>
      </c>
      <c r="D1647" s="254" t="s">
        <v>3050</v>
      </c>
      <c r="E1647" s="254" t="s">
        <v>3051</v>
      </c>
      <c r="F1647" s="254" t="s">
        <v>2145</v>
      </c>
      <c r="G1647" s="254" t="s">
        <v>3052</v>
      </c>
      <c r="H1647" s="254"/>
      <c r="I1647" s="254" t="s">
        <v>1982</v>
      </c>
    </row>
    <row r="1648" spans="1:9" x14ac:dyDescent="0.3">
      <c r="A1648" s="254">
        <v>257</v>
      </c>
      <c r="B1648" s="254" t="s">
        <v>3041</v>
      </c>
      <c r="C1648" s="254" t="s">
        <v>2291</v>
      </c>
      <c r="D1648" s="254" t="s">
        <v>3053</v>
      </c>
      <c r="E1648" s="254" t="s">
        <v>3054</v>
      </c>
      <c r="F1648" s="254" t="s">
        <v>155</v>
      </c>
      <c r="G1648" s="254" t="s">
        <v>2302</v>
      </c>
      <c r="H1648" s="254"/>
      <c r="I1648" s="254" t="s">
        <v>1982</v>
      </c>
    </row>
    <row r="1649" spans="1:9" x14ac:dyDescent="0.3">
      <c r="A1649" s="254">
        <v>258</v>
      </c>
      <c r="B1649" s="254" t="s">
        <v>3041</v>
      </c>
      <c r="C1649" s="254" t="s">
        <v>3055</v>
      </c>
      <c r="D1649" s="254" t="s">
        <v>3056</v>
      </c>
      <c r="E1649" s="254" t="s">
        <v>3057</v>
      </c>
      <c r="F1649" s="254" t="s">
        <v>156</v>
      </c>
      <c r="G1649" s="254" t="s">
        <v>3058</v>
      </c>
      <c r="H1649" s="254"/>
      <c r="I1649" s="254" t="s">
        <v>1982</v>
      </c>
    </row>
    <row r="1650" spans="1:9" x14ac:dyDescent="0.3">
      <c r="A1650" s="254">
        <v>259</v>
      </c>
      <c r="B1650" s="254" t="s">
        <v>3041</v>
      </c>
      <c r="C1650" s="254" t="s">
        <v>3059</v>
      </c>
      <c r="D1650" s="254" t="s">
        <v>3060</v>
      </c>
      <c r="E1650" s="254" t="s">
        <v>3061</v>
      </c>
      <c r="F1650" s="254" t="s">
        <v>155</v>
      </c>
      <c r="G1650" s="254" t="s">
        <v>3062</v>
      </c>
      <c r="H1650" s="254"/>
      <c r="I1650" s="254" t="s">
        <v>1982</v>
      </c>
    </row>
    <row r="1651" spans="1:9" x14ac:dyDescent="0.3">
      <c r="A1651" s="254">
        <v>260</v>
      </c>
      <c r="B1651" s="254" t="s">
        <v>3041</v>
      </c>
      <c r="C1651" s="254" t="s">
        <v>3063</v>
      </c>
      <c r="D1651" s="254" t="s">
        <v>3064</v>
      </c>
      <c r="E1651" s="254" t="s">
        <v>3065</v>
      </c>
      <c r="F1651" s="254" t="s">
        <v>2323</v>
      </c>
      <c r="G1651" s="254" t="s">
        <v>3066</v>
      </c>
      <c r="H1651" s="254"/>
      <c r="I1651" s="254" t="s">
        <v>1982</v>
      </c>
    </row>
    <row r="1652" spans="1:9" x14ac:dyDescent="0.3">
      <c r="A1652" s="254">
        <v>261</v>
      </c>
      <c r="B1652" s="254" t="s">
        <v>3041</v>
      </c>
      <c r="C1652" s="254" t="s">
        <v>3067</v>
      </c>
      <c r="D1652" s="254" t="s">
        <v>3068</v>
      </c>
      <c r="E1652" s="254" t="s">
        <v>3069</v>
      </c>
      <c r="F1652" s="254" t="s">
        <v>156</v>
      </c>
      <c r="G1652" s="254" t="s">
        <v>3070</v>
      </c>
      <c r="H1652" s="254"/>
      <c r="I1652" s="254" t="s">
        <v>1982</v>
      </c>
    </row>
    <row r="1653" spans="1:9" x14ac:dyDescent="0.3">
      <c r="A1653" s="254">
        <v>262</v>
      </c>
      <c r="B1653" s="254" t="s">
        <v>3041</v>
      </c>
      <c r="C1653" s="254" t="s">
        <v>3071</v>
      </c>
      <c r="D1653" s="254" t="s">
        <v>3072</v>
      </c>
      <c r="E1653" s="254" t="s">
        <v>3073</v>
      </c>
      <c r="F1653" s="254" t="s">
        <v>155</v>
      </c>
      <c r="G1653" s="254" t="s">
        <v>3074</v>
      </c>
      <c r="H1653" s="254"/>
      <c r="I1653" s="254" t="s">
        <v>1982</v>
      </c>
    </row>
    <row r="1654" spans="1:9" x14ac:dyDescent="0.3">
      <c r="A1654" s="254">
        <v>263</v>
      </c>
      <c r="B1654" s="254" t="s">
        <v>3041</v>
      </c>
      <c r="C1654" s="254" t="s">
        <v>3075</v>
      </c>
      <c r="D1654" s="254" t="s">
        <v>3076</v>
      </c>
      <c r="E1654" s="254" t="s">
        <v>3077</v>
      </c>
      <c r="F1654" s="254" t="s">
        <v>156</v>
      </c>
      <c r="G1654" s="254" t="s">
        <v>3078</v>
      </c>
      <c r="H1654" s="254"/>
      <c r="I1654" s="254" t="s">
        <v>1982</v>
      </c>
    </row>
    <row r="1655" spans="1:9" x14ac:dyDescent="0.3">
      <c r="A1655" s="254">
        <v>264</v>
      </c>
      <c r="B1655" s="254" t="s">
        <v>3041</v>
      </c>
      <c r="C1655" s="254" t="s">
        <v>3079</v>
      </c>
      <c r="D1655" s="254" t="s">
        <v>3080</v>
      </c>
      <c r="E1655" s="254" t="s">
        <v>3081</v>
      </c>
      <c r="F1655" s="254" t="s">
        <v>2323</v>
      </c>
      <c r="G1655" s="254" t="s">
        <v>3082</v>
      </c>
      <c r="H1655" s="254"/>
      <c r="I1655" s="254" t="s">
        <v>1982</v>
      </c>
    </row>
    <row r="1656" spans="1:9" x14ac:dyDescent="0.3">
      <c r="A1656" s="254">
        <v>265</v>
      </c>
      <c r="B1656" s="254" t="s">
        <v>3041</v>
      </c>
      <c r="C1656" s="254" t="s">
        <v>3083</v>
      </c>
      <c r="D1656" s="254" t="s">
        <v>3084</v>
      </c>
      <c r="E1656" s="254" t="s">
        <v>3085</v>
      </c>
      <c r="F1656" s="254" t="s">
        <v>155</v>
      </c>
      <c r="G1656" s="254" t="s">
        <v>3086</v>
      </c>
      <c r="H1656" s="254"/>
      <c r="I1656" s="254" t="s">
        <v>1982</v>
      </c>
    </row>
    <row r="1657" spans="1:9" x14ac:dyDescent="0.3">
      <c r="A1657" s="254">
        <v>266</v>
      </c>
      <c r="B1657" s="254" t="s">
        <v>3041</v>
      </c>
      <c r="C1657" s="254" t="s">
        <v>3087</v>
      </c>
      <c r="D1657" s="254" t="s">
        <v>3088</v>
      </c>
      <c r="E1657" s="254" t="s">
        <v>3089</v>
      </c>
      <c r="F1657" s="254" t="s">
        <v>156</v>
      </c>
      <c r="G1657" s="254" t="s">
        <v>3090</v>
      </c>
      <c r="H1657" s="254"/>
      <c r="I1657" s="254" t="s">
        <v>1982</v>
      </c>
    </row>
    <row r="1658" spans="1:9" x14ac:dyDescent="0.3">
      <c r="A1658" s="254">
        <v>267</v>
      </c>
      <c r="B1658" s="254" t="s">
        <v>3041</v>
      </c>
      <c r="C1658" s="254" t="s">
        <v>3091</v>
      </c>
      <c r="D1658" s="254" t="s">
        <v>3092</v>
      </c>
      <c r="E1658" s="254" t="s">
        <v>3093</v>
      </c>
      <c r="F1658" s="254" t="s">
        <v>155</v>
      </c>
      <c r="G1658" s="254" t="s">
        <v>3094</v>
      </c>
      <c r="H1658" s="254"/>
      <c r="I1658" s="254" t="s">
        <v>1982</v>
      </c>
    </row>
    <row r="1659" spans="1:9" x14ac:dyDescent="0.3">
      <c r="A1659" s="254">
        <v>268</v>
      </c>
      <c r="B1659" s="254" t="s">
        <v>3041</v>
      </c>
      <c r="C1659" s="254" t="s">
        <v>3095</v>
      </c>
      <c r="D1659" s="254" t="s">
        <v>3096</v>
      </c>
      <c r="E1659" s="254" t="s">
        <v>3097</v>
      </c>
      <c r="F1659" s="254" t="s">
        <v>155</v>
      </c>
      <c r="G1659" s="254" t="s">
        <v>3098</v>
      </c>
      <c r="H1659" s="254"/>
      <c r="I1659" s="254" t="s">
        <v>1982</v>
      </c>
    </row>
    <row r="1660" spans="1:9" x14ac:dyDescent="0.3">
      <c r="A1660" s="254">
        <v>269</v>
      </c>
      <c r="B1660" s="254" t="s">
        <v>3041</v>
      </c>
      <c r="C1660" s="254" t="s">
        <v>3099</v>
      </c>
      <c r="D1660" s="254" t="s">
        <v>3100</v>
      </c>
      <c r="E1660" s="254" t="s">
        <v>3101</v>
      </c>
      <c r="F1660" s="254" t="s">
        <v>3102</v>
      </c>
      <c r="G1660" s="254" t="s">
        <v>3103</v>
      </c>
      <c r="H1660" s="254"/>
      <c r="I1660" s="254" t="s">
        <v>1982</v>
      </c>
    </row>
    <row r="1661" spans="1:9" x14ac:dyDescent="0.3">
      <c r="A1661" s="254">
        <v>270</v>
      </c>
      <c r="B1661" s="254" t="s">
        <v>3041</v>
      </c>
      <c r="C1661" s="254" t="s">
        <v>3104</v>
      </c>
      <c r="D1661" s="254" t="s">
        <v>3105</v>
      </c>
      <c r="E1661" s="254" t="s">
        <v>3106</v>
      </c>
      <c r="F1661" s="254" t="s">
        <v>155</v>
      </c>
      <c r="G1661" s="254" t="s">
        <v>3107</v>
      </c>
      <c r="H1661" s="254"/>
      <c r="I1661" s="254" t="s">
        <v>1982</v>
      </c>
    </row>
    <row r="1662" spans="1:9" x14ac:dyDescent="0.3">
      <c r="A1662" s="254">
        <v>271</v>
      </c>
      <c r="B1662" s="254" t="s">
        <v>3041</v>
      </c>
      <c r="C1662" s="254" t="s">
        <v>3108</v>
      </c>
      <c r="D1662" s="254" t="s">
        <v>3109</v>
      </c>
      <c r="E1662" s="254" t="s">
        <v>3110</v>
      </c>
      <c r="F1662" s="254" t="s">
        <v>156</v>
      </c>
      <c r="G1662" s="254" t="s">
        <v>3111</v>
      </c>
      <c r="H1662" s="254"/>
      <c r="I1662" s="254" t="s">
        <v>1982</v>
      </c>
    </row>
    <row r="1663" spans="1:9" x14ac:dyDescent="0.3">
      <c r="A1663" s="254">
        <v>272</v>
      </c>
      <c r="B1663" s="254" t="s">
        <v>3041</v>
      </c>
      <c r="C1663" s="254" t="s">
        <v>3112</v>
      </c>
      <c r="D1663" s="254" t="s">
        <v>3113</v>
      </c>
      <c r="E1663" s="254" t="s">
        <v>3114</v>
      </c>
      <c r="F1663" s="254" t="s">
        <v>3115</v>
      </c>
      <c r="G1663" s="254" t="s">
        <v>3116</v>
      </c>
      <c r="H1663" s="254"/>
      <c r="I1663" s="254" t="s">
        <v>1982</v>
      </c>
    </row>
    <row r="1664" spans="1:9" x14ac:dyDescent="0.3">
      <c r="A1664" s="254">
        <v>273</v>
      </c>
      <c r="B1664" s="254" t="s">
        <v>3041</v>
      </c>
      <c r="C1664" s="254" t="s">
        <v>3117</v>
      </c>
      <c r="D1664" s="254" t="s">
        <v>3118</v>
      </c>
      <c r="E1664" s="254" t="s">
        <v>3119</v>
      </c>
      <c r="F1664" s="254" t="s">
        <v>155</v>
      </c>
      <c r="G1664" s="254" t="s">
        <v>3120</v>
      </c>
      <c r="H1664" s="254"/>
      <c r="I1664" s="254" t="s">
        <v>1982</v>
      </c>
    </row>
    <row r="1665" spans="1:9" x14ac:dyDescent="0.3">
      <c r="A1665" s="254">
        <v>274</v>
      </c>
      <c r="B1665" s="254" t="s">
        <v>3041</v>
      </c>
      <c r="C1665" s="254" t="s">
        <v>3121</v>
      </c>
      <c r="D1665" s="254" t="s">
        <v>3122</v>
      </c>
      <c r="E1665" s="254" t="s">
        <v>3123</v>
      </c>
      <c r="F1665" s="254" t="s">
        <v>2145</v>
      </c>
      <c r="G1665" s="254" t="s">
        <v>3124</v>
      </c>
      <c r="H1665" s="254"/>
      <c r="I1665" s="254" t="s">
        <v>1982</v>
      </c>
    </row>
    <row r="1666" spans="1:9" x14ac:dyDescent="0.3">
      <c r="A1666" s="254">
        <v>275</v>
      </c>
      <c r="B1666" s="254" t="s">
        <v>3041</v>
      </c>
      <c r="C1666" s="254" t="s">
        <v>3125</v>
      </c>
      <c r="D1666" s="254" t="s">
        <v>3126</v>
      </c>
      <c r="E1666" s="254" t="s">
        <v>3065</v>
      </c>
      <c r="F1666" s="254" t="s">
        <v>2323</v>
      </c>
      <c r="G1666" s="254" t="s">
        <v>3066</v>
      </c>
      <c r="H1666" s="254"/>
      <c r="I1666" s="254" t="s">
        <v>1982</v>
      </c>
    </row>
    <row r="1667" spans="1:9" x14ac:dyDescent="0.3">
      <c r="A1667" s="254">
        <v>276</v>
      </c>
      <c r="B1667" s="254" t="s">
        <v>3041</v>
      </c>
      <c r="C1667" s="254" t="s">
        <v>3127</v>
      </c>
      <c r="D1667" s="254" t="s">
        <v>3128</v>
      </c>
      <c r="E1667" s="254" t="s">
        <v>3129</v>
      </c>
      <c r="F1667" s="254" t="s">
        <v>156</v>
      </c>
      <c r="G1667" s="254" t="s">
        <v>3052</v>
      </c>
      <c r="H1667" s="254"/>
      <c r="I1667" s="254" t="s">
        <v>1982</v>
      </c>
    </row>
    <row r="1668" spans="1:9" x14ac:dyDescent="0.3">
      <c r="A1668" s="254">
        <v>277</v>
      </c>
      <c r="B1668" s="254" t="s">
        <v>3041</v>
      </c>
      <c r="C1668" s="254" t="s">
        <v>3130</v>
      </c>
      <c r="D1668" s="254" t="s">
        <v>3131</v>
      </c>
      <c r="E1668" s="254" t="s">
        <v>3132</v>
      </c>
      <c r="F1668" s="254" t="s">
        <v>155</v>
      </c>
      <c r="G1668" s="254" t="s">
        <v>3133</v>
      </c>
      <c r="H1668" s="254"/>
      <c r="I1668" s="254" t="s">
        <v>1982</v>
      </c>
    </row>
    <row r="1669" spans="1:9" x14ac:dyDescent="0.3">
      <c r="A1669" s="254">
        <v>278</v>
      </c>
      <c r="B1669" s="254" t="s">
        <v>3041</v>
      </c>
      <c r="C1669" s="254" t="s">
        <v>3134</v>
      </c>
      <c r="D1669" s="254" t="s">
        <v>3135</v>
      </c>
      <c r="E1669" s="254" t="s">
        <v>3136</v>
      </c>
      <c r="F1669" s="254" t="s">
        <v>156</v>
      </c>
      <c r="G1669" s="254" t="s">
        <v>2400</v>
      </c>
      <c r="H1669" s="254"/>
      <c r="I1669" s="254" t="s">
        <v>1982</v>
      </c>
    </row>
    <row r="1670" spans="1:9" x14ac:dyDescent="0.3">
      <c r="A1670" s="254">
        <v>279</v>
      </c>
      <c r="B1670" s="254" t="s">
        <v>3041</v>
      </c>
      <c r="C1670" s="254" t="s">
        <v>3137</v>
      </c>
      <c r="D1670" s="254" t="s">
        <v>3138</v>
      </c>
      <c r="E1670" s="254" t="s">
        <v>3139</v>
      </c>
      <c r="F1670" s="254" t="s">
        <v>156</v>
      </c>
      <c r="G1670" s="254" t="s">
        <v>3120</v>
      </c>
      <c r="H1670" s="254"/>
      <c r="I1670" s="254" t="s">
        <v>1982</v>
      </c>
    </row>
    <row r="1671" spans="1:9" x14ac:dyDescent="0.3">
      <c r="A1671" s="254">
        <v>280</v>
      </c>
      <c r="B1671" s="254" t="s">
        <v>3041</v>
      </c>
      <c r="C1671" s="254" t="s">
        <v>3140</v>
      </c>
      <c r="D1671" s="254" t="s">
        <v>3141</v>
      </c>
      <c r="E1671" s="254" t="s">
        <v>3142</v>
      </c>
      <c r="F1671" s="254" t="s">
        <v>155</v>
      </c>
      <c r="G1671" s="254" t="s">
        <v>3143</v>
      </c>
      <c r="H1671" s="254"/>
      <c r="I1671" s="254" t="s">
        <v>1982</v>
      </c>
    </row>
    <row r="1672" spans="1:9" x14ac:dyDescent="0.3">
      <c r="A1672" s="254">
        <v>281</v>
      </c>
      <c r="B1672" s="254" t="s">
        <v>3041</v>
      </c>
      <c r="C1672" s="254" t="s">
        <v>3144</v>
      </c>
      <c r="D1672" s="254" t="s">
        <v>3145</v>
      </c>
      <c r="E1672" s="254" t="s">
        <v>3146</v>
      </c>
      <c r="F1672" s="254" t="s">
        <v>155</v>
      </c>
      <c r="G1672" s="254" t="s">
        <v>3147</v>
      </c>
      <c r="H1672" s="254"/>
      <c r="I1672" s="254" t="s">
        <v>1982</v>
      </c>
    </row>
    <row r="1673" spans="1:9" x14ac:dyDescent="0.3">
      <c r="A1673" s="254">
        <v>282</v>
      </c>
      <c r="B1673" s="254" t="s">
        <v>3041</v>
      </c>
      <c r="C1673" s="254" t="s">
        <v>3148</v>
      </c>
      <c r="D1673" s="254" t="s">
        <v>3149</v>
      </c>
      <c r="E1673" s="254" t="s">
        <v>3150</v>
      </c>
      <c r="F1673" s="254" t="s">
        <v>155</v>
      </c>
      <c r="G1673" s="254" t="s">
        <v>3151</v>
      </c>
      <c r="H1673" s="254"/>
      <c r="I1673" s="254" t="s">
        <v>1982</v>
      </c>
    </row>
    <row r="1674" spans="1:9" x14ac:dyDescent="0.3">
      <c r="A1674" s="254">
        <v>283</v>
      </c>
      <c r="B1674" s="254" t="s">
        <v>3041</v>
      </c>
      <c r="C1674" s="254" t="s">
        <v>3152</v>
      </c>
      <c r="D1674" s="254" t="s">
        <v>3153</v>
      </c>
      <c r="E1674" s="254" t="s">
        <v>3154</v>
      </c>
      <c r="F1674" s="254" t="s">
        <v>156</v>
      </c>
      <c r="G1674" s="254" t="s">
        <v>3086</v>
      </c>
      <c r="H1674" s="254"/>
      <c r="I1674" s="254" t="s">
        <v>1982</v>
      </c>
    </row>
    <row r="1675" spans="1:9" x14ac:dyDescent="0.3">
      <c r="A1675" s="254">
        <v>284</v>
      </c>
      <c r="B1675" s="254" t="s">
        <v>3041</v>
      </c>
      <c r="C1675" s="254" t="s">
        <v>3155</v>
      </c>
      <c r="D1675" s="254" t="s">
        <v>3156</v>
      </c>
      <c r="E1675" s="254" t="s">
        <v>3157</v>
      </c>
      <c r="F1675" s="254" t="s">
        <v>156</v>
      </c>
      <c r="G1675" s="254" t="s">
        <v>3158</v>
      </c>
      <c r="H1675" s="254"/>
      <c r="I1675" s="254" t="s">
        <v>1982</v>
      </c>
    </row>
    <row r="1676" spans="1:9" x14ac:dyDescent="0.3">
      <c r="A1676" s="254">
        <v>285</v>
      </c>
      <c r="B1676" s="254" t="s">
        <v>3159</v>
      </c>
      <c r="C1676" s="254" t="s">
        <v>3160</v>
      </c>
      <c r="D1676" s="254" t="s">
        <v>3161</v>
      </c>
      <c r="E1676" s="254" t="s">
        <v>3162</v>
      </c>
      <c r="F1676" s="254" t="s">
        <v>155</v>
      </c>
      <c r="G1676" s="254" t="s">
        <v>3163</v>
      </c>
      <c r="H1676" s="254"/>
      <c r="I1676" s="254" t="s">
        <v>1982</v>
      </c>
    </row>
    <row r="1677" spans="1:9" x14ac:dyDescent="0.3">
      <c r="A1677" s="254">
        <v>286</v>
      </c>
      <c r="B1677" s="254" t="s">
        <v>3159</v>
      </c>
      <c r="C1677" s="254" t="s">
        <v>3164</v>
      </c>
      <c r="D1677" s="254" t="s">
        <v>3165</v>
      </c>
      <c r="E1677" s="254" t="s">
        <v>3166</v>
      </c>
      <c r="F1677" s="254" t="s">
        <v>155</v>
      </c>
      <c r="G1677" s="254" t="s">
        <v>3167</v>
      </c>
      <c r="H1677" s="254"/>
      <c r="I1677" s="254" t="s">
        <v>1982</v>
      </c>
    </row>
    <row r="1678" spans="1:9" x14ac:dyDescent="0.3">
      <c r="A1678" s="254">
        <v>287</v>
      </c>
      <c r="B1678" s="254" t="s">
        <v>3159</v>
      </c>
      <c r="C1678" s="254" t="s">
        <v>3168</v>
      </c>
      <c r="D1678" s="254" t="s">
        <v>3169</v>
      </c>
      <c r="E1678" s="254" t="s">
        <v>3170</v>
      </c>
      <c r="F1678" s="254" t="s">
        <v>155</v>
      </c>
      <c r="G1678" s="254" t="s">
        <v>3171</v>
      </c>
      <c r="H1678" s="254"/>
      <c r="I1678" s="254" t="s">
        <v>1982</v>
      </c>
    </row>
    <row r="1679" spans="1:9" x14ac:dyDescent="0.3">
      <c r="A1679" s="254">
        <v>288</v>
      </c>
      <c r="B1679" s="254" t="s">
        <v>3159</v>
      </c>
      <c r="C1679" s="254" t="s">
        <v>3172</v>
      </c>
      <c r="D1679" s="254" t="s">
        <v>3173</v>
      </c>
      <c r="E1679" s="254" t="s">
        <v>3174</v>
      </c>
      <c r="F1679" s="254" t="s">
        <v>155</v>
      </c>
      <c r="G1679" s="254" t="s">
        <v>3175</v>
      </c>
      <c r="H1679" s="254"/>
      <c r="I1679" s="254" t="s">
        <v>1982</v>
      </c>
    </row>
    <row r="1680" spans="1:9" x14ac:dyDescent="0.3">
      <c r="A1680" s="254">
        <v>289</v>
      </c>
      <c r="B1680" s="254" t="s">
        <v>3159</v>
      </c>
      <c r="C1680" s="254" t="s">
        <v>3176</v>
      </c>
      <c r="D1680" s="254" t="s">
        <v>3177</v>
      </c>
      <c r="E1680" s="254" t="s">
        <v>3178</v>
      </c>
      <c r="F1680" s="254" t="s">
        <v>155</v>
      </c>
      <c r="G1680" s="254" t="s">
        <v>3179</v>
      </c>
      <c r="H1680" s="254"/>
      <c r="I1680" s="254" t="s">
        <v>1982</v>
      </c>
    </row>
    <row r="1681" spans="1:9" x14ac:dyDescent="0.3">
      <c r="A1681" s="254">
        <v>290</v>
      </c>
      <c r="B1681" s="254" t="s">
        <v>3159</v>
      </c>
      <c r="C1681" s="254" t="s">
        <v>3180</v>
      </c>
      <c r="D1681" s="254" t="s">
        <v>3181</v>
      </c>
      <c r="E1681" s="254" t="s">
        <v>3182</v>
      </c>
      <c r="F1681" s="254" t="s">
        <v>2145</v>
      </c>
      <c r="G1681" s="254" t="s">
        <v>3167</v>
      </c>
      <c r="H1681" s="254"/>
      <c r="I1681" s="254" t="s">
        <v>1982</v>
      </c>
    </row>
    <row r="1682" spans="1:9" x14ac:dyDescent="0.3">
      <c r="A1682" s="254">
        <v>291</v>
      </c>
      <c r="B1682" s="254" t="s">
        <v>3159</v>
      </c>
      <c r="C1682" s="254" t="s">
        <v>3183</v>
      </c>
      <c r="D1682" s="254" t="s">
        <v>3184</v>
      </c>
      <c r="E1682" s="254" t="s">
        <v>3185</v>
      </c>
      <c r="F1682" s="254" t="s">
        <v>155</v>
      </c>
      <c r="G1682" s="254" t="s">
        <v>3186</v>
      </c>
      <c r="H1682" s="254"/>
      <c r="I1682" s="254" t="s">
        <v>1982</v>
      </c>
    </row>
    <row r="1683" spans="1:9" x14ac:dyDescent="0.3">
      <c r="A1683" s="254">
        <v>292</v>
      </c>
      <c r="B1683" s="254" t="s">
        <v>3159</v>
      </c>
      <c r="C1683" s="254" t="s">
        <v>3187</v>
      </c>
      <c r="D1683" s="254" t="s">
        <v>3188</v>
      </c>
      <c r="E1683" s="254" t="s">
        <v>3189</v>
      </c>
      <c r="F1683" s="254" t="s">
        <v>2719</v>
      </c>
      <c r="G1683" s="254" t="s">
        <v>3190</v>
      </c>
      <c r="H1683" s="254"/>
      <c r="I1683" s="254" t="s">
        <v>1982</v>
      </c>
    </row>
    <row r="1684" spans="1:9" x14ac:dyDescent="0.3">
      <c r="A1684" s="254">
        <v>293</v>
      </c>
      <c r="B1684" s="254" t="s">
        <v>3159</v>
      </c>
      <c r="C1684" s="254" t="s">
        <v>3191</v>
      </c>
      <c r="D1684" s="254" t="s">
        <v>3192</v>
      </c>
      <c r="E1684" s="254" t="s">
        <v>3193</v>
      </c>
      <c r="F1684" s="254" t="s">
        <v>156</v>
      </c>
      <c r="G1684" s="254" t="s">
        <v>3194</v>
      </c>
      <c r="H1684" s="254"/>
      <c r="I1684" s="254" t="s">
        <v>1982</v>
      </c>
    </row>
    <row r="1685" spans="1:9" x14ac:dyDescent="0.3">
      <c r="A1685" s="254">
        <v>294</v>
      </c>
      <c r="B1685" s="254" t="s">
        <v>3159</v>
      </c>
      <c r="C1685" s="254" t="s">
        <v>3195</v>
      </c>
      <c r="D1685" s="254" t="s">
        <v>3196</v>
      </c>
      <c r="E1685" s="254" t="s">
        <v>3197</v>
      </c>
      <c r="F1685" s="254" t="s">
        <v>155</v>
      </c>
      <c r="G1685" s="254" t="s">
        <v>3175</v>
      </c>
      <c r="H1685" s="254"/>
      <c r="I1685" s="254" t="s">
        <v>1982</v>
      </c>
    </row>
    <row r="1686" spans="1:9" x14ac:dyDescent="0.3">
      <c r="A1686" s="254">
        <v>295</v>
      </c>
      <c r="B1686" s="254" t="s">
        <v>3159</v>
      </c>
      <c r="C1686" s="254" t="s">
        <v>3198</v>
      </c>
      <c r="D1686" s="254" t="s">
        <v>3199</v>
      </c>
      <c r="E1686" s="254" t="s">
        <v>3200</v>
      </c>
      <c r="F1686" s="254" t="s">
        <v>2323</v>
      </c>
      <c r="G1686" s="254" t="s">
        <v>3201</v>
      </c>
      <c r="H1686" s="254"/>
      <c r="I1686" s="254" t="s">
        <v>1982</v>
      </c>
    </row>
    <row r="1687" spans="1:9" x14ac:dyDescent="0.3">
      <c r="A1687" s="254">
        <v>296</v>
      </c>
      <c r="B1687" s="254" t="s">
        <v>3159</v>
      </c>
      <c r="C1687" s="254" t="s">
        <v>3202</v>
      </c>
      <c r="D1687" s="254" t="s">
        <v>3203</v>
      </c>
      <c r="E1687" s="254" t="s">
        <v>3204</v>
      </c>
      <c r="F1687" s="254" t="s">
        <v>155</v>
      </c>
      <c r="G1687" s="254" t="s">
        <v>3205</v>
      </c>
      <c r="H1687" s="254"/>
      <c r="I1687" s="254" t="s">
        <v>1982</v>
      </c>
    </row>
    <row r="1688" spans="1:9" x14ac:dyDescent="0.3">
      <c r="A1688" s="254">
        <v>297</v>
      </c>
      <c r="B1688" s="254" t="s">
        <v>3159</v>
      </c>
      <c r="C1688" s="254" t="s">
        <v>3206</v>
      </c>
      <c r="D1688" s="254" t="s">
        <v>3207</v>
      </c>
      <c r="E1688" s="254" t="s">
        <v>3208</v>
      </c>
      <c r="F1688" s="254" t="s">
        <v>156</v>
      </c>
      <c r="G1688" s="254" t="s">
        <v>3205</v>
      </c>
      <c r="H1688" s="254"/>
      <c r="I1688" s="254" t="s">
        <v>1982</v>
      </c>
    </row>
    <row r="1689" spans="1:9" x14ac:dyDescent="0.3">
      <c r="A1689" s="254">
        <v>298</v>
      </c>
      <c r="B1689" s="254" t="s">
        <v>3159</v>
      </c>
      <c r="C1689" s="254" t="s">
        <v>3209</v>
      </c>
      <c r="D1689" s="254" t="s">
        <v>3210</v>
      </c>
      <c r="E1689" s="254" t="s">
        <v>3211</v>
      </c>
      <c r="F1689" s="254" t="s">
        <v>155</v>
      </c>
      <c r="G1689" s="254" t="s">
        <v>3212</v>
      </c>
      <c r="H1689" s="254"/>
      <c r="I1689" s="254" t="s">
        <v>1982</v>
      </c>
    </row>
    <row r="1690" spans="1:9" x14ac:dyDescent="0.3">
      <c r="A1690" s="254">
        <v>299</v>
      </c>
      <c r="B1690" s="254" t="s">
        <v>3159</v>
      </c>
      <c r="C1690" s="254" t="s">
        <v>3213</v>
      </c>
      <c r="D1690" s="254" t="s">
        <v>3214</v>
      </c>
      <c r="E1690" s="254" t="s">
        <v>3215</v>
      </c>
      <c r="F1690" s="254" t="s">
        <v>156</v>
      </c>
      <c r="G1690" s="254" t="s">
        <v>3216</v>
      </c>
      <c r="H1690" s="254"/>
      <c r="I1690" s="254" t="s">
        <v>1982</v>
      </c>
    </row>
    <row r="1691" spans="1:9" x14ac:dyDescent="0.3">
      <c r="A1691" s="254">
        <v>300</v>
      </c>
      <c r="B1691" s="254" t="s">
        <v>3159</v>
      </c>
      <c r="C1691" s="254" t="s">
        <v>3217</v>
      </c>
      <c r="D1691" s="254" t="s">
        <v>3218</v>
      </c>
      <c r="E1691" s="254" t="s">
        <v>3219</v>
      </c>
      <c r="F1691" s="254" t="s">
        <v>1994</v>
      </c>
      <c r="G1691" s="254" t="s">
        <v>3220</v>
      </c>
      <c r="H1691" s="254"/>
      <c r="I1691" s="254" t="s">
        <v>1982</v>
      </c>
    </row>
    <row r="1692" spans="1:9" x14ac:dyDescent="0.3">
      <c r="A1692" s="254">
        <v>301</v>
      </c>
      <c r="B1692" s="254" t="s">
        <v>3221</v>
      </c>
      <c r="C1692" s="254" t="s">
        <v>3222</v>
      </c>
      <c r="D1692" s="254" t="s">
        <v>3223</v>
      </c>
      <c r="E1692" s="254" t="s">
        <v>3224</v>
      </c>
      <c r="F1692" s="254" t="s">
        <v>155</v>
      </c>
      <c r="G1692" s="254" t="s">
        <v>3225</v>
      </c>
      <c r="H1692" s="254"/>
      <c r="I1692" s="254" t="s">
        <v>1982</v>
      </c>
    </row>
    <row r="1693" spans="1:9" x14ac:dyDescent="0.3">
      <c r="A1693" s="254">
        <v>302</v>
      </c>
      <c r="B1693" s="254" t="s">
        <v>3221</v>
      </c>
      <c r="C1693" s="254" t="s">
        <v>3226</v>
      </c>
      <c r="D1693" s="254" t="s">
        <v>3227</v>
      </c>
      <c r="E1693" s="254" t="s">
        <v>3228</v>
      </c>
      <c r="F1693" s="254" t="s">
        <v>155</v>
      </c>
      <c r="G1693" s="254" t="s">
        <v>3229</v>
      </c>
      <c r="H1693" s="254"/>
      <c r="I1693" s="254" t="s">
        <v>1982</v>
      </c>
    </row>
    <row r="1694" spans="1:9" x14ac:dyDescent="0.3">
      <c r="A1694" s="254">
        <v>303</v>
      </c>
      <c r="B1694" s="254" t="s">
        <v>3221</v>
      </c>
      <c r="C1694" s="254" t="s">
        <v>1032</v>
      </c>
      <c r="D1694" s="254" t="s">
        <v>3230</v>
      </c>
      <c r="E1694" s="254" t="s">
        <v>3231</v>
      </c>
      <c r="F1694" s="254" t="s">
        <v>156</v>
      </c>
      <c r="G1694" s="254" t="s">
        <v>2433</v>
      </c>
      <c r="H1694" s="254"/>
      <c r="I1694" s="254" t="s">
        <v>1982</v>
      </c>
    </row>
    <row r="1695" spans="1:9" x14ac:dyDescent="0.3">
      <c r="A1695" s="254">
        <v>304</v>
      </c>
      <c r="B1695" s="254" t="s">
        <v>3221</v>
      </c>
      <c r="C1695" s="254" t="s">
        <v>3232</v>
      </c>
      <c r="D1695" s="254" t="s">
        <v>3233</v>
      </c>
      <c r="E1695" s="254" t="s">
        <v>3234</v>
      </c>
      <c r="F1695" s="254" t="s">
        <v>156</v>
      </c>
      <c r="G1695" s="254" t="s">
        <v>2343</v>
      </c>
      <c r="H1695" s="254"/>
      <c r="I1695" s="254" t="s">
        <v>1982</v>
      </c>
    </row>
    <row r="1696" spans="1:9" x14ac:dyDescent="0.3">
      <c r="A1696" s="254">
        <v>305</v>
      </c>
      <c r="B1696" s="254" t="s">
        <v>3221</v>
      </c>
      <c r="C1696" s="254" t="s">
        <v>3235</v>
      </c>
      <c r="D1696" s="254" t="s">
        <v>3236</v>
      </c>
      <c r="E1696" s="254" t="s">
        <v>3237</v>
      </c>
      <c r="F1696" s="254" t="s">
        <v>155</v>
      </c>
      <c r="G1696" s="254" t="s">
        <v>2302</v>
      </c>
      <c r="H1696" s="254"/>
      <c r="I1696" s="254" t="s">
        <v>1982</v>
      </c>
    </row>
    <row r="1697" spans="1:9" x14ac:dyDescent="0.3">
      <c r="A1697" s="254">
        <v>306</v>
      </c>
      <c r="B1697" s="254" t="s">
        <v>3221</v>
      </c>
      <c r="C1697" s="254" t="s">
        <v>3238</v>
      </c>
      <c r="D1697" s="254" t="s">
        <v>3239</v>
      </c>
      <c r="E1697" s="254" t="s">
        <v>3240</v>
      </c>
      <c r="F1697" s="254" t="s">
        <v>3241</v>
      </c>
      <c r="G1697" s="254" t="s">
        <v>3242</v>
      </c>
      <c r="H1697" s="254"/>
      <c r="I1697" s="254" t="s">
        <v>1982</v>
      </c>
    </row>
    <row r="1698" spans="1:9" x14ac:dyDescent="0.3">
      <c r="A1698" s="254">
        <v>307</v>
      </c>
      <c r="B1698" s="254" t="s">
        <v>3221</v>
      </c>
      <c r="C1698" s="254" t="s">
        <v>3243</v>
      </c>
      <c r="D1698" s="254" t="s">
        <v>3244</v>
      </c>
      <c r="E1698" s="254" t="s">
        <v>3245</v>
      </c>
      <c r="F1698" s="254" t="s">
        <v>2347</v>
      </c>
      <c r="G1698" s="254" t="s">
        <v>3246</v>
      </c>
      <c r="H1698" s="254"/>
      <c r="I1698" s="254" t="s">
        <v>1982</v>
      </c>
    </row>
    <row r="1699" spans="1:9" x14ac:dyDescent="0.3">
      <c r="A1699" s="254">
        <v>308</v>
      </c>
      <c r="B1699" s="254" t="s">
        <v>3221</v>
      </c>
      <c r="C1699" s="254" t="s">
        <v>3247</v>
      </c>
      <c r="D1699" s="254" t="s">
        <v>3248</v>
      </c>
      <c r="E1699" s="254" t="s">
        <v>3249</v>
      </c>
      <c r="F1699" s="254" t="s">
        <v>2035</v>
      </c>
      <c r="G1699" s="254" t="s">
        <v>3250</v>
      </c>
      <c r="H1699" s="254"/>
      <c r="I1699" s="254" t="s">
        <v>1982</v>
      </c>
    </row>
    <row r="1700" spans="1:9" x14ac:dyDescent="0.3">
      <c r="A1700" s="254">
        <v>309</v>
      </c>
      <c r="B1700" s="254" t="s">
        <v>3221</v>
      </c>
      <c r="C1700" s="254" t="s">
        <v>3251</v>
      </c>
      <c r="D1700" s="254" t="s">
        <v>3252</v>
      </c>
      <c r="E1700" s="254" t="s">
        <v>3253</v>
      </c>
      <c r="F1700" s="254" t="s">
        <v>3254</v>
      </c>
      <c r="G1700" s="254" t="s">
        <v>3255</v>
      </c>
      <c r="H1700" s="254"/>
      <c r="I1700" s="254" t="s">
        <v>1982</v>
      </c>
    </row>
    <row r="1701" spans="1:9" x14ac:dyDescent="0.3">
      <c r="A1701" s="254">
        <v>310</v>
      </c>
      <c r="B1701" s="254" t="s">
        <v>3221</v>
      </c>
      <c r="C1701" s="254" t="s">
        <v>2291</v>
      </c>
      <c r="D1701" s="254" t="s">
        <v>3256</v>
      </c>
      <c r="E1701" s="254" t="s">
        <v>3257</v>
      </c>
      <c r="F1701" s="254" t="s">
        <v>3258</v>
      </c>
      <c r="G1701" s="254" t="s">
        <v>3259</v>
      </c>
      <c r="H1701" s="254"/>
      <c r="I1701" s="254" t="s">
        <v>1982</v>
      </c>
    </row>
    <row r="1702" spans="1:9" x14ac:dyDescent="0.3">
      <c r="A1702" s="254">
        <v>311</v>
      </c>
      <c r="B1702" s="254" t="s">
        <v>3260</v>
      </c>
      <c r="C1702" s="254" t="s">
        <v>3261</v>
      </c>
      <c r="D1702" s="254" t="s">
        <v>3262</v>
      </c>
      <c r="E1702" s="254" t="s">
        <v>3263</v>
      </c>
      <c r="F1702" s="254" t="s">
        <v>3264</v>
      </c>
      <c r="G1702" s="254" t="s">
        <v>3265</v>
      </c>
      <c r="H1702" s="254"/>
      <c r="I1702" s="254" t="s">
        <v>1982</v>
      </c>
    </row>
    <row r="1703" spans="1:9" x14ac:dyDescent="0.3">
      <c r="A1703" s="254">
        <v>312</v>
      </c>
      <c r="B1703" s="254" t="s">
        <v>3260</v>
      </c>
      <c r="C1703" s="254" t="s">
        <v>3266</v>
      </c>
      <c r="D1703" s="254" t="s">
        <v>3267</v>
      </c>
      <c r="E1703" s="254" t="s">
        <v>3268</v>
      </c>
      <c r="F1703" s="254" t="s">
        <v>155</v>
      </c>
      <c r="G1703" s="254" t="s">
        <v>3269</v>
      </c>
      <c r="H1703" s="254"/>
      <c r="I1703" s="254" t="s">
        <v>1982</v>
      </c>
    </row>
    <row r="1704" spans="1:9" x14ac:dyDescent="0.3">
      <c r="A1704" s="254">
        <v>313</v>
      </c>
      <c r="B1704" s="254" t="s">
        <v>3260</v>
      </c>
      <c r="C1704" s="254" t="s">
        <v>2324</v>
      </c>
      <c r="D1704" s="254" t="s">
        <v>3270</v>
      </c>
      <c r="E1704" s="254" t="s">
        <v>3271</v>
      </c>
      <c r="F1704" s="254" t="s">
        <v>155</v>
      </c>
      <c r="G1704" s="254" t="s">
        <v>3272</v>
      </c>
      <c r="H1704" s="254"/>
      <c r="I1704" s="254" t="s">
        <v>1982</v>
      </c>
    </row>
    <row r="1705" spans="1:9" x14ac:dyDescent="0.3">
      <c r="A1705" s="254">
        <v>314</v>
      </c>
      <c r="B1705" s="254" t="s">
        <v>3260</v>
      </c>
      <c r="C1705" s="254" t="s">
        <v>3273</v>
      </c>
      <c r="D1705" s="254" t="s">
        <v>3274</v>
      </c>
      <c r="E1705" s="254" t="s">
        <v>3275</v>
      </c>
      <c r="F1705" s="254" t="s">
        <v>2145</v>
      </c>
      <c r="G1705" s="254"/>
      <c r="H1705" s="254"/>
      <c r="I1705" s="254" t="s">
        <v>1982</v>
      </c>
    </row>
    <row r="1706" spans="1:9" x14ac:dyDescent="0.3">
      <c r="A1706" s="254">
        <v>315</v>
      </c>
      <c r="B1706" s="254" t="s">
        <v>3260</v>
      </c>
      <c r="C1706" s="254" t="s">
        <v>3276</v>
      </c>
      <c r="D1706" s="254" t="s">
        <v>3277</v>
      </c>
      <c r="E1706" s="254" t="s">
        <v>3278</v>
      </c>
      <c r="F1706" s="254" t="s">
        <v>3279</v>
      </c>
      <c r="G1706" s="254" t="s">
        <v>3280</v>
      </c>
      <c r="H1706" s="254"/>
      <c r="I1706" s="254" t="s">
        <v>1982</v>
      </c>
    </row>
    <row r="1707" spans="1:9" x14ac:dyDescent="0.3">
      <c r="A1707" s="254">
        <v>316</v>
      </c>
      <c r="B1707" s="254" t="s">
        <v>3260</v>
      </c>
      <c r="C1707" s="254" t="s">
        <v>3281</v>
      </c>
      <c r="D1707" s="254" t="s">
        <v>3282</v>
      </c>
      <c r="E1707" s="254" t="s">
        <v>3283</v>
      </c>
      <c r="F1707" s="254" t="s">
        <v>3284</v>
      </c>
      <c r="G1707" s="254" t="s">
        <v>3285</v>
      </c>
      <c r="H1707" s="254"/>
      <c r="I1707" s="254" t="s">
        <v>1982</v>
      </c>
    </row>
    <row r="1708" spans="1:9" x14ac:dyDescent="0.3">
      <c r="A1708" s="254">
        <v>317</v>
      </c>
      <c r="B1708" s="254" t="s">
        <v>3260</v>
      </c>
      <c r="C1708" s="254" t="s">
        <v>3286</v>
      </c>
      <c r="D1708" s="254" t="s">
        <v>3287</v>
      </c>
      <c r="E1708" s="254" t="s">
        <v>3288</v>
      </c>
      <c r="F1708" s="254" t="s">
        <v>3289</v>
      </c>
      <c r="G1708" s="254" t="s">
        <v>3290</v>
      </c>
      <c r="H1708" s="254"/>
      <c r="I1708" s="254" t="s">
        <v>1982</v>
      </c>
    </row>
    <row r="1709" spans="1:9" x14ac:dyDescent="0.3">
      <c r="A1709" s="254">
        <v>318</v>
      </c>
      <c r="B1709" s="254" t="s">
        <v>3260</v>
      </c>
      <c r="C1709" s="254" t="s">
        <v>3291</v>
      </c>
      <c r="D1709" s="254" t="s">
        <v>3292</v>
      </c>
      <c r="E1709" s="254" t="s">
        <v>3293</v>
      </c>
      <c r="F1709" s="254" t="s">
        <v>3294</v>
      </c>
      <c r="G1709" s="254" t="s">
        <v>3295</v>
      </c>
      <c r="H1709" s="254"/>
      <c r="I1709" s="254" t="s">
        <v>1982</v>
      </c>
    </row>
    <row r="1710" spans="1:9" x14ac:dyDescent="0.3">
      <c r="A1710" s="254">
        <v>319</v>
      </c>
      <c r="B1710" s="254" t="s">
        <v>3260</v>
      </c>
      <c r="C1710" s="254" t="s">
        <v>3296</v>
      </c>
      <c r="D1710" s="254" t="s">
        <v>3297</v>
      </c>
      <c r="E1710" s="254" t="s">
        <v>3298</v>
      </c>
      <c r="F1710" s="254" t="s">
        <v>3299</v>
      </c>
      <c r="G1710" s="254" t="s">
        <v>3300</v>
      </c>
      <c r="H1710" s="254"/>
      <c r="I1710" s="254" t="s">
        <v>1982</v>
      </c>
    </row>
    <row r="1711" spans="1:9" x14ac:dyDescent="0.3">
      <c r="A1711" s="254">
        <v>320</v>
      </c>
      <c r="B1711" s="254" t="s">
        <v>3260</v>
      </c>
      <c r="C1711" s="254" t="s">
        <v>3301</v>
      </c>
      <c r="D1711" s="254" t="s">
        <v>3302</v>
      </c>
      <c r="E1711" s="254" t="s">
        <v>3303</v>
      </c>
      <c r="F1711" s="254" t="s">
        <v>2145</v>
      </c>
      <c r="G1711" s="254" t="s">
        <v>3304</v>
      </c>
      <c r="H1711" s="254"/>
      <c r="I1711" s="254" t="s">
        <v>1982</v>
      </c>
    </row>
    <row r="1712" spans="1:9" x14ac:dyDescent="0.3">
      <c r="A1712" s="254">
        <v>321</v>
      </c>
      <c r="B1712" s="254" t="s">
        <v>3260</v>
      </c>
      <c r="C1712" s="254" t="s">
        <v>3305</v>
      </c>
      <c r="D1712" s="254" t="s">
        <v>3306</v>
      </c>
      <c r="E1712" s="254" t="s">
        <v>3307</v>
      </c>
      <c r="F1712" s="254" t="s">
        <v>156</v>
      </c>
      <c r="G1712" s="254" t="s">
        <v>3308</v>
      </c>
      <c r="H1712" s="254"/>
      <c r="I1712" s="254" t="s">
        <v>1982</v>
      </c>
    </row>
    <row r="1713" spans="1:9" x14ac:dyDescent="0.3">
      <c r="A1713" s="254">
        <v>322</v>
      </c>
      <c r="B1713" s="254" t="s">
        <v>3260</v>
      </c>
      <c r="C1713" s="254" t="s">
        <v>3309</v>
      </c>
      <c r="D1713" s="254" t="s">
        <v>3310</v>
      </c>
      <c r="E1713" s="254" t="s">
        <v>3311</v>
      </c>
      <c r="F1713" s="254" t="s">
        <v>2145</v>
      </c>
      <c r="G1713" s="254" t="s">
        <v>3312</v>
      </c>
      <c r="H1713" s="254"/>
      <c r="I1713" s="254" t="s">
        <v>1982</v>
      </c>
    </row>
    <row r="1714" spans="1:9" x14ac:dyDescent="0.3">
      <c r="A1714" s="254">
        <v>323</v>
      </c>
      <c r="B1714" s="254" t="s">
        <v>3260</v>
      </c>
      <c r="C1714" s="254" t="s">
        <v>3313</v>
      </c>
      <c r="D1714" s="254" t="s">
        <v>3314</v>
      </c>
      <c r="E1714" s="254" t="s">
        <v>3315</v>
      </c>
      <c r="F1714" s="254" t="s">
        <v>155</v>
      </c>
      <c r="G1714" s="254" t="s">
        <v>3316</v>
      </c>
      <c r="H1714" s="254"/>
      <c r="I1714" s="254" t="s">
        <v>1982</v>
      </c>
    </row>
    <row r="1715" spans="1:9" x14ac:dyDescent="0.3">
      <c r="A1715" s="254">
        <v>324</v>
      </c>
      <c r="B1715" s="254" t="s">
        <v>3260</v>
      </c>
      <c r="C1715" s="254" t="s">
        <v>3273</v>
      </c>
      <c r="D1715" s="254" t="s">
        <v>3317</v>
      </c>
      <c r="E1715" s="254" t="s">
        <v>3318</v>
      </c>
      <c r="F1715" s="254" t="s">
        <v>2145</v>
      </c>
      <c r="G1715" s="254" t="s">
        <v>3319</v>
      </c>
      <c r="H1715" s="254"/>
      <c r="I1715" s="254" t="s">
        <v>1982</v>
      </c>
    </row>
    <row r="1716" spans="1:9" x14ac:dyDescent="0.3">
      <c r="A1716" s="254">
        <v>325</v>
      </c>
      <c r="B1716" s="254" t="s">
        <v>3260</v>
      </c>
      <c r="C1716" s="254" t="s">
        <v>3320</v>
      </c>
      <c r="D1716" s="254" t="s">
        <v>3321</v>
      </c>
      <c r="E1716" s="254" t="s">
        <v>3322</v>
      </c>
      <c r="F1716" s="254" t="s">
        <v>155</v>
      </c>
      <c r="G1716" s="254" t="s">
        <v>3323</v>
      </c>
      <c r="H1716" s="254"/>
      <c r="I1716" s="254" t="s">
        <v>1982</v>
      </c>
    </row>
    <row r="1717" spans="1:9" x14ac:dyDescent="0.3">
      <c r="A1717" s="254">
        <v>326</v>
      </c>
      <c r="B1717" s="254" t="s">
        <v>3260</v>
      </c>
      <c r="C1717" s="254" t="s">
        <v>3324</v>
      </c>
      <c r="D1717" s="254" t="s">
        <v>3325</v>
      </c>
      <c r="E1717" s="254" t="s">
        <v>3326</v>
      </c>
      <c r="F1717" s="254" t="s">
        <v>3327</v>
      </c>
      <c r="G1717" s="254" t="s">
        <v>3328</v>
      </c>
      <c r="H1717" s="254"/>
      <c r="I1717" s="254" t="s">
        <v>1982</v>
      </c>
    </row>
    <row r="1718" spans="1:9" x14ac:dyDescent="0.3">
      <c r="A1718" s="254">
        <v>327</v>
      </c>
      <c r="B1718" s="254" t="s">
        <v>3260</v>
      </c>
      <c r="C1718" s="254" t="s">
        <v>3329</v>
      </c>
      <c r="D1718" s="254" t="s">
        <v>3330</v>
      </c>
      <c r="E1718" s="254" t="s">
        <v>3331</v>
      </c>
      <c r="F1718" s="254" t="s">
        <v>3332</v>
      </c>
      <c r="G1718" s="254" t="s">
        <v>3333</v>
      </c>
      <c r="H1718" s="254"/>
      <c r="I1718" s="254" t="s">
        <v>1982</v>
      </c>
    </row>
    <row r="1719" spans="1:9" x14ac:dyDescent="0.3">
      <c r="A1719" s="254">
        <v>328</v>
      </c>
      <c r="B1719" s="254" t="s">
        <v>3260</v>
      </c>
      <c r="C1719" s="254" t="s">
        <v>3334</v>
      </c>
      <c r="D1719" s="254" t="s">
        <v>3335</v>
      </c>
      <c r="E1719" s="254" t="s">
        <v>3336</v>
      </c>
      <c r="F1719" s="254" t="s">
        <v>155</v>
      </c>
      <c r="G1719" s="254" t="s">
        <v>3337</v>
      </c>
      <c r="H1719" s="254"/>
      <c r="I1719" s="254" t="s">
        <v>1982</v>
      </c>
    </row>
    <row r="1720" spans="1:9" x14ac:dyDescent="0.3">
      <c r="A1720" s="254">
        <v>329</v>
      </c>
      <c r="B1720" s="254" t="s">
        <v>3260</v>
      </c>
      <c r="C1720" s="254" t="s">
        <v>3338</v>
      </c>
      <c r="D1720" s="254" t="s">
        <v>3339</v>
      </c>
      <c r="E1720" s="254" t="s">
        <v>3340</v>
      </c>
      <c r="F1720" s="254" t="s">
        <v>2145</v>
      </c>
      <c r="G1720" s="254" t="s">
        <v>3341</v>
      </c>
      <c r="H1720" s="254"/>
      <c r="I1720" s="254" t="s">
        <v>1982</v>
      </c>
    </row>
    <row r="1721" spans="1:9" x14ac:dyDescent="0.3">
      <c r="A1721" s="254">
        <v>330</v>
      </c>
      <c r="B1721" s="254" t="s">
        <v>3260</v>
      </c>
      <c r="C1721" s="254" t="s">
        <v>3342</v>
      </c>
      <c r="D1721" s="254" t="s">
        <v>3343</v>
      </c>
      <c r="E1721" s="254" t="s">
        <v>3344</v>
      </c>
      <c r="F1721" s="254" t="s">
        <v>3345</v>
      </c>
      <c r="G1721" s="254" t="s">
        <v>3346</v>
      </c>
      <c r="H1721" s="254"/>
      <c r="I1721" s="254" t="s">
        <v>1982</v>
      </c>
    </row>
    <row r="1722" spans="1:9" x14ac:dyDescent="0.3">
      <c r="A1722" s="254">
        <v>331</v>
      </c>
      <c r="B1722" s="254" t="s">
        <v>3260</v>
      </c>
      <c r="C1722" s="254" t="s">
        <v>3347</v>
      </c>
      <c r="D1722" s="254" t="s">
        <v>3348</v>
      </c>
      <c r="E1722" s="254" t="s">
        <v>3349</v>
      </c>
      <c r="F1722" s="254" t="s">
        <v>2323</v>
      </c>
      <c r="G1722" s="254" t="s">
        <v>3350</v>
      </c>
      <c r="H1722" s="254"/>
      <c r="I1722" s="254" t="s">
        <v>1982</v>
      </c>
    </row>
    <row r="1723" spans="1:9" x14ac:dyDescent="0.3">
      <c r="A1723" s="254">
        <v>332</v>
      </c>
      <c r="B1723" s="254" t="s">
        <v>3260</v>
      </c>
      <c r="C1723" s="254" t="s">
        <v>3351</v>
      </c>
      <c r="D1723" s="254" t="s">
        <v>3352</v>
      </c>
      <c r="E1723" s="254" t="s">
        <v>3353</v>
      </c>
      <c r="F1723" s="254" t="s">
        <v>2497</v>
      </c>
      <c r="G1723" s="254" t="s">
        <v>3354</v>
      </c>
      <c r="H1723" s="254"/>
      <c r="I1723" s="254" t="s">
        <v>1982</v>
      </c>
    </row>
    <row r="1724" spans="1:9" x14ac:dyDescent="0.3">
      <c r="A1724" s="254">
        <v>333</v>
      </c>
      <c r="B1724" s="254" t="s">
        <v>3260</v>
      </c>
      <c r="C1724" s="254" t="s">
        <v>3355</v>
      </c>
      <c r="D1724" s="254" t="s">
        <v>3356</v>
      </c>
      <c r="E1724" s="254" t="s">
        <v>3357</v>
      </c>
      <c r="F1724" s="254" t="s">
        <v>2814</v>
      </c>
      <c r="G1724" s="254" t="s">
        <v>3358</v>
      </c>
      <c r="H1724" s="254"/>
      <c r="I1724" s="254" t="s">
        <v>1982</v>
      </c>
    </row>
    <row r="1725" spans="1:9" x14ac:dyDescent="0.3">
      <c r="A1725" s="254">
        <v>334</v>
      </c>
      <c r="B1725" s="254" t="s">
        <v>3260</v>
      </c>
      <c r="C1725" s="254" t="s">
        <v>3359</v>
      </c>
      <c r="D1725" s="254" t="s">
        <v>3360</v>
      </c>
      <c r="E1725" s="254" t="s">
        <v>3361</v>
      </c>
      <c r="F1725" s="254" t="s">
        <v>155</v>
      </c>
      <c r="G1725" s="254" t="s">
        <v>3362</v>
      </c>
      <c r="H1725" s="254"/>
      <c r="I1725" s="254" t="s">
        <v>1982</v>
      </c>
    </row>
    <row r="1726" spans="1:9" x14ac:dyDescent="0.3">
      <c r="A1726" s="254">
        <v>335</v>
      </c>
      <c r="B1726" s="254" t="s">
        <v>3260</v>
      </c>
      <c r="C1726" s="254" t="s">
        <v>3363</v>
      </c>
      <c r="D1726" s="254" t="s">
        <v>3364</v>
      </c>
      <c r="E1726" s="254" t="s">
        <v>3365</v>
      </c>
      <c r="F1726" s="254" t="s">
        <v>3366</v>
      </c>
      <c r="G1726" s="254" t="s">
        <v>3367</v>
      </c>
      <c r="H1726" s="254"/>
      <c r="I1726" s="254" t="s">
        <v>1982</v>
      </c>
    </row>
    <row r="1727" spans="1:9" x14ac:dyDescent="0.3">
      <c r="A1727" s="254">
        <v>336</v>
      </c>
      <c r="B1727" s="254" t="s">
        <v>3260</v>
      </c>
      <c r="C1727" s="254" t="s">
        <v>3368</v>
      </c>
      <c r="D1727" s="254" t="s">
        <v>3369</v>
      </c>
      <c r="E1727" s="254" t="s">
        <v>3370</v>
      </c>
      <c r="F1727" s="254" t="s">
        <v>3371</v>
      </c>
      <c r="G1727" s="254" t="s">
        <v>3372</v>
      </c>
      <c r="H1727" s="254"/>
      <c r="I1727" s="254" t="s">
        <v>1982</v>
      </c>
    </row>
    <row r="1728" spans="1:9" x14ac:dyDescent="0.3">
      <c r="A1728" s="254">
        <v>337</v>
      </c>
      <c r="B1728" s="254" t="s">
        <v>3260</v>
      </c>
      <c r="C1728" s="254" t="s">
        <v>3373</v>
      </c>
      <c r="D1728" s="254" t="s">
        <v>3374</v>
      </c>
      <c r="E1728" s="254" t="s">
        <v>3375</v>
      </c>
      <c r="F1728" s="254" t="s">
        <v>2814</v>
      </c>
      <c r="G1728" s="254" t="s">
        <v>3376</v>
      </c>
      <c r="H1728" s="254"/>
      <c r="I1728" s="254" t="s">
        <v>1982</v>
      </c>
    </row>
    <row r="1729" spans="1:9" x14ac:dyDescent="0.3">
      <c r="A1729" s="254">
        <v>338</v>
      </c>
      <c r="B1729" s="254" t="s">
        <v>3260</v>
      </c>
      <c r="C1729" s="254" t="s">
        <v>3377</v>
      </c>
      <c r="D1729" s="254" t="s">
        <v>3378</v>
      </c>
      <c r="E1729" s="254" t="s">
        <v>3379</v>
      </c>
      <c r="F1729" s="254" t="s">
        <v>3380</v>
      </c>
      <c r="G1729" s="254" t="s">
        <v>3381</v>
      </c>
      <c r="H1729" s="254"/>
      <c r="I1729" s="254" t="s">
        <v>1982</v>
      </c>
    </row>
    <row r="1730" spans="1:9" x14ac:dyDescent="0.3">
      <c r="A1730" s="254">
        <v>339</v>
      </c>
      <c r="B1730" s="254" t="s">
        <v>3260</v>
      </c>
      <c r="C1730" s="254" t="s">
        <v>3382</v>
      </c>
      <c r="D1730" s="254" t="s">
        <v>3383</v>
      </c>
      <c r="E1730" s="254" t="s">
        <v>3384</v>
      </c>
      <c r="F1730" s="254" t="s">
        <v>156</v>
      </c>
      <c r="G1730" s="254" t="s">
        <v>3385</v>
      </c>
      <c r="H1730" s="254"/>
      <c r="I1730" s="254" t="s">
        <v>1982</v>
      </c>
    </row>
    <row r="1731" spans="1:9" x14ac:dyDescent="0.3">
      <c r="A1731" s="254">
        <v>340</v>
      </c>
      <c r="B1731" s="254" t="s">
        <v>3260</v>
      </c>
      <c r="C1731" s="254" t="s">
        <v>3386</v>
      </c>
      <c r="D1731" s="254" t="s">
        <v>3387</v>
      </c>
      <c r="E1731" s="254" t="s">
        <v>3388</v>
      </c>
      <c r="F1731" s="254" t="s">
        <v>155</v>
      </c>
      <c r="G1731" s="254" t="s">
        <v>3389</v>
      </c>
      <c r="H1731" s="254"/>
      <c r="I1731" s="254" t="s">
        <v>1982</v>
      </c>
    </row>
    <row r="1732" spans="1:9" x14ac:dyDescent="0.3">
      <c r="A1732" s="254">
        <v>341</v>
      </c>
      <c r="B1732" s="254" t="s">
        <v>3260</v>
      </c>
      <c r="C1732" s="254" t="s">
        <v>3390</v>
      </c>
      <c r="D1732" s="254" t="s">
        <v>3391</v>
      </c>
      <c r="E1732" s="254" t="s">
        <v>3392</v>
      </c>
      <c r="F1732" s="254" t="s">
        <v>156</v>
      </c>
      <c r="G1732" s="254" t="s">
        <v>3393</v>
      </c>
      <c r="H1732" s="254"/>
      <c r="I1732" s="254" t="s">
        <v>1982</v>
      </c>
    </row>
    <row r="1733" spans="1:9" x14ac:dyDescent="0.3">
      <c r="A1733" s="254">
        <v>342</v>
      </c>
      <c r="B1733" s="254" t="s">
        <v>3260</v>
      </c>
      <c r="C1733" s="254" t="s">
        <v>3394</v>
      </c>
      <c r="D1733" s="254" t="s">
        <v>3395</v>
      </c>
      <c r="E1733" s="254" t="s">
        <v>3396</v>
      </c>
      <c r="F1733" s="254" t="s">
        <v>155</v>
      </c>
      <c r="G1733" s="254" t="s">
        <v>3397</v>
      </c>
      <c r="H1733" s="254"/>
      <c r="I1733" s="254" t="s">
        <v>1982</v>
      </c>
    </row>
    <row r="1734" spans="1:9" x14ac:dyDescent="0.3">
      <c r="A1734" s="254">
        <v>343</v>
      </c>
      <c r="B1734" s="254" t="s">
        <v>3260</v>
      </c>
      <c r="C1734" s="254" t="s">
        <v>3398</v>
      </c>
      <c r="D1734" s="254" t="s">
        <v>3399</v>
      </c>
      <c r="E1734" s="254" t="s">
        <v>3400</v>
      </c>
      <c r="F1734" s="254" t="s">
        <v>156</v>
      </c>
      <c r="G1734" s="254" t="s">
        <v>3401</v>
      </c>
      <c r="H1734" s="254"/>
      <c r="I1734" s="254" t="s">
        <v>1982</v>
      </c>
    </row>
    <row r="1735" spans="1:9" x14ac:dyDescent="0.3">
      <c r="A1735" s="254">
        <v>344</v>
      </c>
      <c r="B1735" s="254" t="s">
        <v>3260</v>
      </c>
      <c r="C1735" s="254" t="s">
        <v>3402</v>
      </c>
      <c r="D1735" s="254" t="s">
        <v>3403</v>
      </c>
      <c r="E1735" s="254" t="s">
        <v>3404</v>
      </c>
      <c r="F1735" s="254" t="s">
        <v>2323</v>
      </c>
      <c r="G1735" s="254" t="s">
        <v>3405</v>
      </c>
      <c r="H1735" s="254"/>
      <c r="I1735" s="254" t="s">
        <v>1982</v>
      </c>
    </row>
    <row r="1736" spans="1:9" x14ac:dyDescent="0.3">
      <c r="A1736" s="254">
        <v>345</v>
      </c>
      <c r="B1736" s="254" t="s">
        <v>3260</v>
      </c>
      <c r="C1736" s="254" t="s">
        <v>3406</v>
      </c>
      <c r="D1736" s="254" t="s">
        <v>3407</v>
      </c>
      <c r="E1736" s="254" t="s">
        <v>3408</v>
      </c>
      <c r="F1736" s="254" t="s">
        <v>156</v>
      </c>
      <c r="G1736" s="254" t="s">
        <v>3409</v>
      </c>
      <c r="H1736" s="254"/>
      <c r="I1736" s="254" t="s">
        <v>1982</v>
      </c>
    </row>
    <row r="1737" spans="1:9" x14ac:dyDescent="0.3">
      <c r="A1737" s="254">
        <v>346</v>
      </c>
      <c r="B1737" s="254" t="s">
        <v>3260</v>
      </c>
      <c r="C1737" s="254" t="s">
        <v>3410</v>
      </c>
      <c r="D1737" s="254" t="s">
        <v>3411</v>
      </c>
      <c r="E1737" s="254" t="s">
        <v>3412</v>
      </c>
      <c r="F1737" s="254" t="s">
        <v>155</v>
      </c>
      <c r="G1737" s="254" t="s">
        <v>3413</v>
      </c>
      <c r="H1737" s="254"/>
      <c r="I1737" s="254" t="s">
        <v>1982</v>
      </c>
    </row>
    <row r="1738" spans="1:9" x14ac:dyDescent="0.3">
      <c r="A1738" s="254">
        <v>347</v>
      </c>
      <c r="B1738" s="254" t="s">
        <v>3260</v>
      </c>
      <c r="C1738" s="254" t="s">
        <v>3414</v>
      </c>
      <c r="D1738" s="254" t="s">
        <v>3415</v>
      </c>
      <c r="E1738" s="254"/>
      <c r="F1738" s="254" t="s">
        <v>2035</v>
      </c>
      <c r="G1738" s="254" t="s">
        <v>3416</v>
      </c>
      <c r="H1738" s="254"/>
      <c r="I1738" s="254" t="s">
        <v>1982</v>
      </c>
    </row>
    <row r="1739" spans="1:9" x14ac:dyDescent="0.3">
      <c r="A1739" s="254">
        <v>348</v>
      </c>
      <c r="B1739" s="254" t="s">
        <v>3417</v>
      </c>
      <c r="C1739" s="254" t="s">
        <v>3418</v>
      </c>
      <c r="D1739" s="254" t="s">
        <v>3419</v>
      </c>
      <c r="E1739" s="254"/>
      <c r="F1739" s="254" t="s">
        <v>155</v>
      </c>
      <c r="G1739" s="254"/>
      <c r="H1739" s="254"/>
      <c r="I1739" s="254" t="s">
        <v>1982</v>
      </c>
    </row>
    <row r="1740" spans="1:9" x14ac:dyDescent="0.3">
      <c r="A1740" s="254">
        <v>349</v>
      </c>
      <c r="B1740" s="254" t="s">
        <v>3417</v>
      </c>
      <c r="C1740" s="254" t="s">
        <v>3420</v>
      </c>
      <c r="D1740" s="254" t="s">
        <v>3421</v>
      </c>
      <c r="E1740" s="254" t="s">
        <v>3422</v>
      </c>
      <c r="F1740" s="254" t="s">
        <v>2267</v>
      </c>
      <c r="G1740" s="254" t="s">
        <v>3423</v>
      </c>
      <c r="H1740" s="254"/>
      <c r="I1740" s="254" t="s">
        <v>1982</v>
      </c>
    </row>
    <row r="1741" spans="1:9" x14ac:dyDescent="0.3">
      <c r="A1741" s="254">
        <v>350</v>
      </c>
      <c r="B1741" s="254" t="s">
        <v>3417</v>
      </c>
      <c r="C1741" s="254" t="s">
        <v>3424</v>
      </c>
      <c r="D1741" s="254" t="s">
        <v>3425</v>
      </c>
      <c r="E1741" s="254" t="s">
        <v>3426</v>
      </c>
      <c r="F1741" s="254" t="s">
        <v>3427</v>
      </c>
      <c r="G1741" s="254" t="s">
        <v>3428</v>
      </c>
      <c r="H1741" s="254"/>
      <c r="I1741" s="254" t="s">
        <v>1982</v>
      </c>
    </row>
    <row r="1742" spans="1:9" x14ac:dyDescent="0.3">
      <c r="A1742" s="254">
        <v>351</v>
      </c>
      <c r="B1742" s="254" t="s">
        <v>3417</v>
      </c>
      <c r="C1742" s="254" t="s">
        <v>3429</v>
      </c>
      <c r="D1742" s="254" t="s">
        <v>3430</v>
      </c>
      <c r="E1742" s="254" t="s">
        <v>3431</v>
      </c>
      <c r="F1742" s="254" t="s">
        <v>155</v>
      </c>
      <c r="G1742" s="254" t="s">
        <v>3432</v>
      </c>
      <c r="H1742" s="254"/>
      <c r="I1742" s="254" t="s">
        <v>1982</v>
      </c>
    </row>
    <row r="1743" spans="1:9" x14ac:dyDescent="0.3">
      <c r="A1743" s="254">
        <v>352</v>
      </c>
      <c r="B1743" s="254" t="s">
        <v>3417</v>
      </c>
      <c r="C1743" s="254" t="s">
        <v>3433</v>
      </c>
      <c r="D1743" s="254" t="s">
        <v>3434</v>
      </c>
      <c r="E1743" s="254" t="s">
        <v>3435</v>
      </c>
      <c r="F1743" s="254" t="s">
        <v>3436</v>
      </c>
      <c r="G1743" s="254" t="s">
        <v>3437</v>
      </c>
      <c r="H1743" s="254"/>
      <c r="I1743" s="254" t="s">
        <v>1982</v>
      </c>
    </row>
    <row r="1744" spans="1:9" x14ac:dyDescent="0.3">
      <c r="A1744" s="254">
        <v>353</v>
      </c>
      <c r="B1744" s="254" t="s">
        <v>3417</v>
      </c>
      <c r="C1744" s="254" t="s">
        <v>3438</v>
      </c>
      <c r="D1744" s="254" t="s">
        <v>3439</v>
      </c>
      <c r="E1744" s="254" t="s">
        <v>3440</v>
      </c>
      <c r="F1744" s="254" t="s">
        <v>156</v>
      </c>
      <c r="G1744" s="254" t="s">
        <v>3441</v>
      </c>
      <c r="H1744" s="254"/>
      <c r="I1744" s="254" t="s">
        <v>1982</v>
      </c>
    </row>
    <row r="1745" spans="1:9" x14ac:dyDescent="0.3">
      <c r="A1745" s="254">
        <v>354</v>
      </c>
      <c r="B1745" s="254" t="s">
        <v>3417</v>
      </c>
      <c r="C1745" s="254" t="s">
        <v>3442</v>
      </c>
      <c r="D1745" s="254" t="s">
        <v>3443</v>
      </c>
      <c r="E1745" s="254" t="s">
        <v>3444</v>
      </c>
      <c r="F1745" s="254" t="s">
        <v>156</v>
      </c>
      <c r="G1745" s="254" t="s">
        <v>3437</v>
      </c>
      <c r="H1745" s="254"/>
      <c r="I1745" s="254" t="s">
        <v>1982</v>
      </c>
    </row>
    <row r="1746" spans="1:9" x14ac:dyDescent="0.3">
      <c r="A1746" s="254">
        <v>355</v>
      </c>
      <c r="B1746" s="254" t="s">
        <v>3417</v>
      </c>
      <c r="C1746" s="254" t="s">
        <v>3445</v>
      </c>
      <c r="D1746" s="254" t="s">
        <v>5185</v>
      </c>
      <c r="E1746" s="254" t="s">
        <v>3447</v>
      </c>
      <c r="F1746" s="254" t="s">
        <v>3448</v>
      </c>
      <c r="G1746" s="254" t="s">
        <v>3449</v>
      </c>
      <c r="H1746" s="254"/>
      <c r="I1746" s="254" t="s">
        <v>1982</v>
      </c>
    </row>
    <row r="1747" spans="1:9" x14ac:dyDescent="0.3">
      <c r="A1747" s="254">
        <v>356</v>
      </c>
      <c r="B1747" s="254" t="s">
        <v>3417</v>
      </c>
      <c r="C1747" s="254" t="s">
        <v>3450</v>
      </c>
      <c r="D1747" s="254" t="s">
        <v>3451</v>
      </c>
      <c r="E1747" s="254" t="s">
        <v>3452</v>
      </c>
      <c r="F1747" s="254" t="s">
        <v>3453</v>
      </c>
      <c r="G1747" s="254" t="s">
        <v>3454</v>
      </c>
      <c r="H1747" s="254"/>
      <c r="I1747" s="254" t="s">
        <v>1982</v>
      </c>
    </row>
    <row r="1748" spans="1:9" x14ac:dyDescent="0.3">
      <c r="A1748" s="254">
        <v>357</v>
      </c>
      <c r="B1748" s="254" t="s">
        <v>3417</v>
      </c>
      <c r="C1748" s="254" t="s">
        <v>3455</v>
      </c>
      <c r="D1748" s="254" t="s">
        <v>3456</v>
      </c>
      <c r="E1748" s="254" t="s">
        <v>3457</v>
      </c>
      <c r="F1748" s="254" t="s">
        <v>156</v>
      </c>
      <c r="G1748" s="254" t="s">
        <v>3458</v>
      </c>
      <c r="H1748" s="254"/>
      <c r="I1748" s="254" t="s">
        <v>1982</v>
      </c>
    </row>
    <row r="1749" spans="1:9" x14ac:dyDescent="0.3">
      <c r="A1749" s="254">
        <v>358</v>
      </c>
      <c r="B1749" s="254" t="s">
        <v>3417</v>
      </c>
      <c r="C1749" s="254" t="s">
        <v>3459</v>
      </c>
      <c r="D1749" s="254" t="s">
        <v>3460</v>
      </c>
      <c r="E1749" s="254" t="s">
        <v>3461</v>
      </c>
      <c r="F1749" s="254" t="s">
        <v>155</v>
      </c>
      <c r="G1749" s="254" t="s">
        <v>3462</v>
      </c>
      <c r="H1749" s="254"/>
      <c r="I1749" s="254" t="s">
        <v>1982</v>
      </c>
    </row>
    <row r="1750" spans="1:9" x14ac:dyDescent="0.3">
      <c r="A1750" s="254">
        <v>359</v>
      </c>
      <c r="B1750" s="254" t="s">
        <v>3417</v>
      </c>
      <c r="C1750" s="254" t="s">
        <v>3463</v>
      </c>
      <c r="D1750" s="254" t="s">
        <v>3464</v>
      </c>
      <c r="E1750" s="254" t="s">
        <v>3465</v>
      </c>
      <c r="F1750" s="254" t="s">
        <v>155</v>
      </c>
      <c r="G1750" s="254" t="s">
        <v>2728</v>
      </c>
      <c r="H1750" s="254"/>
      <c r="I1750" s="254" t="s">
        <v>1982</v>
      </c>
    </row>
    <row r="1751" spans="1:9" x14ac:dyDescent="0.3">
      <c r="A1751" s="254">
        <v>360</v>
      </c>
      <c r="B1751" s="254" t="s">
        <v>3417</v>
      </c>
      <c r="C1751" s="254" t="s">
        <v>2442</v>
      </c>
      <c r="D1751" s="254" t="s">
        <v>3466</v>
      </c>
      <c r="E1751" s="254" t="s">
        <v>3467</v>
      </c>
      <c r="F1751" s="254" t="s">
        <v>2793</v>
      </c>
      <c r="G1751" s="254" t="s">
        <v>3468</v>
      </c>
      <c r="H1751" s="254"/>
      <c r="I1751" s="254" t="s">
        <v>1982</v>
      </c>
    </row>
    <row r="1752" spans="1:9" x14ac:dyDescent="0.3">
      <c r="A1752" s="254">
        <v>361</v>
      </c>
      <c r="B1752" s="254" t="s">
        <v>3417</v>
      </c>
      <c r="C1752" s="254" t="s">
        <v>3469</v>
      </c>
      <c r="D1752" s="254" t="s">
        <v>3470</v>
      </c>
      <c r="E1752" s="254" t="s">
        <v>3471</v>
      </c>
      <c r="F1752" s="254" t="s">
        <v>155</v>
      </c>
      <c r="G1752" s="254" t="s">
        <v>3472</v>
      </c>
      <c r="H1752" s="254"/>
      <c r="I1752" s="254" t="s">
        <v>1982</v>
      </c>
    </row>
    <row r="1753" spans="1:9" x14ac:dyDescent="0.3">
      <c r="A1753" s="254">
        <v>362</v>
      </c>
      <c r="B1753" s="254" t="s">
        <v>3417</v>
      </c>
      <c r="C1753" s="254" t="s">
        <v>3473</v>
      </c>
      <c r="D1753" s="254" t="s">
        <v>3474</v>
      </c>
      <c r="E1753" s="254" t="s">
        <v>3475</v>
      </c>
      <c r="F1753" s="254" t="s">
        <v>3476</v>
      </c>
      <c r="G1753" s="254" t="s">
        <v>3477</v>
      </c>
      <c r="H1753" s="254"/>
      <c r="I1753" s="254" t="s">
        <v>1982</v>
      </c>
    </row>
    <row r="1754" spans="1:9" x14ac:dyDescent="0.3">
      <c r="A1754" s="254">
        <v>363</v>
      </c>
      <c r="B1754" s="254" t="s">
        <v>3417</v>
      </c>
      <c r="C1754" s="254" t="s">
        <v>3478</v>
      </c>
      <c r="D1754" s="254" t="s">
        <v>3479</v>
      </c>
      <c r="E1754" s="254" t="s">
        <v>3480</v>
      </c>
      <c r="F1754" s="254" t="s">
        <v>3481</v>
      </c>
      <c r="G1754" s="254"/>
      <c r="H1754" s="254"/>
      <c r="I1754" s="254" t="s">
        <v>1982</v>
      </c>
    </row>
    <row r="1755" spans="1:9" x14ac:dyDescent="0.3">
      <c r="A1755" s="254">
        <v>364</v>
      </c>
      <c r="B1755" s="254" t="s">
        <v>3417</v>
      </c>
      <c r="C1755" s="254" t="s">
        <v>3482</v>
      </c>
      <c r="D1755" s="254" t="s">
        <v>3483</v>
      </c>
      <c r="E1755" s="254" t="s">
        <v>3484</v>
      </c>
      <c r="F1755" s="254" t="s">
        <v>3453</v>
      </c>
      <c r="G1755" s="254"/>
      <c r="H1755" s="254"/>
      <c r="I1755" s="254" t="s">
        <v>1982</v>
      </c>
    </row>
    <row r="1756" spans="1:9" x14ac:dyDescent="0.3">
      <c r="A1756" s="254">
        <v>365</v>
      </c>
      <c r="B1756" s="254" t="s">
        <v>3417</v>
      </c>
      <c r="C1756" s="254" t="s">
        <v>3485</v>
      </c>
      <c r="D1756" s="254" t="s">
        <v>3486</v>
      </c>
      <c r="E1756" s="254" t="s">
        <v>3487</v>
      </c>
      <c r="F1756" s="254" t="s">
        <v>3488</v>
      </c>
      <c r="G1756" s="254" t="s">
        <v>3489</v>
      </c>
      <c r="H1756" s="254"/>
      <c r="I1756" s="254" t="s">
        <v>1982</v>
      </c>
    </row>
    <row r="1757" spans="1:9" x14ac:dyDescent="0.3">
      <c r="A1757" s="254">
        <v>366</v>
      </c>
      <c r="B1757" s="254" t="s">
        <v>3417</v>
      </c>
      <c r="C1757" s="254" t="s">
        <v>3490</v>
      </c>
      <c r="D1757" s="254" t="s">
        <v>3491</v>
      </c>
      <c r="E1757" s="254" t="s">
        <v>3492</v>
      </c>
      <c r="F1757" s="254" t="s">
        <v>3493</v>
      </c>
      <c r="G1757" s="254" t="s">
        <v>3494</v>
      </c>
      <c r="H1757" s="254"/>
      <c r="I1757" s="254" t="s">
        <v>1982</v>
      </c>
    </row>
    <row r="1758" spans="1:9" x14ac:dyDescent="0.3">
      <c r="A1758" s="254">
        <v>367</v>
      </c>
      <c r="B1758" s="254" t="s">
        <v>3417</v>
      </c>
      <c r="C1758" s="254" t="s">
        <v>3495</v>
      </c>
      <c r="D1758" s="254" t="s">
        <v>3496</v>
      </c>
      <c r="E1758" s="254" t="s">
        <v>3497</v>
      </c>
      <c r="F1758" s="254" t="s">
        <v>155</v>
      </c>
      <c r="G1758" s="254" t="s">
        <v>3498</v>
      </c>
      <c r="H1758" s="254"/>
      <c r="I1758" s="254" t="s">
        <v>1982</v>
      </c>
    </row>
    <row r="1759" spans="1:9" x14ac:dyDescent="0.3">
      <c r="A1759" s="254">
        <v>368</v>
      </c>
      <c r="B1759" s="254" t="s">
        <v>3417</v>
      </c>
      <c r="C1759" s="254" t="s">
        <v>3499</v>
      </c>
      <c r="D1759" s="254" t="s">
        <v>3500</v>
      </c>
      <c r="E1759" s="254" t="s">
        <v>3501</v>
      </c>
      <c r="F1759" s="254" t="s">
        <v>156</v>
      </c>
      <c r="G1759" s="254" t="s">
        <v>3502</v>
      </c>
      <c r="H1759" s="254"/>
      <c r="I1759" s="254" t="s">
        <v>1982</v>
      </c>
    </row>
    <row r="1760" spans="1:9" x14ac:dyDescent="0.3">
      <c r="A1760" s="254">
        <v>369</v>
      </c>
      <c r="B1760" s="254" t="s">
        <v>3417</v>
      </c>
      <c r="C1760" s="254" t="s">
        <v>3503</v>
      </c>
      <c r="D1760" s="254" t="s">
        <v>3504</v>
      </c>
      <c r="E1760" s="254" t="s">
        <v>3505</v>
      </c>
      <c r="F1760" s="254" t="s">
        <v>909</v>
      </c>
      <c r="G1760" s="254" t="s">
        <v>3506</v>
      </c>
      <c r="H1760" s="254"/>
      <c r="I1760" s="254" t="s">
        <v>1982</v>
      </c>
    </row>
    <row r="1761" spans="1:9" x14ac:dyDescent="0.3">
      <c r="A1761" s="254">
        <v>370</v>
      </c>
      <c r="B1761" s="254" t="s">
        <v>3417</v>
      </c>
      <c r="C1761" s="254" t="s">
        <v>3507</v>
      </c>
      <c r="D1761" s="254" t="s">
        <v>3508</v>
      </c>
      <c r="E1761" s="254" t="s">
        <v>3509</v>
      </c>
      <c r="F1761" s="254" t="s">
        <v>156</v>
      </c>
      <c r="G1761" s="254" t="s">
        <v>3510</v>
      </c>
      <c r="H1761" s="254"/>
      <c r="I1761" s="254" t="s">
        <v>1982</v>
      </c>
    </row>
    <row r="1762" spans="1:9" x14ac:dyDescent="0.3">
      <c r="A1762" s="254">
        <v>371</v>
      </c>
      <c r="B1762" s="254" t="s">
        <v>3417</v>
      </c>
      <c r="C1762" s="254" t="s">
        <v>3511</v>
      </c>
      <c r="D1762" s="254" t="s">
        <v>3512</v>
      </c>
      <c r="E1762" s="254" t="s">
        <v>3513</v>
      </c>
      <c r="F1762" s="254" t="s">
        <v>3514</v>
      </c>
      <c r="G1762" s="254" t="s">
        <v>3515</v>
      </c>
      <c r="H1762" s="254"/>
      <c r="I1762" s="254" t="s">
        <v>1982</v>
      </c>
    </row>
    <row r="1763" spans="1:9" x14ac:dyDescent="0.3">
      <c r="A1763" s="254">
        <v>372</v>
      </c>
      <c r="B1763" s="254" t="s">
        <v>3417</v>
      </c>
      <c r="C1763" s="254" t="s">
        <v>3429</v>
      </c>
      <c r="D1763" s="254" t="s">
        <v>3516</v>
      </c>
      <c r="E1763" s="254" t="s">
        <v>3517</v>
      </c>
      <c r="F1763" s="254" t="s">
        <v>156</v>
      </c>
      <c r="G1763" s="254" t="s">
        <v>3518</v>
      </c>
      <c r="H1763" s="254"/>
      <c r="I1763" s="254" t="s">
        <v>1982</v>
      </c>
    </row>
    <row r="1764" spans="1:9" x14ac:dyDescent="0.3">
      <c r="A1764" s="254">
        <v>373</v>
      </c>
      <c r="B1764" s="254" t="s">
        <v>3417</v>
      </c>
      <c r="C1764" s="254" t="s">
        <v>3519</v>
      </c>
      <c r="D1764" s="254" t="s">
        <v>3520</v>
      </c>
      <c r="E1764" s="254" t="s">
        <v>3521</v>
      </c>
      <c r="F1764" s="254" t="s">
        <v>155</v>
      </c>
      <c r="G1764" s="254" t="s">
        <v>3522</v>
      </c>
      <c r="H1764" s="254"/>
      <c r="I1764" s="254" t="s">
        <v>1982</v>
      </c>
    </row>
    <row r="1765" spans="1:9" x14ac:dyDescent="0.3">
      <c r="A1765" s="254">
        <v>374</v>
      </c>
      <c r="B1765" s="254" t="s">
        <v>3417</v>
      </c>
      <c r="C1765" s="254" t="s">
        <v>3523</v>
      </c>
      <c r="D1765" s="254" t="s">
        <v>3524</v>
      </c>
      <c r="E1765" s="254" t="s">
        <v>3525</v>
      </c>
      <c r="F1765" s="254" t="s">
        <v>3526</v>
      </c>
      <c r="G1765" s="254" t="s">
        <v>2754</v>
      </c>
      <c r="H1765" s="254"/>
      <c r="I1765" s="254" t="s">
        <v>1982</v>
      </c>
    </row>
    <row r="1766" spans="1:9" x14ac:dyDescent="0.3">
      <c r="A1766" s="254">
        <v>375</v>
      </c>
      <c r="B1766" s="254" t="s">
        <v>3417</v>
      </c>
      <c r="C1766" s="254" t="s">
        <v>3527</v>
      </c>
      <c r="D1766" s="254" t="s">
        <v>3528</v>
      </c>
      <c r="E1766" s="254" t="s">
        <v>3529</v>
      </c>
      <c r="F1766" s="254" t="s">
        <v>156</v>
      </c>
      <c r="G1766" s="254" t="s">
        <v>3530</v>
      </c>
      <c r="H1766" s="254"/>
      <c r="I1766" s="254" t="s">
        <v>1982</v>
      </c>
    </row>
    <row r="1767" spans="1:9" x14ac:dyDescent="0.3">
      <c r="A1767" s="254">
        <v>376</v>
      </c>
      <c r="B1767" s="254" t="s">
        <v>3417</v>
      </c>
      <c r="C1767" s="254" t="s">
        <v>3531</v>
      </c>
      <c r="D1767" s="254" t="s">
        <v>3532</v>
      </c>
      <c r="E1767" s="254" t="s">
        <v>3533</v>
      </c>
      <c r="F1767" s="254" t="s">
        <v>2323</v>
      </c>
      <c r="G1767" s="254" t="s">
        <v>3534</v>
      </c>
      <c r="H1767" s="254"/>
      <c r="I1767" s="254" t="s">
        <v>1982</v>
      </c>
    </row>
    <row r="1768" spans="1:9" x14ac:dyDescent="0.3">
      <c r="A1768" s="254">
        <v>377</v>
      </c>
      <c r="B1768" s="254" t="s">
        <v>3417</v>
      </c>
      <c r="C1768" s="254" t="s">
        <v>3535</v>
      </c>
      <c r="D1768" s="254" t="s">
        <v>3536</v>
      </c>
      <c r="E1768" s="254" t="s">
        <v>3537</v>
      </c>
      <c r="F1768" s="254" t="s">
        <v>156</v>
      </c>
      <c r="G1768" s="254" t="s">
        <v>3538</v>
      </c>
      <c r="H1768" s="254"/>
      <c r="I1768" s="254" t="s">
        <v>1982</v>
      </c>
    </row>
    <row r="1769" spans="1:9" x14ac:dyDescent="0.3">
      <c r="A1769" s="254">
        <v>378</v>
      </c>
      <c r="B1769" s="254" t="s">
        <v>3417</v>
      </c>
      <c r="C1769" s="254" t="s">
        <v>3539</v>
      </c>
      <c r="D1769" s="254" t="s">
        <v>3540</v>
      </c>
      <c r="E1769" s="254" t="s">
        <v>3541</v>
      </c>
      <c r="F1769" s="254" t="s">
        <v>3542</v>
      </c>
      <c r="G1769" s="254" t="s">
        <v>3543</v>
      </c>
      <c r="H1769" s="254"/>
      <c r="I1769" s="254" t="s">
        <v>1982</v>
      </c>
    </row>
    <row r="1770" spans="1:9" x14ac:dyDescent="0.3">
      <c r="A1770" s="254">
        <v>379</v>
      </c>
      <c r="B1770" s="254" t="s">
        <v>3417</v>
      </c>
      <c r="C1770" s="254" t="s">
        <v>3544</v>
      </c>
      <c r="D1770" s="254" t="s">
        <v>3545</v>
      </c>
      <c r="E1770" s="254" t="s">
        <v>3546</v>
      </c>
      <c r="F1770" s="254" t="s">
        <v>155</v>
      </c>
      <c r="G1770" s="254" t="s">
        <v>3547</v>
      </c>
      <c r="H1770" s="254"/>
      <c r="I1770" s="254" t="s">
        <v>1982</v>
      </c>
    </row>
    <row r="1771" spans="1:9" x14ac:dyDescent="0.3">
      <c r="A1771" s="254">
        <v>380</v>
      </c>
      <c r="B1771" s="254" t="s">
        <v>3417</v>
      </c>
      <c r="C1771" s="254" t="s">
        <v>3548</v>
      </c>
      <c r="D1771" s="254" t="s">
        <v>3549</v>
      </c>
      <c r="E1771" s="254" t="s">
        <v>3550</v>
      </c>
      <c r="F1771" s="254" t="s">
        <v>155</v>
      </c>
      <c r="G1771" s="254" t="s">
        <v>3551</v>
      </c>
      <c r="H1771" s="254"/>
      <c r="I1771" s="254" t="s">
        <v>1982</v>
      </c>
    </row>
    <row r="1772" spans="1:9" x14ac:dyDescent="0.3">
      <c r="A1772" s="254">
        <v>381</v>
      </c>
      <c r="B1772" s="254" t="s">
        <v>3417</v>
      </c>
      <c r="C1772" s="254" t="s">
        <v>3552</v>
      </c>
      <c r="D1772" s="254" t="s">
        <v>3553</v>
      </c>
      <c r="E1772" s="254" t="s">
        <v>3554</v>
      </c>
      <c r="F1772" s="254" t="s">
        <v>2387</v>
      </c>
      <c r="G1772" s="254" t="s">
        <v>3555</v>
      </c>
      <c r="H1772" s="254"/>
      <c r="I1772" s="254" t="s">
        <v>1982</v>
      </c>
    </row>
    <row r="1773" spans="1:9" x14ac:dyDescent="0.3">
      <c r="A1773" s="254">
        <v>382</v>
      </c>
      <c r="B1773" s="254" t="s">
        <v>3417</v>
      </c>
      <c r="C1773" s="254" t="s">
        <v>3556</v>
      </c>
      <c r="D1773" s="254" t="s">
        <v>3557</v>
      </c>
      <c r="E1773" s="254"/>
      <c r="F1773" s="254" t="s">
        <v>3558</v>
      </c>
      <c r="G1773" s="254" t="s">
        <v>3559</v>
      </c>
      <c r="H1773" s="254"/>
      <c r="I1773" s="254" t="s">
        <v>1982</v>
      </c>
    </row>
    <row r="1774" spans="1:9" x14ac:dyDescent="0.3">
      <c r="A1774" s="254">
        <v>383</v>
      </c>
      <c r="B1774" s="254" t="s">
        <v>3417</v>
      </c>
      <c r="C1774" s="254" t="s">
        <v>3560</v>
      </c>
      <c r="D1774" s="254" t="s">
        <v>3561</v>
      </c>
      <c r="E1774" s="254" t="s">
        <v>3562</v>
      </c>
      <c r="F1774" s="254" t="s">
        <v>3563</v>
      </c>
      <c r="G1774" s="254" t="s">
        <v>3564</v>
      </c>
      <c r="H1774" s="254"/>
      <c r="I1774" s="254" t="s">
        <v>1982</v>
      </c>
    </row>
    <row r="1775" spans="1:9" x14ac:dyDescent="0.3">
      <c r="A1775" s="254">
        <v>384</v>
      </c>
      <c r="B1775" s="254" t="s">
        <v>3417</v>
      </c>
      <c r="C1775" s="254" t="s">
        <v>3565</v>
      </c>
      <c r="D1775" s="254" t="s">
        <v>3566</v>
      </c>
      <c r="E1775" s="254" t="s">
        <v>3567</v>
      </c>
      <c r="F1775" s="254" t="s">
        <v>3563</v>
      </c>
      <c r="G1775" s="254" t="s">
        <v>3568</v>
      </c>
      <c r="H1775" s="254"/>
      <c r="I1775" s="254" t="s">
        <v>1982</v>
      </c>
    </row>
    <row r="1776" spans="1:9" x14ac:dyDescent="0.3">
      <c r="A1776" s="254">
        <v>385</v>
      </c>
      <c r="B1776" s="254" t="s">
        <v>3417</v>
      </c>
      <c r="C1776" s="254" t="s">
        <v>3569</v>
      </c>
      <c r="D1776" s="254" t="s">
        <v>3570</v>
      </c>
      <c r="E1776" s="254" t="s">
        <v>3571</v>
      </c>
      <c r="F1776" s="254" t="s">
        <v>155</v>
      </c>
      <c r="G1776" s="254" t="s">
        <v>3538</v>
      </c>
      <c r="H1776" s="254"/>
      <c r="I1776" s="254" t="s">
        <v>1982</v>
      </c>
    </row>
    <row r="1777" spans="1:9" x14ac:dyDescent="0.3">
      <c r="A1777" s="254">
        <v>386</v>
      </c>
      <c r="B1777" s="254" t="s">
        <v>3417</v>
      </c>
      <c r="C1777" s="254" t="s">
        <v>3572</v>
      </c>
      <c r="D1777" s="254" t="s">
        <v>3573</v>
      </c>
      <c r="E1777" s="254" t="s">
        <v>3574</v>
      </c>
      <c r="F1777" s="254" t="s">
        <v>1994</v>
      </c>
      <c r="G1777" s="254" t="s">
        <v>3575</v>
      </c>
      <c r="H1777" s="254"/>
      <c r="I1777" s="254" t="s">
        <v>1982</v>
      </c>
    </row>
    <row r="1778" spans="1:9" x14ac:dyDescent="0.3">
      <c r="A1778" s="254">
        <v>387</v>
      </c>
      <c r="B1778" s="254" t="s">
        <v>3417</v>
      </c>
      <c r="C1778" s="254" t="s">
        <v>3572</v>
      </c>
      <c r="D1778" s="254" t="s">
        <v>3576</v>
      </c>
      <c r="E1778" s="254" t="s">
        <v>3577</v>
      </c>
      <c r="F1778" s="254" t="s">
        <v>1994</v>
      </c>
      <c r="G1778" s="254" t="s">
        <v>3575</v>
      </c>
      <c r="H1778" s="254"/>
      <c r="I1778" s="254" t="s">
        <v>1982</v>
      </c>
    </row>
    <row r="1779" spans="1:9" x14ac:dyDescent="0.3">
      <c r="A1779" s="254">
        <v>388</v>
      </c>
      <c r="B1779" s="254" t="s">
        <v>3417</v>
      </c>
      <c r="C1779" s="254" t="s">
        <v>3578</v>
      </c>
      <c r="D1779" s="254" t="s">
        <v>3579</v>
      </c>
      <c r="E1779" s="254" t="s">
        <v>3580</v>
      </c>
      <c r="F1779" s="254" t="s">
        <v>3581</v>
      </c>
      <c r="G1779" s="254" t="s">
        <v>3583</v>
      </c>
      <c r="H1779" s="254"/>
      <c r="I1779" s="254" t="s">
        <v>1982</v>
      </c>
    </row>
    <row r="1780" spans="1:9" x14ac:dyDescent="0.3">
      <c r="A1780" s="254">
        <v>389</v>
      </c>
      <c r="B1780" s="254" t="s">
        <v>3417</v>
      </c>
      <c r="C1780" s="254" t="s">
        <v>3584</v>
      </c>
      <c r="D1780" s="254" t="s">
        <v>3585</v>
      </c>
      <c r="E1780" s="254" t="s">
        <v>3586</v>
      </c>
      <c r="F1780" s="254" t="s">
        <v>2826</v>
      </c>
      <c r="G1780" s="254" t="s">
        <v>3587</v>
      </c>
      <c r="H1780" s="254"/>
      <c r="I1780" s="254" t="s">
        <v>1982</v>
      </c>
    </row>
    <row r="1781" spans="1:9" x14ac:dyDescent="0.3">
      <c r="A1781" s="254">
        <v>390</v>
      </c>
      <c r="B1781" s="254" t="s">
        <v>3417</v>
      </c>
      <c r="C1781" s="254" t="s">
        <v>3588</v>
      </c>
      <c r="D1781" s="254" t="s">
        <v>3589</v>
      </c>
      <c r="E1781" s="254"/>
      <c r="F1781" s="254" t="s">
        <v>2826</v>
      </c>
      <c r="G1781" s="254" t="s">
        <v>3590</v>
      </c>
      <c r="H1781" s="254"/>
      <c r="I1781" s="254" t="s">
        <v>1982</v>
      </c>
    </row>
    <row r="1782" spans="1:9" x14ac:dyDescent="0.3">
      <c r="A1782" s="254">
        <v>391</v>
      </c>
      <c r="B1782" s="254" t="s">
        <v>3417</v>
      </c>
      <c r="C1782" s="254" t="s">
        <v>3591</v>
      </c>
      <c r="D1782" s="254" t="s">
        <v>3592</v>
      </c>
      <c r="E1782" s="254"/>
      <c r="F1782" s="254" t="s">
        <v>3593</v>
      </c>
      <c r="G1782" s="254" t="s">
        <v>3594</v>
      </c>
      <c r="H1782" s="254"/>
      <c r="I1782" s="254" t="s">
        <v>1982</v>
      </c>
    </row>
    <row r="1783" spans="1:9" x14ac:dyDescent="0.3">
      <c r="A1783" s="254">
        <v>392</v>
      </c>
      <c r="B1783" s="254" t="s">
        <v>3595</v>
      </c>
      <c r="C1783" s="254" t="s">
        <v>3596</v>
      </c>
      <c r="D1783" s="254" t="s">
        <v>3597</v>
      </c>
      <c r="E1783" s="254" t="s">
        <v>3598</v>
      </c>
      <c r="F1783" s="254" t="s">
        <v>2404</v>
      </c>
      <c r="G1783" s="254"/>
      <c r="H1783" s="254"/>
      <c r="I1783" s="254" t="s">
        <v>1982</v>
      </c>
    </row>
    <row r="1784" spans="1:9" x14ac:dyDescent="0.3">
      <c r="A1784" s="254">
        <v>393</v>
      </c>
      <c r="B1784" s="254" t="s">
        <v>3595</v>
      </c>
      <c r="C1784" s="254" t="s">
        <v>3599</v>
      </c>
      <c r="D1784" s="254" t="s">
        <v>3600</v>
      </c>
      <c r="E1784" s="254" t="s">
        <v>3601</v>
      </c>
      <c r="F1784" s="254" t="s">
        <v>155</v>
      </c>
      <c r="G1784" s="254" t="s">
        <v>3602</v>
      </c>
      <c r="H1784" s="254"/>
      <c r="I1784" s="254" t="s">
        <v>1982</v>
      </c>
    </row>
    <row r="1785" spans="1:9" x14ac:dyDescent="0.3">
      <c r="A1785" s="254">
        <v>394</v>
      </c>
      <c r="B1785" s="254" t="s">
        <v>3595</v>
      </c>
      <c r="C1785" s="254" t="s">
        <v>3603</v>
      </c>
      <c r="D1785" s="254" t="s">
        <v>3604</v>
      </c>
      <c r="E1785" s="254" t="s">
        <v>3605</v>
      </c>
      <c r="F1785" s="254" t="s">
        <v>2497</v>
      </c>
      <c r="G1785" s="254" t="s">
        <v>3606</v>
      </c>
      <c r="H1785" s="254"/>
      <c r="I1785" s="254" t="s">
        <v>1982</v>
      </c>
    </row>
    <row r="1786" spans="1:9" x14ac:dyDescent="0.3">
      <c r="A1786" s="254">
        <v>395</v>
      </c>
      <c r="B1786" s="254" t="s">
        <v>3595</v>
      </c>
      <c r="C1786" s="254" t="s">
        <v>3607</v>
      </c>
      <c r="D1786" s="254" t="s">
        <v>3608</v>
      </c>
      <c r="E1786" s="254" t="s">
        <v>3609</v>
      </c>
      <c r="F1786" s="254" t="s">
        <v>156</v>
      </c>
      <c r="G1786" s="254" t="s">
        <v>3610</v>
      </c>
      <c r="H1786" s="254"/>
      <c r="I1786" s="254" t="s">
        <v>1982</v>
      </c>
    </row>
    <row r="1787" spans="1:9" x14ac:dyDescent="0.3">
      <c r="A1787" s="254">
        <v>396</v>
      </c>
      <c r="B1787" s="254" t="s">
        <v>3595</v>
      </c>
      <c r="C1787" s="254" t="s">
        <v>3611</v>
      </c>
      <c r="D1787" s="254" t="s">
        <v>3612</v>
      </c>
      <c r="E1787" s="254" t="s">
        <v>3613</v>
      </c>
      <c r="F1787" s="254" t="s">
        <v>155</v>
      </c>
      <c r="G1787" s="254" t="s">
        <v>3614</v>
      </c>
      <c r="H1787" s="254"/>
      <c r="I1787" s="254" t="s">
        <v>1982</v>
      </c>
    </row>
    <row r="1788" spans="1:9" x14ac:dyDescent="0.3">
      <c r="A1788" s="254">
        <v>397</v>
      </c>
      <c r="B1788" s="254" t="s">
        <v>3595</v>
      </c>
      <c r="C1788" s="254" t="s">
        <v>3615</v>
      </c>
      <c r="D1788" s="254" t="s">
        <v>3616</v>
      </c>
      <c r="E1788" s="254" t="s">
        <v>3617</v>
      </c>
      <c r="F1788" s="254" t="s">
        <v>3618</v>
      </c>
      <c r="G1788" s="254" t="s">
        <v>3619</v>
      </c>
      <c r="H1788" s="254"/>
      <c r="I1788" s="254" t="s">
        <v>1982</v>
      </c>
    </row>
    <row r="1789" spans="1:9" x14ac:dyDescent="0.3">
      <c r="A1789" s="254">
        <v>398</v>
      </c>
      <c r="B1789" s="254" t="s">
        <v>3595</v>
      </c>
      <c r="C1789" s="254" t="s">
        <v>3620</v>
      </c>
      <c r="D1789" s="254" t="s">
        <v>3621</v>
      </c>
      <c r="E1789" s="254" t="s">
        <v>3622</v>
      </c>
      <c r="F1789" s="254" t="s">
        <v>156</v>
      </c>
      <c r="G1789" s="254" t="s">
        <v>3623</v>
      </c>
      <c r="H1789" s="254"/>
      <c r="I1789" s="254" t="s">
        <v>1982</v>
      </c>
    </row>
    <row r="1790" spans="1:9" x14ac:dyDescent="0.3">
      <c r="A1790" s="254">
        <v>399</v>
      </c>
      <c r="B1790" s="254" t="s">
        <v>3595</v>
      </c>
      <c r="C1790" s="254" t="s">
        <v>3624</v>
      </c>
      <c r="D1790" s="254" t="s">
        <v>3625</v>
      </c>
      <c r="E1790" s="254" t="s">
        <v>3626</v>
      </c>
      <c r="F1790" s="254" t="s">
        <v>155</v>
      </c>
      <c r="G1790" s="254" t="s">
        <v>3627</v>
      </c>
      <c r="H1790" s="254"/>
      <c r="I1790" s="254" t="s">
        <v>1982</v>
      </c>
    </row>
    <row r="1791" spans="1:9" x14ac:dyDescent="0.3">
      <c r="A1791" s="254">
        <v>400</v>
      </c>
      <c r="B1791" s="254" t="s">
        <v>3595</v>
      </c>
      <c r="C1791" s="254" t="s">
        <v>3628</v>
      </c>
      <c r="D1791" s="254" t="s">
        <v>3629</v>
      </c>
      <c r="E1791" s="254" t="s">
        <v>3630</v>
      </c>
      <c r="F1791" s="254" t="s">
        <v>155</v>
      </c>
      <c r="G1791" s="254" t="s">
        <v>3462</v>
      </c>
      <c r="H1791" s="254"/>
      <c r="I1791" s="254" t="s">
        <v>1982</v>
      </c>
    </row>
    <row r="1792" spans="1:9" x14ac:dyDescent="0.3">
      <c r="A1792" s="254">
        <v>401</v>
      </c>
      <c r="B1792" s="254" t="s">
        <v>3595</v>
      </c>
      <c r="C1792" s="254" t="s">
        <v>3631</v>
      </c>
      <c r="D1792" s="254" t="s">
        <v>3632</v>
      </c>
      <c r="E1792" s="254" t="s">
        <v>3633</v>
      </c>
      <c r="F1792" s="254" t="s">
        <v>156</v>
      </c>
      <c r="G1792" s="254" t="s">
        <v>3634</v>
      </c>
      <c r="H1792" s="254"/>
      <c r="I1792" s="254" t="s">
        <v>1982</v>
      </c>
    </row>
    <row r="1793" spans="1:9" x14ac:dyDescent="0.3">
      <c r="A1793" s="254">
        <v>402</v>
      </c>
      <c r="B1793" s="254" t="s">
        <v>3595</v>
      </c>
      <c r="C1793" s="254" t="s">
        <v>3635</v>
      </c>
      <c r="D1793" s="254" t="s">
        <v>3636</v>
      </c>
      <c r="E1793" s="254">
        <v>5301571465</v>
      </c>
      <c r="F1793" s="254" t="s">
        <v>3637</v>
      </c>
      <c r="G1793" s="254" t="s">
        <v>3638</v>
      </c>
      <c r="H1793" s="254"/>
      <c r="I1793" s="254" t="s">
        <v>1982</v>
      </c>
    </row>
    <row r="1794" spans="1:9" x14ac:dyDescent="0.3">
      <c r="A1794" s="254">
        <v>403</v>
      </c>
      <c r="B1794" s="254" t="s">
        <v>3595</v>
      </c>
      <c r="C1794" s="254" t="s">
        <v>3639</v>
      </c>
      <c r="D1794" s="254" t="s">
        <v>3640</v>
      </c>
      <c r="E1794" s="254" t="s">
        <v>3641</v>
      </c>
      <c r="F1794" s="254" t="s">
        <v>2267</v>
      </c>
      <c r="G1794" s="254" t="s">
        <v>3642</v>
      </c>
      <c r="H1794" s="254"/>
      <c r="I1794" s="254" t="s">
        <v>1982</v>
      </c>
    </row>
    <row r="1795" spans="1:9" x14ac:dyDescent="0.3">
      <c r="A1795" s="254">
        <v>404</v>
      </c>
      <c r="B1795" s="254" t="s">
        <v>3595</v>
      </c>
      <c r="C1795" s="254" t="s">
        <v>3643</v>
      </c>
      <c r="D1795" s="254" t="s">
        <v>3644</v>
      </c>
      <c r="E1795" s="254" t="s">
        <v>3645</v>
      </c>
      <c r="F1795" s="254" t="s">
        <v>3646</v>
      </c>
      <c r="G1795" s="254" t="s">
        <v>3647</v>
      </c>
      <c r="H1795" s="254"/>
      <c r="I1795" s="254" t="s">
        <v>1982</v>
      </c>
    </row>
    <row r="1796" spans="1:9" x14ac:dyDescent="0.3">
      <c r="A1796" s="254">
        <v>405</v>
      </c>
      <c r="B1796" s="254" t="s">
        <v>3595</v>
      </c>
      <c r="C1796" s="254" t="s">
        <v>3648</v>
      </c>
      <c r="D1796" s="254" t="s">
        <v>3649</v>
      </c>
      <c r="E1796" s="254">
        <v>2122467270</v>
      </c>
      <c r="F1796" s="254" t="s">
        <v>155</v>
      </c>
      <c r="G1796" s="254" t="s">
        <v>3650</v>
      </c>
      <c r="H1796" s="254"/>
      <c r="I1796" s="254" t="s">
        <v>1982</v>
      </c>
    </row>
    <row r="1797" spans="1:9" x14ac:dyDescent="0.3">
      <c r="A1797" s="254">
        <v>406</v>
      </c>
      <c r="B1797" s="254" t="s">
        <v>3595</v>
      </c>
      <c r="C1797" s="254" t="s">
        <v>3651</v>
      </c>
      <c r="D1797" s="254" t="s">
        <v>3652</v>
      </c>
      <c r="E1797" s="254" t="s">
        <v>3653</v>
      </c>
      <c r="F1797" s="254" t="s">
        <v>3654</v>
      </c>
      <c r="G1797" s="254" t="s">
        <v>3655</v>
      </c>
      <c r="H1797" s="254"/>
      <c r="I1797" s="254" t="s">
        <v>1982</v>
      </c>
    </row>
    <row r="1798" spans="1:9" x14ac:dyDescent="0.3">
      <c r="A1798" s="254">
        <v>407</v>
      </c>
      <c r="B1798" s="254" t="s">
        <v>3595</v>
      </c>
      <c r="C1798" s="254" t="s">
        <v>3656</v>
      </c>
      <c r="D1798" s="254" t="s">
        <v>3657</v>
      </c>
      <c r="E1798" s="254" t="s">
        <v>3658</v>
      </c>
      <c r="F1798" s="254" t="s">
        <v>156</v>
      </c>
      <c r="G1798" s="254" t="s">
        <v>3659</v>
      </c>
      <c r="H1798" s="254"/>
      <c r="I1798" s="254" t="s">
        <v>1982</v>
      </c>
    </row>
    <row r="1799" spans="1:9" x14ac:dyDescent="0.3">
      <c r="A1799" s="254">
        <v>408</v>
      </c>
      <c r="B1799" s="254" t="s">
        <v>3595</v>
      </c>
      <c r="C1799" s="254" t="s">
        <v>3660</v>
      </c>
      <c r="D1799" s="254" t="s">
        <v>3661</v>
      </c>
      <c r="E1799" s="254" t="s">
        <v>3662</v>
      </c>
      <c r="F1799" s="254" t="s">
        <v>3663</v>
      </c>
      <c r="G1799" s="254" t="s">
        <v>3665</v>
      </c>
      <c r="H1799" s="254"/>
      <c r="I1799" s="254" t="s">
        <v>1982</v>
      </c>
    </row>
    <row r="1800" spans="1:9" x14ac:dyDescent="0.3">
      <c r="A1800" s="254">
        <v>409</v>
      </c>
      <c r="B1800" s="254" t="s">
        <v>3666</v>
      </c>
      <c r="C1800" s="254" t="s">
        <v>3667</v>
      </c>
      <c r="D1800" s="254" t="s">
        <v>3668</v>
      </c>
      <c r="E1800" s="254" t="s">
        <v>3669</v>
      </c>
      <c r="F1800" s="254" t="s">
        <v>155</v>
      </c>
      <c r="G1800" s="254" t="s">
        <v>3670</v>
      </c>
      <c r="H1800" s="254"/>
      <c r="I1800" s="254" t="s">
        <v>1982</v>
      </c>
    </row>
    <row r="1801" spans="1:9" x14ac:dyDescent="0.3">
      <c r="A1801" s="254">
        <v>410</v>
      </c>
      <c r="B1801" s="254" t="s">
        <v>3666</v>
      </c>
      <c r="C1801" s="254" t="s">
        <v>3671</v>
      </c>
      <c r="D1801" s="254" t="s">
        <v>3672</v>
      </c>
      <c r="E1801" s="254" t="s">
        <v>3673</v>
      </c>
      <c r="F1801" s="254" t="s">
        <v>155</v>
      </c>
      <c r="G1801" s="254" t="s">
        <v>3674</v>
      </c>
      <c r="H1801" s="254"/>
      <c r="I1801" s="254" t="s">
        <v>1982</v>
      </c>
    </row>
    <row r="1802" spans="1:9" x14ac:dyDescent="0.3">
      <c r="A1802" s="254">
        <v>411</v>
      </c>
      <c r="B1802" s="254" t="s">
        <v>3666</v>
      </c>
      <c r="C1802" s="254" t="s">
        <v>2042</v>
      </c>
      <c r="D1802" s="254" t="s">
        <v>3675</v>
      </c>
      <c r="E1802" s="254" t="s">
        <v>3676</v>
      </c>
      <c r="F1802" s="254" t="s">
        <v>155</v>
      </c>
      <c r="G1802" s="254" t="s">
        <v>3677</v>
      </c>
      <c r="H1802" s="254"/>
      <c r="I1802" s="254" t="s">
        <v>1982</v>
      </c>
    </row>
    <row r="1803" spans="1:9" x14ac:dyDescent="0.3">
      <c r="A1803" s="254">
        <v>412</v>
      </c>
      <c r="B1803" s="254" t="s">
        <v>3666</v>
      </c>
      <c r="C1803" s="254" t="s">
        <v>3678</v>
      </c>
      <c r="D1803" s="254" t="s">
        <v>3679</v>
      </c>
      <c r="E1803" s="254" t="s">
        <v>3680</v>
      </c>
      <c r="F1803" s="254" t="s">
        <v>2323</v>
      </c>
      <c r="G1803" s="254" t="s">
        <v>3681</v>
      </c>
      <c r="H1803" s="254"/>
      <c r="I1803" s="254" t="s">
        <v>1982</v>
      </c>
    </row>
    <row r="1804" spans="1:9" x14ac:dyDescent="0.3">
      <c r="A1804" s="254">
        <v>413</v>
      </c>
      <c r="B1804" s="254" t="s">
        <v>3666</v>
      </c>
      <c r="C1804" s="254" t="s">
        <v>3682</v>
      </c>
      <c r="D1804" s="254" t="s">
        <v>3683</v>
      </c>
      <c r="E1804" s="254" t="s">
        <v>3684</v>
      </c>
      <c r="F1804" s="254" t="s">
        <v>156</v>
      </c>
      <c r="G1804" s="254" t="s">
        <v>3685</v>
      </c>
      <c r="H1804" s="254"/>
      <c r="I1804" s="254" t="s">
        <v>1982</v>
      </c>
    </row>
    <row r="1805" spans="1:9" x14ac:dyDescent="0.3">
      <c r="A1805" s="254">
        <v>414</v>
      </c>
      <c r="B1805" s="254" t="s">
        <v>3666</v>
      </c>
      <c r="C1805" s="254" t="s">
        <v>3686</v>
      </c>
      <c r="D1805" s="254" t="s">
        <v>3687</v>
      </c>
      <c r="E1805" s="254" t="s">
        <v>3688</v>
      </c>
      <c r="F1805" s="254" t="s">
        <v>156</v>
      </c>
      <c r="G1805" s="254" t="s">
        <v>3689</v>
      </c>
      <c r="H1805" s="254"/>
      <c r="I1805" s="254" t="s">
        <v>1982</v>
      </c>
    </row>
    <row r="1806" spans="1:9" x14ac:dyDescent="0.3">
      <c r="A1806" s="254">
        <v>415</v>
      </c>
      <c r="B1806" s="254" t="s">
        <v>3666</v>
      </c>
      <c r="C1806" s="254" t="s">
        <v>3690</v>
      </c>
      <c r="D1806" s="254" t="s">
        <v>3691</v>
      </c>
      <c r="E1806" s="254" t="s">
        <v>3692</v>
      </c>
      <c r="F1806" s="254" t="s">
        <v>155</v>
      </c>
      <c r="G1806" s="254" t="s">
        <v>3693</v>
      </c>
      <c r="H1806" s="254"/>
      <c r="I1806" s="254" t="s">
        <v>1982</v>
      </c>
    </row>
    <row r="1807" spans="1:9" x14ac:dyDescent="0.3">
      <c r="A1807" s="254">
        <v>416</v>
      </c>
      <c r="B1807" s="254" t="s">
        <v>3666</v>
      </c>
      <c r="C1807" s="254" t="s">
        <v>3694</v>
      </c>
      <c r="D1807" s="254" t="s">
        <v>3695</v>
      </c>
      <c r="E1807" s="254" t="s">
        <v>3696</v>
      </c>
      <c r="F1807" s="254" t="s">
        <v>3514</v>
      </c>
      <c r="G1807" s="254" t="s">
        <v>3697</v>
      </c>
      <c r="H1807" s="254"/>
      <c r="I1807" s="254" t="s">
        <v>1982</v>
      </c>
    </row>
    <row r="1808" spans="1:9" x14ac:dyDescent="0.3">
      <c r="A1808" s="254">
        <v>417</v>
      </c>
      <c r="B1808" s="254" t="s">
        <v>3666</v>
      </c>
      <c r="C1808" s="254" t="s">
        <v>3698</v>
      </c>
      <c r="D1808" s="254" t="s">
        <v>3699</v>
      </c>
      <c r="E1808" s="254"/>
      <c r="F1808" s="254" t="s">
        <v>3700</v>
      </c>
      <c r="G1808" s="254" t="s">
        <v>3701</v>
      </c>
      <c r="H1808" s="254"/>
      <c r="I1808" s="254" t="s">
        <v>1982</v>
      </c>
    </row>
    <row r="1809" spans="1:9" x14ac:dyDescent="0.3">
      <c r="A1809" s="254">
        <v>418</v>
      </c>
      <c r="B1809" s="254" t="s">
        <v>3666</v>
      </c>
      <c r="C1809" s="254" t="s">
        <v>3702</v>
      </c>
      <c r="D1809" s="254" t="s">
        <v>3703</v>
      </c>
      <c r="E1809" s="254">
        <v>5326747602</v>
      </c>
      <c r="F1809" s="254" t="s">
        <v>2814</v>
      </c>
      <c r="G1809" s="254" t="s">
        <v>3704</v>
      </c>
      <c r="H1809" s="254"/>
      <c r="I1809" s="254" t="s">
        <v>1982</v>
      </c>
    </row>
    <row r="1810" spans="1:9" x14ac:dyDescent="0.3">
      <c r="A1810" s="254">
        <v>419</v>
      </c>
      <c r="B1810" s="254" t="s">
        <v>3666</v>
      </c>
      <c r="C1810" s="254" t="s">
        <v>3705</v>
      </c>
      <c r="D1810" s="254" t="s">
        <v>3706</v>
      </c>
      <c r="E1810" s="254" t="s">
        <v>3707</v>
      </c>
      <c r="F1810" s="254" t="s">
        <v>3708</v>
      </c>
      <c r="G1810" s="254" t="s">
        <v>3709</v>
      </c>
      <c r="H1810" s="254"/>
      <c r="I1810" s="254" t="s">
        <v>1982</v>
      </c>
    </row>
    <row r="1811" spans="1:9" x14ac:dyDescent="0.3">
      <c r="A1811" s="254">
        <v>420</v>
      </c>
      <c r="B1811" s="254" t="s">
        <v>3666</v>
      </c>
      <c r="C1811" s="254" t="s">
        <v>3710</v>
      </c>
      <c r="D1811" s="254" t="s">
        <v>3711</v>
      </c>
      <c r="E1811" s="254" t="s">
        <v>3712</v>
      </c>
      <c r="F1811" s="254" t="s">
        <v>155</v>
      </c>
      <c r="G1811" s="254" t="s">
        <v>3713</v>
      </c>
      <c r="H1811" s="254"/>
      <c r="I1811" s="254" t="s">
        <v>1982</v>
      </c>
    </row>
    <row r="1812" spans="1:9" x14ac:dyDescent="0.3">
      <c r="A1812" s="254">
        <v>421</v>
      </c>
      <c r="B1812" s="254" t="s">
        <v>3666</v>
      </c>
      <c r="C1812" s="254" t="s">
        <v>3714</v>
      </c>
      <c r="D1812" s="254" t="s">
        <v>3715</v>
      </c>
      <c r="E1812" s="254" t="s">
        <v>3716</v>
      </c>
      <c r="F1812" s="254" t="s">
        <v>156</v>
      </c>
      <c r="G1812" s="254" t="s">
        <v>3717</v>
      </c>
      <c r="H1812" s="254"/>
      <c r="I1812" s="254" t="s">
        <v>1982</v>
      </c>
    </row>
    <row r="1813" spans="1:9" x14ac:dyDescent="0.3">
      <c r="A1813" s="254">
        <v>422</v>
      </c>
      <c r="B1813" s="254" t="s">
        <v>3666</v>
      </c>
      <c r="C1813" s="254" t="s">
        <v>3718</v>
      </c>
      <c r="D1813" s="254" t="s">
        <v>3719</v>
      </c>
      <c r="E1813" s="254" t="s">
        <v>3720</v>
      </c>
      <c r="F1813" s="254" t="s">
        <v>156</v>
      </c>
      <c r="G1813" s="254" t="s">
        <v>3432</v>
      </c>
      <c r="H1813" s="254"/>
      <c r="I1813" s="254" t="s">
        <v>1982</v>
      </c>
    </row>
    <row r="1814" spans="1:9" x14ac:dyDescent="0.3">
      <c r="A1814" s="254">
        <v>423</v>
      </c>
      <c r="B1814" s="254" t="s">
        <v>3666</v>
      </c>
      <c r="C1814" s="254" t="s">
        <v>3721</v>
      </c>
      <c r="D1814" s="254" t="s">
        <v>3722</v>
      </c>
      <c r="E1814" s="254" t="s">
        <v>3723</v>
      </c>
      <c r="F1814" s="254" t="s">
        <v>156</v>
      </c>
      <c r="G1814" s="254" t="s">
        <v>3724</v>
      </c>
      <c r="H1814" s="254"/>
      <c r="I1814" s="254" t="s">
        <v>1982</v>
      </c>
    </row>
    <row r="1815" spans="1:9" x14ac:dyDescent="0.3">
      <c r="A1815" s="254">
        <v>424</v>
      </c>
      <c r="B1815" s="254" t="s">
        <v>3666</v>
      </c>
      <c r="C1815" s="254" t="s">
        <v>2393</v>
      </c>
      <c r="D1815" s="254" t="s">
        <v>3725</v>
      </c>
      <c r="E1815" s="254" t="s">
        <v>3726</v>
      </c>
      <c r="F1815" s="254" t="s">
        <v>156</v>
      </c>
      <c r="G1815" s="254" t="s">
        <v>3727</v>
      </c>
      <c r="H1815" s="254"/>
      <c r="I1815" s="254" t="s">
        <v>1982</v>
      </c>
    </row>
    <row r="1816" spans="1:9" x14ac:dyDescent="0.3">
      <c r="A1816" s="254">
        <v>425</v>
      </c>
      <c r="B1816" s="254" t="s">
        <v>5186</v>
      </c>
      <c r="C1816" s="254" t="s">
        <v>3728</v>
      </c>
      <c r="D1816" s="254" t="s">
        <v>3729</v>
      </c>
      <c r="E1816" s="254" t="s">
        <v>3730</v>
      </c>
      <c r="F1816" s="254" t="s">
        <v>156</v>
      </c>
      <c r="G1816" s="254" t="s">
        <v>3731</v>
      </c>
      <c r="H1816" s="254"/>
      <c r="I1816" s="254" t="s">
        <v>1982</v>
      </c>
    </row>
    <row r="1817" spans="1:9" x14ac:dyDescent="0.3">
      <c r="A1817" s="254">
        <v>426</v>
      </c>
      <c r="B1817" s="254" t="s">
        <v>5186</v>
      </c>
      <c r="C1817" s="254" t="s">
        <v>3732</v>
      </c>
      <c r="D1817" s="254" t="s">
        <v>3733</v>
      </c>
      <c r="E1817" s="254"/>
      <c r="F1817" s="254" t="s">
        <v>3734</v>
      </c>
      <c r="G1817" s="254" t="s">
        <v>3735</v>
      </c>
      <c r="H1817" s="254"/>
      <c r="I1817" s="254" t="s">
        <v>1982</v>
      </c>
    </row>
    <row r="1818" spans="1:9" x14ac:dyDescent="0.3">
      <c r="A1818" s="254">
        <v>427</v>
      </c>
      <c r="B1818" s="254" t="s">
        <v>3736</v>
      </c>
      <c r="C1818" s="254" t="s">
        <v>3737</v>
      </c>
      <c r="D1818" s="254" t="s">
        <v>3738</v>
      </c>
      <c r="E1818" s="254" t="s">
        <v>3739</v>
      </c>
      <c r="F1818" s="254" t="s">
        <v>156</v>
      </c>
      <c r="G1818" s="254" t="s">
        <v>3740</v>
      </c>
      <c r="H1818" s="254"/>
      <c r="I1818" s="254" t="s">
        <v>1982</v>
      </c>
    </row>
    <row r="1819" spans="1:9" x14ac:dyDescent="0.3">
      <c r="A1819" s="254">
        <v>428</v>
      </c>
      <c r="B1819" s="254" t="s">
        <v>3736</v>
      </c>
      <c r="C1819" s="254" t="s">
        <v>3741</v>
      </c>
      <c r="D1819" s="254" t="s">
        <v>3742</v>
      </c>
      <c r="E1819" s="254" t="s">
        <v>3743</v>
      </c>
      <c r="F1819" s="254" t="s">
        <v>155</v>
      </c>
      <c r="G1819" s="254" t="s">
        <v>3744</v>
      </c>
      <c r="H1819" s="254"/>
      <c r="I1819" s="254" t="s">
        <v>1982</v>
      </c>
    </row>
    <row r="1820" spans="1:9" x14ac:dyDescent="0.3">
      <c r="A1820" s="254">
        <v>429</v>
      </c>
      <c r="B1820" s="254" t="s">
        <v>3736</v>
      </c>
      <c r="C1820" s="254" t="s">
        <v>3745</v>
      </c>
      <c r="D1820" s="254" t="s">
        <v>3746</v>
      </c>
      <c r="E1820" s="254" t="s">
        <v>3747</v>
      </c>
      <c r="F1820" s="254" t="s">
        <v>2306</v>
      </c>
      <c r="G1820" s="254" t="s">
        <v>3748</v>
      </c>
      <c r="H1820" s="254"/>
      <c r="I1820" s="254" t="s">
        <v>1982</v>
      </c>
    </row>
    <row r="1821" spans="1:9" x14ac:dyDescent="0.3">
      <c r="A1821" s="254">
        <v>430</v>
      </c>
      <c r="B1821" s="254" t="s">
        <v>3736</v>
      </c>
      <c r="C1821" s="254" t="s">
        <v>3749</v>
      </c>
      <c r="D1821" s="254" t="s">
        <v>3750</v>
      </c>
      <c r="E1821" s="254" t="s">
        <v>3751</v>
      </c>
      <c r="F1821" s="254" t="s">
        <v>3752</v>
      </c>
      <c r="G1821" s="254" t="s">
        <v>3753</v>
      </c>
      <c r="H1821" s="254"/>
      <c r="I1821" s="254" t="s">
        <v>1982</v>
      </c>
    </row>
    <row r="1822" spans="1:9" x14ac:dyDescent="0.3">
      <c r="A1822" s="254">
        <v>431</v>
      </c>
      <c r="B1822" s="254" t="s">
        <v>3736</v>
      </c>
      <c r="C1822" s="254" t="s">
        <v>3754</v>
      </c>
      <c r="D1822" s="254" t="s">
        <v>3755</v>
      </c>
      <c r="E1822" s="254" t="s">
        <v>3756</v>
      </c>
      <c r="F1822" s="254" t="s">
        <v>155</v>
      </c>
      <c r="G1822" s="254" t="s">
        <v>3757</v>
      </c>
      <c r="H1822" s="254"/>
      <c r="I1822" s="254" t="s">
        <v>1982</v>
      </c>
    </row>
    <row r="1823" spans="1:9" x14ac:dyDescent="0.3">
      <c r="A1823" s="254">
        <v>432</v>
      </c>
      <c r="B1823" s="254" t="s">
        <v>3736</v>
      </c>
      <c r="C1823" s="254" t="s">
        <v>3758</v>
      </c>
      <c r="D1823" s="254" t="s">
        <v>3759</v>
      </c>
      <c r="E1823" s="254" t="s">
        <v>3760</v>
      </c>
      <c r="F1823" s="254" t="s">
        <v>155</v>
      </c>
      <c r="G1823" s="254" t="s">
        <v>3761</v>
      </c>
      <c r="H1823" s="254"/>
      <c r="I1823" s="254" t="s">
        <v>1982</v>
      </c>
    </row>
    <row r="1824" spans="1:9" x14ac:dyDescent="0.3">
      <c r="A1824" s="254">
        <v>433</v>
      </c>
      <c r="B1824" s="254" t="s">
        <v>3736</v>
      </c>
      <c r="C1824" s="254" t="s">
        <v>3762</v>
      </c>
      <c r="D1824" s="254" t="s">
        <v>3763</v>
      </c>
      <c r="E1824" s="254" t="s">
        <v>3764</v>
      </c>
      <c r="F1824" s="254" t="s">
        <v>156</v>
      </c>
      <c r="G1824" s="254" t="s">
        <v>3765</v>
      </c>
      <c r="H1824" s="254"/>
      <c r="I1824" s="254" t="s">
        <v>1982</v>
      </c>
    </row>
    <row r="1825" spans="1:9" x14ac:dyDescent="0.3">
      <c r="A1825" s="254">
        <v>434</v>
      </c>
      <c r="B1825" s="254" t="s">
        <v>3736</v>
      </c>
      <c r="C1825" s="254" t="s">
        <v>1645</v>
      </c>
      <c r="D1825" s="254" t="s">
        <v>3766</v>
      </c>
      <c r="E1825" s="254" t="s">
        <v>3767</v>
      </c>
      <c r="F1825" s="254" t="s">
        <v>155</v>
      </c>
      <c r="G1825" s="254" t="s">
        <v>3547</v>
      </c>
      <c r="H1825" s="254"/>
      <c r="I1825" s="254" t="s">
        <v>1982</v>
      </c>
    </row>
    <row r="1826" spans="1:9" x14ac:dyDescent="0.3">
      <c r="A1826" s="254">
        <v>435</v>
      </c>
      <c r="B1826" s="254" t="s">
        <v>3736</v>
      </c>
      <c r="C1826" s="254" t="s">
        <v>3768</v>
      </c>
      <c r="D1826" s="254" t="s">
        <v>3769</v>
      </c>
      <c r="E1826" s="254" t="s">
        <v>3770</v>
      </c>
      <c r="F1826" s="254" t="s">
        <v>2323</v>
      </c>
      <c r="G1826" s="254" t="s">
        <v>3771</v>
      </c>
      <c r="H1826" s="254"/>
      <c r="I1826" s="254" t="s">
        <v>1982</v>
      </c>
    </row>
    <row r="1827" spans="1:9" x14ac:dyDescent="0.3">
      <c r="A1827" s="254">
        <v>436</v>
      </c>
      <c r="B1827" s="254" t="s">
        <v>3736</v>
      </c>
      <c r="C1827" s="254" t="s">
        <v>3772</v>
      </c>
      <c r="D1827" s="254" t="s">
        <v>3773</v>
      </c>
      <c r="E1827" s="254" t="s">
        <v>3774</v>
      </c>
      <c r="F1827" s="254" t="s">
        <v>3254</v>
      </c>
      <c r="G1827" s="254" t="s">
        <v>3775</v>
      </c>
      <c r="H1827" s="254"/>
      <c r="I1827" s="254" t="s">
        <v>1982</v>
      </c>
    </row>
    <row r="1828" spans="1:9" x14ac:dyDescent="0.3">
      <c r="A1828" s="254">
        <v>437</v>
      </c>
      <c r="B1828" s="254" t="s">
        <v>3736</v>
      </c>
      <c r="C1828" s="254" t="s">
        <v>3776</v>
      </c>
      <c r="D1828" s="254" t="s">
        <v>3777</v>
      </c>
      <c r="E1828" s="254" t="s">
        <v>3778</v>
      </c>
      <c r="F1828" s="254" t="s">
        <v>156</v>
      </c>
      <c r="G1828" s="254" t="s">
        <v>3393</v>
      </c>
      <c r="H1828" s="254"/>
      <c r="I1828" s="254" t="s">
        <v>1982</v>
      </c>
    </row>
    <row r="1829" spans="1:9" x14ac:dyDescent="0.3">
      <c r="A1829" s="254">
        <v>438</v>
      </c>
      <c r="B1829" s="254" t="s">
        <v>3736</v>
      </c>
      <c r="C1829" s="254" t="s">
        <v>3779</v>
      </c>
      <c r="D1829" s="254" t="s">
        <v>3780</v>
      </c>
      <c r="E1829" s="254" t="s">
        <v>3781</v>
      </c>
      <c r="F1829" s="254" t="s">
        <v>156</v>
      </c>
      <c r="G1829" s="254" t="s">
        <v>3782</v>
      </c>
      <c r="H1829" s="254"/>
      <c r="I1829" s="254" t="s">
        <v>1982</v>
      </c>
    </row>
    <row r="1830" spans="1:9" x14ac:dyDescent="0.3">
      <c r="A1830" s="254">
        <v>439</v>
      </c>
      <c r="B1830" s="254" t="s">
        <v>3736</v>
      </c>
      <c r="C1830" s="254" t="s">
        <v>3783</v>
      </c>
      <c r="D1830" s="254" t="s">
        <v>3784</v>
      </c>
      <c r="E1830" s="254" t="s">
        <v>3785</v>
      </c>
      <c r="F1830" s="254" t="s">
        <v>2158</v>
      </c>
      <c r="G1830" s="254" t="s">
        <v>3786</v>
      </c>
      <c r="H1830" s="254"/>
      <c r="I1830" s="254" t="s">
        <v>1982</v>
      </c>
    </row>
    <row r="1831" spans="1:9" x14ac:dyDescent="0.3">
      <c r="A1831" s="254">
        <v>440</v>
      </c>
      <c r="B1831" s="254" t="s">
        <v>3736</v>
      </c>
      <c r="C1831" s="254" t="s">
        <v>3787</v>
      </c>
      <c r="D1831" s="254" t="s">
        <v>3788</v>
      </c>
      <c r="E1831" s="254" t="s">
        <v>3789</v>
      </c>
      <c r="F1831" s="254" t="s">
        <v>2035</v>
      </c>
      <c r="G1831" s="254" t="s">
        <v>3790</v>
      </c>
      <c r="H1831" s="254"/>
      <c r="I1831" s="254" t="s">
        <v>1982</v>
      </c>
    </row>
    <row r="1832" spans="1:9" x14ac:dyDescent="0.3">
      <c r="A1832" s="254">
        <v>441</v>
      </c>
      <c r="B1832" s="254" t="s">
        <v>3736</v>
      </c>
      <c r="C1832" s="254" t="s">
        <v>3791</v>
      </c>
      <c r="D1832" s="254" t="s">
        <v>3792</v>
      </c>
      <c r="E1832" s="254" t="s">
        <v>3793</v>
      </c>
      <c r="F1832" s="254" t="s">
        <v>3794</v>
      </c>
      <c r="G1832" s="254"/>
      <c r="H1832" s="254"/>
      <c r="I1832" s="254" t="s">
        <v>1982</v>
      </c>
    </row>
    <row r="1833" spans="1:9" x14ac:dyDescent="0.3">
      <c r="A1833" s="254">
        <v>442</v>
      </c>
      <c r="B1833" s="254" t="s">
        <v>3736</v>
      </c>
      <c r="C1833" s="254" t="s">
        <v>3795</v>
      </c>
      <c r="D1833" s="254" t="s">
        <v>3796</v>
      </c>
      <c r="E1833" s="254" t="s">
        <v>3797</v>
      </c>
      <c r="F1833" s="254" t="s">
        <v>2372</v>
      </c>
      <c r="G1833" s="254" t="s">
        <v>3798</v>
      </c>
      <c r="H1833" s="254"/>
      <c r="I1833" s="254" t="s">
        <v>1982</v>
      </c>
    </row>
    <row r="1834" spans="1:9" x14ac:dyDescent="0.3">
      <c r="A1834" s="254">
        <v>443</v>
      </c>
      <c r="B1834" s="254" t="s">
        <v>3736</v>
      </c>
      <c r="C1834" s="254" t="s">
        <v>3799</v>
      </c>
      <c r="D1834" s="254" t="s">
        <v>3800</v>
      </c>
      <c r="E1834" s="254" t="s">
        <v>3801</v>
      </c>
      <c r="F1834" s="254" t="s">
        <v>3802</v>
      </c>
      <c r="G1834" s="254" t="s">
        <v>3803</v>
      </c>
      <c r="H1834" s="254"/>
      <c r="I1834" s="254" t="s">
        <v>1982</v>
      </c>
    </row>
    <row r="1835" spans="1:9" x14ac:dyDescent="0.3">
      <c r="A1835" s="254">
        <v>444</v>
      </c>
      <c r="B1835" s="254" t="s">
        <v>3736</v>
      </c>
      <c r="C1835" s="254" t="s">
        <v>3804</v>
      </c>
      <c r="D1835" s="254" t="s">
        <v>3805</v>
      </c>
      <c r="E1835" s="254" t="s">
        <v>3806</v>
      </c>
      <c r="F1835" s="254" t="s">
        <v>156</v>
      </c>
      <c r="G1835" s="254" t="s">
        <v>3807</v>
      </c>
      <c r="H1835" s="254"/>
      <c r="I1835" s="254" t="s">
        <v>1982</v>
      </c>
    </row>
    <row r="1836" spans="1:9" x14ac:dyDescent="0.3">
      <c r="A1836" s="254">
        <v>445</v>
      </c>
      <c r="B1836" s="254" t="s">
        <v>3736</v>
      </c>
      <c r="C1836" s="254" t="s">
        <v>2011</v>
      </c>
      <c r="D1836" s="254" t="s">
        <v>3808</v>
      </c>
      <c r="E1836" s="254" t="s">
        <v>3809</v>
      </c>
      <c r="F1836" s="254" t="s">
        <v>155</v>
      </c>
      <c r="G1836" s="254" t="s">
        <v>3810</v>
      </c>
      <c r="H1836" s="254"/>
      <c r="I1836" s="254" t="s">
        <v>1982</v>
      </c>
    </row>
    <row r="1837" spans="1:9" x14ac:dyDescent="0.3">
      <c r="A1837" s="254">
        <v>446</v>
      </c>
      <c r="B1837" s="254" t="s">
        <v>3736</v>
      </c>
      <c r="C1837" s="254" t="s">
        <v>3811</v>
      </c>
      <c r="D1837" s="254" t="s">
        <v>3812</v>
      </c>
      <c r="E1837" s="254"/>
      <c r="F1837" s="254" t="s">
        <v>3813</v>
      </c>
      <c r="G1837" s="254" t="s">
        <v>3814</v>
      </c>
      <c r="H1837" s="254"/>
      <c r="I1837" s="254" t="s">
        <v>1982</v>
      </c>
    </row>
    <row r="1838" spans="1:9" x14ac:dyDescent="0.3">
      <c r="A1838" s="254">
        <v>447</v>
      </c>
      <c r="B1838" s="254" t="s">
        <v>3736</v>
      </c>
      <c r="C1838" s="254" t="s">
        <v>3815</v>
      </c>
      <c r="D1838" s="254" t="s">
        <v>3816</v>
      </c>
      <c r="E1838" s="254"/>
      <c r="F1838" s="254" t="s">
        <v>2642</v>
      </c>
      <c r="G1838" s="254" t="s">
        <v>3817</v>
      </c>
      <c r="H1838" s="254"/>
      <c r="I1838" s="254" t="s">
        <v>1982</v>
      </c>
    </row>
    <row r="1839" spans="1:9" x14ac:dyDescent="0.3">
      <c r="A1839" s="254">
        <v>448</v>
      </c>
      <c r="B1839" s="254" t="s">
        <v>3818</v>
      </c>
      <c r="C1839" s="254" t="s">
        <v>3819</v>
      </c>
      <c r="D1839" s="254" t="s">
        <v>3820</v>
      </c>
      <c r="E1839" s="254">
        <v>2163548070</v>
      </c>
      <c r="F1839" s="254" t="s">
        <v>155</v>
      </c>
      <c r="G1839" s="254" t="s">
        <v>3821</v>
      </c>
      <c r="H1839" s="254"/>
      <c r="I1839" s="254" t="s">
        <v>1982</v>
      </c>
    </row>
    <row r="1840" spans="1:9" x14ac:dyDescent="0.3">
      <c r="A1840" s="254">
        <v>449</v>
      </c>
      <c r="B1840" s="254" t="s">
        <v>3818</v>
      </c>
      <c r="C1840" s="254" t="s">
        <v>3822</v>
      </c>
      <c r="D1840" s="254" t="s">
        <v>3823</v>
      </c>
      <c r="E1840" s="254" t="s">
        <v>3824</v>
      </c>
      <c r="F1840" s="254" t="s">
        <v>2814</v>
      </c>
      <c r="G1840" s="254" t="s">
        <v>3825</v>
      </c>
      <c r="H1840" s="254"/>
      <c r="I1840" s="254" t="s">
        <v>1982</v>
      </c>
    </row>
    <row r="1841" spans="1:9" x14ac:dyDescent="0.3">
      <c r="A1841" s="254">
        <v>450</v>
      </c>
      <c r="B1841" s="254" t="s">
        <v>3818</v>
      </c>
      <c r="C1841" s="254" t="s">
        <v>3826</v>
      </c>
      <c r="D1841" s="254" t="s">
        <v>3827</v>
      </c>
      <c r="E1841" s="254" t="s">
        <v>3824</v>
      </c>
      <c r="F1841" s="254" t="s">
        <v>156</v>
      </c>
      <c r="G1841" s="254" t="s">
        <v>3825</v>
      </c>
      <c r="H1841" s="254"/>
      <c r="I1841" s="254" t="s">
        <v>1982</v>
      </c>
    </row>
    <row r="1842" spans="1:9" x14ac:dyDescent="0.3">
      <c r="A1842" s="254">
        <v>451</v>
      </c>
      <c r="B1842" s="254" t="s">
        <v>3818</v>
      </c>
      <c r="C1842" s="254" t="s">
        <v>3828</v>
      </c>
      <c r="D1842" s="254" t="s">
        <v>3829</v>
      </c>
      <c r="E1842" s="254" t="s">
        <v>3830</v>
      </c>
      <c r="F1842" s="254" t="s">
        <v>156</v>
      </c>
      <c r="G1842" s="254"/>
      <c r="H1842" s="254"/>
      <c r="I1842" s="254" t="s">
        <v>1982</v>
      </c>
    </row>
    <row r="1843" spans="1:9" x14ac:dyDescent="0.3">
      <c r="A1843" s="254">
        <v>452</v>
      </c>
      <c r="B1843" s="254" t="s">
        <v>3818</v>
      </c>
      <c r="C1843" s="254" t="s">
        <v>3831</v>
      </c>
      <c r="D1843" s="254" t="s">
        <v>3832</v>
      </c>
      <c r="E1843" s="254">
        <v>3753542</v>
      </c>
      <c r="F1843" s="254" t="s">
        <v>3833</v>
      </c>
      <c r="G1843" s="254" t="s">
        <v>3834</v>
      </c>
      <c r="H1843" s="254"/>
      <c r="I1843" s="254" t="s">
        <v>1982</v>
      </c>
    </row>
    <row r="1844" spans="1:9" x14ac:dyDescent="0.3">
      <c r="A1844" s="254">
        <v>453</v>
      </c>
      <c r="B1844" s="254" t="s">
        <v>3818</v>
      </c>
      <c r="C1844" s="254" t="s">
        <v>3835</v>
      </c>
      <c r="D1844" s="254" t="s">
        <v>3836</v>
      </c>
      <c r="E1844" s="254" t="s">
        <v>3837</v>
      </c>
      <c r="F1844" s="254" t="s">
        <v>156</v>
      </c>
      <c r="G1844" s="254" t="s">
        <v>3838</v>
      </c>
      <c r="H1844" s="254"/>
      <c r="I1844" s="254" t="s">
        <v>1982</v>
      </c>
    </row>
    <row r="1845" spans="1:9" x14ac:dyDescent="0.3">
      <c r="A1845" s="254">
        <v>454</v>
      </c>
      <c r="B1845" s="254" t="s">
        <v>3818</v>
      </c>
      <c r="C1845" s="254" t="s">
        <v>3839</v>
      </c>
      <c r="D1845" s="254" t="s">
        <v>3840</v>
      </c>
      <c r="E1845" s="254" t="s">
        <v>3841</v>
      </c>
      <c r="F1845" s="254" t="s">
        <v>3542</v>
      </c>
      <c r="G1845" s="254" t="s">
        <v>3842</v>
      </c>
      <c r="H1845" s="254"/>
      <c r="I1845" s="254" t="s">
        <v>1982</v>
      </c>
    </row>
    <row r="1846" spans="1:9" x14ac:dyDescent="0.3">
      <c r="A1846" s="254">
        <v>455</v>
      </c>
      <c r="B1846" s="254" t="s">
        <v>3818</v>
      </c>
      <c r="C1846" s="254" t="s">
        <v>3843</v>
      </c>
      <c r="D1846" s="254" t="s">
        <v>3844</v>
      </c>
      <c r="E1846" s="254"/>
      <c r="F1846" s="254" t="s">
        <v>3845</v>
      </c>
      <c r="G1846" s="254" t="s">
        <v>3846</v>
      </c>
      <c r="H1846" s="254"/>
      <c r="I1846" s="254" t="s">
        <v>1982</v>
      </c>
    </row>
    <row r="1847" spans="1:9" x14ac:dyDescent="0.3">
      <c r="A1847" s="254">
        <v>456</v>
      </c>
      <c r="B1847" s="254" t="s">
        <v>3818</v>
      </c>
      <c r="C1847" s="254" t="s">
        <v>3847</v>
      </c>
      <c r="D1847" s="254" t="s">
        <v>3848</v>
      </c>
      <c r="E1847" s="254" t="s">
        <v>3849</v>
      </c>
      <c r="F1847" s="254" t="s">
        <v>156</v>
      </c>
      <c r="G1847" s="254" t="s">
        <v>3771</v>
      </c>
      <c r="H1847" s="254"/>
      <c r="I1847" s="254" t="s">
        <v>1982</v>
      </c>
    </row>
    <row r="1848" spans="1:9" x14ac:dyDescent="0.3">
      <c r="A1848" s="254">
        <v>457</v>
      </c>
      <c r="B1848" s="254" t="s">
        <v>3850</v>
      </c>
      <c r="C1848" s="254" t="s">
        <v>3490</v>
      </c>
      <c r="D1848" s="254" t="s">
        <v>3851</v>
      </c>
      <c r="E1848" s="254" t="s">
        <v>3852</v>
      </c>
      <c r="F1848" s="254" t="s">
        <v>2323</v>
      </c>
      <c r="G1848" s="254" t="s">
        <v>3853</v>
      </c>
      <c r="H1848" s="254"/>
      <c r="I1848" s="254" t="s">
        <v>1982</v>
      </c>
    </row>
    <row r="1849" spans="1:9" x14ac:dyDescent="0.3">
      <c r="A1849" s="254">
        <v>458</v>
      </c>
      <c r="B1849" s="254" t="s">
        <v>3850</v>
      </c>
      <c r="C1849" s="254" t="s">
        <v>3854</v>
      </c>
      <c r="D1849" s="254" t="s">
        <v>3855</v>
      </c>
      <c r="E1849" s="254" t="s">
        <v>3856</v>
      </c>
      <c r="F1849" s="254" t="s">
        <v>155</v>
      </c>
      <c r="G1849" s="254" t="s">
        <v>3857</v>
      </c>
      <c r="H1849" s="254"/>
      <c r="I1849" s="254" t="s">
        <v>1982</v>
      </c>
    </row>
    <row r="1850" spans="1:9" x14ac:dyDescent="0.3">
      <c r="A1850" s="254">
        <v>459</v>
      </c>
      <c r="B1850" s="254" t="s">
        <v>3850</v>
      </c>
      <c r="C1850" s="254" t="s">
        <v>3858</v>
      </c>
      <c r="D1850" s="254" t="s">
        <v>3859</v>
      </c>
      <c r="E1850" s="254" t="s">
        <v>3860</v>
      </c>
      <c r="F1850" s="254" t="s">
        <v>5187</v>
      </c>
      <c r="G1850" s="254" t="s">
        <v>3862</v>
      </c>
      <c r="H1850" s="254"/>
      <c r="I1850" s="254" t="s">
        <v>1982</v>
      </c>
    </row>
    <row r="1851" spans="1:9" x14ac:dyDescent="0.3">
      <c r="A1851" s="254">
        <v>460</v>
      </c>
      <c r="B1851" s="254" t="s">
        <v>3850</v>
      </c>
      <c r="C1851" s="254" t="s">
        <v>3863</v>
      </c>
      <c r="D1851" s="254" t="s">
        <v>3864</v>
      </c>
      <c r="E1851" s="254" t="s">
        <v>3865</v>
      </c>
      <c r="F1851" s="254" t="s">
        <v>155</v>
      </c>
      <c r="G1851" s="254" t="s">
        <v>3866</v>
      </c>
      <c r="H1851" s="254"/>
      <c r="I1851" s="254" t="s">
        <v>1982</v>
      </c>
    </row>
    <row r="1852" spans="1:9" x14ac:dyDescent="0.3">
      <c r="A1852" s="254">
        <v>461</v>
      </c>
      <c r="B1852" s="254" t="s">
        <v>3850</v>
      </c>
      <c r="C1852" s="254" t="s">
        <v>3867</v>
      </c>
      <c r="D1852" s="254" t="s">
        <v>3868</v>
      </c>
      <c r="E1852" s="254" t="s">
        <v>3869</v>
      </c>
      <c r="F1852" s="254" t="s">
        <v>156</v>
      </c>
      <c r="G1852" s="254" t="s">
        <v>3870</v>
      </c>
      <c r="H1852" s="254"/>
      <c r="I1852" s="254" t="s">
        <v>1982</v>
      </c>
    </row>
    <row r="1853" spans="1:9" x14ac:dyDescent="0.3">
      <c r="A1853" s="254">
        <v>462</v>
      </c>
      <c r="B1853" s="254" t="s">
        <v>3850</v>
      </c>
      <c r="C1853" s="254" t="s">
        <v>3871</v>
      </c>
      <c r="D1853" s="254" t="s">
        <v>3872</v>
      </c>
      <c r="E1853" s="254" t="s">
        <v>3873</v>
      </c>
      <c r="F1853" s="254" t="s">
        <v>5188</v>
      </c>
      <c r="G1853" s="254" t="s">
        <v>3875</v>
      </c>
      <c r="H1853" s="254"/>
      <c r="I1853" s="254" t="s">
        <v>1982</v>
      </c>
    </row>
    <row r="1854" spans="1:9" x14ac:dyDescent="0.3">
      <c r="A1854" s="254">
        <v>463</v>
      </c>
      <c r="B1854" s="254" t="s">
        <v>3850</v>
      </c>
      <c r="C1854" s="254" t="s">
        <v>3876</v>
      </c>
      <c r="D1854" s="254" t="s">
        <v>3877</v>
      </c>
      <c r="E1854" s="254" t="s">
        <v>3878</v>
      </c>
      <c r="F1854" s="254" t="s">
        <v>156</v>
      </c>
      <c r="G1854" s="254" t="s">
        <v>3879</v>
      </c>
      <c r="H1854" s="254"/>
      <c r="I1854" s="254" t="s">
        <v>1982</v>
      </c>
    </row>
    <row r="1855" spans="1:9" x14ac:dyDescent="0.3">
      <c r="A1855" s="254">
        <v>464</v>
      </c>
      <c r="B1855" s="254" t="s">
        <v>3850</v>
      </c>
      <c r="C1855" s="254" t="s">
        <v>3880</v>
      </c>
      <c r="D1855" s="254" t="s">
        <v>3881</v>
      </c>
      <c r="E1855" s="254" t="s">
        <v>3882</v>
      </c>
      <c r="F1855" s="254" t="s">
        <v>156</v>
      </c>
      <c r="G1855" s="254" t="s">
        <v>3883</v>
      </c>
      <c r="H1855" s="254"/>
      <c r="I1855" s="254" t="s">
        <v>1982</v>
      </c>
    </row>
    <row r="1856" spans="1:9" x14ac:dyDescent="0.3">
      <c r="A1856" s="254">
        <v>465</v>
      </c>
      <c r="B1856" s="254" t="s">
        <v>3850</v>
      </c>
      <c r="C1856" s="254" t="s">
        <v>2393</v>
      </c>
      <c r="D1856" s="254" t="s">
        <v>3884</v>
      </c>
      <c r="E1856" s="254" t="s">
        <v>3885</v>
      </c>
      <c r="F1856" s="254" t="s">
        <v>2814</v>
      </c>
      <c r="G1856" s="254" t="s">
        <v>2396</v>
      </c>
      <c r="H1856" s="254"/>
      <c r="I1856" s="254" t="s">
        <v>1982</v>
      </c>
    </row>
    <row r="1857" spans="1:9" x14ac:dyDescent="0.3">
      <c r="A1857" s="254">
        <v>466</v>
      </c>
      <c r="B1857" s="254" t="s">
        <v>3850</v>
      </c>
      <c r="C1857" s="254" t="s">
        <v>3886</v>
      </c>
      <c r="D1857" s="254" t="s">
        <v>3887</v>
      </c>
      <c r="E1857" s="254" t="s">
        <v>3888</v>
      </c>
      <c r="F1857" s="254" t="s">
        <v>156</v>
      </c>
      <c r="G1857" s="254" t="s">
        <v>3889</v>
      </c>
      <c r="H1857" s="254"/>
      <c r="I1857" s="254" t="s">
        <v>1982</v>
      </c>
    </row>
    <row r="1858" spans="1:9" x14ac:dyDescent="0.3">
      <c r="A1858" s="254">
        <v>467</v>
      </c>
      <c r="B1858" s="254" t="s">
        <v>3890</v>
      </c>
      <c r="C1858" s="254" t="s">
        <v>1032</v>
      </c>
      <c r="D1858" s="254" t="s">
        <v>3891</v>
      </c>
      <c r="E1858" s="254" t="s">
        <v>3892</v>
      </c>
      <c r="F1858" s="254" t="s">
        <v>155</v>
      </c>
      <c r="G1858" s="254" t="s">
        <v>3893</v>
      </c>
      <c r="H1858" s="254"/>
      <c r="I1858" s="254" t="s">
        <v>1982</v>
      </c>
    </row>
    <row r="1859" spans="1:9" x14ac:dyDescent="0.3">
      <c r="A1859" s="254">
        <v>468</v>
      </c>
      <c r="B1859" s="254" t="s">
        <v>3890</v>
      </c>
      <c r="C1859" s="254" t="s">
        <v>2733</v>
      </c>
      <c r="D1859" s="254" t="s">
        <v>3894</v>
      </c>
      <c r="E1859" s="254" t="s">
        <v>2735</v>
      </c>
      <c r="F1859" s="254" t="s">
        <v>3895</v>
      </c>
      <c r="G1859" s="254" t="s">
        <v>3896</v>
      </c>
      <c r="H1859" s="254"/>
      <c r="I1859" s="254" t="s">
        <v>1982</v>
      </c>
    </row>
    <row r="1860" spans="1:9" x14ac:dyDescent="0.3">
      <c r="A1860" s="254">
        <v>469</v>
      </c>
      <c r="B1860" s="254" t="s">
        <v>3890</v>
      </c>
      <c r="C1860" s="254" t="s">
        <v>3897</v>
      </c>
      <c r="D1860" s="254" t="s">
        <v>3898</v>
      </c>
      <c r="E1860" s="254" t="s">
        <v>3899</v>
      </c>
      <c r="F1860" s="254" t="s">
        <v>155</v>
      </c>
      <c r="G1860" s="254" t="s">
        <v>3900</v>
      </c>
      <c r="H1860" s="254"/>
      <c r="I1860" s="254" t="s">
        <v>1982</v>
      </c>
    </row>
    <row r="1861" spans="1:9" x14ac:dyDescent="0.3">
      <c r="A1861" s="254">
        <v>470</v>
      </c>
      <c r="B1861" s="254" t="s">
        <v>3890</v>
      </c>
      <c r="C1861" s="254" t="s">
        <v>3901</v>
      </c>
      <c r="D1861" s="254" t="s">
        <v>3902</v>
      </c>
      <c r="E1861" s="254" t="s">
        <v>3903</v>
      </c>
      <c r="F1861" s="254" t="s">
        <v>3904</v>
      </c>
      <c r="G1861" s="254" t="s">
        <v>3905</v>
      </c>
      <c r="H1861" s="254"/>
      <c r="I1861" s="254" t="s">
        <v>1982</v>
      </c>
    </row>
    <row r="1862" spans="1:9" x14ac:dyDescent="0.3">
      <c r="A1862" s="254">
        <v>471</v>
      </c>
      <c r="B1862" s="254" t="s">
        <v>3890</v>
      </c>
      <c r="C1862" s="254" t="s">
        <v>3906</v>
      </c>
      <c r="D1862" s="254" t="s">
        <v>3907</v>
      </c>
      <c r="E1862" s="254" t="s">
        <v>3908</v>
      </c>
      <c r="F1862" s="254" t="s">
        <v>3909</v>
      </c>
      <c r="G1862" s="254" t="s">
        <v>3910</v>
      </c>
      <c r="H1862" s="254"/>
      <c r="I1862" s="254" t="s">
        <v>1982</v>
      </c>
    </row>
    <row r="1863" spans="1:9" x14ac:dyDescent="0.3">
      <c r="A1863" s="254">
        <v>472</v>
      </c>
      <c r="B1863" s="254" t="s">
        <v>3890</v>
      </c>
      <c r="C1863" s="254" t="s">
        <v>3911</v>
      </c>
      <c r="D1863" s="254" t="s">
        <v>3912</v>
      </c>
      <c r="E1863" s="254" t="s">
        <v>3913</v>
      </c>
      <c r="F1863" s="254" t="s">
        <v>3914</v>
      </c>
      <c r="G1863" s="254" t="s">
        <v>3915</v>
      </c>
      <c r="H1863" s="254"/>
      <c r="I1863" s="254" t="s">
        <v>1982</v>
      </c>
    </row>
    <row r="1864" spans="1:9" x14ac:dyDescent="0.3">
      <c r="A1864" s="254">
        <v>473</v>
      </c>
      <c r="B1864" s="254" t="s">
        <v>3890</v>
      </c>
      <c r="C1864" s="254" t="s">
        <v>3916</v>
      </c>
      <c r="D1864" s="254" t="s">
        <v>3917</v>
      </c>
      <c r="E1864" s="254" t="s">
        <v>3918</v>
      </c>
      <c r="F1864" s="254" t="s">
        <v>155</v>
      </c>
      <c r="G1864" s="254" t="s">
        <v>3919</v>
      </c>
      <c r="H1864" s="254"/>
      <c r="I1864" s="254" t="s">
        <v>1982</v>
      </c>
    </row>
    <row r="1865" spans="1:9" x14ac:dyDescent="0.3">
      <c r="A1865" s="254">
        <v>474</v>
      </c>
      <c r="B1865" s="254" t="s">
        <v>3890</v>
      </c>
      <c r="C1865" s="254" t="s">
        <v>3920</v>
      </c>
      <c r="D1865" s="254" t="s">
        <v>3921</v>
      </c>
      <c r="E1865" s="254" t="s">
        <v>3922</v>
      </c>
      <c r="F1865" s="254" t="s">
        <v>3923</v>
      </c>
      <c r="G1865" s="254" t="s">
        <v>3924</v>
      </c>
      <c r="H1865" s="254"/>
      <c r="I1865" s="254" t="s">
        <v>1982</v>
      </c>
    </row>
    <row r="1866" spans="1:9" x14ac:dyDescent="0.3">
      <c r="A1866" s="254">
        <v>475</v>
      </c>
      <c r="B1866" s="254" t="s">
        <v>3890</v>
      </c>
      <c r="C1866" s="254" t="s">
        <v>3925</v>
      </c>
      <c r="D1866" s="254" t="s">
        <v>3926</v>
      </c>
      <c r="E1866" s="254" t="s">
        <v>3927</v>
      </c>
      <c r="F1866" s="254" t="s">
        <v>156</v>
      </c>
      <c r="G1866" s="254" t="s">
        <v>3928</v>
      </c>
      <c r="H1866" s="254"/>
      <c r="I1866" s="254" t="s">
        <v>1982</v>
      </c>
    </row>
    <row r="1867" spans="1:9" x14ac:dyDescent="0.3">
      <c r="A1867" s="254">
        <v>476</v>
      </c>
      <c r="B1867" s="254" t="s">
        <v>3890</v>
      </c>
      <c r="C1867" s="254" t="s">
        <v>3929</v>
      </c>
      <c r="D1867" s="254" t="s">
        <v>3930</v>
      </c>
      <c r="E1867" s="254" t="s">
        <v>3931</v>
      </c>
      <c r="F1867" s="254" t="s">
        <v>155</v>
      </c>
      <c r="G1867" s="254" t="s">
        <v>2648</v>
      </c>
      <c r="H1867" s="254"/>
      <c r="I1867" s="254" t="s">
        <v>1982</v>
      </c>
    </row>
    <row r="1868" spans="1:9" x14ac:dyDescent="0.3">
      <c r="A1868" s="254">
        <v>477</v>
      </c>
      <c r="B1868" s="254" t="s">
        <v>3890</v>
      </c>
      <c r="C1868" s="254" t="s">
        <v>3932</v>
      </c>
      <c r="D1868" s="254" t="s">
        <v>3933</v>
      </c>
      <c r="E1868" s="254"/>
      <c r="F1868" s="254" t="s">
        <v>155</v>
      </c>
      <c r="G1868" s="254" t="s">
        <v>3934</v>
      </c>
      <c r="H1868" s="254"/>
      <c r="I1868" s="254" t="s">
        <v>1982</v>
      </c>
    </row>
    <row r="1869" spans="1:9" x14ac:dyDescent="0.3">
      <c r="A1869" s="254">
        <v>478</v>
      </c>
      <c r="B1869" s="254" t="s">
        <v>3890</v>
      </c>
      <c r="C1869" s="254" t="s">
        <v>3935</v>
      </c>
      <c r="D1869" s="254" t="s">
        <v>3936</v>
      </c>
      <c r="E1869" s="254"/>
      <c r="F1869" s="254" t="s">
        <v>2035</v>
      </c>
      <c r="G1869" s="254" t="s">
        <v>3937</v>
      </c>
      <c r="H1869" s="254"/>
      <c r="I1869" s="254" t="s">
        <v>1982</v>
      </c>
    </row>
    <row r="1870" spans="1:9" x14ac:dyDescent="0.3">
      <c r="A1870" s="254">
        <v>479</v>
      </c>
      <c r="B1870" s="254" t="s">
        <v>3890</v>
      </c>
      <c r="C1870" s="254" t="s">
        <v>3938</v>
      </c>
      <c r="D1870" s="254" t="s">
        <v>3939</v>
      </c>
      <c r="E1870" s="254" t="s">
        <v>3940</v>
      </c>
      <c r="F1870" s="254" t="s">
        <v>2347</v>
      </c>
      <c r="G1870" s="254" t="s">
        <v>3941</v>
      </c>
      <c r="H1870" s="254"/>
      <c r="I1870" s="254" t="s">
        <v>1982</v>
      </c>
    </row>
    <row r="1871" spans="1:9" x14ac:dyDescent="0.3">
      <c r="A1871" s="254">
        <v>480</v>
      </c>
      <c r="B1871" s="254" t="s">
        <v>3890</v>
      </c>
      <c r="C1871" s="254" t="s">
        <v>2098</v>
      </c>
      <c r="D1871" s="254" t="s">
        <v>3942</v>
      </c>
      <c r="E1871" s="254" t="s">
        <v>3943</v>
      </c>
      <c r="F1871" s="254" t="s">
        <v>156</v>
      </c>
      <c r="G1871" s="254" t="s">
        <v>2101</v>
      </c>
      <c r="H1871" s="254"/>
      <c r="I1871" s="254" t="s">
        <v>1982</v>
      </c>
    </row>
    <row r="1872" spans="1:9" x14ac:dyDescent="0.3">
      <c r="A1872" s="254">
        <v>481</v>
      </c>
      <c r="B1872" s="254" t="s">
        <v>3890</v>
      </c>
      <c r="C1872" s="254" t="s">
        <v>3944</v>
      </c>
      <c r="D1872" s="254" t="s">
        <v>3945</v>
      </c>
      <c r="E1872" s="254" t="s">
        <v>3946</v>
      </c>
      <c r="F1872" s="254" t="s">
        <v>156</v>
      </c>
      <c r="G1872" s="254" t="s">
        <v>3947</v>
      </c>
      <c r="H1872" s="254"/>
      <c r="I1872" s="254" t="s">
        <v>1982</v>
      </c>
    </row>
    <row r="1873" spans="1:9" x14ac:dyDescent="0.3">
      <c r="A1873" s="254">
        <v>482</v>
      </c>
      <c r="B1873" s="254" t="s">
        <v>3890</v>
      </c>
      <c r="C1873" s="254" t="s">
        <v>3948</v>
      </c>
      <c r="D1873" s="254" t="s">
        <v>3949</v>
      </c>
      <c r="E1873" s="254" t="s">
        <v>3950</v>
      </c>
      <c r="F1873" s="254" t="s">
        <v>2040</v>
      </c>
      <c r="G1873" s="254" t="s">
        <v>3951</v>
      </c>
      <c r="H1873" s="254"/>
      <c r="I1873" s="254" t="s">
        <v>1982</v>
      </c>
    </row>
    <row r="1874" spans="1:9" x14ac:dyDescent="0.3">
      <c r="A1874" s="254">
        <v>483</v>
      </c>
      <c r="B1874" s="254" t="s">
        <v>3890</v>
      </c>
      <c r="C1874" s="254" t="s">
        <v>3952</v>
      </c>
      <c r="D1874" s="254" t="s">
        <v>3953</v>
      </c>
      <c r="E1874" s="254" t="s">
        <v>3954</v>
      </c>
      <c r="F1874" s="254" t="s">
        <v>155</v>
      </c>
      <c r="G1874" s="254" t="s">
        <v>3955</v>
      </c>
      <c r="H1874" s="254"/>
      <c r="I1874" s="254" t="s">
        <v>1982</v>
      </c>
    </row>
    <row r="1875" spans="1:9" x14ac:dyDescent="0.3">
      <c r="A1875" s="254">
        <v>484</v>
      </c>
      <c r="B1875" s="254" t="s">
        <v>3890</v>
      </c>
      <c r="C1875" s="254" t="s">
        <v>3956</v>
      </c>
      <c r="D1875" s="254" t="s">
        <v>3957</v>
      </c>
      <c r="E1875" s="254"/>
      <c r="F1875" s="254" t="s">
        <v>3958</v>
      </c>
      <c r="G1875" s="254" t="s">
        <v>3959</v>
      </c>
      <c r="H1875" s="254"/>
      <c r="I1875" s="254" t="s">
        <v>1982</v>
      </c>
    </row>
    <row r="1876" spans="1:9" x14ac:dyDescent="0.3">
      <c r="A1876" s="254">
        <v>485</v>
      </c>
      <c r="B1876" s="254" t="s">
        <v>3890</v>
      </c>
      <c r="C1876" s="254" t="s">
        <v>3960</v>
      </c>
      <c r="D1876" s="254" t="s">
        <v>3961</v>
      </c>
      <c r="E1876" s="254" t="s">
        <v>3962</v>
      </c>
      <c r="F1876" s="254" t="s">
        <v>2323</v>
      </c>
      <c r="G1876" s="254" t="s">
        <v>3963</v>
      </c>
      <c r="H1876" s="254"/>
      <c r="I1876" s="254" t="s">
        <v>1982</v>
      </c>
    </row>
    <row r="1877" spans="1:9" x14ac:dyDescent="0.3">
      <c r="A1877" s="254">
        <v>486</v>
      </c>
      <c r="B1877" s="254" t="s">
        <v>3964</v>
      </c>
      <c r="C1877" s="254" t="s">
        <v>3965</v>
      </c>
      <c r="D1877" s="254" t="s">
        <v>3966</v>
      </c>
      <c r="E1877" s="254" t="s">
        <v>3967</v>
      </c>
      <c r="F1877" s="254" t="s">
        <v>155</v>
      </c>
      <c r="G1877" s="254" t="s">
        <v>3969</v>
      </c>
      <c r="H1877" s="254"/>
      <c r="I1877" s="254" t="s">
        <v>1982</v>
      </c>
    </row>
    <row r="1878" spans="1:9" x14ac:dyDescent="0.3">
      <c r="A1878" s="254">
        <v>487</v>
      </c>
      <c r="B1878" s="254" t="s">
        <v>3964</v>
      </c>
      <c r="C1878" s="254" t="s">
        <v>3970</v>
      </c>
      <c r="D1878" s="254" t="s">
        <v>3971</v>
      </c>
      <c r="E1878" s="254" t="s">
        <v>3972</v>
      </c>
      <c r="F1878" s="254" t="s">
        <v>5189</v>
      </c>
      <c r="G1878" s="254" t="s">
        <v>3974</v>
      </c>
      <c r="H1878" s="254"/>
      <c r="I1878" s="254" t="s">
        <v>1982</v>
      </c>
    </row>
    <row r="1879" spans="1:9" x14ac:dyDescent="0.3">
      <c r="A1879" s="254">
        <v>488</v>
      </c>
      <c r="B1879" s="254" t="s">
        <v>3964</v>
      </c>
      <c r="C1879" s="254" t="s">
        <v>3975</v>
      </c>
      <c r="D1879" s="254" t="s">
        <v>3976</v>
      </c>
      <c r="E1879" s="254">
        <v>5456309076</v>
      </c>
      <c r="F1879" s="254" t="s">
        <v>155</v>
      </c>
      <c r="G1879" s="254" t="s">
        <v>3977</v>
      </c>
      <c r="H1879" s="254"/>
      <c r="I1879" s="254" t="s">
        <v>1982</v>
      </c>
    </row>
    <row r="1880" spans="1:9" x14ac:dyDescent="0.3">
      <c r="A1880" s="254">
        <v>489</v>
      </c>
      <c r="B1880" s="254" t="s">
        <v>3964</v>
      </c>
      <c r="C1880" s="254" t="s">
        <v>3978</v>
      </c>
      <c r="D1880" s="254" t="s">
        <v>3979</v>
      </c>
      <c r="E1880" s="254">
        <v>5340705387</v>
      </c>
      <c r="F1880" s="254" t="s">
        <v>155</v>
      </c>
      <c r="G1880" s="254" t="s">
        <v>3980</v>
      </c>
      <c r="H1880" s="254"/>
      <c r="I1880" s="254" t="s">
        <v>1982</v>
      </c>
    </row>
    <row r="1881" spans="1:9" x14ac:dyDescent="0.3">
      <c r="A1881" s="254">
        <v>490</v>
      </c>
      <c r="B1881" s="254" t="s">
        <v>3964</v>
      </c>
      <c r="C1881" s="254" t="s">
        <v>3981</v>
      </c>
      <c r="D1881" s="254" t="s">
        <v>3982</v>
      </c>
      <c r="E1881" s="254" t="s">
        <v>3983</v>
      </c>
      <c r="F1881" s="254" t="s">
        <v>2814</v>
      </c>
      <c r="G1881" s="254" t="s">
        <v>3984</v>
      </c>
      <c r="H1881" s="254"/>
      <c r="I1881" s="254" t="s">
        <v>1982</v>
      </c>
    </row>
    <row r="1882" spans="1:9" x14ac:dyDescent="0.3">
      <c r="A1882" s="254">
        <v>491</v>
      </c>
      <c r="B1882" s="254" t="s">
        <v>3964</v>
      </c>
      <c r="C1882" s="254" t="s">
        <v>3985</v>
      </c>
      <c r="D1882" s="254" t="s">
        <v>3986</v>
      </c>
      <c r="E1882" s="254" t="s">
        <v>3987</v>
      </c>
      <c r="F1882" s="254" t="s">
        <v>156</v>
      </c>
      <c r="G1882" s="254" t="s">
        <v>3980</v>
      </c>
      <c r="H1882" s="254"/>
      <c r="I1882" s="254" t="s">
        <v>1982</v>
      </c>
    </row>
    <row r="1883" spans="1:9" x14ac:dyDescent="0.3">
      <c r="A1883" s="254">
        <v>492</v>
      </c>
      <c r="B1883" s="254" t="s">
        <v>3988</v>
      </c>
      <c r="C1883" s="254" t="s">
        <v>3989</v>
      </c>
      <c r="D1883" s="254" t="s">
        <v>3990</v>
      </c>
      <c r="E1883" s="254" t="s">
        <v>3991</v>
      </c>
      <c r="F1883" s="254" t="s">
        <v>156</v>
      </c>
      <c r="G1883" s="254" t="s">
        <v>3980</v>
      </c>
      <c r="H1883" s="254"/>
      <c r="I1883" s="254" t="s">
        <v>1982</v>
      </c>
    </row>
    <row r="1884" spans="1:9" x14ac:dyDescent="0.3">
      <c r="A1884" s="254">
        <v>493</v>
      </c>
      <c r="B1884" s="254" t="s">
        <v>3988</v>
      </c>
      <c r="C1884" s="254" t="s">
        <v>3992</v>
      </c>
      <c r="D1884" s="254" t="s">
        <v>3993</v>
      </c>
      <c r="E1884" s="254" t="s">
        <v>3994</v>
      </c>
      <c r="F1884" s="254" t="s">
        <v>155</v>
      </c>
      <c r="G1884" s="254" t="s">
        <v>3995</v>
      </c>
      <c r="H1884" s="254"/>
      <c r="I1884" s="254" t="s">
        <v>1982</v>
      </c>
    </row>
    <row r="1885" spans="1:9" x14ac:dyDescent="0.3">
      <c r="A1885" s="254">
        <v>494</v>
      </c>
      <c r="B1885" s="254" t="s">
        <v>3988</v>
      </c>
      <c r="C1885" s="254" t="s">
        <v>3996</v>
      </c>
      <c r="D1885" s="254" t="s">
        <v>3997</v>
      </c>
      <c r="E1885" s="254" t="s">
        <v>3998</v>
      </c>
      <c r="F1885" s="254" t="s">
        <v>155</v>
      </c>
      <c r="G1885" s="254" t="s">
        <v>3999</v>
      </c>
      <c r="H1885" s="254"/>
      <c r="I1885" s="254" t="s">
        <v>1982</v>
      </c>
    </row>
    <row r="1886" spans="1:9" x14ac:dyDescent="0.3">
      <c r="A1886" s="254">
        <v>495</v>
      </c>
      <c r="B1886" s="254" t="s">
        <v>3988</v>
      </c>
      <c r="C1886" s="254" t="s">
        <v>4000</v>
      </c>
      <c r="D1886" s="254" t="s">
        <v>4001</v>
      </c>
      <c r="E1886" s="254" t="s">
        <v>4002</v>
      </c>
      <c r="F1886" s="254" t="s">
        <v>156</v>
      </c>
      <c r="G1886" s="254" t="s">
        <v>4003</v>
      </c>
      <c r="H1886" s="254"/>
      <c r="I1886" s="254" t="s">
        <v>1982</v>
      </c>
    </row>
    <row r="1887" spans="1:9" x14ac:dyDescent="0.3">
      <c r="A1887" s="254">
        <v>496</v>
      </c>
      <c r="B1887" s="254" t="s">
        <v>3988</v>
      </c>
      <c r="C1887" s="254" t="s">
        <v>4004</v>
      </c>
      <c r="D1887" s="254" t="s">
        <v>4005</v>
      </c>
      <c r="E1887" s="254" t="s">
        <v>4006</v>
      </c>
      <c r="F1887" s="254" t="s">
        <v>156</v>
      </c>
      <c r="G1887" s="254" t="s">
        <v>4007</v>
      </c>
      <c r="H1887" s="254"/>
      <c r="I1887" s="254" t="s">
        <v>1982</v>
      </c>
    </row>
    <row r="1888" spans="1:9" x14ac:dyDescent="0.3">
      <c r="A1888" s="254">
        <v>497</v>
      </c>
      <c r="B1888" s="254" t="s">
        <v>3988</v>
      </c>
      <c r="C1888" s="254" t="s">
        <v>3698</v>
      </c>
      <c r="D1888" s="254" t="s">
        <v>4008</v>
      </c>
      <c r="E1888" s="254" t="s">
        <v>4009</v>
      </c>
      <c r="F1888" s="254" t="s">
        <v>3700</v>
      </c>
      <c r="G1888" s="254" t="s">
        <v>4010</v>
      </c>
      <c r="H1888" s="254"/>
      <c r="I1888" s="254" t="s">
        <v>1982</v>
      </c>
    </row>
    <row r="1889" spans="1:9" x14ac:dyDescent="0.3">
      <c r="A1889" s="254">
        <v>498</v>
      </c>
      <c r="B1889" s="254" t="s">
        <v>4011</v>
      </c>
      <c r="C1889" s="254" t="s">
        <v>4012</v>
      </c>
      <c r="D1889" s="254" t="s">
        <v>4013</v>
      </c>
      <c r="E1889" s="254" t="s">
        <v>4014</v>
      </c>
      <c r="F1889" s="254" t="s">
        <v>4015</v>
      </c>
      <c r="G1889" s="254" t="s">
        <v>4016</v>
      </c>
      <c r="H1889" s="254"/>
      <c r="I1889" s="254" t="s">
        <v>1982</v>
      </c>
    </row>
    <row r="1890" spans="1:9" x14ac:dyDescent="0.3">
      <c r="A1890" s="254">
        <v>499</v>
      </c>
      <c r="B1890" s="254" t="s">
        <v>4011</v>
      </c>
      <c r="C1890" s="254" t="s">
        <v>4017</v>
      </c>
      <c r="D1890" s="254" t="s">
        <v>4018</v>
      </c>
      <c r="E1890" s="254" t="s">
        <v>4019</v>
      </c>
      <c r="F1890" s="254" t="s">
        <v>155</v>
      </c>
      <c r="G1890" s="254" t="s">
        <v>4020</v>
      </c>
      <c r="H1890" s="254"/>
      <c r="I1890" s="254" t="s">
        <v>1982</v>
      </c>
    </row>
    <row r="1891" spans="1:9" x14ac:dyDescent="0.3">
      <c r="A1891" s="254">
        <v>500</v>
      </c>
      <c r="B1891" s="254" t="s">
        <v>4011</v>
      </c>
      <c r="C1891" s="254" t="s">
        <v>4021</v>
      </c>
      <c r="D1891" s="254" t="s">
        <v>4022</v>
      </c>
      <c r="E1891" s="254" t="s">
        <v>4023</v>
      </c>
      <c r="F1891" s="254" t="s">
        <v>2323</v>
      </c>
      <c r="G1891" s="254" t="s">
        <v>4024</v>
      </c>
      <c r="H1891" s="254"/>
      <c r="I1891" s="254" t="s">
        <v>1982</v>
      </c>
    </row>
    <row r="1892" spans="1:9" x14ac:dyDescent="0.3">
      <c r="A1892" s="254">
        <v>501</v>
      </c>
      <c r="B1892" s="254" t="s">
        <v>4011</v>
      </c>
      <c r="C1892" s="254" t="s">
        <v>4025</v>
      </c>
      <c r="D1892" s="254" t="s">
        <v>4026</v>
      </c>
      <c r="E1892" s="254" t="s">
        <v>4027</v>
      </c>
      <c r="F1892" s="254" t="s">
        <v>155</v>
      </c>
      <c r="G1892" s="254" t="s">
        <v>4028</v>
      </c>
      <c r="H1892" s="254"/>
      <c r="I1892" s="254" t="s">
        <v>1982</v>
      </c>
    </row>
    <row r="1893" spans="1:9" x14ac:dyDescent="0.3">
      <c r="A1893" s="254">
        <v>502</v>
      </c>
      <c r="B1893" s="254" t="s">
        <v>4011</v>
      </c>
      <c r="C1893" s="254" t="s">
        <v>4029</v>
      </c>
      <c r="D1893" s="254" t="s">
        <v>4030</v>
      </c>
      <c r="E1893" s="254" t="s">
        <v>4023</v>
      </c>
      <c r="F1893" s="254" t="s">
        <v>156</v>
      </c>
      <c r="G1893" s="254" t="s">
        <v>4024</v>
      </c>
      <c r="H1893" s="254"/>
      <c r="I1893" s="254" t="s">
        <v>1982</v>
      </c>
    </row>
    <row r="1894" spans="1:9" x14ac:dyDescent="0.3">
      <c r="A1894" s="254">
        <v>503</v>
      </c>
      <c r="B1894" s="254" t="s">
        <v>4011</v>
      </c>
      <c r="C1894" s="254" t="s">
        <v>4031</v>
      </c>
      <c r="D1894" s="254" t="s">
        <v>4032</v>
      </c>
      <c r="E1894" s="254" t="s">
        <v>4033</v>
      </c>
      <c r="F1894" s="254" t="s">
        <v>156</v>
      </c>
      <c r="G1894" s="254" t="s">
        <v>4034</v>
      </c>
      <c r="H1894" s="254"/>
      <c r="I1894" s="254" t="s">
        <v>1982</v>
      </c>
    </row>
    <row r="1895" spans="1:9" x14ac:dyDescent="0.3">
      <c r="A1895" s="254">
        <v>504</v>
      </c>
      <c r="B1895" s="254" t="s">
        <v>4011</v>
      </c>
      <c r="C1895" s="254" t="s">
        <v>4035</v>
      </c>
      <c r="D1895" s="254" t="s">
        <v>4036</v>
      </c>
      <c r="E1895" s="254" t="s">
        <v>4037</v>
      </c>
      <c r="F1895" s="254" t="s">
        <v>156</v>
      </c>
      <c r="G1895" s="254" t="s">
        <v>4038</v>
      </c>
      <c r="H1895" s="254"/>
      <c r="I1895" s="254" t="s">
        <v>1982</v>
      </c>
    </row>
    <row r="1896" spans="1:9" x14ac:dyDescent="0.3">
      <c r="A1896" s="254">
        <v>505</v>
      </c>
      <c r="B1896" s="254" t="s">
        <v>4011</v>
      </c>
      <c r="C1896" s="254" t="s">
        <v>4039</v>
      </c>
      <c r="D1896" s="254" t="s">
        <v>4040</v>
      </c>
      <c r="E1896" s="254" t="s">
        <v>4041</v>
      </c>
      <c r="F1896" s="254" t="s">
        <v>156</v>
      </c>
      <c r="G1896" s="254" t="s">
        <v>2927</v>
      </c>
      <c r="H1896" s="254"/>
      <c r="I1896" s="254" t="s">
        <v>1982</v>
      </c>
    </row>
    <row r="1897" spans="1:9" x14ac:dyDescent="0.3">
      <c r="A1897" s="254">
        <v>506</v>
      </c>
      <c r="B1897" s="254" t="s">
        <v>4042</v>
      </c>
      <c r="C1897" s="254" t="s">
        <v>4043</v>
      </c>
      <c r="D1897" s="254" t="s">
        <v>4044</v>
      </c>
      <c r="E1897" s="254" t="s">
        <v>4045</v>
      </c>
      <c r="F1897" s="254" t="s">
        <v>155</v>
      </c>
      <c r="G1897" s="254" t="s">
        <v>4046</v>
      </c>
      <c r="H1897" s="254"/>
      <c r="I1897" s="254" t="s">
        <v>1982</v>
      </c>
    </row>
    <row r="1898" spans="1:9" x14ac:dyDescent="0.3">
      <c r="A1898" s="254">
        <v>507</v>
      </c>
      <c r="B1898" s="254" t="s">
        <v>4047</v>
      </c>
      <c r="C1898" s="254" t="s">
        <v>2667</v>
      </c>
      <c r="D1898" s="254" t="s">
        <v>4048</v>
      </c>
      <c r="E1898" s="254" t="s">
        <v>4049</v>
      </c>
      <c r="F1898" s="254" t="s">
        <v>4050</v>
      </c>
      <c r="G1898" s="254" t="s">
        <v>4051</v>
      </c>
      <c r="H1898" s="254"/>
      <c r="I1898" s="254" t="s">
        <v>1982</v>
      </c>
    </row>
    <row r="1899" spans="1:9" x14ac:dyDescent="0.3">
      <c r="A1899" s="254">
        <v>508</v>
      </c>
      <c r="B1899" s="254" t="s">
        <v>4047</v>
      </c>
      <c r="C1899" s="254" t="s">
        <v>2442</v>
      </c>
      <c r="D1899" s="254" t="s">
        <v>4052</v>
      </c>
      <c r="E1899" s="254" t="s">
        <v>4053</v>
      </c>
      <c r="F1899" s="254" t="s">
        <v>4054</v>
      </c>
      <c r="G1899" s="254" t="s">
        <v>4055</v>
      </c>
      <c r="H1899" s="254"/>
      <c r="I1899" s="254" t="s">
        <v>1982</v>
      </c>
    </row>
    <row r="1900" spans="1:9" x14ac:dyDescent="0.3">
      <c r="A1900" s="254">
        <v>509</v>
      </c>
      <c r="B1900" s="254" t="s">
        <v>4047</v>
      </c>
      <c r="C1900" s="254" t="s">
        <v>4056</v>
      </c>
      <c r="D1900" s="254" t="s">
        <v>4057</v>
      </c>
      <c r="E1900" s="254" t="s">
        <v>4058</v>
      </c>
      <c r="F1900" s="254" t="s">
        <v>4059</v>
      </c>
      <c r="G1900" s="254" t="s">
        <v>4060</v>
      </c>
      <c r="H1900" s="254"/>
      <c r="I1900" s="254" t="s">
        <v>1982</v>
      </c>
    </row>
    <row r="1901" spans="1:9" x14ac:dyDescent="0.3">
      <c r="A1901" s="254">
        <v>510</v>
      </c>
      <c r="B1901" s="254" t="s">
        <v>4047</v>
      </c>
      <c r="C1901" s="254" t="s">
        <v>4061</v>
      </c>
      <c r="D1901" s="254" t="s">
        <v>4062</v>
      </c>
      <c r="E1901" s="254" t="s">
        <v>4063</v>
      </c>
      <c r="F1901" s="254" t="s">
        <v>2793</v>
      </c>
      <c r="G1901" s="254" t="s">
        <v>4064</v>
      </c>
      <c r="H1901" s="254"/>
      <c r="I1901" s="254" t="s">
        <v>1982</v>
      </c>
    </row>
    <row r="1902" spans="1:9" x14ac:dyDescent="0.3">
      <c r="A1902" s="254">
        <v>511</v>
      </c>
      <c r="B1902" s="254" t="s">
        <v>4047</v>
      </c>
      <c r="C1902" s="254" t="s">
        <v>2667</v>
      </c>
      <c r="D1902" s="254" t="s">
        <v>4065</v>
      </c>
      <c r="E1902" s="254" t="s">
        <v>4066</v>
      </c>
      <c r="F1902" s="254" t="s">
        <v>4067</v>
      </c>
      <c r="G1902" s="254"/>
      <c r="H1902" s="254"/>
      <c r="I1902" s="254" t="s">
        <v>1982</v>
      </c>
    </row>
    <row r="1903" spans="1:9" x14ac:dyDescent="0.3">
      <c r="A1903" s="254">
        <v>512</v>
      </c>
      <c r="B1903" s="254" t="s">
        <v>4047</v>
      </c>
      <c r="C1903" s="254" t="s">
        <v>4068</v>
      </c>
      <c r="D1903" s="254" t="s">
        <v>4069</v>
      </c>
      <c r="E1903" s="254" t="s">
        <v>4070</v>
      </c>
      <c r="F1903" s="254" t="s">
        <v>155</v>
      </c>
      <c r="G1903" s="254" t="s">
        <v>4071</v>
      </c>
      <c r="H1903" s="254"/>
      <c r="I1903" s="254" t="s">
        <v>1982</v>
      </c>
    </row>
    <row r="1904" spans="1:9" x14ac:dyDescent="0.3">
      <c r="A1904" s="254">
        <v>513</v>
      </c>
      <c r="B1904" s="254" t="s">
        <v>4047</v>
      </c>
      <c r="C1904" s="254" t="s">
        <v>4072</v>
      </c>
      <c r="D1904" s="254" t="s">
        <v>4073</v>
      </c>
      <c r="E1904" s="254" t="s">
        <v>4074</v>
      </c>
      <c r="F1904" s="254" t="s">
        <v>156</v>
      </c>
      <c r="G1904" s="254" t="s">
        <v>4075</v>
      </c>
      <c r="H1904" s="254"/>
      <c r="I1904" s="254" t="s">
        <v>1982</v>
      </c>
    </row>
    <row r="1905" spans="1:9" x14ac:dyDescent="0.3">
      <c r="A1905" s="254">
        <v>514</v>
      </c>
      <c r="B1905" s="254" t="s">
        <v>4047</v>
      </c>
      <c r="C1905" s="254" t="s">
        <v>4076</v>
      </c>
      <c r="D1905" s="254" t="s">
        <v>4077</v>
      </c>
      <c r="E1905" s="254" t="s">
        <v>4078</v>
      </c>
      <c r="F1905" s="254" t="s">
        <v>156</v>
      </c>
      <c r="G1905" s="254" t="s">
        <v>4079</v>
      </c>
      <c r="H1905" s="254"/>
      <c r="I1905" s="254" t="s">
        <v>1982</v>
      </c>
    </row>
    <row r="1906" spans="1:9" x14ac:dyDescent="0.3">
      <c r="A1906" s="254">
        <v>515</v>
      </c>
      <c r="B1906" s="254" t="s">
        <v>4047</v>
      </c>
      <c r="C1906" s="254" t="s">
        <v>4080</v>
      </c>
      <c r="D1906" s="254" t="s">
        <v>4081</v>
      </c>
      <c r="E1906" s="254" t="s">
        <v>4082</v>
      </c>
      <c r="F1906" s="254" t="s">
        <v>4083</v>
      </c>
      <c r="G1906" s="254" t="s">
        <v>4084</v>
      </c>
      <c r="H1906" s="254"/>
      <c r="I1906" s="254" t="s">
        <v>1982</v>
      </c>
    </row>
    <row r="1907" spans="1:9" x14ac:dyDescent="0.3">
      <c r="A1907" s="254">
        <v>516</v>
      </c>
      <c r="B1907" s="254" t="s">
        <v>4047</v>
      </c>
      <c r="C1907" s="254" t="s">
        <v>4085</v>
      </c>
      <c r="D1907" s="254" t="s">
        <v>4086</v>
      </c>
      <c r="E1907" s="254" t="s">
        <v>4087</v>
      </c>
      <c r="F1907" s="254" t="s">
        <v>155</v>
      </c>
      <c r="G1907" s="254" t="s">
        <v>4088</v>
      </c>
      <c r="H1907" s="254"/>
      <c r="I1907" s="254" t="s">
        <v>1982</v>
      </c>
    </row>
    <row r="1908" spans="1:9" x14ac:dyDescent="0.3">
      <c r="A1908" s="254">
        <v>517</v>
      </c>
      <c r="B1908" s="254" t="s">
        <v>4047</v>
      </c>
      <c r="C1908" s="254" t="s">
        <v>4089</v>
      </c>
      <c r="D1908" s="254" t="s">
        <v>4090</v>
      </c>
      <c r="E1908" s="254" t="s">
        <v>4091</v>
      </c>
      <c r="F1908" s="254" t="s">
        <v>2719</v>
      </c>
      <c r="G1908" s="254" t="s">
        <v>4092</v>
      </c>
      <c r="H1908" s="254"/>
      <c r="I1908" s="254" t="s">
        <v>1982</v>
      </c>
    </row>
    <row r="1909" spans="1:9" x14ac:dyDescent="0.3">
      <c r="A1909" s="254">
        <v>518</v>
      </c>
      <c r="B1909" s="254" t="s">
        <v>4047</v>
      </c>
      <c r="C1909" s="254" t="s">
        <v>4093</v>
      </c>
      <c r="D1909" s="254" t="s">
        <v>4094</v>
      </c>
      <c r="E1909" s="254">
        <v>2192262</v>
      </c>
      <c r="F1909" s="254" t="s">
        <v>2040</v>
      </c>
      <c r="G1909" s="254" t="s">
        <v>4095</v>
      </c>
      <c r="H1909" s="254"/>
      <c r="I1909" s="254" t="s">
        <v>1982</v>
      </c>
    </row>
    <row r="1910" spans="1:9" x14ac:dyDescent="0.3">
      <c r="A1910" s="254">
        <v>519</v>
      </c>
      <c r="B1910" s="254" t="s">
        <v>4047</v>
      </c>
      <c r="C1910" s="254" t="s">
        <v>4096</v>
      </c>
      <c r="D1910" s="254" t="s">
        <v>4097</v>
      </c>
      <c r="E1910" s="254" t="s">
        <v>4098</v>
      </c>
      <c r="F1910" s="254" t="s">
        <v>2323</v>
      </c>
      <c r="G1910" s="254" t="s">
        <v>2988</v>
      </c>
      <c r="H1910" s="254"/>
      <c r="I1910" s="254" t="s">
        <v>1982</v>
      </c>
    </row>
    <row r="1911" spans="1:9" x14ac:dyDescent="0.3">
      <c r="A1911" s="254">
        <v>520</v>
      </c>
      <c r="B1911" s="254" t="s">
        <v>4047</v>
      </c>
      <c r="C1911" s="254" t="s">
        <v>4099</v>
      </c>
      <c r="D1911" s="254" t="s">
        <v>4100</v>
      </c>
      <c r="E1911" s="254" t="s">
        <v>4101</v>
      </c>
      <c r="F1911" s="254" t="s">
        <v>155</v>
      </c>
      <c r="G1911" s="254" t="s">
        <v>4102</v>
      </c>
      <c r="H1911" s="254"/>
      <c r="I1911" s="254" t="s">
        <v>1982</v>
      </c>
    </row>
    <row r="1912" spans="1:9" x14ac:dyDescent="0.3">
      <c r="A1912" s="254">
        <v>521</v>
      </c>
      <c r="B1912" s="254" t="s">
        <v>4047</v>
      </c>
      <c r="C1912" s="254" t="s">
        <v>4103</v>
      </c>
      <c r="D1912" s="254" t="s">
        <v>4104</v>
      </c>
      <c r="E1912" s="254" t="s">
        <v>4105</v>
      </c>
      <c r="F1912" s="254" t="s">
        <v>2035</v>
      </c>
      <c r="G1912" s="254" t="s">
        <v>4106</v>
      </c>
      <c r="H1912" s="254"/>
      <c r="I1912" s="254" t="s">
        <v>1982</v>
      </c>
    </row>
    <row r="1913" spans="1:9" x14ac:dyDescent="0.3">
      <c r="A1913" s="254">
        <v>522</v>
      </c>
      <c r="B1913" s="254" t="s">
        <v>4047</v>
      </c>
      <c r="C1913" s="254" t="s">
        <v>4107</v>
      </c>
      <c r="D1913" s="254" t="s">
        <v>4108</v>
      </c>
      <c r="E1913" s="254"/>
      <c r="F1913" s="254" t="s">
        <v>2035</v>
      </c>
      <c r="G1913" s="254" t="s">
        <v>4109</v>
      </c>
      <c r="H1913" s="254"/>
      <c r="I1913" s="254" t="s">
        <v>1982</v>
      </c>
    </row>
    <row r="1914" spans="1:9" x14ac:dyDescent="0.3">
      <c r="A1914" s="254">
        <v>523</v>
      </c>
      <c r="B1914" s="254" t="s">
        <v>4047</v>
      </c>
      <c r="C1914" s="254" t="s">
        <v>4110</v>
      </c>
      <c r="D1914" s="254" t="s">
        <v>4111</v>
      </c>
      <c r="E1914" s="254"/>
      <c r="F1914" s="254" t="s">
        <v>4112</v>
      </c>
      <c r="G1914" s="254" t="s">
        <v>4113</v>
      </c>
      <c r="H1914" s="254"/>
      <c r="I1914" s="254" t="s">
        <v>1982</v>
      </c>
    </row>
    <row r="1915" spans="1:9" x14ac:dyDescent="0.3">
      <c r="A1915" s="254">
        <v>524</v>
      </c>
      <c r="B1915" s="254" t="s">
        <v>4047</v>
      </c>
      <c r="C1915" s="254" t="s">
        <v>4114</v>
      </c>
      <c r="D1915" s="254" t="s">
        <v>4115</v>
      </c>
      <c r="E1915" s="254"/>
      <c r="F1915" s="254" t="s">
        <v>4112</v>
      </c>
      <c r="G1915" s="254" t="s">
        <v>4116</v>
      </c>
      <c r="H1915" s="254"/>
      <c r="I1915" s="254" t="s">
        <v>1982</v>
      </c>
    </row>
    <row r="1916" spans="1:9" x14ac:dyDescent="0.3">
      <c r="A1916" s="254">
        <v>525</v>
      </c>
      <c r="B1916" s="254" t="s">
        <v>4047</v>
      </c>
      <c r="C1916" s="254" t="s">
        <v>4117</v>
      </c>
      <c r="D1916" s="254" t="s">
        <v>4118</v>
      </c>
      <c r="E1916" s="254" t="s">
        <v>4119</v>
      </c>
      <c r="F1916" s="254" t="s">
        <v>3563</v>
      </c>
      <c r="G1916" s="254" t="s">
        <v>4120</v>
      </c>
      <c r="H1916" s="254"/>
      <c r="I1916" s="254" t="s">
        <v>1982</v>
      </c>
    </row>
    <row r="1917" spans="1:9" x14ac:dyDescent="0.3">
      <c r="A1917" s="254">
        <v>526</v>
      </c>
      <c r="B1917" s="254" t="s">
        <v>4047</v>
      </c>
      <c r="C1917" s="254" t="s">
        <v>4121</v>
      </c>
      <c r="D1917" s="254" t="s">
        <v>4122</v>
      </c>
      <c r="E1917" s="254" t="s">
        <v>4123</v>
      </c>
      <c r="F1917" s="254" t="s">
        <v>156</v>
      </c>
      <c r="G1917" s="254" t="s">
        <v>4124</v>
      </c>
      <c r="H1917" s="254"/>
      <c r="I1917" s="254" t="s">
        <v>1982</v>
      </c>
    </row>
    <row r="1918" spans="1:9" x14ac:dyDescent="0.3">
      <c r="A1918" s="254">
        <v>527</v>
      </c>
      <c r="B1918" s="254" t="s">
        <v>4047</v>
      </c>
      <c r="C1918" s="254" t="s">
        <v>4125</v>
      </c>
      <c r="D1918" s="254" t="s">
        <v>4126</v>
      </c>
      <c r="E1918" s="254" t="s">
        <v>4127</v>
      </c>
      <c r="F1918" s="254" t="s">
        <v>2404</v>
      </c>
      <c r="G1918" s="254" t="s">
        <v>4128</v>
      </c>
      <c r="H1918" s="254"/>
      <c r="I1918" s="254" t="s">
        <v>1982</v>
      </c>
    </row>
    <row r="1919" spans="1:9" x14ac:dyDescent="0.3">
      <c r="A1919" s="254">
        <v>528</v>
      </c>
      <c r="B1919" s="254" t="s">
        <v>4047</v>
      </c>
      <c r="C1919" s="254" t="s">
        <v>4129</v>
      </c>
      <c r="D1919" s="254" t="s">
        <v>4130</v>
      </c>
      <c r="E1919" s="254" t="s">
        <v>3249</v>
      </c>
      <c r="F1919" s="254" t="s">
        <v>4131</v>
      </c>
      <c r="G1919" s="254" t="s">
        <v>4132</v>
      </c>
      <c r="H1919" s="254"/>
      <c r="I1919" s="254" t="s">
        <v>1982</v>
      </c>
    </row>
    <row r="1920" spans="1:9" x14ac:dyDescent="0.3">
      <c r="A1920" s="254">
        <v>529</v>
      </c>
      <c r="B1920" s="254" t="s">
        <v>4047</v>
      </c>
      <c r="C1920" s="254" t="s">
        <v>4133</v>
      </c>
      <c r="D1920" s="254" t="s">
        <v>4134</v>
      </c>
      <c r="E1920" s="254" t="s">
        <v>4135</v>
      </c>
      <c r="F1920" s="254" t="s">
        <v>1994</v>
      </c>
      <c r="G1920" s="254" t="s">
        <v>2900</v>
      </c>
      <c r="H1920" s="254"/>
      <c r="I1920" s="254" t="s">
        <v>1982</v>
      </c>
    </row>
    <row r="1921" spans="1:9" x14ac:dyDescent="0.3">
      <c r="A1921" s="254">
        <v>530</v>
      </c>
      <c r="B1921" s="254" t="s">
        <v>4047</v>
      </c>
      <c r="C1921" s="254" t="s">
        <v>4136</v>
      </c>
      <c r="D1921" s="254" t="s">
        <v>4137</v>
      </c>
      <c r="E1921" s="254"/>
      <c r="F1921" s="254" t="s">
        <v>4138</v>
      </c>
      <c r="G1921" s="254" t="s">
        <v>4139</v>
      </c>
      <c r="H1921" s="254"/>
      <c r="I1921" s="254" t="s">
        <v>1982</v>
      </c>
    </row>
    <row r="1922" spans="1:9" x14ac:dyDescent="0.3">
      <c r="A1922" s="254">
        <v>531</v>
      </c>
      <c r="B1922" s="254" t="s">
        <v>4140</v>
      </c>
      <c r="C1922" s="254" t="s">
        <v>4141</v>
      </c>
      <c r="D1922" s="254" t="s">
        <v>4142</v>
      </c>
      <c r="E1922" s="254" t="s">
        <v>4143</v>
      </c>
      <c r="F1922" s="254" t="s">
        <v>4144</v>
      </c>
      <c r="G1922" s="254" t="s">
        <v>4145</v>
      </c>
      <c r="H1922" s="254"/>
      <c r="I1922" s="254" t="s">
        <v>1982</v>
      </c>
    </row>
    <row r="1923" spans="1:9" x14ac:dyDescent="0.3">
      <c r="A1923" s="254">
        <v>532</v>
      </c>
      <c r="B1923" s="254" t="s">
        <v>4140</v>
      </c>
      <c r="C1923" s="254" t="s">
        <v>4146</v>
      </c>
      <c r="D1923" s="254" t="s">
        <v>4147</v>
      </c>
      <c r="E1923" s="254" t="s">
        <v>4148</v>
      </c>
      <c r="F1923" s="254" t="s">
        <v>156</v>
      </c>
      <c r="G1923" s="254" t="s">
        <v>4149</v>
      </c>
      <c r="H1923" s="254"/>
      <c r="I1923" s="254" t="s">
        <v>1982</v>
      </c>
    </row>
    <row r="1924" spans="1:9" x14ac:dyDescent="0.3">
      <c r="A1924" s="254">
        <v>533</v>
      </c>
      <c r="B1924" s="254" t="s">
        <v>4140</v>
      </c>
      <c r="C1924" s="254" t="s">
        <v>4150</v>
      </c>
      <c r="D1924" s="254" t="s">
        <v>4151</v>
      </c>
      <c r="E1924" s="254" t="s">
        <v>4152</v>
      </c>
      <c r="F1924" s="254" t="s">
        <v>2958</v>
      </c>
      <c r="G1924" s="254" t="s">
        <v>4153</v>
      </c>
      <c r="H1924" s="254"/>
      <c r="I1924" s="254" t="s">
        <v>1982</v>
      </c>
    </row>
    <row r="1925" spans="1:9" x14ac:dyDescent="0.3">
      <c r="A1925" s="254">
        <v>534</v>
      </c>
      <c r="B1925" s="254" t="s">
        <v>4140</v>
      </c>
      <c r="C1925" s="254" t="s">
        <v>4154</v>
      </c>
      <c r="D1925" s="254" t="s">
        <v>4155</v>
      </c>
      <c r="E1925" s="254" t="s">
        <v>4156</v>
      </c>
      <c r="F1925" s="254" t="s">
        <v>156</v>
      </c>
      <c r="G1925" s="254" t="s">
        <v>4157</v>
      </c>
      <c r="H1925" s="254"/>
      <c r="I1925" s="254" t="s">
        <v>1982</v>
      </c>
    </row>
    <row r="1926" spans="1:9" x14ac:dyDescent="0.3">
      <c r="A1926" s="254">
        <v>535</v>
      </c>
      <c r="B1926" s="254" t="s">
        <v>4140</v>
      </c>
      <c r="C1926" s="254" t="s">
        <v>4158</v>
      </c>
      <c r="D1926" s="254" t="s">
        <v>4159</v>
      </c>
      <c r="E1926" s="254" t="s">
        <v>4160</v>
      </c>
      <c r="F1926" s="254" t="s">
        <v>2323</v>
      </c>
      <c r="G1926" s="254" t="s">
        <v>4161</v>
      </c>
      <c r="H1926" s="254"/>
      <c r="I1926" s="254" t="s">
        <v>1982</v>
      </c>
    </row>
    <row r="1927" spans="1:9" x14ac:dyDescent="0.3">
      <c r="A1927" s="254">
        <v>536</v>
      </c>
      <c r="B1927" s="254" t="s">
        <v>4162</v>
      </c>
      <c r="C1927" s="254" t="s">
        <v>4163</v>
      </c>
      <c r="D1927" s="254" t="s">
        <v>4164</v>
      </c>
      <c r="E1927" s="254" t="s">
        <v>4165</v>
      </c>
      <c r="F1927" s="254" t="s">
        <v>155</v>
      </c>
      <c r="G1927" s="254" t="s">
        <v>4166</v>
      </c>
      <c r="H1927" s="254"/>
      <c r="I1927" s="254" t="s">
        <v>1982</v>
      </c>
    </row>
    <row r="1928" spans="1:9" x14ac:dyDescent="0.3">
      <c r="A1928" s="254">
        <v>537</v>
      </c>
      <c r="B1928" s="254" t="s">
        <v>4162</v>
      </c>
      <c r="C1928" s="254" t="s">
        <v>4167</v>
      </c>
      <c r="D1928" s="254" t="s">
        <v>4168</v>
      </c>
      <c r="E1928" s="254" t="s">
        <v>4169</v>
      </c>
      <c r="F1928" s="254" t="s">
        <v>4170</v>
      </c>
      <c r="G1928" s="254" t="s">
        <v>4171</v>
      </c>
      <c r="H1928" s="254"/>
      <c r="I1928" s="254" t="s">
        <v>1982</v>
      </c>
    </row>
    <row r="1929" spans="1:9" x14ac:dyDescent="0.3">
      <c r="A1929" s="254">
        <v>538</v>
      </c>
      <c r="B1929" s="254" t="s">
        <v>4162</v>
      </c>
      <c r="C1929" s="254" t="s">
        <v>4172</v>
      </c>
      <c r="D1929" s="254" t="s">
        <v>4173</v>
      </c>
      <c r="E1929" s="254" t="s">
        <v>4174</v>
      </c>
      <c r="F1929" s="254" t="s">
        <v>155</v>
      </c>
      <c r="G1929" s="254" t="s">
        <v>4175</v>
      </c>
      <c r="H1929" s="254"/>
      <c r="I1929" s="254" t="s">
        <v>1982</v>
      </c>
    </row>
    <row r="1930" spans="1:9" x14ac:dyDescent="0.3">
      <c r="A1930" s="254">
        <v>539</v>
      </c>
      <c r="B1930" s="254" t="s">
        <v>4162</v>
      </c>
      <c r="C1930" s="254" t="s">
        <v>3989</v>
      </c>
      <c r="D1930" s="254" t="s">
        <v>4176</v>
      </c>
      <c r="E1930" s="254" t="s">
        <v>4177</v>
      </c>
      <c r="F1930" s="254" t="s">
        <v>155</v>
      </c>
      <c r="G1930" s="254" t="s">
        <v>4178</v>
      </c>
      <c r="H1930" s="254"/>
      <c r="I1930" s="254" t="s">
        <v>1982</v>
      </c>
    </row>
    <row r="1931" spans="1:9" x14ac:dyDescent="0.3">
      <c r="A1931" s="254">
        <v>540</v>
      </c>
      <c r="B1931" s="254" t="s">
        <v>4162</v>
      </c>
      <c r="C1931" s="254" t="s">
        <v>4179</v>
      </c>
      <c r="D1931" s="254" t="s">
        <v>4180</v>
      </c>
      <c r="E1931" s="254" t="s">
        <v>4181</v>
      </c>
      <c r="F1931" s="254" t="s">
        <v>155</v>
      </c>
      <c r="G1931" s="254" t="s">
        <v>4182</v>
      </c>
      <c r="H1931" s="254"/>
      <c r="I1931" s="254" t="s">
        <v>1982</v>
      </c>
    </row>
    <row r="1932" spans="1:9" x14ac:dyDescent="0.3">
      <c r="A1932" s="254">
        <v>541</v>
      </c>
      <c r="B1932" s="254" t="s">
        <v>4162</v>
      </c>
      <c r="C1932" s="254" t="s">
        <v>3863</v>
      </c>
      <c r="D1932" s="254" t="s">
        <v>4183</v>
      </c>
      <c r="E1932" s="254" t="s">
        <v>4184</v>
      </c>
      <c r="F1932" s="254" t="s">
        <v>155</v>
      </c>
      <c r="G1932" s="254" t="s">
        <v>4185</v>
      </c>
      <c r="H1932" s="254"/>
      <c r="I1932" s="254" t="s">
        <v>1982</v>
      </c>
    </row>
    <row r="1933" spans="1:9" x14ac:dyDescent="0.3">
      <c r="A1933" s="254">
        <v>542</v>
      </c>
      <c r="B1933" s="254" t="s">
        <v>4162</v>
      </c>
      <c r="C1933" s="254" t="s">
        <v>4186</v>
      </c>
      <c r="D1933" s="254" t="s">
        <v>4187</v>
      </c>
      <c r="E1933" s="254" t="s">
        <v>4188</v>
      </c>
      <c r="F1933" s="254" t="s">
        <v>155</v>
      </c>
      <c r="G1933" s="254" t="s">
        <v>4189</v>
      </c>
      <c r="H1933" s="254"/>
      <c r="I1933" s="254" t="s">
        <v>1982</v>
      </c>
    </row>
    <row r="1934" spans="1:9" x14ac:dyDescent="0.3">
      <c r="A1934" s="254">
        <v>543</v>
      </c>
      <c r="B1934" s="254" t="s">
        <v>4162</v>
      </c>
      <c r="C1934" s="254" t="s">
        <v>4190</v>
      </c>
      <c r="D1934" s="254" t="s">
        <v>4191</v>
      </c>
      <c r="E1934" s="254" t="s">
        <v>4192</v>
      </c>
      <c r="F1934" s="254" t="s">
        <v>2145</v>
      </c>
      <c r="G1934" s="254" t="s">
        <v>4193</v>
      </c>
      <c r="H1934" s="254"/>
      <c r="I1934" s="254" t="s">
        <v>1982</v>
      </c>
    </row>
    <row r="1935" spans="1:9" x14ac:dyDescent="0.3">
      <c r="A1935" s="254">
        <v>544</v>
      </c>
      <c r="B1935" s="254" t="s">
        <v>4162</v>
      </c>
      <c r="C1935" s="254" t="s">
        <v>4194</v>
      </c>
      <c r="D1935" s="254" t="s">
        <v>4195</v>
      </c>
      <c r="E1935" s="254" t="s">
        <v>4196</v>
      </c>
      <c r="F1935" s="254" t="s">
        <v>2145</v>
      </c>
      <c r="G1935" s="254" t="s">
        <v>4197</v>
      </c>
      <c r="H1935" s="254"/>
      <c r="I1935" s="254" t="s">
        <v>1982</v>
      </c>
    </row>
    <row r="1936" spans="1:9" x14ac:dyDescent="0.3">
      <c r="A1936" s="254">
        <v>545</v>
      </c>
      <c r="B1936" s="254" t="s">
        <v>4162</v>
      </c>
      <c r="C1936" s="254" t="s">
        <v>4198</v>
      </c>
      <c r="D1936" s="254" t="s">
        <v>4199</v>
      </c>
      <c r="E1936" s="254" t="s">
        <v>4200</v>
      </c>
      <c r="F1936" s="254" t="s">
        <v>4201</v>
      </c>
      <c r="G1936" s="254" t="s">
        <v>4202</v>
      </c>
      <c r="H1936" s="254"/>
      <c r="I1936" s="254" t="s">
        <v>1982</v>
      </c>
    </row>
    <row r="1937" spans="1:9" x14ac:dyDescent="0.3">
      <c r="A1937" s="254">
        <v>546</v>
      </c>
      <c r="B1937" s="254" t="s">
        <v>4162</v>
      </c>
      <c r="C1937" s="254" t="s">
        <v>4203</v>
      </c>
      <c r="D1937" s="254" t="s">
        <v>4204</v>
      </c>
      <c r="E1937" s="254" t="s">
        <v>4205</v>
      </c>
      <c r="F1937" s="254" t="s">
        <v>5190</v>
      </c>
      <c r="G1937" s="254" t="s">
        <v>4207</v>
      </c>
      <c r="H1937" s="254"/>
      <c r="I1937" s="254" t="s">
        <v>1982</v>
      </c>
    </row>
    <row r="1938" spans="1:9" x14ac:dyDescent="0.3">
      <c r="A1938" s="254">
        <v>547</v>
      </c>
      <c r="B1938" s="254" t="s">
        <v>4162</v>
      </c>
      <c r="C1938" s="254" t="s">
        <v>3628</v>
      </c>
      <c r="D1938" s="254" t="s">
        <v>4208</v>
      </c>
      <c r="E1938" s="254" t="s">
        <v>4209</v>
      </c>
      <c r="F1938" s="254" t="s">
        <v>155</v>
      </c>
      <c r="G1938" s="254" t="s">
        <v>4210</v>
      </c>
      <c r="H1938" s="254"/>
      <c r="I1938" s="254" t="s">
        <v>1982</v>
      </c>
    </row>
    <row r="1939" spans="1:9" x14ac:dyDescent="0.3">
      <c r="A1939" s="254">
        <v>548</v>
      </c>
      <c r="B1939" s="254" t="s">
        <v>4162</v>
      </c>
      <c r="C1939" s="254" t="s">
        <v>4211</v>
      </c>
      <c r="D1939" s="254" t="s">
        <v>4212</v>
      </c>
      <c r="E1939" s="254" t="s">
        <v>4213</v>
      </c>
      <c r="F1939" s="254" t="s">
        <v>4214</v>
      </c>
      <c r="G1939" s="254" t="s">
        <v>4215</v>
      </c>
      <c r="H1939" s="254"/>
      <c r="I1939" s="254" t="s">
        <v>1982</v>
      </c>
    </row>
    <row r="1940" spans="1:9" x14ac:dyDescent="0.3">
      <c r="A1940" s="254">
        <v>549</v>
      </c>
      <c r="B1940" s="254" t="s">
        <v>4162</v>
      </c>
      <c r="C1940" s="254" t="s">
        <v>4216</v>
      </c>
      <c r="D1940" s="254" t="s">
        <v>4217</v>
      </c>
      <c r="E1940" s="254" t="s">
        <v>4174</v>
      </c>
      <c r="F1940" s="254" t="s">
        <v>156</v>
      </c>
      <c r="G1940" s="254" t="s">
        <v>4175</v>
      </c>
      <c r="H1940" s="254"/>
      <c r="I1940" s="254" t="s">
        <v>1982</v>
      </c>
    </row>
    <row r="1941" spans="1:9" x14ac:dyDescent="0.3">
      <c r="A1941" s="254">
        <v>550</v>
      </c>
      <c r="B1941" s="254" t="s">
        <v>4162</v>
      </c>
      <c r="C1941" s="254" t="s">
        <v>4218</v>
      </c>
      <c r="D1941" s="254" t="s">
        <v>4219</v>
      </c>
      <c r="E1941" s="254" t="s">
        <v>4220</v>
      </c>
      <c r="F1941" s="254" t="s">
        <v>155</v>
      </c>
      <c r="G1941" s="254" t="s">
        <v>4221</v>
      </c>
      <c r="H1941" s="254"/>
      <c r="I1941" s="254" t="s">
        <v>1982</v>
      </c>
    </row>
    <row r="1942" spans="1:9" x14ac:dyDescent="0.3">
      <c r="A1942" s="254">
        <v>551</v>
      </c>
      <c r="B1942" s="254" t="s">
        <v>4162</v>
      </c>
      <c r="C1942" s="254" t="s">
        <v>4222</v>
      </c>
      <c r="D1942" s="254" t="s">
        <v>4223</v>
      </c>
      <c r="E1942" s="254" t="s">
        <v>4224</v>
      </c>
      <c r="F1942" s="254" t="s">
        <v>155</v>
      </c>
      <c r="G1942" s="254" t="s">
        <v>4207</v>
      </c>
      <c r="H1942" s="254"/>
      <c r="I1942" s="254" t="s">
        <v>1982</v>
      </c>
    </row>
    <row r="1943" spans="1:9" x14ac:dyDescent="0.3">
      <c r="A1943" s="254">
        <v>552</v>
      </c>
      <c r="B1943" s="254" t="s">
        <v>4162</v>
      </c>
      <c r="C1943" s="254" t="s">
        <v>4225</v>
      </c>
      <c r="D1943" s="254" t="s">
        <v>4226</v>
      </c>
      <c r="E1943" s="254" t="s">
        <v>4227</v>
      </c>
      <c r="F1943" s="254" t="s">
        <v>155</v>
      </c>
      <c r="G1943" s="254" t="s">
        <v>4228</v>
      </c>
      <c r="H1943" s="254"/>
      <c r="I1943" s="254" t="s">
        <v>1982</v>
      </c>
    </row>
    <row r="1944" spans="1:9" x14ac:dyDescent="0.3">
      <c r="A1944" s="254">
        <v>553</v>
      </c>
      <c r="B1944" s="254" t="s">
        <v>4162</v>
      </c>
      <c r="C1944" s="254" t="s">
        <v>4229</v>
      </c>
      <c r="D1944" s="254" t="s">
        <v>4230</v>
      </c>
      <c r="E1944" s="254" t="s">
        <v>4231</v>
      </c>
      <c r="F1944" s="254" t="s">
        <v>4232</v>
      </c>
      <c r="G1944" s="254" t="s">
        <v>4233</v>
      </c>
      <c r="H1944" s="254"/>
      <c r="I1944" s="254" t="s">
        <v>1982</v>
      </c>
    </row>
    <row r="1945" spans="1:9" x14ac:dyDescent="0.3">
      <c r="A1945" s="254">
        <v>554</v>
      </c>
      <c r="B1945" s="254" t="s">
        <v>4162</v>
      </c>
      <c r="C1945" s="254" t="s">
        <v>4234</v>
      </c>
      <c r="D1945" s="254" t="s">
        <v>4235</v>
      </c>
      <c r="E1945" s="254"/>
      <c r="F1945" s="254" t="s">
        <v>4236</v>
      </c>
      <c r="G1945" s="254" t="s">
        <v>4237</v>
      </c>
      <c r="H1945" s="254"/>
      <c r="I1945" s="254" t="s">
        <v>1982</v>
      </c>
    </row>
    <row r="1946" spans="1:9" x14ac:dyDescent="0.3">
      <c r="A1946" s="254">
        <v>555</v>
      </c>
      <c r="B1946" s="254" t="s">
        <v>4162</v>
      </c>
      <c r="C1946" s="254" t="s">
        <v>4238</v>
      </c>
      <c r="D1946" s="254" t="s">
        <v>4239</v>
      </c>
      <c r="E1946" s="254" t="s">
        <v>4240</v>
      </c>
      <c r="F1946" s="254" t="s">
        <v>155</v>
      </c>
      <c r="G1946" s="254" t="s">
        <v>4241</v>
      </c>
      <c r="H1946" s="254"/>
      <c r="I1946" s="254" t="s">
        <v>1982</v>
      </c>
    </row>
    <row r="1947" spans="1:9" x14ac:dyDescent="0.3">
      <c r="A1947" s="254">
        <v>556</v>
      </c>
      <c r="B1947" s="254" t="s">
        <v>4162</v>
      </c>
      <c r="C1947" s="254" t="s">
        <v>4242</v>
      </c>
      <c r="D1947" s="254" t="s">
        <v>4243</v>
      </c>
      <c r="E1947" s="254"/>
      <c r="F1947" s="254" t="s">
        <v>4244</v>
      </c>
      <c r="G1947" s="254" t="s">
        <v>4245</v>
      </c>
      <c r="H1947" s="254"/>
      <c r="I1947" s="254" t="s">
        <v>1982</v>
      </c>
    </row>
    <row r="1948" spans="1:9" x14ac:dyDescent="0.3">
      <c r="A1948" s="254">
        <v>557</v>
      </c>
      <c r="B1948" s="254" t="s">
        <v>4162</v>
      </c>
      <c r="C1948" s="254" t="s">
        <v>4246</v>
      </c>
      <c r="D1948" s="254" t="s">
        <v>4247</v>
      </c>
      <c r="E1948" s="254" t="s">
        <v>4248</v>
      </c>
      <c r="F1948" s="254" t="s">
        <v>2515</v>
      </c>
      <c r="G1948" s="254" t="s">
        <v>4249</v>
      </c>
      <c r="H1948" s="254"/>
      <c r="I1948" s="254" t="s">
        <v>1982</v>
      </c>
    </row>
    <row r="1949" spans="1:9" x14ac:dyDescent="0.3">
      <c r="A1949" s="254">
        <v>558</v>
      </c>
      <c r="B1949" s="254" t="s">
        <v>4162</v>
      </c>
      <c r="C1949" s="254" t="s">
        <v>4250</v>
      </c>
      <c r="D1949" s="254" t="s">
        <v>4251</v>
      </c>
      <c r="E1949" s="254" t="s">
        <v>4252</v>
      </c>
      <c r="F1949" s="254" t="s">
        <v>1994</v>
      </c>
      <c r="G1949" s="254" t="s">
        <v>4253</v>
      </c>
      <c r="H1949" s="254"/>
      <c r="I1949" s="254" t="s">
        <v>1982</v>
      </c>
    </row>
    <row r="1950" spans="1:9" x14ac:dyDescent="0.3">
      <c r="A1950" s="254">
        <v>559</v>
      </c>
      <c r="B1950" s="254" t="s">
        <v>4162</v>
      </c>
      <c r="C1950" s="254" t="s">
        <v>4254</v>
      </c>
      <c r="D1950" s="254" t="s">
        <v>4255</v>
      </c>
      <c r="E1950" s="254" t="s">
        <v>4256</v>
      </c>
      <c r="F1950" s="254" t="s">
        <v>1994</v>
      </c>
      <c r="G1950" s="254" t="s">
        <v>4257</v>
      </c>
      <c r="H1950" s="254"/>
      <c r="I1950" s="254" t="s">
        <v>1982</v>
      </c>
    </row>
    <row r="1951" spans="1:9" x14ac:dyDescent="0.3">
      <c r="A1951" s="254">
        <v>560</v>
      </c>
      <c r="B1951" s="254" t="s">
        <v>4162</v>
      </c>
      <c r="C1951" s="254" t="s">
        <v>4258</v>
      </c>
      <c r="D1951" s="254" t="s">
        <v>4259</v>
      </c>
      <c r="E1951" s="254" t="s">
        <v>4260</v>
      </c>
      <c r="F1951" s="254" t="s">
        <v>4261</v>
      </c>
      <c r="G1951" s="254" t="s">
        <v>4262</v>
      </c>
      <c r="H1951" s="254"/>
      <c r="I1951" s="254" t="s">
        <v>1982</v>
      </c>
    </row>
    <row r="1952" spans="1:9" x14ac:dyDescent="0.3">
      <c r="A1952" s="254">
        <v>561</v>
      </c>
      <c r="B1952" s="254" t="s">
        <v>4162</v>
      </c>
      <c r="C1952" s="254" t="s">
        <v>4263</v>
      </c>
      <c r="D1952" s="254" t="s">
        <v>4264</v>
      </c>
      <c r="E1952" s="254" t="s">
        <v>4265</v>
      </c>
      <c r="F1952" s="254" t="s">
        <v>156</v>
      </c>
      <c r="G1952" s="254" t="s">
        <v>4266</v>
      </c>
      <c r="H1952" s="254"/>
      <c r="I1952" s="254" t="s">
        <v>1982</v>
      </c>
    </row>
    <row r="1953" spans="1:9" x14ac:dyDescent="0.3">
      <c r="A1953" s="254">
        <v>562</v>
      </c>
      <c r="B1953" s="254" t="s">
        <v>4162</v>
      </c>
      <c r="C1953" s="254" t="s">
        <v>4267</v>
      </c>
      <c r="D1953" s="254" t="s">
        <v>4268</v>
      </c>
      <c r="E1953" s="254"/>
      <c r="F1953" s="254" t="s">
        <v>2408</v>
      </c>
      <c r="G1953" s="254" t="s">
        <v>4269</v>
      </c>
      <c r="H1953" s="254"/>
      <c r="I1953" s="254" t="s">
        <v>1982</v>
      </c>
    </row>
    <row r="1954" spans="1:9" x14ac:dyDescent="0.3">
      <c r="A1954" s="254">
        <v>563</v>
      </c>
      <c r="B1954" s="254" t="s">
        <v>4270</v>
      </c>
      <c r="C1954" s="254" t="s">
        <v>2291</v>
      </c>
      <c r="D1954" s="254" t="s">
        <v>4271</v>
      </c>
      <c r="E1954" s="254" t="s">
        <v>4272</v>
      </c>
      <c r="F1954" s="254" t="s">
        <v>155</v>
      </c>
      <c r="G1954" s="254" t="s">
        <v>4273</v>
      </c>
      <c r="H1954" s="254"/>
      <c r="I1954" s="254" t="s">
        <v>1982</v>
      </c>
    </row>
    <row r="1955" spans="1:9" x14ac:dyDescent="0.3">
      <c r="A1955" s="254">
        <v>564</v>
      </c>
      <c r="B1955" s="254" t="s">
        <v>4270</v>
      </c>
      <c r="C1955" s="254" t="s">
        <v>4274</v>
      </c>
      <c r="D1955" s="254" t="s">
        <v>4275</v>
      </c>
      <c r="E1955" s="254" t="s">
        <v>4276</v>
      </c>
      <c r="F1955" s="254" t="s">
        <v>2432</v>
      </c>
      <c r="G1955" s="254" t="s">
        <v>4277</v>
      </c>
      <c r="H1955" s="254"/>
      <c r="I1955" s="254" t="s">
        <v>1982</v>
      </c>
    </row>
    <row r="1956" spans="1:9" x14ac:dyDescent="0.3">
      <c r="A1956" s="254">
        <v>565</v>
      </c>
      <c r="B1956" s="254" t="s">
        <v>4270</v>
      </c>
      <c r="C1956" s="254" t="s">
        <v>4278</v>
      </c>
      <c r="D1956" s="254" t="s">
        <v>4279</v>
      </c>
      <c r="E1956" s="254" t="s">
        <v>4280</v>
      </c>
      <c r="F1956" s="254" t="s">
        <v>155</v>
      </c>
      <c r="G1956" s="254" t="s">
        <v>4281</v>
      </c>
      <c r="H1956" s="254"/>
      <c r="I1956" s="254" t="s">
        <v>1982</v>
      </c>
    </row>
    <row r="1957" spans="1:9" x14ac:dyDescent="0.3">
      <c r="A1957" s="254">
        <v>566</v>
      </c>
      <c r="B1957" s="254" t="s">
        <v>4270</v>
      </c>
      <c r="C1957" s="254" t="s">
        <v>137</v>
      </c>
      <c r="D1957" s="254" t="s">
        <v>4282</v>
      </c>
      <c r="E1957" s="254" t="s">
        <v>4283</v>
      </c>
      <c r="F1957" s="254" t="s">
        <v>155</v>
      </c>
      <c r="G1957" s="254" t="s">
        <v>4284</v>
      </c>
      <c r="H1957" s="254"/>
      <c r="I1957" s="254" t="s">
        <v>1982</v>
      </c>
    </row>
    <row r="1958" spans="1:9" x14ac:dyDescent="0.3">
      <c r="A1958" s="254">
        <v>567</v>
      </c>
      <c r="B1958" s="254" t="s">
        <v>4270</v>
      </c>
      <c r="C1958" s="254" t="s">
        <v>3104</v>
      </c>
      <c r="D1958" s="254" t="s">
        <v>4285</v>
      </c>
      <c r="E1958" s="254" t="s">
        <v>4286</v>
      </c>
      <c r="F1958" s="254" t="s">
        <v>155</v>
      </c>
      <c r="G1958" s="254" t="s">
        <v>4287</v>
      </c>
      <c r="H1958" s="254"/>
      <c r="I1958" s="254" t="s">
        <v>1982</v>
      </c>
    </row>
    <row r="1959" spans="1:9" x14ac:dyDescent="0.3">
      <c r="A1959" s="254">
        <v>568</v>
      </c>
      <c r="B1959" s="254" t="s">
        <v>4270</v>
      </c>
      <c r="C1959" s="254" t="s">
        <v>4288</v>
      </c>
      <c r="D1959" s="254" t="s">
        <v>4289</v>
      </c>
      <c r="E1959" s="254" t="s">
        <v>4290</v>
      </c>
      <c r="F1959" s="254" t="s">
        <v>2323</v>
      </c>
      <c r="G1959" s="254" t="s">
        <v>4291</v>
      </c>
      <c r="H1959" s="254"/>
      <c r="I1959" s="254" t="s">
        <v>1982</v>
      </c>
    </row>
    <row r="1960" spans="1:9" x14ac:dyDescent="0.3">
      <c r="A1960" s="254">
        <v>569</v>
      </c>
      <c r="B1960" s="254" t="s">
        <v>4270</v>
      </c>
      <c r="C1960" s="254" t="s">
        <v>4292</v>
      </c>
      <c r="D1960" s="254" t="s">
        <v>4293</v>
      </c>
      <c r="E1960" s="254" t="s">
        <v>4294</v>
      </c>
      <c r="F1960" s="254" t="s">
        <v>155</v>
      </c>
      <c r="G1960" s="254" t="s">
        <v>4295</v>
      </c>
      <c r="H1960" s="254"/>
      <c r="I1960" s="254" t="s">
        <v>1982</v>
      </c>
    </row>
    <row r="1961" spans="1:9" x14ac:dyDescent="0.3">
      <c r="A1961" s="254">
        <v>570</v>
      </c>
      <c r="B1961" s="254" t="s">
        <v>4270</v>
      </c>
      <c r="C1961" s="254" t="s">
        <v>4296</v>
      </c>
      <c r="D1961" s="254" t="s">
        <v>4297</v>
      </c>
      <c r="E1961" s="254" t="s">
        <v>4298</v>
      </c>
      <c r="F1961" s="254" t="s">
        <v>155</v>
      </c>
      <c r="G1961" s="254" t="s">
        <v>4299</v>
      </c>
      <c r="H1961" s="254"/>
      <c r="I1961" s="254" t="s">
        <v>1982</v>
      </c>
    </row>
    <row r="1962" spans="1:9" x14ac:dyDescent="0.3">
      <c r="A1962" s="254">
        <v>571</v>
      </c>
      <c r="B1962" s="254" t="s">
        <v>4270</v>
      </c>
      <c r="C1962" s="254" t="s">
        <v>4300</v>
      </c>
      <c r="D1962" s="254" t="s">
        <v>4301</v>
      </c>
      <c r="E1962" s="254" t="s">
        <v>4302</v>
      </c>
      <c r="F1962" s="254" t="s">
        <v>2145</v>
      </c>
      <c r="G1962" s="254" t="s">
        <v>4303</v>
      </c>
      <c r="H1962" s="254"/>
      <c r="I1962" s="254" t="s">
        <v>1982</v>
      </c>
    </row>
    <row r="1963" spans="1:9" x14ac:dyDescent="0.3">
      <c r="A1963" s="254">
        <v>572</v>
      </c>
      <c r="B1963" s="254" t="s">
        <v>4270</v>
      </c>
      <c r="C1963" s="254" t="s">
        <v>4304</v>
      </c>
      <c r="D1963" s="254" t="s">
        <v>4305</v>
      </c>
      <c r="E1963" s="254" t="s">
        <v>4306</v>
      </c>
      <c r="F1963" s="254" t="s">
        <v>156</v>
      </c>
      <c r="G1963" s="254" t="s">
        <v>4307</v>
      </c>
      <c r="H1963" s="254"/>
      <c r="I1963" s="254" t="s">
        <v>1982</v>
      </c>
    </row>
    <row r="1964" spans="1:9" x14ac:dyDescent="0.3">
      <c r="A1964" s="254">
        <v>573</v>
      </c>
      <c r="B1964" s="254" t="s">
        <v>4270</v>
      </c>
      <c r="C1964" s="254" t="s">
        <v>4308</v>
      </c>
      <c r="D1964" s="254" t="s">
        <v>4309</v>
      </c>
      <c r="E1964" s="254" t="s">
        <v>4310</v>
      </c>
      <c r="F1964" s="254" t="s">
        <v>155</v>
      </c>
      <c r="G1964" s="254" t="s">
        <v>4311</v>
      </c>
      <c r="H1964" s="254"/>
      <c r="I1964" s="254" t="s">
        <v>1982</v>
      </c>
    </row>
    <row r="1965" spans="1:9" x14ac:dyDescent="0.3">
      <c r="A1965" s="254">
        <v>574</v>
      </c>
      <c r="B1965" s="254" t="s">
        <v>4270</v>
      </c>
      <c r="C1965" s="254" t="s">
        <v>4312</v>
      </c>
      <c r="D1965" s="254" t="s">
        <v>4313</v>
      </c>
      <c r="E1965" s="254" t="s">
        <v>4314</v>
      </c>
      <c r="F1965" s="254" t="s">
        <v>2323</v>
      </c>
      <c r="G1965" s="254" t="s">
        <v>4315</v>
      </c>
      <c r="H1965" s="254"/>
      <c r="I1965" s="254" t="s">
        <v>1982</v>
      </c>
    </row>
    <row r="1966" spans="1:9" x14ac:dyDescent="0.3">
      <c r="A1966" s="254">
        <v>575</v>
      </c>
      <c r="B1966" s="254" t="s">
        <v>4270</v>
      </c>
      <c r="C1966" s="254" t="s">
        <v>4316</v>
      </c>
      <c r="D1966" s="254" t="s">
        <v>4317</v>
      </c>
      <c r="E1966" s="254" t="s">
        <v>4318</v>
      </c>
      <c r="F1966" s="254" t="s">
        <v>155</v>
      </c>
      <c r="G1966" s="254" t="s">
        <v>4319</v>
      </c>
      <c r="H1966" s="254"/>
      <c r="I1966" s="254" t="s">
        <v>1982</v>
      </c>
    </row>
    <row r="1967" spans="1:9" x14ac:dyDescent="0.3">
      <c r="A1967" s="254">
        <v>576</v>
      </c>
      <c r="B1967" s="254" t="s">
        <v>4270</v>
      </c>
      <c r="C1967" s="254" t="s">
        <v>4320</v>
      </c>
      <c r="D1967" s="254" t="s">
        <v>4321</v>
      </c>
      <c r="E1967" s="254" t="s">
        <v>4322</v>
      </c>
      <c r="F1967" s="254" t="s">
        <v>155</v>
      </c>
      <c r="G1967" s="254" t="s">
        <v>4323</v>
      </c>
      <c r="H1967" s="254"/>
      <c r="I1967" s="254" t="s">
        <v>1982</v>
      </c>
    </row>
    <row r="1968" spans="1:9" x14ac:dyDescent="0.3">
      <c r="A1968" s="254">
        <v>577</v>
      </c>
      <c r="B1968" s="254" t="s">
        <v>4270</v>
      </c>
      <c r="C1968" s="254" t="s">
        <v>4324</v>
      </c>
      <c r="D1968" s="254" t="s">
        <v>4325</v>
      </c>
      <c r="E1968" s="254" t="s">
        <v>4326</v>
      </c>
      <c r="F1968" s="254" t="s">
        <v>2247</v>
      </c>
      <c r="G1968" s="254" t="s">
        <v>4327</v>
      </c>
      <c r="H1968" s="254"/>
      <c r="I1968" s="254" t="s">
        <v>1982</v>
      </c>
    </row>
    <row r="1969" spans="1:9" x14ac:dyDescent="0.3">
      <c r="A1969" s="254">
        <v>578</v>
      </c>
      <c r="B1969" s="254" t="s">
        <v>4270</v>
      </c>
      <c r="C1969" s="254" t="s">
        <v>4328</v>
      </c>
      <c r="D1969" s="254" t="s">
        <v>4329</v>
      </c>
      <c r="E1969" s="254" t="s">
        <v>4330</v>
      </c>
      <c r="F1969" s="254" t="s">
        <v>155</v>
      </c>
      <c r="G1969" s="254" t="s">
        <v>4331</v>
      </c>
      <c r="H1969" s="254"/>
      <c r="I1969" s="254" t="s">
        <v>1982</v>
      </c>
    </row>
    <row r="1970" spans="1:9" x14ac:dyDescent="0.3">
      <c r="A1970" s="254">
        <v>579</v>
      </c>
      <c r="B1970" s="254" t="s">
        <v>4270</v>
      </c>
      <c r="C1970" s="254" t="s">
        <v>4332</v>
      </c>
      <c r="D1970" s="254" t="s">
        <v>4333</v>
      </c>
      <c r="E1970" s="254" t="s">
        <v>4334</v>
      </c>
      <c r="F1970" s="254" t="s">
        <v>155</v>
      </c>
      <c r="G1970" s="254" t="s">
        <v>4335</v>
      </c>
      <c r="H1970" s="254"/>
      <c r="I1970" s="254" t="s">
        <v>1982</v>
      </c>
    </row>
    <row r="1971" spans="1:9" x14ac:dyDescent="0.3">
      <c r="A1971" s="254">
        <v>580</v>
      </c>
      <c r="B1971" s="254" t="s">
        <v>4270</v>
      </c>
      <c r="C1971" s="254" t="s">
        <v>4336</v>
      </c>
      <c r="D1971" s="254" t="s">
        <v>4337</v>
      </c>
      <c r="E1971" s="254" t="s">
        <v>4338</v>
      </c>
      <c r="F1971" s="254" t="s">
        <v>155</v>
      </c>
      <c r="G1971" s="254" t="s">
        <v>4339</v>
      </c>
      <c r="H1971" s="254"/>
      <c r="I1971" s="254" t="s">
        <v>1982</v>
      </c>
    </row>
    <row r="1972" spans="1:9" x14ac:dyDescent="0.3">
      <c r="A1972" s="254">
        <v>581</v>
      </c>
      <c r="B1972" s="254" t="s">
        <v>4270</v>
      </c>
      <c r="C1972" s="254" t="s">
        <v>4340</v>
      </c>
      <c r="D1972" s="254" t="s">
        <v>4341</v>
      </c>
      <c r="E1972" s="254" t="s">
        <v>4342</v>
      </c>
      <c r="F1972" s="254" t="s">
        <v>155</v>
      </c>
      <c r="G1972" s="254" t="s">
        <v>4343</v>
      </c>
      <c r="H1972" s="254"/>
      <c r="I1972" s="254" t="s">
        <v>1982</v>
      </c>
    </row>
    <row r="1973" spans="1:9" x14ac:dyDescent="0.3">
      <c r="A1973" s="254">
        <v>582</v>
      </c>
      <c r="B1973" s="254" t="s">
        <v>4270</v>
      </c>
      <c r="C1973" s="254" t="s">
        <v>4344</v>
      </c>
      <c r="D1973" s="254" t="s">
        <v>4345</v>
      </c>
      <c r="E1973" s="254" t="s">
        <v>4346</v>
      </c>
      <c r="F1973" s="254" t="s">
        <v>155</v>
      </c>
      <c r="G1973" s="254" t="s">
        <v>4347</v>
      </c>
      <c r="H1973" s="254"/>
      <c r="I1973" s="254" t="s">
        <v>1982</v>
      </c>
    </row>
    <row r="1974" spans="1:9" x14ac:dyDescent="0.3">
      <c r="A1974" s="254">
        <v>583</v>
      </c>
      <c r="B1974" s="254" t="s">
        <v>4270</v>
      </c>
      <c r="C1974" s="254" t="s">
        <v>4348</v>
      </c>
      <c r="D1974" s="254" t="s">
        <v>4349</v>
      </c>
      <c r="E1974" s="254" t="s">
        <v>4350</v>
      </c>
      <c r="F1974" s="254" t="s">
        <v>2323</v>
      </c>
      <c r="G1974" s="254" t="s">
        <v>4351</v>
      </c>
      <c r="H1974" s="254"/>
      <c r="I1974" s="254" t="s">
        <v>1982</v>
      </c>
    </row>
    <row r="1975" spans="1:9" x14ac:dyDescent="0.3">
      <c r="A1975" s="254">
        <v>584</v>
      </c>
      <c r="B1975" s="254" t="s">
        <v>4270</v>
      </c>
      <c r="C1975" s="254" t="s">
        <v>4352</v>
      </c>
      <c r="D1975" s="254" t="s">
        <v>4353</v>
      </c>
      <c r="E1975" s="254" t="s">
        <v>3249</v>
      </c>
      <c r="F1975" s="254" t="s">
        <v>2559</v>
      </c>
      <c r="G1975" s="254" t="s">
        <v>4354</v>
      </c>
      <c r="H1975" s="254"/>
      <c r="I1975" s="254" t="s">
        <v>1982</v>
      </c>
    </row>
    <row r="1976" spans="1:9" x14ac:dyDescent="0.3">
      <c r="A1976" s="254">
        <v>585</v>
      </c>
      <c r="B1976" s="254" t="s">
        <v>4270</v>
      </c>
      <c r="C1976" s="254" t="s">
        <v>4355</v>
      </c>
      <c r="D1976" s="254" t="s">
        <v>4356</v>
      </c>
      <c r="E1976" s="254" t="s">
        <v>4357</v>
      </c>
      <c r="F1976" s="254" t="s">
        <v>156</v>
      </c>
      <c r="G1976" s="254" t="s">
        <v>4358</v>
      </c>
      <c r="H1976" s="254"/>
      <c r="I1976" s="254" t="s">
        <v>1982</v>
      </c>
    </row>
    <row r="1977" spans="1:9" x14ac:dyDescent="0.3">
      <c r="A1977" s="254">
        <v>586</v>
      </c>
      <c r="B1977" s="254" t="s">
        <v>4270</v>
      </c>
      <c r="C1977" s="254" t="s">
        <v>4359</v>
      </c>
      <c r="D1977" s="254" t="s">
        <v>4360</v>
      </c>
      <c r="E1977" s="254" t="s">
        <v>4361</v>
      </c>
      <c r="F1977" s="254" t="s">
        <v>4362</v>
      </c>
      <c r="G1977" s="254" t="s">
        <v>4363</v>
      </c>
      <c r="H1977" s="254"/>
      <c r="I1977" s="254" t="s">
        <v>1982</v>
      </c>
    </row>
    <row r="1978" spans="1:9" x14ac:dyDescent="0.3">
      <c r="A1978" s="254">
        <v>587</v>
      </c>
      <c r="B1978" s="254" t="s">
        <v>4270</v>
      </c>
      <c r="C1978" s="254" t="s">
        <v>4364</v>
      </c>
      <c r="D1978" s="254" t="s">
        <v>4365</v>
      </c>
      <c r="E1978" s="254" t="s">
        <v>4366</v>
      </c>
      <c r="F1978" s="254" t="s">
        <v>4367</v>
      </c>
      <c r="G1978" s="254" t="s">
        <v>4368</v>
      </c>
      <c r="H1978" s="254"/>
      <c r="I1978" s="254" t="s">
        <v>1982</v>
      </c>
    </row>
    <row r="1979" spans="1:9" x14ac:dyDescent="0.3">
      <c r="A1979" s="254">
        <v>588</v>
      </c>
      <c r="B1979" s="254" t="s">
        <v>4270</v>
      </c>
      <c r="C1979" s="254" t="s">
        <v>4369</v>
      </c>
      <c r="D1979" s="254" t="s">
        <v>4370</v>
      </c>
      <c r="E1979" s="254"/>
      <c r="F1979" s="254" t="s">
        <v>4371</v>
      </c>
      <c r="G1979" s="254" t="s">
        <v>4372</v>
      </c>
      <c r="H1979" s="254"/>
      <c r="I1979" s="254" t="s">
        <v>1982</v>
      </c>
    </row>
    <row r="1980" spans="1:9" x14ac:dyDescent="0.3">
      <c r="A1980" s="254">
        <v>589</v>
      </c>
      <c r="B1980" s="254" t="s">
        <v>4270</v>
      </c>
      <c r="C1980" s="254" t="s">
        <v>4373</v>
      </c>
      <c r="D1980" s="254" t="s">
        <v>4374</v>
      </c>
      <c r="E1980" s="254"/>
      <c r="F1980" s="254" t="s">
        <v>3593</v>
      </c>
      <c r="G1980" s="254" t="s">
        <v>4375</v>
      </c>
      <c r="H1980" s="254"/>
      <c r="I1980" s="254" t="s">
        <v>1982</v>
      </c>
    </row>
    <row r="1981" spans="1:9" x14ac:dyDescent="0.3">
      <c r="A1981" s="254">
        <v>590</v>
      </c>
      <c r="B1981" s="254" t="s">
        <v>4270</v>
      </c>
      <c r="C1981" s="254" t="s">
        <v>4376</v>
      </c>
      <c r="D1981" s="254" t="s">
        <v>4377</v>
      </c>
      <c r="E1981" s="254"/>
      <c r="F1981" s="254" t="s">
        <v>4378</v>
      </c>
      <c r="G1981" s="254" t="s">
        <v>4379</v>
      </c>
      <c r="H1981" s="254"/>
      <c r="I1981" s="254" t="s">
        <v>1982</v>
      </c>
    </row>
    <row r="1982" spans="1:9" x14ac:dyDescent="0.3">
      <c r="A1982" s="254">
        <v>591</v>
      </c>
      <c r="B1982" s="254" t="s">
        <v>4380</v>
      </c>
      <c r="C1982" s="254" t="s">
        <v>4381</v>
      </c>
      <c r="D1982" s="254" t="s">
        <v>4382</v>
      </c>
      <c r="E1982" s="254" t="s">
        <v>4383</v>
      </c>
      <c r="F1982" s="254" t="s">
        <v>155</v>
      </c>
      <c r="G1982" s="254" t="s">
        <v>4384</v>
      </c>
      <c r="H1982" s="254"/>
      <c r="I1982" s="254" t="s">
        <v>1982</v>
      </c>
    </row>
    <row r="1983" spans="1:9" x14ac:dyDescent="0.3">
      <c r="A1983" s="254">
        <v>592</v>
      </c>
      <c r="B1983" s="254" t="s">
        <v>4380</v>
      </c>
      <c r="C1983" s="254" t="s">
        <v>4385</v>
      </c>
      <c r="D1983" s="254" t="s">
        <v>4386</v>
      </c>
      <c r="E1983" s="254" t="s">
        <v>4387</v>
      </c>
      <c r="F1983" s="254" t="s">
        <v>155</v>
      </c>
      <c r="G1983" s="254" t="s">
        <v>4388</v>
      </c>
      <c r="H1983" s="254"/>
      <c r="I1983" s="254" t="s">
        <v>1982</v>
      </c>
    </row>
    <row r="1984" spans="1:9" x14ac:dyDescent="0.3">
      <c r="A1984" s="254">
        <v>593</v>
      </c>
      <c r="B1984" s="254" t="s">
        <v>4380</v>
      </c>
      <c r="C1984" s="254" t="s">
        <v>4389</v>
      </c>
      <c r="D1984" s="254" t="s">
        <v>4390</v>
      </c>
      <c r="E1984" s="254" t="s">
        <v>4391</v>
      </c>
      <c r="F1984" s="254" t="s">
        <v>155</v>
      </c>
      <c r="G1984" s="254" t="s">
        <v>4392</v>
      </c>
      <c r="H1984" s="254"/>
      <c r="I1984" s="254" t="s">
        <v>1982</v>
      </c>
    </row>
    <row r="1985" spans="1:9" x14ac:dyDescent="0.3">
      <c r="A1985" s="254">
        <v>594</v>
      </c>
      <c r="B1985" s="254" t="s">
        <v>4380</v>
      </c>
      <c r="C1985" s="254" t="s">
        <v>4393</v>
      </c>
      <c r="D1985" s="254" t="s">
        <v>4394</v>
      </c>
      <c r="E1985" s="254" t="s">
        <v>4395</v>
      </c>
      <c r="F1985" s="254" t="s">
        <v>4396</v>
      </c>
      <c r="G1985" s="254" t="s">
        <v>4397</v>
      </c>
      <c r="H1985" s="254"/>
      <c r="I1985" s="254" t="s">
        <v>1982</v>
      </c>
    </row>
    <row r="1986" spans="1:9" x14ac:dyDescent="0.3">
      <c r="A1986" s="254">
        <v>595</v>
      </c>
      <c r="B1986" s="254" t="s">
        <v>4380</v>
      </c>
      <c r="C1986" s="254" t="s">
        <v>4398</v>
      </c>
      <c r="D1986" s="254" t="s">
        <v>4399</v>
      </c>
      <c r="E1986" s="254" t="s">
        <v>4400</v>
      </c>
      <c r="F1986" s="254" t="s">
        <v>155</v>
      </c>
      <c r="G1986" s="254" t="s">
        <v>4401</v>
      </c>
      <c r="H1986" s="254"/>
      <c r="I1986" s="254" t="s">
        <v>1982</v>
      </c>
    </row>
    <row r="1987" spans="1:9" x14ac:dyDescent="0.3">
      <c r="A1987" s="254">
        <v>596</v>
      </c>
      <c r="B1987" s="254" t="s">
        <v>4380</v>
      </c>
      <c r="C1987" s="254" t="s">
        <v>4402</v>
      </c>
      <c r="D1987" s="254" t="s">
        <v>4403</v>
      </c>
      <c r="E1987" s="254" t="s">
        <v>4404</v>
      </c>
      <c r="F1987" s="254" t="s">
        <v>155</v>
      </c>
      <c r="G1987" s="254" t="s">
        <v>4405</v>
      </c>
      <c r="H1987" s="254"/>
      <c r="I1987" s="254" t="s">
        <v>1982</v>
      </c>
    </row>
    <row r="1988" spans="1:9" x14ac:dyDescent="0.3">
      <c r="A1988" s="254">
        <v>597</v>
      </c>
      <c r="B1988" s="254" t="s">
        <v>4380</v>
      </c>
      <c r="C1988" s="254" t="s">
        <v>4406</v>
      </c>
      <c r="D1988" s="254" t="s">
        <v>4407</v>
      </c>
      <c r="E1988" s="254" t="s">
        <v>4408</v>
      </c>
      <c r="F1988" s="254" t="s">
        <v>155</v>
      </c>
      <c r="G1988" s="254" t="s">
        <v>4409</v>
      </c>
      <c r="H1988" s="254"/>
      <c r="I1988" s="254" t="s">
        <v>1982</v>
      </c>
    </row>
    <row r="1989" spans="1:9" x14ac:dyDescent="0.3">
      <c r="A1989" s="254">
        <v>598</v>
      </c>
      <c r="B1989" s="254" t="s">
        <v>4380</v>
      </c>
      <c r="C1989" s="254" t="s">
        <v>4410</v>
      </c>
      <c r="D1989" s="254" t="s">
        <v>4411</v>
      </c>
      <c r="E1989" s="254" t="s">
        <v>4412</v>
      </c>
      <c r="F1989" s="254" t="s">
        <v>4413</v>
      </c>
      <c r="G1989" s="254" t="s">
        <v>4414</v>
      </c>
      <c r="H1989" s="254"/>
      <c r="I1989" s="254" t="s">
        <v>1982</v>
      </c>
    </row>
    <row r="1990" spans="1:9" x14ac:dyDescent="0.3">
      <c r="A1990" s="254">
        <v>599</v>
      </c>
      <c r="B1990" s="254" t="s">
        <v>4380</v>
      </c>
      <c r="C1990" s="254" t="s">
        <v>4415</v>
      </c>
      <c r="D1990" s="254" t="s">
        <v>4416</v>
      </c>
      <c r="E1990" s="254" t="s">
        <v>4417</v>
      </c>
      <c r="F1990" s="254" t="s">
        <v>156</v>
      </c>
      <c r="G1990" s="254" t="s">
        <v>4418</v>
      </c>
      <c r="H1990" s="254"/>
      <c r="I1990" s="254" t="s">
        <v>1982</v>
      </c>
    </row>
    <row r="1991" spans="1:9" x14ac:dyDescent="0.3">
      <c r="A1991" s="254">
        <v>600</v>
      </c>
      <c r="B1991" s="254" t="s">
        <v>4380</v>
      </c>
      <c r="C1991" s="254" t="s">
        <v>4419</v>
      </c>
      <c r="D1991" s="254" t="s">
        <v>4420</v>
      </c>
      <c r="E1991" s="254" t="s">
        <v>4421</v>
      </c>
      <c r="F1991" s="254" t="s">
        <v>156</v>
      </c>
      <c r="G1991" s="254" t="s">
        <v>4422</v>
      </c>
      <c r="H1991" s="254"/>
      <c r="I1991" s="254" t="s">
        <v>1982</v>
      </c>
    </row>
    <row r="1992" spans="1:9" x14ac:dyDescent="0.3">
      <c r="A1992" s="254">
        <v>601</v>
      </c>
      <c r="B1992" s="254" t="s">
        <v>4380</v>
      </c>
      <c r="C1992" s="254" t="s">
        <v>4423</v>
      </c>
      <c r="D1992" s="254" t="s">
        <v>4424</v>
      </c>
      <c r="E1992" s="254" t="s">
        <v>4425</v>
      </c>
      <c r="F1992" s="254" t="s">
        <v>2814</v>
      </c>
      <c r="G1992" s="254" t="s">
        <v>4426</v>
      </c>
      <c r="H1992" s="254"/>
      <c r="I1992" s="254" t="s">
        <v>1982</v>
      </c>
    </row>
    <row r="1993" spans="1:9" x14ac:dyDescent="0.3">
      <c r="A1993" s="254">
        <v>602</v>
      </c>
      <c r="B1993" s="254" t="s">
        <v>4380</v>
      </c>
      <c r="C1993" s="254" t="s">
        <v>4288</v>
      </c>
      <c r="D1993" s="254" t="s">
        <v>4427</v>
      </c>
      <c r="E1993" s="254" t="s">
        <v>4428</v>
      </c>
      <c r="F1993" s="254" t="s">
        <v>155</v>
      </c>
      <c r="G1993" s="254" t="s">
        <v>4429</v>
      </c>
      <c r="H1993" s="254"/>
      <c r="I1993" s="254" t="s">
        <v>1982</v>
      </c>
    </row>
    <row r="1994" spans="1:9" x14ac:dyDescent="0.3">
      <c r="A1994" s="254">
        <v>603</v>
      </c>
      <c r="B1994" s="254" t="s">
        <v>1977</v>
      </c>
      <c r="C1994" s="254" t="s">
        <v>4430</v>
      </c>
      <c r="D1994" s="254" t="s">
        <v>4431</v>
      </c>
      <c r="E1994" s="254" t="s">
        <v>4432</v>
      </c>
      <c r="F1994" s="254" t="s">
        <v>1994</v>
      </c>
      <c r="G1994" s="254"/>
      <c r="H1994" s="254"/>
      <c r="I1994" s="254" t="s">
        <v>74</v>
      </c>
    </row>
    <row r="1995" spans="1:9" x14ac:dyDescent="0.3">
      <c r="A1995" s="254">
        <v>604</v>
      </c>
      <c r="B1995" s="254" t="s">
        <v>2000</v>
      </c>
      <c r="C1995" s="254" t="s">
        <v>4433</v>
      </c>
      <c r="D1995" s="254" t="s">
        <v>4434</v>
      </c>
      <c r="E1995" s="254" t="s">
        <v>4435</v>
      </c>
      <c r="F1995" s="254" t="s">
        <v>156</v>
      </c>
      <c r="G1995" s="254"/>
      <c r="H1995" s="254"/>
      <c r="I1995" s="254" t="s">
        <v>74</v>
      </c>
    </row>
    <row r="1996" spans="1:9" x14ac:dyDescent="0.3">
      <c r="A1996" s="254">
        <v>605</v>
      </c>
      <c r="B1996" s="254" t="s">
        <v>2000</v>
      </c>
      <c r="C1996" s="254" t="s">
        <v>4436</v>
      </c>
      <c r="D1996" s="254" t="s">
        <v>4437</v>
      </c>
      <c r="E1996" s="254" t="s">
        <v>4438</v>
      </c>
      <c r="F1996" s="254" t="s">
        <v>156</v>
      </c>
      <c r="G1996" s="254"/>
      <c r="H1996" s="254"/>
      <c r="I1996" s="254" t="s">
        <v>74</v>
      </c>
    </row>
    <row r="1997" spans="1:9" x14ac:dyDescent="0.3">
      <c r="A1997" s="254">
        <v>606</v>
      </c>
      <c r="B1997" s="254" t="s">
        <v>2000</v>
      </c>
      <c r="C1997" s="254" t="s">
        <v>4439</v>
      </c>
      <c r="D1997" s="254" t="s">
        <v>4440</v>
      </c>
      <c r="E1997" s="254" t="s">
        <v>4441</v>
      </c>
      <c r="F1997" s="254" t="s">
        <v>156</v>
      </c>
      <c r="G1997" s="254"/>
      <c r="H1997" s="254"/>
      <c r="I1997" s="254" t="s">
        <v>74</v>
      </c>
    </row>
    <row r="1998" spans="1:9" x14ac:dyDescent="0.3">
      <c r="A1998" s="254">
        <v>607</v>
      </c>
      <c r="B1998" s="254" t="s">
        <v>2000</v>
      </c>
      <c r="C1998" s="254" t="s">
        <v>4442</v>
      </c>
      <c r="D1998" s="254" t="s">
        <v>4443</v>
      </c>
      <c r="E1998" s="254" t="s">
        <v>4444</v>
      </c>
      <c r="F1998" s="254" t="s">
        <v>156</v>
      </c>
      <c r="G1998" s="254"/>
      <c r="H1998" s="254"/>
      <c r="I1998" s="254" t="s">
        <v>74</v>
      </c>
    </row>
    <row r="1999" spans="1:9" x14ac:dyDescent="0.3">
      <c r="A1999" s="254">
        <v>608</v>
      </c>
      <c r="B1999" s="254" t="s">
        <v>2000</v>
      </c>
      <c r="C1999" s="254" t="s">
        <v>3639</v>
      </c>
      <c r="D1999" s="254" t="s">
        <v>4445</v>
      </c>
      <c r="E1999" s="254" t="s">
        <v>4446</v>
      </c>
      <c r="F1999" s="254" t="s">
        <v>156</v>
      </c>
      <c r="G1999" s="254"/>
      <c r="H1999" s="254"/>
      <c r="I1999" s="254" t="s">
        <v>74</v>
      </c>
    </row>
    <row r="2000" spans="1:9" x14ac:dyDescent="0.3">
      <c r="A2000" s="254">
        <v>609</v>
      </c>
      <c r="B2000" s="254" t="s">
        <v>2000</v>
      </c>
      <c r="C2000" s="254" t="s">
        <v>2667</v>
      </c>
      <c r="D2000" s="254" t="s">
        <v>4447</v>
      </c>
      <c r="E2000" s="254" t="s">
        <v>4448</v>
      </c>
      <c r="F2000" s="254" t="s">
        <v>156</v>
      </c>
      <c r="G2000" s="254"/>
      <c r="H2000" s="254"/>
      <c r="I2000" s="254" t="s">
        <v>74</v>
      </c>
    </row>
    <row r="2001" spans="1:9" x14ac:dyDescent="0.3">
      <c r="A2001" s="254">
        <v>610</v>
      </c>
      <c r="B2001" s="254" t="s">
        <v>2000</v>
      </c>
      <c r="C2001" s="254" t="s">
        <v>4449</v>
      </c>
      <c r="D2001" s="254" t="s">
        <v>4450</v>
      </c>
      <c r="E2001" s="254" t="s">
        <v>4451</v>
      </c>
      <c r="F2001" s="254" t="s">
        <v>156</v>
      </c>
      <c r="G2001" s="254"/>
      <c r="H2001" s="254"/>
      <c r="I2001" s="254" t="s">
        <v>74</v>
      </c>
    </row>
    <row r="2002" spans="1:9" x14ac:dyDescent="0.3">
      <c r="A2002" s="254">
        <v>611</v>
      </c>
      <c r="B2002" s="254" t="s">
        <v>2000</v>
      </c>
      <c r="C2002" s="254" t="s">
        <v>4452</v>
      </c>
      <c r="D2002" s="254" t="s">
        <v>4453</v>
      </c>
      <c r="E2002" s="254" t="s">
        <v>4454</v>
      </c>
      <c r="F2002" s="254" t="s">
        <v>156</v>
      </c>
      <c r="G2002" s="254"/>
      <c r="H2002" s="254"/>
      <c r="I2002" s="254" t="s">
        <v>74</v>
      </c>
    </row>
    <row r="2003" spans="1:9" x14ac:dyDescent="0.3">
      <c r="A2003" s="254">
        <v>612</v>
      </c>
      <c r="B2003" s="254" t="s">
        <v>2000</v>
      </c>
      <c r="C2003" s="254" t="s">
        <v>4455</v>
      </c>
      <c r="D2003" s="254" t="s">
        <v>4456</v>
      </c>
      <c r="E2003" s="254" t="s">
        <v>4457</v>
      </c>
      <c r="F2003" s="254" t="s">
        <v>156</v>
      </c>
      <c r="G2003" s="254"/>
      <c r="H2003" s="254"/>
      <c r="I2003" s="254" t="s">
        <v>74</v>
      </c>
    </row>
    <row r="2004" spans="1:9" x14ac:dyDescent="0.3">
      <c r="A2004" s="254">
        <v>613</v>
      </c>
      <c r="B2004" s="254" t="s">
        <v>2000</v>
      </c>
      <c r="C2004" s="254" t="s">
        <v>4458</v>
      </c>
      <c r="D2004" s="254" t="s">
        <v>4459</v>
      </c>
      <c r="E2004" s="254" t="s">
        <v>4460</v>
      </c>
      <c r="F2004" s="254" t="s">
        <v>156</v>
      </c>
      <c r="G2004" s="254"/>
      <c r="H2004" s="254"/>
      <c r="I2004" s="254" t="s">
        <v>74</v>
      </c>
    </row>
    <row r="2005" spans="1:9" x14ac:dyDescent="0.3">
      <c r="A2005" s="254">
        <v>614</v>
      </c>
      <c r="B2005" s="254" t="s">
        <v>2000</v>
      </c>
      <c r="C2005" s="254" t="s">
        <v>4461</v>
      </c>
      <c r="D2005" s="254" t="s">
        <v>4462</v>
      </c>
      <c r="E2005" s="254" t="s">
        <v>4463</v>
      </c>
      <c r="F2005" s="254" t="s">
        <v>156</v>
      </c>
      <c r="G2005" s="254"/>
      <c r="H2005" s="254"/>
      <c r="I2005" s="254" t="s">
        <v>74</v>
      </c>
    </row>
    <row r="2006" spans="1:9" x14ac:dyDescent="0.3">
      <c r="A2006" s="254">
        <v>615</v>
      </c>
      <c r="B2006" s="254" t="s">
        <v>2000</v>
      </c>
      <c r="C2006" s="254" t="s">
        <v>4464</v>
      </c>
      <c r="D2006" s="254" t="s">
        <v>4465</v>
      </c>
      <c r="E2006" s="254" t="s">
        <v>4466</v>
      </c>
      <c r="F2006" s="254" t="s">
        <v>156</v>
      </c>
      <c r="G2006" s="254"/>
      <c r="H2006" s="254"/>
      <c r="I2006" s="254" t="s">
        <v>74</v>
      </c>
    </row>
    <row r="2007" spans="1:9" x14ac:dyDescent="0.3">
      <c r="A2007" s="254">
        <v>616</v>
      </c>
      <c r="B2007" s="254" t="s">
        <v>2000</v>
      </c>
      <c r="C2007" s="254" t="s">
        <v>4467</v>
      </c>
      <c r="D2007" s="254" t="s">
        <v>4468</v>
      </c>
      <c r="E2007" s="254" t="s">
        <v>4469</v>
      </c>
      <c r="F2007" s="254" t="s">
        <v>156</v>
      </c>
      <c r="G2007" s="254"/>
      <c r="H2007" s="254"/>
      <c r="I2007" s="254" t="s">
        <v>74</v>
      </c>
    </row>
    <row r="2008" spans="1:9" x14ac:dyDescent="0.3">
      <c r="A2008" s="254">
        <v>617</v>
      </c>
      <c r="B2008" s="254" t="s">
        <v>2000</v>
      </c>
      <c r="C2008" s="254" t="s">
        <v>4470</v>
      </c>
      <c r="D2008" s="254" t="s">
        <v>4471</v>
      </c>
      <c r="E2008" s="254" t="s">
        <v>4472</v>
      </c>
      <c r="F2008" s="254" t="s">
        <v>156</v>
      </c>
      <c r="G2008" s="254"/>
      <c r="H2008" s="254"/>
      <c r="I2008" s="254" t="s">
        <v>74</v>
      </c>
    </row>
    <row r="2009" spans="1:9" x14ac:dyDescent="0.3">
      <c r="A2009" s="254">
        <v>618</v>
      </c>
      <c r="B2009" s="254" t="s">
        <v>2102</v>
      </c>
      <c r="C2009" s="254" t="s">
        <v>4473</v>
      </c>
      <c r="D2009" s="254" t="s">
        <v>4474</v>
      </c>
      <c r="E2009" s="254" t="s">
        <v>4475</v>
      </c>
      <c r="F2009" s="254" t="s">
        <v>1994</v>
      </c>
      <c r="G2009" s="254"/>
      <c r="H2009" s="254"/>
      <c r="I2009" s="254" t="s">
        <v>74</v>
      </c>
    </row>
    <row r="2010" spans="1:9" x14ac:dyDescent="0.3">
      <c r="A2010" s="254">
        <v>619</v>
      </c>
      <c r="B2010" s="254" t="s">
        <v>2102</v>
      </c>
      <c r="C2010" s="254" t="s">
        <v>4476</v>
      </c>
      <c r="D2010" s="254" t="s">
        <v>4477</v>
      </c>
      <c r="E2010" s="254" t="s">
        <v>4478</v>
      </c>
      <c r="F2010" s="254" t="s">
        <v>1994</v>
      </c>
      <c r="G2010" s="254"/>
      <c r="H2010" s="254"/>
      <c r="I2010" s="254" t="s">
        <v>74</v>
      </c>
    </row>
    <row r="2011" spans="1:9" x14ac:dyDescent="0.3">
      <c r="A2011" s="254">
        <v>620</v>
      </c>
      <c r="B2011" s="254" t="s">
        <v>2102</v>
      </c>
      <c r="C2011" s="254" t="s">
        <v>4479</v>
      </c>
      <c r="D2011" s="254" t="s">
        <v>4480</v>
      </c>
      <c r="E2011" s="254" t="s">
        <v>4481</v>
      </c>
      <c r="F2011" s="254" t="s">
        <v>1994</v>
      </c>
      <c r="G2011" s="254"/>
      <c r="H2011" s="254"/>
      <c r="I2011" s="254" t="s">
        <v>74</v>
      </c>
    </row>
    <row r="2012" spans="1:9" x14ac:dyDescent="0.3">
      <c r="A2012" s="254">
        <v>621</v>
      </c>
      <c r="B2012" s="254" t="s">
        <v>2102</v>
      </c>
      <c r="C2012" s="254" t="s">
        <v>4482</v>
      </c>
      <c r="D2012" s="254" t="s">
        <v>4483</v>
      </c>
      <c r="E2012" s="254" t="s">
        <v>4484</v>
      </c>
      <c r="F2012" s="254" t="s">
        <v>1994</v>
      </c>
      <c r="G2012" s="254"/>
      <c r="H2012" s="254"/>
      <c r="I2012" s="254" t="s">
        <v>74</v>
      </c>
    </row>
    <row r="2013" spans="1:9" x14ac:dyDescent="0.3">
      <c r="A2013" s="254">
        <v>622</v>
      </c>
      <c r="B2013" s="254" t="s">
        <v>2102</v>
      </c>
      <c r="C2013" s="254" t="s">
        <v>4485</v>
      </c>
      <c r="D2013" s="254" t="s">
        <v>4486</v>
      </c>
      <c r="E2013" s="254" t="s">
        <v>4487</v>
      </c>
      <c r="F2013" s="254" t="s">
        <v>1994</v>
      </c>
      <c r="G2013" s="254"/>
      <c r="H2013" s="254"/>
      <c r="I2013" s="254" t="s">
        <v>74</v>
      </c>
    </row>
    <row r="2014" spans="1:9" x14ac:dyDescent="0.3">
      <c r="A2014" s="254">
        <v>623</v>
      </c>
      <c r="B2014" s="254" t="s">
        <v>2172</v>
      </c>
      <c r="C2014" s="254" t="s">
        <v>4488</v>
      </c>
      <c r="D2014" s="254" t="s">
        <v>4489</v>
      </c>
      <c r="E2014" s="254" t="s">
        <v>4490</v>
      </c>
      <c r="F2014" s="254" t="s">
        <v>156</v>
      </c>
      <c r="G2014" s="254"/>
      <c r="H2014" s="254"/>
      <c r="I2014" s="254" t="s">
        <v>74</v>
      </c>
    </row>
    <row r="2015" spans="1:9" x14ac:dyDescent="0.3">
      <c r="A2015" s="254">
        <v>624</v>
      </c>
      <c r="B2015" s="254" t="s">
        <v>2172</v>
      </c>
      <c r="C2015" s="254" t="s">
        <v>4491</v>
      </c>
      <c r="D2015" s="254" t="s">
        <v>4492</v>
      </c>
      <c r="E2015" s="254" t="s">
        <v>4493</v>
      </c>
      <c r="F2015" s="254" t="s">
        <v>156</v>
      </c>
      <c r="G2015" s="254"/>
      <c r="H2015" s="254"/>
      <c r="I2015" s="254" t="s">
        <v>74</v>
      </c>
    </row>
    <row r="2016" spans="1:9" x14ac:dyDescent="0.3">
      <c r="A2016" s="254">
        <v>625</v>
      </c>
      <c r="B2016" s="254" t="s">
        <v>2172</v>
      </c>
      <c r="C2016" s="254" t="s">
        <v>4494</v>
      </c>
      <c r="D2016" s="254" t="s">
        <v>5191</v>
      </c>
      <c r="E2016" s="254" t="s">
        <v>4496</v>
      </c>
      <c r="F2016" s="254" t="s">
        <v>156</v>
      </c>
      <c r="G2016" s="254"/>
      <c r="H2016" s="254"/>
      <c r="I2016" s="254" t="s">
        <v>74</v>
      </c>
    </row>
    <row r="2017" spans="1:9" x14ac:dyDescent="0.3">
      <c r="A2017" s="254">
        <v>626</v>
      </c>
      <c r="B2017" s="254" t="s">
        <v>2172</v>
      </c>
      <c r="C2017" s="254" t="s">
        <v>4497</v>
      </c>
      <c r="D2017" s="254" t="s">
        <v>4498</v>
      </c>
      <c r="E2017" s="254" t="s">
        <v>4499</v>
      </c>
      <c r="F2017" s="254" t="s">
        <v>156</v>
      </c>
      <c r="G2017" s="254"/>
      <c r="H2017" s="254"/>
      <c r="I2017" s="254" t="s">
        <v>74</v>
      </c>
    </row>
    <row r="2018" spans="1:9" x14ac:dyDescent="0.3">
      <c r="A2018" s="254">
        <v>627</v>
      </c>
      <c r="B2018" s="254" t="s">
        <v>2172</v>
      </c>
      <c r="C2018" s="254" t="s">
        <v>4500</v>
      </c>
      <c r="D2018" s="254" t="s">
        <v>4501</v>
      </c>
      <c r="E2018" s="254" t="s">
        <v>4502</v>
      </c>
      <c r="F2018" s="254" t="s">
        <v>156</v>
      </c>
      <c r="G2018" s="254"/>
      <c r="H2018" s="254"/>
      <c r="I2018" s="254" t="s">
        <v>74</v>
      </c>
    </row>
    <row r="2019" spans="1:9" x14ac:dyDescent="0.3">
      <c r="A2019" s="254">
        <v>628</v>
      </c>
      <c r="B2019" s="254" t="s">
        <v>2181</v>
      </c>
      <c r="C2019" s="254" t="s">
        <v>4503</v>
      </c>
      <c r="D2019" s="254" t="s">
        <v>4504</v>
      </c>
      <c r="E2019" s="254" t="s">
        <v>4505</v>
      </c>
      <c r="F2019" s="254" t="s">
        <v>4506</v>
      </c>
      <c r="G2019" s="254"/>
      <c r="H2019" s="254"/>
      <c r="I2019" s="254" t="s">
        <v>74</v>
      </c>
    </row>
    <row r="2020" spans="1:9" x14ac:dyDescent="0.3">
      <c r="A2020" s="254">
        <v>629</v>
      </c>
      <c r="B2020" s="254" t="s">
        <v>2181</v>
      </c>
      <c r="C2020" s="254" t="s">
        <v>4507</v>
      </c>
      <c r="D2020" s="254" t="s">
        <v>4508</v>
      </c>
      <c r="E2020" s="254" t="s">
        <v>4509</v>
      </c>
      <c r="F2020" s="254" t="s">
        <v>4510</v>
      </c>
      <c r="G2020" s="254"/>
      <c r="H2020" s="254"/>
      <c r="I2020" s="254" t="s">
        <v>74</v>
      </c>
    </row>
    <row r="2021" spans="1:9" x14ac:dyDescent="0.3">
      <c r="A2021" s="254">
        <v>630</v>
      </c>
      <c r="B2021" s="254" t="s">
        <v>2181</v>
      </c>
      <c r="C2021" s="254" t="s">
        <v>4511</v>
      </c>
      <c r="D2021" s="254" t="s">
        <v>4512</v>
      </c>
      <c r="E2021" s="254" t="s">
        <v>4513</v>
      </c>
      <c r="F2021" s="254" t="s">
        <v>4514</v>
      </c>
      <c r="G2021" s="254"/>
      <c r="H2021" s="254"/>
      <c r="I2021" s="254" t="s">
        <v>74</v>
      </c>
    </row>
    <row r="2022" spans="1:9" x14ac:dyDescent="0.3">
      <c r="A2022" s="254">
        <v>631</v>
      </c>
      <c r="B2022" s="254" t="s">
        <v>2181</v>
      </c>
      <c r="C2022" s="254" t="s">
        <v>4515</v>
      </c>
      <c r="D2022" s="254" t="s">
        <v>4516</v>
      </c>
      <c r="E2022" s="254" t="s">
        <v>4517</v>
      </c>
      <c r="F2022" s="254" t="s">
        <v>694</v>
      </c>
      <c r="G2022" s="254"/>
      <c r="H2022" s="254"/>
      <c r="I2022" s="254" t="s">
        <v>74</v>
      </c>
    </row>
    <row r="2023" spans="1:9" x14ac:dyDescent="0.3">
      <c r="A2023" s="254">
        <v>632</v>
      </c>
      <c r="B2023" s="254" t="s">
        <v>2181</v>
      </c>
      <c r="C2023" s="254" t="s">
        <v>4518</v>
      </c>
      <c r="D2023" s="254" t="s">
        <v>4519</v>
      </c>
      <c r="E2023" s="254" t="s">
        <v>4520</v>
      </c>
      <c r="F2023" s="254" t="s">
        <v>4506</v>
      </c>
      <c r="G2023" s="254"/>
      <c r="H2023" s="254"/>
      <c r="I2023" s="254" t="s">
        <v>74</v>
      </c>
    </row>
    <row r="2024" spans="1:9" x14ac:dyDescent="0.3">
      <c r="A2024" s="254">
        <v>633</v>
      </c>
      <c r="B2024" s="254" t="s">
        <v>2181</v>
      </c>
      <c r="C2024" s="254" t="s">
        <v>4521</v>
      </c>
      <c r="D2024" s="254" t="s">
        <v>4522</v>
      </c>
      <c r="E2024" s="254" t="s">
        <v>4523</v>
      </c>
      <c r="F2024" s="254" t="s">
        <v>694</v>
      </c>
      <c r="G2024" s="254"/>
      <c r="H2024" s="254"/>
      <c r="I2024" s="254" t="s">
        <v>74</v>
      </c>
    </row>
    <row r="2025" spans="1:9" x14ac:dyDescent="0.3">
      <c r="A2025" s="254">
        <v>634</v>
      </c>
      <c r="B2025" s="254" t="s">
        <v>2181</v>
      </c>
      <c r="C2025" s="254" t="s">
        <v>4524</v>
      </c>
      <c r="D2025" s="254" t="s">
        <v>4525</v>
      </c>
      <c r="E2025" s="254" t="s">
        <v>4526</v>
      </c>
      <c r="F2025" s="254" t="s">
        <v>694</v>
      </c>
      <c r="G2025" s="254"/>
      <c r="H2025" s="254"/>
      <c r="I2025" s="254" t="s">
        <v>74</v>
      </c>
    </row>
    <row r="2026" spans="1:9" x14ac:dyDescent="0.3">
      <c r="A2026" s="254">
        <v>635</v>
      </c>
      <c r="B2026" s="254" t="s">
        <v>2181</v>
      </c>
      <c r="C2026" s="254" t="s">
        <v>4527</v>
      </c>
      <c r="D2026" s="254" t="s">
        <v>4528</v>
      </c>
      <c r="E2026" s="254" t="s">
        <v>4529</v>
      </c>
      <c r="F2026" s="254" t="s">
        <v>694</v>
      </c>
      <c r="G2026" s="254"/>
      <c r="H2026" s="254"/>
      <c r="I2026" s="254" t="s">
        <v>74</v>
      </c>
    </row>
    <row r="2027" spans="1:9" x14ac:dyDescent="0.3">
      <c r="A2027" s="254">
        <v>636</v>
      </c>
      <c r="B2027" s="254" t="s">
        <v>2181</v>
      </c>
      <c r="C2027" s="254" t="s">
        <v>4530</v>
      </c>
      <c r="D2027" s="254" t="s">
        <v>4531</v>
      </c>
      <c r="E2027" s="254" t="s">
        <v>4532</v>
      </c>
      <c r="F2027" s="254" t="s">
        <v>694</v>
      </c>
      <c r="G2027" s="254"/>
      <c r="H2027" s="254"/>
      <c r="I2027" s="254" t="s">
        <v>74</v>
      </c>
    </row>
    <row r="2028" spans="1:9" x14ac:dyDescent="0.3">
      <c r="A2028" s="254">
        <v>637</v>
      </c>
      <c r="B2028" s="254" t="s">
        <v>2282</v>
      </c>
      <c r="C2028" s="254" t="s">
        <v>4533</v>
      </c>
      <c r="D2028" s="254" t="s">
        <v>4534</v>
      </c>
      <c r="E2028" s="254" t="s">
        <v>4535</v>
      </c>
      <c r="F2028" s="254" t="s">
        <v>156</v>
      </c>
      <c r="G2028" s="254"/>
      <c r="H2028" s="254"/>
      <c r="I2028" s="254" t="s">
        <v>74</v>
      </c>
    </row>
    <row r="2029" spans="1:9" x14ac:dyDescent="0.3">
      <c r="A2029" s="254">
        <v>638</v>
      </c>
      <c r="B2029" s="254" t="s">
        <v>2282</v>
      </c>
      <c r="C2029" s="254" t="s">
        <v>4536</v>
      </c>
      <c r="D2029" s="254" t="s">
        <v>5192</v>
      </c>
      <c r="E2029" s="254" t="s">
        <v>4538</v>
      </c>
      <c r="F2029" s="254" t="s">
        <v>156</v>
      </c>
      <c r="G2029" s="254"/>
      <c r="H2029" s="254"/>
      <c r="I2029" s="254" t="s">
        <v>74</v>
      </c>
    </row>
    <row r="2030" spans="1:9" x14ac:dyDescent="0.3">
      <c r="A2030" s="254">
        <v>639</v>
      </c>
      <c r="B2030" s="254" t="s">
        <v>2282</v>
      </c>
      <c r="C2030" s="254" t="s">
        <v>4539</v>
      </c>
      <c r="D2030" s="254" t="s">
        <v>4540</v>
      </c>
      <c r="E2030" s="254" t="s">
        <v>4541</v>
      </c>
      <c r="F2030" s="254" t="s">
        <v>156</v>
      </c>
      <c r="G2030" s="254"/>
      <c r="H2030" s="254"/>
      <c r="I2030" s="254" t="s">
        <v>74</v>
      </c>
    </row>
    <row r="2031" spans="1:9" x14ac:dyDescent="0.3">
      <c r="A2031" s="254">
        <v>640</v>
      </c>
      <c r="B2031" s="254" t="s">
        <v>2282</v>
      </c>
      <c r="C2031" s="254" t="s">
        <v>4539</v>
      </c>
      <c r="D2031" s="254" t="s">
        <v>4542</v>
      </c>
      <c r="E2031" s="254" t="s">
        <v>4541</v>
      </c>
      <c r="F2031" s="254" t="s">
        <v>156</v>
      </c>
      <c r="G2031" s="254"/>
      <c r="H2031" s="254"/>
      <c r="I2031" s="254" t="s">
        <v>74</v>
      </c>
    </row>
    <row r="2032" spans="1:9" x14ac:dyDescent="0.3">
      <c r="A2032" s="254">
        <v>641</v>
      </c>
      <c r="B2032" s="254" t="s">
        <v>2282</v>
      </c>
      <c r="C2032" s="254" t="s">
        <v>4543</v>
      </c>
      <c r="D2032" s="254" t="s">
        <v>4544</v>
      </c>
      <c r="E2032" s="254" t="s">
        <v>4545</v>
      </c>
      <c r="F2032" s="254" t="s">
        <v>156</v>
      </c>
      <c r="G2032" s="254"/>
      <c r="H2032" s="254"/>
      <c r="I2032" s="254" t="s">
        <v>74</v>
      </c>
    </row>
    <row r="2033" spans="1:9" x14ac:dyDescent="0.3">
      <c r="A2033" s="254">
        <v>642</v>
      </c>
      <c r="B2033" s="254" t="s">
        <v>2282</v>
      </c>
      <c r="C2033" s="254" t="s">
        <v>4546</v>
      </c>
      <c r="D2033" s="254" t="s">
        <v>4547</v>
      </c>
      <c r="E2033" s="254" t="s">
        <v>4548</v>
      </c>
      <c r="F2033" s="254" t="s">
        <v>156</v>
      </c>
      <c r="G2033" s="254"/>
      <c r="H2033" s="254"/>
      <c r="I2033" s="254" t="s">
        <v>74</v>
      </c>
    </row>
    <row r="2034" spans="1:9" x14ac:dyDescent="0.3">
      <c r="A2034" s="254">
        <v>643</v>
      </c>
      <c r="B2034" s="254" t="s">
        <v>2282</v>
      </c>
      <c r="C2034" s="254" t="s">
        <v>4549</v>
      </c>
      <c r="D2034" s="254" t="s">
        <v>5193</v>
      </c>
      <c r="E2034" s="254" t="s">
        <v>4551</v>
      </c>
      <c r="F2034" s="254" t="s">
        <v>156</v>
      </c>
      <c r="G2034" s="254"/>
      <c r="H2034" s="254"/>
      <c r="I2034" s="254" t="s">
        <v>74</v>
      </c>
    </row>
    <row r="2035" spans="1:9" x14ac:dyDescent="0.3">
      <c r="A2035" s="254">
        <v>644</v>
      </c>
      <c r="B2035" s="254" t="s">
        <v>2425</v>
      </c>
      <c r="C2035" s="254" t="s">
        <v>4552</v>
      </c>
      <c r="D2035" s="254" t="s">
        <v>4553</v>
      </c>
      <c r="E2035" s="254" t="s">
        <v>4554</v>
      </c>
      <c r="F2035" s="254" t="s">
        <v>156</v>
      </c>
      <c r="G2035" s="254"/>
      <c r="H2035" s="254"/>
      <c r="I2035" s="254" t="s">
        <v>74</v>
      </c>
    </row>
    <row r="2036" spans="1:9" x14ac:dyDescent="0.3">
      <c r="A2036" s="254">
        <v>645</v>
      </c>
      <c r="B2036" s="254" t="s">
        <v>2425</v>
      </c>
      <c r="C2036" s="254" t="s">
        <v>4555</v>
      </c>
      <c r="D2036" s="254" t="s">
        <v>4556</v>
      </c>
      <c r="E2036" s="254" t="s">
        <v>4557</v>
      </c>
      <c r="F2036" s="254" t="s">
        <v>156</v>
      </c>
      <c r="G2036" s="254"/>
      <c r="H2036" s="254"/>
      <c r="I2036" s="254" t="s">
        <v>74</v>
      </c>
    </row>
    <row r="2037" spans="1:9" x14ac:dyDescent="0.3">
      <c r="A2037" s="254">
        <v>646</v>
      </c>
      <c r="B2037" s="254" t="s">
        <v>2425</v>
      </c>
      <c r="C2037" s="254" t="s">
        <v>4558</v>
      </c>
      <c r="D2037" s="254" t="s">
        <v>4559</v>
      </c>
      <c r="E2037" s="254" t="s">
        <v>4560</v>
      </c>
      <c r="F2037" s="254" t="s">
        <v>156</v>
      </c>
      <c r="G2037" s="254"/>
      <c r="H2037" s="254"/>
      <c r="I2037" s="254" t="s">
        <v>74</v>
      </c>
    </row>
    <row r="2038" spans="1:9" x14ac:dyDescent="0.3">
      <c r="A2038" s="254">
        <v>647</v>
      </c>
      <c r="B2038" s="254" t="s">
        <v>2425</v>
      </c>
      <c r="C2038" s="254" t="s">
        <v>4561</v>
      </c>
      <c r="D2038" s="254" t="s">
        <v>4562</v>
      </c>
      <c r="E2038" s="254" t="s">
        <v>4563</v>
      </c>
      <c r="F2038" s="254" t="s">
        <v>156</v>
      </c>
      <c r="G2038" s="254"/>
      <c r="H2038" s="254"/>
      <c r="I2038" s="254" t="s">
        <v>74</v>
      </c>
    </row>
    <row r="2039" spans="1:9" x14ac:dyDescent="0.3">
      <c r="A2039" s="254">
        <v>648</v>
      </c>
      <c r="B2039" s="254" t="s">
        <v>2425</v>
      </c>
      <c r="C2039" s="254" t="s">
        <v>4564</v>
      </c>
      <c r="D2039" s="254" t="s">
        <v>4565</v>
      </c>
      <c r="E2039" s="254" t="s">
        <v>4566</v>
      </c>
      <c r="F2039" s="254" t="s">
        <v>156</v>
      </c>
      <c r="G2039" s="254"/>
      <c r="H2039" s="254"/>
      <c r="I2039" s="254" t="s">
        <v>74</v>
      </c>
    </row>
    <row r="2040" spans="1:9" x14ac:dyDescent="0.3">
      <c r="A2040" s="254">
        <v>649</v>
      </c>
      <c r="B2040" s="254" t="s">
        <v>2425</v>
      </c>
      <c r="C2040" s="254" t="s">
        <v>4567</v>
      </c>
      <c r="D2040" s="254" t="s">
        <v>4568</v>
      </c>
      <c r="E2040" s="254" t="s">
        <v>4569</v>
      </c>
      <c r="F2040" s="254" t="s">
        <v>156</v>
      </c>
      <c r="G2040" s="254"/>
      <c r="H2040" s="254"/>
      <c r="I2040" s="254" t="s">
        <v>74</v>
      </c>
    </row>
    <row r="2041" spans="1:9" x14ac:dyDescent="0.3">
      <c r="A2041" s="254">
        <v>650</v>
      </c>
      <c r="B2041" s="254" t="s">
        <v>2425</v>
      </c>
      <c r="C2041" s="254" t="s">
        <v>4570</v>
      </c>
      <c r="D2041" s="254" t="s">
        <v>4571</v>
      </c>
      <c r="E2041" s="254" t="s">
        <v>4572</v>
      </c>
      <c r="F2041" s="254" t="s">
        <v>156</v>
      </c>
      <c r="G2041" s="254"/>
      <c r="H2041" s="254"/>
      <c r="I2041" s="254" t="s">
        <v>74</v>
      </c>
    </row>
    <row r="2042" spans="1:9" x14ac:dyDescent="0.3">
      <c r="A2042" s="254">
        <v>651</v>
      </c>
      <c r="B2042" s="254" t="s">
        <v>2425</v>
      </c>
      <c r="C2042" s="254" t="s">
        <v>4573</v>
      </c>
      <c r="D2042" s="254" t="s">
        <v>4574</v>
      </c>
      <c r="E2042" s="254" t="s">
        <v>4575</v>
      </c>
      <c r="F2042" s="254" t="s">
        <v>156</v>
      </c>
      <c r="G2042" s="254"/>
      <c r="H2042" s="254"/>
      <c r="I2042" s="254" t="s">
        <v>74</v>
      </c>
    </row>
    <row r="2043" spans="1:9" x14ac:dyDescent="0.3">
      <c r="A2043" s="254">
        <v>652</v>
      </c>
      <c r="B2043" s="254" t="s">
        <v>2538</v>
      </c>
      <c r="C2043" s="254" t="s">
        <v>4576</v>
      </c>
      <c r="D2043" s="254" t="s">
        <v>4577</v>
      </c>
      <c r="E2043" s="254" t="s">
        <v>4578</v>
      </c>
      <c r="F2043" s="254" t="s">
        <v>4506</v>
      </c>
      <c r="G2043" s="254"/>
      <c r="H2043" s="254"/>
      <c r="I2043" s="254" t="s">
        <v>74</v>
      </c>
    </row>
    <row r="2044" spans="1:9" x14ac:dyDescent="0.3">
      <c r="A2044" s="254">
        <v>653</v>
      </c>
      <c r="B2044" s="254" t="s">
        <v>2538</v>
      </c>
      <c r="C2044" s="254" t="s">
        <v>4579</v>
      </c>
      <c r="D2044" s="254" t="s">
        <v>4580</v>
      </c>
      <c r="E2044" s="254" t="s">
        <v>4581</v>
      </c>
      <c r="F2044" s="254" t="s">
        <v>694</v>
      </c>
      <c r="G2044" s="254"/>
      <c r="H2044" s="254"/>
      <c r="I2044" s="254" t="s">
        <v>74</v>
      </c>
    </row>
    <row r="2045" spans="1:9" x14ac:dyDescent="0.3">
      <c r="A2045" s="254">
        <v>654</v>
      </c>
      <c r="B2045" s="254" t="s">
        <v>2538</v>
      </c>
      <c r="C2045" s="254" t="s">
        <v>4582</v>
      </c>
      <c r="D2045" s="254" t="s">
        <v>4583</v>
      </c>
      <c r="E2045" s="254" t="s">
        <v>4584</v>
      </c>
      <c r="F2045" s="254" t="s">
        <v>694</v>
      </c>
      <c r="G2045" s="254"/>
      <c r="H2045" s="254"/>
      <c r="I2045" s="254" t="s">
        <v>74</v>
      </c>
    </row>
    <row r="2046" spans="1:9" x14ac:dyDescent="0.3">
      <c r="A2046" s="254">
        <v>655</v>
      </c>
      <c r="B2046" s="254" t="s">
        <v>2538</v>
      </c>
      <c r="C2046" s="254" t="s">
        <v>4585</v>
      </c>
      <c r="D2046" s="254" t="s">
        <v>4586</v>
      </c>
      <c r="E2046" s="254">
        <v>5373940719</v>
      </c>
      <c r="F2046" s="254" t="s">
        <v>4587</v>
      </c>
      <c r="G2046" s="254"/>
      <c r="H2046" s="254"/>
      <c r="I2046" s="254" t="s">
        <v>74</v>
      </c>
    </row>
    <row r="2047" spans="1:9" x14ac:dyDescent="0.3">
      <c r="A2047" s="254">
        <v>656</v>
      </c>
      <c r="B2047" s="254" t="s">
        <v>2538</v>
      </c>
      <c r="C2047" s="254" t="s">
        <v>4588</v>
      </c>
      <c r="D2047" s="254" t="s">
        <v>4589</v>
      </c>
      <c r="E2047" s="254" t="s">
        <v>4590</v>
      </c>
      <c r="F2047" s="254" t="s">
        <v>694</v>
      </c>
      <c r="G2047" s="254"/>
      <c r="H2047" s="254"/>
      <c r="I2047" s="254" t="s">
        <v>74</v>
      </c>
    </row>
    <row r="2048" spans="1:9" x14ac:dyDescent="0.3">
      <c r="A2048" s="254">
        <v>657</v>
      </c>
      <c r="B2048" s="254" t="s">
        <v>2538</v>
      </c>
      <c r="C2048" s="254" t="s">
        <v>4591</v>
      </c>
      <c r="D2048" s="254" t="s">
        <v>4592</v>
      </c>
      <c r="E2048" s="254" t="s">
        <v>4593</v>
      </c>
      <c r="F2048" s="254" t="s">
        <v>4594</v>
      </c>
      <c r="G2048" s="254"/>
      <c r="H2048" s="254"/>
      <c r="I2048" s="254" t="s">
        <v>74</v>
      </c>
    </row>
    <row r="2049" spans="1:9" x14ac:dyDescent="0.3">
      <c r="A2049" s="254">
        <v>658</v>
      </c>
      <c r="B2049" s="254" t="s">
        <v>2538</v>
      </c>
      <c r="C2049" s="254" t="s">
        <v>4595</v>
      </c>
      <c r="D2049" s="254" t="s">
        <v>4596</v>
      </c>
      <c r="E2049" s="254" t="s">
        <v>4597</v>
      </c>
      <c r="F2049" s="254" t="s">
        <v>4598</v>
      </c>
      <c r="G2049" s="254"/>
      <c r="H2049" s="254"/>
      <c r="I2049" s="254" t="s">
        <v>74</v>
      </c>
    </row>
    <row r="2050" spans="1:9" x14ac:dyDescent="0.3">
      <c r="A2050" s="254">
        <v>659</v>
      </c>
      <c r="B2050" s="254" t="s">
        <v>2538</v>
      </c>
      <c r="C2050" s="254" t="s">
        <v>4599</v>
      </c>
      <c r="D2050" s="254" t="s">
        <v>4600</v>
      </c>
      <c r="E2050" s="254" t="s">
        <v>4601</v>
      </c>
      <c r="F2050" s="254" t="s">
        <v>4602</v>
      </c>
      <c r="G2050" s="254"/>
      <c r="H2050" s="254"/>
      <c r="I2050" s="254" t="s">
        <v>74</v>
      </c>
    </row>
    <row r="2051" spans="1:9" ht="28.8" x14ac:dyDescent="0.3">
      <c r="A2051" s="254">
        <v>660</v>
      </c>
      <c r="B2051" s="254" t="s">
        <v>2538</v>
      </c>
      <c r="C2051" s="254" t="s">
        <v>4603</v>
      </c>
      <c r="D2051" s="6" t="s">
        <v>4604</v>
      </c>
      <c r="E2051" s="254" t="s">
        <v>4557</v>
      </c>
      <c r="F2051" s="254" t="s">
        <v>4605</v>
      </c>
      <c r="G2051" s="254"/>
      <c r="H2051" s="254"/>
      <c r="I2051" s="254" t="s">
        <v>74</v>
      </c>
    </row>
    <row r="2052" spans="1:9" x14ac:dyDescent="0.3">
      <c r="A2052" s="254">
        <v>661</v>
      </c>
      <c r="B2052" s="254" t="s">
        <v>2538</v>
      </c>
      <c r="C2052" s="254" t="s">
        <v>4606</v>
      </c>
      <c r="D2052" s="254" t="s">
        <v>4607</v>
      </c>
      <c r="E2052" s="254" t="s">
        <v>4608</v>
      </c>
      <c r="F2052" s="254" t="s">
        <v>4609</v>
      </c>
      <c r="G2052" s="254"/>
      <c r="H2052" s="254"/>
      <c r="I2052" s="254" t="s">
        <v>74</v>
      </c>
    </row>
    <row r="2053" spans="1:9" x14ac:dyDescent="0.3">
      <c r="A2053" s="254">
        <v>662</v>
      </c>
      <c r="B2053" s="254" t="s">
        <v>2583</v>
      </c>
      <c r="C2053" s="254" t="s">
        <v>4573</v>
      </c>
      <c r="D2053" s="254" t="s">
        <v>4610</v>
      </c>
      <c r="E2053" s="254" t="s">
        <v>4611</v>
      </c>
      <c r="F2053" s="254" t="s">
        <v>156</v>
      </c>
      <c r="G2053" s="254"/>
      <c r="H2053" s="254"/>
      <c r="I2053" s="254" t="s">
        <v>74</v>
      </c>
    </row>
    <row r="2054" spans="1:9" x14ac:dyDescent="0.3">
      <c r="A2054" s="254">
        <v>663</v>
      </c>
      <c r="B2054" s="254" t="s">
        <v>2583</v>
      </c>
      <c r="C2054" s="254" t="s">
        <v>4612</v>
      </c>
      <c r="D2054" s="254" t="s">
        <v>4613</v>
      </c>
      <c r="E2054" s="254" t="s">
        <v>4614</v>
      </c>
      <c r="F2054" s="254" t="s">
        <v>156</v>
      </c>
      <c r="G2054" s="254"/>
      <c r="H2054" s="254"/>
      <c r="I2054" s="254" t="s">
        <v>74</v>
      </c>
    </row>
    <row r="2055" spans="1:9" x14ac:dyDescent="0.3">
      <c r="A2055" s="254">
        <v>664</v>
      </c>
      <c r="B2055" s="254" t="s">
        <v>2583</v>
      </c>
      <c r="C2055" s="254" t="s">
        <v>4615</v>
      </c>
      <c r="D2055" s="254" t="s">
        <v>4616</v>
      </c>
      <c r="E2055" s="254" t="s">
        <v>4617</v>
      </c>
      <c r="F2055" s="254" t="s">
        <v>156</v>
      </c>
      <c r="G2055" s="254"/>
      <c r="H2055" s="254"/>
      <c r="I2055" s="254" t="s">
        <v>74</v>
      </c>
    </row>
    <row r="2056" spans="1:9" x14ac:dyDescent="0.3">
      <c r="A2056" s="254">
        <v>665</v>
      </c>
      <c r="B2056" s="254" t="s">
        <v>2583</v>
      </c>
      <c r="C2056" s="254" t="s">
        <v>4618</v>
      </c>
      <c r="D2056" s="254" t="s">
        <v>4619</v>
      </c>
      <c r="E2056" s="254" t="s">
        <v>4620</v>
      </c>
      <c r="F2056" s="254" t="s">
        <v>156</v>
      </c>
      <c r="G2056" s="254"/>
      <c r="H2056" s="254"/>
      <c r="I2056" s="254" t="s">
        <v>74</v>
      </c>
    </row>
    <row r="2057" spans="1:9" x14ac:dyDescent="0.3">
      <c r="A2057" s="254">
        <v>666</v>
      </c>
      <c r="B2057" s="254" t="s">
        <v>2583</v>
      </c>
      <c r="C2057" s="254" t="s">
        <v>4621</v>
      </c>
      <c r="D2057" s="254" t="s">
        <v>4622</v>
      </c>
      <c r="E2057" s="254" t="s">
        <v>4623</v>
      </c>
      <c r="F2057" s="254" t="s">
        <v>156</v>
      </c>
      <c r="G2057" s="254"/>
      <c r="H2057" s="254"/>
      <c r="I2057" s="254" t="s">
        <v>74</v>
      </c>
    </row>
    <row r="2058" spans="1:9" x14ac:dyDescent="0.3">
      <c r="A2058" s="254">
        <v>667</v>
      </c>
      <c r="B2058" s="254" t="s">
        <v>2644</v>
      </c>
      <c r="C2058" s="254" t="s">
        <v>4624</v>
      </c>
      <c r="D2058" s="254" t="s">
        <v>4625</v>
      </c>
      <c r="E2058" s="254" t="s">
        <v>4626</v>
      </c>
      <c r="F2058" s="254" t="s">
        <v>156</v>
      </c>
      <c r="G2058" s="254"/>
      <c r="H2058" s="254"/>
      <c r="I2058" s="254" t="s">
        <v>74</v>
      </c>
    </row>
    <row r="2059" spans="1:9" x14ac:dyDescent="0.3">
      <c r="A2059" s="254">
        <v>668</v>
      </c>
      <c r="B2059" s="254" t="s">
        <v>2644</v>
      </c>
      <c r="C2059" s="254" t="s">
        <v>4627</v>
      </c>
      <c r="D2059" s="254" t="s">
        <v>4628</v>
      </c>
      <c r="E2059" s="254" t="s">
        <v>4629</v>
      </c>
      <c r="F2059" s="254" t="s">
        <v>156</v>
      </c>
      <c r="G2059" s="254"/>
      <c r="H2059" s="254"/>
      <c r="I2059" s="254" t="s">
        <v>74</v>
      </c>
    </row>
    <row r="2060" spans="1:9" x14ac:dyDescent="0.3">
      <c r="A2060" s="254">
        <v>669</v>
      </c>
      <c r="B2060" s="254" t="s">
        <v>2644</v>
      </c>
      <c r="C2060" s="254" t="s">
        <v>4630</v>
      </c>
      <c r="D2060" s="254" t="s">
        <v>4631</v>
      </c>
      <c r="E2060" s="254" t="s">
        <v>4632</v>
      </c>
      <c r="F2060" s="254" t="s">
        <v>156</v>
      </c>
      <c r="G2060" s="254"/>
      <c r="H2060" s="254"/>
      <c r="I2060" s="254" t="s">
        <v>74</v>
      </c>
    </row>
    <row r="2061" spans="1:9" x14ac:dyDescent="0.3">
      <c r="A2061" s="254">
        <v>670</v>
      </c>
      <c r="B2061" s="254" t="s">
        <v>2644</v>
      </c>
      <c r="C2061" s="254" t="s">
        <v>4634</v>
      </c>
      <c r="D2061" s="254" t="s">
        <v>4635</v>
      </c>
      <c r="E2061" s="254" t="s">
        <v>4636</v>
      </c>
      <c r="F2061" s="254" t="s">
        <v>156</v>
      </c>
      <c r="G2061" s="254"/>
      <c r="H2061" s="254"/>
      <c r="I2061" s="254" t="s">
        <v>74</v>
      </c>
    </row>
    <row r="2062" spans="1:9" x14ac:dyDescent="0.3">
      <c r="A2062" s="254">
        <v>671</v>
      </c>
      <c r="B2062" s="254" t="s">
        <v>2644</v>
      </c>
      <c r="C2062" s="254" t="s">
        <v>4637</v>
      </c>
      <c r="D2062" s="254" t="s">
        <v>4638</v>
      </c>
      <c r="E2062" s="254" t="s">
        <v>4639</v>
      </c>
      <c r="F2062" s="254" t="s">
        <v>156</v>
      </c>
      <c r="G2062" s="254"/>
      <c r="H2062" s="254"/>
      <c r="I2062" s="254" t="s">
        <v>74</v>
      </c>
    </row>
    <row r="2063" spans="1:9" x14ac:dyDescent="0.3">
      <c r="A2063" s="254">
        <v>672</v>
      </c>
      <c r="B2063" s="254" t="s">
        <v>2644</v>
      </c>
      <c r="C2063" s="254" t="s">
        <v>2672</v>
      </c>
      <c r="D2063" s="254" t="s">
        <v>5194</v>
      </c>
      <c r="E2063" s="254" t="s">
        <v>4642</v>
      </c>
      <c r="F2063" s="254" t="s">
        <v>156</v>
      </c>
      <c r="G2063" s="254"/>
      <c r="H2063" s="254"/>
      <c r="I2063" s="254" t="s">
        <v>74</v>
      </c>
    </row>
    <row r="2064" spans="1:9" x14ac:dyDescent="0.3">
      <c r="A2064" s="254">
        <v>673</v>
      </c>
      <c r="B2064" s="254" t="s">
        <v>2644</v>
      </c>
      <c r="C2064" s="254" t="s">
        <v>4644</v>
      </c>
      <c r="D2064" s="254" t="s">
        <v>4645</v>
      </c>
      <c r="E2064" s="254" t="s">
        <v>4646</v>
      </c>
      <c r="F2064" s="254" t="s">
        <v>156</v>
      </c>
      <c r="G2064" s="254"/>
      <c r="H2064" s="254"/>
      <c r="I2064" s="254" t="s">
        <v>74</v>
      </c>
    </row>
    <row r="2065" spans="1:9" x14ac:dyDescent="0.3">
      <c r="A2065" s="254">
        <v>674</v>
      </c>
      <c r="B2065" s="254" t="s">
        <v>2644</v>
      </c>
      <c r="C2065" s="254" t="s">
        <v>4648</v>
      </c>
      <c r="D2065" s="254" t="s">
        <v>4649</v>
      </c>
      <c r="E2065" s="254" t="s">
        <v>4650</v>
      </c>
      <c r="F2065" s="254" t="s">
        <v>156</v>
      </c>
      <c r="G2065" s="254"/>
      <c r="H2065" s="254"/>
      <c r="I2065" s="254" t="s">
        <v>74</v>
      </c>
    </row>
    <row r="2066" spans="1:9" x14ac:dyDescent="0.3">
      <c r="A2066" s="254">
        <v>675</v>
      </c>
      <c r="B2066" s="254" t="s">
        <v>2644</v>
      </c>
      <c r="C2066" s="254" t="s">
        <v>4651</v>
      </c>
      <c r="D2066" s="254" t="s">
        <v>4652</v>
      </c>
      <c r="E2066" s="254" t="s">
        <v>4653</v>
      </c>
      <c r="F2066" s="254" t="s">
        <v>156</v>
      </c>
      <c r="G2066" s="254"/>
      <c r="H2066" s="254"/>
      <c r="I2066" s="254" t="s">
        <v>74</v>
      </c>
    </row>
    <row r="2067" spans="1:9" x14ac:dyDescent="0.3">
      <c r="A2067" s="254">
        <v>676</v>
      </c>
      <c r="B2067" s="254" t="s">
        <v>2644</v>
      </c>
      <c r="C2067" s="254" t="s">
        <v>4654</v>
      </c>
      <c r="D2067" s="254" t="s">
        <v>4655</v>
      </c>
      <c r="E2067" s="254"/>
      <c r="F2067" s="254" t="s">
        <v>156</v>
      </c>
      <c r="G2067" s="254"/>
      <c r="H2067" s="254"/>
      <c r="I2067" s="254" t="s">
        <v>74</v>
      </c>
    </row>
    <row r="2068" spans="1:9" x14ac:dyDescent="0.3">
      <c r="A2068" s="254">
        <v>677</v>
      </c>
      <c r="B2068" s="254" t="s">
        <v>2644</v>
      </c>
      <c r="C2068" s="254" t="s">
        <v>4656</v>
      </c>
      <c r="D2068" s="254" t="s">
        <v>4657</v>
      </c>
      <c r="E2068" s="254"/>
      <c r="F2068" s="254" t="s">
        <v>156</v>
      </c>
      <c r="G2068" s="254"/>
      <c r="H2068" s="254"/>
      <c r="I2068" s="254" t="s">
        <v>74</v>
      </c>
    </row>
    <row r="2069" spans="1:9" x14ac:dyDescent="0.3">
      <c r="A2069" s="254">
        <v>678</v>
      </c>
      <c r="B2069" s="254" t="s">
        <v>2644</v>
      </c>
      <c r="C2069" s="254" t="s">
        <v>4659</v>
      </c>
      <c r="D2069" s="254" t="s">
        <v>5195</v>
      </c>
      <c r="E2069" s="254" t="s">
        <v>4661</v>
      </c>
      <c r="F2069" s="254" t="s">
        <v>156</v>
      </c>
      <c r="G2069" s="254"/>
      <c r="H2069" s="254"/>
      <c r="I2069" s="254" t="s">
        <v>74</v>
      </c>
    </row>
    <row r="2070" spans="1:9" x14ac:dyDescent="0.3">
      <c r="A2070" s="254">
        <v>679</v>
      </c>
      <c r="B2070" s="254" t="s">
        <v>2644</v>
      </c>
      <c r="C2070" s="254" t="s">
        <v>4662</v>
      </c>
      <c r="D2070" s="254" t="s">
        <v>5196</v>
      </c>
      <c r="E2070" s="254" t="s">
        <v>4664</v>
      </c>
      <c r="F2070" s="254" t="s">
        <v>156</v>
      </c>
      <c r="G2070" s="254"/>
      <c r="H2070" s="254"/>
      <c r="I2070" s="254" t="s">
        <v>74</v>
      </c>
    </row>
    <row r="2071" spans="1:9" x14ac:dyDescent="0.3">
      <c r="A2071" s="254">
        <v>680</v>
      </c>
      <c r="B2071" s="254" t="s">
        <v>2715</v>
      </c>
      <c r="C2071" s="254" t="s">
        <v>4665</v>
      </c>
      <c r="D2071" s="254" t="s">
        <v>4666</v>
      </c>
      <c r="E2071" s="254" t="s">
        <v>4667</v>
      </c>
      <c r="F2071" s="254" t="s">
        <v>156</v>
      </c>
      <c r="G2071" s="254"/>
      <c r="H2071" s="254"/>
      <c r="I2071" s="254" t="s">
        <v>74</v>
      </c>
    </row>
    <row r="2072" spans="1:9" x14ac:dyDescent="0.3">
      <c r="A2072" s="254">
        <v>681</v>
      </c>
      <c r="B2072" s="254" t="s">
        <v>2715</v>
      </c>
      <c r="C2072" s="254" t="s">
        <v>4668</v>
      </c>
      <c r="D2072" s="254" t="s">
        <v>4669</v>
      </c>
      <c r="E2072" s="254" t="s">
        <v>4670</v>
      </c>
      <c r="F2072" s="254" t="s">
        <v>156</v>
      </c>
      <c r="G2072" s="254"/>
      <c r="H2072" s="254"/>
      <c r="I2072" s="254" t="s">
        <v>74</v>
      </c>
    </row>
    <row r="2073" spans="1:9" x14ac:dyDescent="0.3">
      <c r="A2073" s="254">
        <v>682</v>
      </c>
      <c r="B2073" s="254" t="s">
        <v>2715</v>
      </c>
      <c r="C2073" s="254" t="s">
        <v>4671</v>
      </c>
      <c r="D2073" s="254" t="s">
        <v>4672</v>
      </c>
      <c r="E2073" s="254" t="s">
        <v>4673</v>
      </c>
      <c r="F2073" s="254" t="s">
        <v>156</v>
      </c>
      <c r="G2073" s="254"/>
      <c r="H2073" s="254"/>
      <c r="I2073" s="254" t="s">
        <v>74</v>
      </c>
    </row>
    <row r="2074" spans="1:9" x14ac:dyDescent="0.3">
      <c r="A2074" s="254">
        <v>683</v>
      </c>
      <c r="B2074" s="254" t="s">
        <v>2715</v>
      </c>
      <c r="C2074" s="254" t="s">
        <v>4674</v>
      </c>
      <c r="D2074" s="254" t="s">
        <v>4675</v>
      </c>
      <c r="E2074" s="254" t="s">
        <v>4676</v>
      </c>
      <c r="F2074" s="254" t="s">
        <v>156</v>
      </c>
      <c r="G2074" s="254"/>
      <c r="H2074" s="254"/>
      <c r="I2074" s="254" t="s">
        <v>74</v>
      </c>
    </row>
    <row r="2075" spans="1:9" x14ac:dyDescent="0.3">
      <c r="A2075" s="254">
        <v>684</v>
      </c>
      <c r="B2075" s="254" t="s">
        <v>2715</v>
      </c>
      <c r="C2075" s="254" t="s">
        <v>4677</v>
      </c>
      <c r="D2075" s="254" t="s">
        <v>4678</v>
      </c>
      <c r="E2075" s="254" t="s">
        <v>4679</v>
      </c>
      <c r="F2075" s="254" t="s">
        <v>156</v>
      </c>
      <c r="G2075" s="254"/>
      <c r="H2075" s="254"/>
      <c r="I2075" s="254" t="s">
        <v>74</v>
      </c>
    </row>
    <row r="2076" spans="1:9" x14ac:dyDescent="0.3">
      <c r="A2076" s="254">
        <v>685</v>
      </c>
      <c r="B2076" s="254" t="s">
        <v>2789</v>
      </c>
      <c r="C2076" s="254" t="s">
        <v>4680</v>
      </c>
      <c r="D2076" s="254" t="s">
        <v>4681</v>
      </c>
      <c r="E2076" s="254" t="s">
        <v>4682</v>
      </c>
      <c r="F2076" s="254" t="s">
        <v>4683</v>
      </c>
      <c r="G2076" s="254"/>
      <c r="H2076" s="254"/>
      <c r="I2076" s="254" t="s">
        <v>74</v>
      </c>
    </row>
    <row r="2077" spans="1:9" x14ac:dyDescent="0.3">
      <c r="A2077" s="254">
        <v>686</v>
      </c>
      <c r="B2077" s="254" t="s">
        <v>2789</v>
      </c>
      <c r="C2077" s="254" t="s">
        <v>4684</v>
      </c>
      <c r="D2077" s="254" t="s">
        <v>4685</v>
      </c>
      <c r="E2077" s="254" t="s">
        <v>4686</v>
      </c>
      <c r="F2077" s="254" t="s">
        <v>694</v>
      </c>
      <c r="G2077" s="254"/>
      <c r="H2077" s="254"/>
      <c r="I2077" s="254" t="s">
        <v>74</v>
      </c>
    </row>
    <row r="2078" spans="1:9" x14ac:dyDescent="0.3">
      <c r="A2078" s="254">
        <v>687</v>
      </c>
      <c r="B2078" s="254" t="s">
        <v>2789</v>
      </c>
      <c r="C2078" s="254" t="s">
        <v>4687</v>
      </c>
      <c r="D2078" s="254" t="s">
        <v>4688</v>
      </c>
      <c r="E2078" s="254" t="s">
        <v>4689</v>
      </c>
      <c r="F2078" s="254" t="s">
        <v>4690</v>
      </c>
      <c r="G2078" s="254"/>
      <c r="H2078" s="254"/>
      <c r="I2078" s="254" t="s">
        <v>74</v>
      </c>
    </row>
    <row r="2079" spans="1:9" x14ac:dyDescent="0.3">
      <c r="A2079" s="254">
        <v>688</v>
      </c>
      <c r="B2079" s="254" t="s">
        <v>2789</v>
      </c>
      <c r="C2079" s="254" t="s">
        <v>4691</v>
      </c>
      <c r="D2079" s="254" t="s">
        <v>4692</v>
      </c>
      <c r="E2079" s="254" t="s">
        <v>4693</v>
      </c>
      <c r="F2079" s="254" t="s">
        <v>694</v>
      </c>
      <c r="G2079" s="254"/>
      <c r="H2079" s="254"/>
      <c r="I2079" s="254" t="s">
        <v>74</v>
      </c>
    </row>
    <row r="2080" spans="1:9" x14ac:dyDescent="0.3">
      <c r="A2080" s="254">
        <v>689</v>
      </c>
      <c r="B2080" s="254" t="s">
        <v>2789</v>
      </c>
      <c r="C2080" s="254" t="s">
        <v>4694</v>
      </c>
      <c r="D2080" s="254" t="s">
        <v>4695</v>
      </c>
      <c r="E2080" s="254" t="s">
        <v>4696</v>
      </c>
      <c r="F2080" s="254" t="s">
        <v>4690</v>
      </c>
      <c r="G2080" s="254"/>
      <c r="H2080" s="254"/>
      <c r="I2080" s="254" t="s">
        <v>74</v>
      </c>
    </row>
    <row r="2081" spans="1:9" x14ac:dyDescent="0.3">
      <c r="A2081" s="254">
        <v>690</v>
      </c>
      <c r="B2081" s="254" t="s">
        <v>2789</v>
      </c>
      <c r="C2081" s="254" t="s">
        <v>4697</v>
      </c>
      <c r="D2081" s="254" t="s">
        <v>4698</v>
      </c>
      <c r="E2081" s="254" t="s">
        <v>4699</v>
      </c>
      <c r="F2081" s="254" t="s">
        <v>4690</v>
      </c>
      <c r="G2081" s="254"/>
      <c r="H2081" s="254"/>
      <c r="I2081" s="254" t="s">
        <v>74</v>
      </c>
    </row>
    <row r="2082" spans="1:9" x14ac:dyDescent="0.3">
      <c r="A2082" s="254">
        <v>691</v>
      </c>
      <c r="B2082" s="254" t="s">
        <v>2789</v>
      </c>
      <c r="C2082" s="254" t="s">
        <v>4700</v>
      </c>
      <c r="D2082" s="254" t="s">
        <v>4701</v>
      </c>
      <c r="E2082" s="254" t="s">
        <v>4702</v>
      </c>
      <c r="F2082" s="254" t="s">
        <v>4510</v>
      </c>
      <c r="G2082" s="254"/>
      <c r="H2082" s="254"/>
      <c r="I2082" s="254" t="s">
        <v>74</v>
      </c>
    </row>
    <row r="2083" spans="1:9" x14ac:dyDescent="0.3">
      <c r="A2083" s="254">
        <v>692</v>
      </c>
      <c r="B2083" s="254" t="s">
        <v>2789</v>
      </c>
      <c r="C2083" s="254" t="s">
        <v>4703</v>
      </c>
      <c r="D2083" s="254" t="s">
        <v>4704</v>
      </c>
      <c r="E2083" s="254" t="s">
        <v>4705</v>
      </c>
      <c r="F2083" s="254" t="s">
        <v>4706</v>
      </c>
      <c r="G2083" s="254"/>
      <c r="H2083" s="254"/>
      <c r="I2083" s="254" t="s">
        <v>74</v>
      </c>
    </row>
    <row r="2084" spans="1:9" x14ac:dyDescent="0.3">
      <c r="A2084" s="254">
        <v>693</v>
      </c>
      <c r="B2084" s="254" t="s">
        <v>2789</v>
      </c>
      <c r="C2084" s="254" t="s">
        <v>4707</v>
      </c>
      <c r="D2084" s="254" t="s">
        <v>4708</v>
      </c>
      <c r="E2084" s="254" t="s">
        <v>4709</v>
      </c>
      <c r="F2084" s="254" t="s">
        <v>694</v>
      </c>
      <c r="G2084" s="254"/>
      <c r="H2084" s="254"/>
      <c r="I2084" s="254" t="s">
        <v>74</v>
      </c>
    </row>
    <row r="2085" spans="1:9" x14ac:dyDescent="0.3">
      <c r="A2085" s="254">
        <v>694</v>
      </c>
      <c r="B2085" s="254" t="s">
        <v>2840</v>
      </c>
      <c r="C2085" s="254" t="s">
        <v>4710</v>
      </c>
      <c r="D2085" s="254" t="s">
        <v>4711</v>
      </c>
      <c r="E2085" s="254" t="s">
        <v>4712</v>
      </c>
      <c r="F2085" s="254" t="s">
        <v>156</v>
      </c>
      <c r="G2085" s="254"/>
      <c r="H2085" s="254"/>
      <c r="I2085" s="254" t="s">
        <v>74</v>
      </c>
    </row>
    <row r="2086" spans="1:9" x14ac:dyDescent="0.3">
      <c r="A2086" s="254">
        <v>695</v>
      </c>
      <c r="B2086" s="254" t="s">
        <v>2840</v>
      </c>
      <c r="C2086" s="254" t="s">
        <v>4713</v>
      </c>
      <c r="D2086" s="254" t="s">
        <v>4714</v>
      </c>
      <c r="E2086" s="254" t="s">
        <v>4715</v>
      </c>
      <c r="F2086" s="254" t="s">
        <v>156</v>
      </c>
      <c r="G2086" s="254"/>
      <c r="H2086" s="254"/>
      <c r="I2086" s="254" t="s">
        <v>74</v>
      </c>
    </row>
    <row r="2087" spans="1:9" x14ac:dyDescent="0.3">
      <c r="A2087" s="254">
        <v>696</v>
      </c>
      <c r="B2087" s="254" t="s">
        <v>2840</v>
      </c>
      <c r="C2087" s="254" t="s">
        <v>4716</v>
      </c>
      <c r="D2087" s="254" t="s">
        <v>4717</v>
      </c>
      <c r="E2087" s="254" t="s">
        <v>4718</v>
      </c>
      <c r="F2087" s="254" t="s">
        <v>156</v>
      </c>
      <c r="G2087" s="254"/>
      <c r="H2087" s="254"/>
      <c r="I2087" s="254" t="s">
        <v>74</v>
      </c>
    </row>
    <row r="2088" spans="1:9" x14ac:dyDescent="0.3">
      <c r="A2088" s="254">
        <v>697</v>
      </c>
      <c r="B2088" s="254" t="s">
        <v>2840</v>
      </c>
      <c r="C2088" s="254" t="s">
        <v>4719</v>
      </c>
      <c r="D2088" s="254" t="s">
        <v>4720</v>
      </c>
      <c r="E2088" s="254" t="s">
        <v>4721</v>
      </c>
      <c r="F2088" s="254" t="s">
        <v>156</v>
      </c>
      <c r="G2088" s="254"/>
      <c r="H2088" s="254"/>
      <c r="I2088" s="254" t="s">
        <v>74</v>
      </c>
    </row>
    <row r="2089" spans="1:9" x14ac:dyDescent="0.3">
      <c r="A2089" s="254">
        <v>698</v>
      </c>
      <c r="B2089" s="254" t="s">
        <v>2840</v>
      </c>
      <c r="C2089" s="254" t="s">
        <v>4722</v>
      </c>
      <c r="D2089" s="254" t="s">
        <v>4723</v>
      </c>
      <c r="E2089" s="254" t="s">
        <v>4724</v>
      </c>
      <c r="F2089" s="254" t="s">
        <v>156</v>
      </c>
      <c r="G2089" s="254"/>
      <c r="H2089" s="254"/>
      <c r="I2089" s="254" t="s">
        <v>74</v>
      </c>
    </row>
    <row r="2090" spans="1:9" x14ac:dyDescent="0.3">
      <c r="A2090" s="254">
        <v>699</v>
      </c>
      <c r="B2090" s="254" t="s">
        <v>2840</v>
      </c>
      <c r="C2090" s="254" t="s">
        <v>4725</v>
      </c>
      <c r="D2090" s="254" t="s">
        <v>4726</v>
      </c>
      <c r="E2090" s="254" t="s">
        <v>4727</v>
      </c>
      <c r="F2090" s="254" t="s">
        <v>156</v>
      </c>
      <c r="G2090" s="254"/>
      <c r="H2090" s="254"/>
      <c r="I2090" s="254" t="s">
        <v>74</v>
      </c>
    </row>
    <row r="2091" spans="1:9" x14ac:dyDescent="0.3">
      <c r="A2091" s="254">
        <v>700</v>
      </c>
      <c r="B2091" s="254" t="s">
        <v>4728</v>
      </c>
      <c r="C2091" s="254" t="s">
        <v>4729</v>
      </c>
      <c r="D2091" s="254" t="s">
        <v>4730</v>
      </c>
      <c r="E2091" s="254" t="s">
        <v>4731</v>
      </c>
      <c r="F2091" s="254" t="s">
        <v>1994</v>
      </c>
      <c r="G2091" s="254"/>
      <c r="H2091" s="254"/>
      <c r="I2091" s="254" t="s">
        <v>74</v>
      </c>
    </row>
    <row r="2092" spans="1:9" x14ac:dyDescent="0.3">
      <c r="A2092" s="254">
        <v>701</v>
      </c>
      <c r="B2092" s="254" t="s">
        <v>4728</v>
      </c>
      <c r="C2092" s="254" t="s">
        <v>4732</v>
      </c>
      <c r="D2092" s="254" t="s">
        <v>4733</v>
      </c>
      <c r="E2092" s="254" t="s">
        <v>4734</v>
      </c>
      <c r="F2092" s="254" t="s">
        <v>1994</v>
      </c>
      <c r="G2092" s="254"/>
      <c r="H2092" s="254"/>
      <c r="I2092" s="254" t="s">
        <v>74</v>
      </c>
    </row>
    <row r="2093" spans="1:9" x14ac:dyDescent="0.3">
      <c r="A2093" s="254">
        <v>702</v>
      </c>
      <c r="B2093" s="254" t="s">
        <v>2866</v>
      </c>
      <c r="C2093" s="254" t="s">
        <v>4735</v>
      </c>
      <c r="D2093" s="254" t="s">
        <v>4736</v>
      </c>
      <c r="E2093" s="254" t="s">
        <v>4737</v>
      </c>
      <c r="F2093" s="254" t="s">
        <v>1994</v>
      </c>
      <c r="G2093" s="254"/>
      <c r="H2093" s="254"/>
      <c r="I2093" s="254" t="s">
        <v>74</v>
      </c>
    </row>
    <row r="2094" spans="1:9" x14ac:dyDescent="0.3">
      <c r="A2094" s="254">
        <v>703</v>
      </c>
      <c r="B2094" s="254" t="s">
        <v>2866</v>
      </c>
      <c r="C2094" s="254" t="s">
        <v>4738</v>
      </c>
      <c r="D2094" s="254" t="s">
        <v>4739</v>
      </c>
      <c r="E2094" s="254" t="s">
        <v>4740</v>
      </c>
      <c r="F2094" s="254" t="s">
        <v>1994</v>
      </c>
      <c r="G2094" s="254"/>
      <c r="H2094" s="254"/>
      <c r="I2094" s="254" t="s">
        <v>74</v>
      </c>
    </row>
    <row r="2095" spans="1:9" x14ac:dyDescent="0.3">
      <c r="A2095" s="254">
        <v>704</v>
      </c>
      <c r="B2095" s="254" t="s">
        <v>2866</v>
      </c>
      <c r="C2095" s="254" t="s">
        <v>4741</v>
      </c>
      <c r="D2095" s="254" t="s">
        <v>4742</v>
      </c>
      <c r="E2095" s="254" t="s">
        <v>4743</v>
      </c>
      <c r="F2095" s="254" t="s">
        <v>1994</v>
      </c>
      <c r="G2095" s="254"/>
      <c r="H2095" s="254"/>
      <c r="I2095" s="254" t="s">
        <v>74</v>
      </c>
    </row>
    <row r="2096" spans="1:9" x14ac:dyDescent="0.3">
      <c r="A2096" s="254">
        <v>705</v>
      </c>
      <c r="B2096" s="254" t="s">
        <v>2892</v>
      </c>
      <c r="C2096" s="254" t="s">
        <v>4744</v>
      </c>
      <c r="D2096" s="254" t="s">
        <v>4745</v>
      </c>
      <c r="E2096" s="254" t="s">
        <v>4746</v>
      </c>
      <c r="F2096" s="254" t="s">
        <v>694</v>
      </c>
      <c r="G2096" s="254"/>
      <c r="H2096" s="254"/>
      <c r="I2096" s="254" t="s">
        <v>74</v>
      </c>
    </row>
    <row r="2097" spans="1:9" x14ac:dyDescent="0.3">
      <c r="A2097" s="254">
        <v>706</v>
      </c>
      <c r="B2097" s="254" t="s">
        <v>2892</v>
      </c>
      <c r="C2097" s="254" t="s">
        <v>4747</v>
      </c>
      <c r="D2097" s="254" t="s">
        <v>4748</v>
      </c>
      <c r="E2097" s="254" t="s">
        <v>4749</v>
      </c>
      <c r="F2097" s="254" t="s">
        <v>4510</v>
      </c>
      <c r="G2097" s="254"/>
      <c r="H2097" s="254"/>
      <c r="I2097" s="254" t="s">
        <v>74</v>
      </c>
    </row>
    <row r="2098" spans="1:9" x14ac:dyDescent="0.3">
      <c r="A2098" s="254">
        <v>707</v>
      </c>
      <c r="B2098" s="254" t="s">
        <v>2892</v>
      </c>
      <c r="C2098" s="254" t="s">
        <v>4750</v>
      </c>
      <c r="D2098" s="254" t="s">
        <v>4751</v>
      </c>
      <c r="E2098" s="254" t="s">
        <v>4752</v>
      </c>
      <c r="F2098" s="254" t="s">
        <v>694</v>
      </c>
      <c r="G2098" s="254"/>
      <c r="H2098" s="254"/>
      <c r="I2098" s="254" t="s">
        <v>74</v>
      </c>
    </row>
    <row r="2099" spans="1:9" x14ac:dyDescent="0.3">
      <c r="A2099" s="254">
        <v>708</v>
      </c>
      <c r="B2099" s="254" t="s">
        <v>2892</v>
      </c>
      <c r="C2099" s="254" t="s">
        <v>4753</v>
      </c>
      <c r="D2099" s="254" t="s">
        <v>4754</v>
      </c>
      <c r="E2099" s="254" t="s">
        <v>2938</v>
      </c>
      <c r="F2099" s="254" t="s">
        <v>4506</v>
      </c>
      <c r="G2099" s="254"/>
      <c r="H2099" s="254"/>
      <c r="I2099" s="254" t="s">
        <v>74</v>
      </c>
    </row>
    <row r="2100" spans="1:9" x14ac:dyDescent="0.3">
      <c r="A2100" s="254">
        <v>709</v>
      </c>
      <c r="B2100" s="254" t="s">
        <v>2892</v>
      </c>
      <c r="C2100" s="254" t="s">
        <v>4755</v>
      </c>
      <c r="D2100" s="254" t="s">
        <v>4756</v>
      </c>
      <c r="E2100" s="254" t="s">
        <v>4757</v>
      </c>
      <c r="F2100" s="254" t="s">
        <v>4506</v>
      </c>
      <c r="G2100" s="254"/>
      <c r="H2100" s="254"/>
      <c r="I2100" s="254" t="s">
        <v>74</v>
      </c>
    </row>
    <row r="2101" spans="1:9" x14ac:dyDescent="0.3">
      <c r="A2101" s="254">
        <v>710</v>
      </c>
      <c r="B2101" s="254" t="s">
        <v>2892</v>
      </c>
      <c r="C2101" s="254" t="s">
        <v>4758</v>
      </c>
      <c r="D2101" s="254" t="s">
        <v>4759</v>
      </c>
      <c r="E2101" s="254" t="s">
        <v>4760</v>
      </c>
      <c r="F2101" s="254" t="s">
        <v>694</v>
      </c>
      <c r="G2101" s="254"/>
      <c r="H2101" s="254"/>
      <c r="I2101" s="254" t="s">
        <v>74</v>
      </c>
    </row>
    <row r="2102" spans="1:9" x14ac:dyDescent="0.3">
      <c r="A2102" s="254">
        <v>711</v>
      </c>
      <c r="B2102" s="254" t="s">
        <v>2892</v>
      </c>
      <c r="C2102" s="254" t="s">
        <v>4761</v>
      </c>
      <c r="D2102" s="254" t="s">
        <v>4762</v>
      </c>
      <c r="E2102" s="254" t="s">
        <v>4763</v>
      </c>
      <c r="F2102" s="254" t="s">
        <v>694</v>
      </c>
      <c r="G2102" s="254"/>
      <c r="H2102" s="254"/>
      <c r="I2102" s="254" t="s">
        <v>74</v>
      </c>
    </row>
    <row r="2103" spans="1:9" x14ac:dyDescent="0.3">
      <c r="A2103" s="254">
        <v>712</v>
      </c>
      <c r="B2103" s="254" t="s">
        <v>2940</v>
      </c>
      <c r="C2103" s="254" t="s">
        <v>4764</v>
      </c>
      <c r="D2103" s="254" t="s">
        <v>4765</v>
      </c>
      <c r="E2103" s="254" t="s">
        <v>4766</v>
      </c>
      <c r="F2103" s="254" t="s">
        <v>4767</v>
      </c>
      <c r="G2103" s="254"/>
      <c r="H2103" s="254"/>
      <c r="I2103" s="254" t="s">
        <v>74</v>
      </c>
    </row>
    <row r="2104" spans="1:9" x14ac:dyDescent="0.3">
      <c r="A2104" s="254">
        <v>713</v>
      </c>
      <c r="B2104" s="254" t="s">
        <v>2940</v>
      </c>
      <c r="C2104" s="254" t="s">
        <v>4768</v>
      </c>
      <c r="D2104" s="254" t="s">
        <v>4769</v>
      </c>
      <c r="E2104" s="254" t="s">
        <v>4770</v>
      </c>
      <c r="F2104" s="254" t="s">
        <v>694</v>
      </c>
      <c r="G2104" s="254"/>
      <c r="H2104" s="254"/>
      <c r="I2104" s="254" t="s">
        <v>74</v>
      </c>
    </row>
    <row r="2105" spans="1:9" x14ac:dyDescent="0.3">
      <c r="A2105" s="254">
        <v>714</v>
      </c>
      <c r="B2105" s="254" t="s">
        <v>2940</v>
      </c>
      <c r="C2105" s="254" t="s">
        <v>4771</v>
      </c>
      <c r="D2105" s="254" t="s">
        <v>4772</v>
      </c>
      <c r="E2105" s="254" t="s">
        <v>4773</v>
      </c>
      <c r="F2105" s="254" t="s">
        <v>4506</v>
      </c>
      <c r="G2105" s="254"/>
      <c r="H2105" s="254"/>
      <c r="I2105" s="254" t="s">
        <v>74</v>
      </c>
    </row>
    <row r="2106" spans="1:9" x14ac:dyDescent="0.3">
      <c r="A2106" s="254">
        <v>715</v>
      </c>
      <c r="B2106" s="254" t="s">
        <v>2940</v>
      </c>
      <c r="C2106" s="254" t="s">
        <v>4774</v>
      </c>
      <c r="D2106" s="254" t="s">
        <v>4775</v>
      </c>
      <c r="E2106" s="254" t="s">
        <v>4776</v>
      </c>
      <c r="F2106" s="254" t="s">
        <v>4506</v>
      </c>
      <c r="G2106" s="254"/>
      <c r="H2106" s="254"/>
      <c r="I2106" s="254" t="s">
        <v>74</v>
      </c>
    </row>
    <row r="2107" spans="1:9" x14ac:dyDescent="0.3">
      <c r="A2107" s="254">
        <v>716</v>
      </c>
      <c r="B2107" s="254" t="s">
        <v>2940</v>
      </c>
      <c r="C2107" s="254" t="s">
        <v>4777</v>
      </c>
      <c r="D2107" s="254" t="s">
        <v>4778</v>
      </c>
      <c r="E2107" s="254" t="s">
        <v>4779</v>
      </c>
      <c r="F2107" s="254" t="s">
        <v>694</v>
      </c>
      <c r="G2107" s="254"/>
      <c r="H2107" s="254"/>
      <c r="I2107" s="254" t="s">
        <v>74</v>
      </c>
    </row>
    <row r="2108" spans="1:9" x14ac:dyDescent="0.3">
      <c r="A2108" s="254">
        <v>717</v>
      </c>
      <c r="B2108" s="254" t="s">
        <v>2940</v>
      </c>
      <c r="C2108" s="254" t="s">
        <v>4780</v>
      </c>
      <c r="D2108" s="254" t="s">
        <v>4781</v>
      </c>
      <c r="E2108" s="254" t="s">
        <v>4782</v>
      </c>
      <c r="F2108" s="254" t="s">
        <v>4506</v>
      </c>
      <c r="G2108" s="254"/>
      <c r="H2108" s="254"/>
      <c r="I2108" s="254" t="s">
        <v>74</v>
      </c>
    </row>
    <row r="2109" spans="1:9" x14ac:dyDescent="0.3">
      <c r="A2109" s="254">
        <v>718</v>
      </c>
      <c r="B2109" s="254" t="s">
        <v>2940</v>
      </c>
      <c r="C2109" s="254" t="s">
        <v>4783</v>
      </c>
      <c r="D2109" s="254" t="s">
        <v>4784</v>
      </c>
      <c r="E2109" s="254" t="s">
        <v>4785</v>
      </c>
      <c r="F2109" s="254" t="s">
        <v>694</v>
      </c>
      <c r="G2109" s="254"/>
      <c r="H2109" s="254"/>
      <c r="I2109" s="254" t="s">
        <v>74</v>
      </c>
    </row>
    <row r="2110" spans="1:9" x14ac:dyDescent="0.3">
      <c r="A2110" s="254">
        <v>719</v>
      </c>
      <c r="B2110" s="254" t="s">
        <v>2940</v>
      </c>
      <c r="C2110" s="254" t="s">
        <v>4786</v>
      </c>
      <c r="D2110" s="254" t="s">
        <v>4787</v>
      </c>
      <c r="E2110" s="254" t="s">
        <v>4788</v>
      </c>
      <c r="F2110" s="254" t="s">
        <v>694</v>
      </c>
      <c r="G2110" s="254"/>
      <c r="H2110" s="254"/>
      <c r="I2110" s="254" t="s">
        <v>74</v>
      </c>
    </row>
    <row r="2111" spans="1:9" x14ac:dyDescent="0.3">
      <c r="A2111" s="254">
        <v>720</v>
      </c>
      <c r="B2111" s="254" t="s">
        <v>2940</v>
      </c>
      <c r="C2111" s="254" t="s">
        <v>4789</v>
      </c>
      <c r="D2111" s="254" t="s">
        <v>4790</v>
      </c>
      <c r="E2111" s="254" t="s">
        <v>4791</v>
      </c>
      <c r="F2111" s="254" t="s">
        <v>694</v>
      </c>
      <c r="G2111" s="254"/>
      <c r="H2111" s="254"/>
      <c r="I2111" s="254" t="s">
        <v>74</v>
      </c>
    </row>
    <row r="2112" spans="1:9" x14ac:dyDescent="0.3">
      <c r="A2112" s="254">
        <v>721</v>
      </c>
      <c r="B2112" s="254" t="s">
        <v>2983</v>
      </c>
      <c r="C2112" s="254" t="s">
        <v>4792</v>
      </c>
      <c r="D2112" s="254" t="s">
        <v>4793</v>
      </c>
      <c r="E2112" s="254" t="s">
        <v>4794</v>
      </c>
      <c r="F2112" s="254" t="s">
        <v>156</v>
      </c>
      <c r="G2112" s="254"/>
      <c r="H2112" s="254"/>
      <c r="I2112" s="254" t="s">
        <v>74</v>
      </c>
    </row>
    <row r="2113" spans="1:9" x14ac:dyDescent="0.3">
      <c r="A2113" s="254">
        <v>722</v>
      </c>
      <c r="B2113" s="254" t="s">
        <v>2983</v>
      </c>
      <c r="C2113" s="254" t="s">
        <v>4795</v>
      </c>
      <c r="D2113" s="254" t="s">
        <v>4796</v>
      </c>
      <c r="E2113" s="254" t="s">
        <v>4797</v>
      </c>
      <c r="F2113" s="254" t="s">
        <v>4506</v>
      </c>
      <c r="G2113" s="254"/>
      <c r="H2113" s="254"/>
      <c r="I2113" s="254" t="s">
        <v>74</v>
      </c>
    </row>
    <row r="2114" spans="1:9" x14ac:dyDescent="0.3">
      <c r="A2114" s="254">
        <v>723</v>
      </c>
      <c r="B2114" s="254" t="s">
        <v>2983</v>
      </c>
      <c r="C2114" s="254" t="s">
        <v>4798</v>
      </c>
      <c r="D2114" s="254" t="s">
        <v>4799</v>
      </c>
      <c r="E2114" s="254" t="s">
        <v>4800</v>
      </c>
      <c r="F2114" s="254" t="s">
        <v>694</v>
      </c>
      <c r="G2114" s="254"/>
      <c r="H2114" s="254"/>
      <c r="I2114" s="254" t="s">
        <v>74</v>
      </c>
    </row>
    <row r="2115" spans="1:9" x14ac:dyDescent="0.3">
      <c r="A2115" s="254">
        <v>724</v>
      </c>
      <c r="B2115" s="254" t="s">
        <v>2983</v>
      </c>
      <c r="C2115" s="254" t="s">
        <v>4801</v>
      </c>
      <c r="D2115" s="254" t="s">
        <v>4802</v>
      </c>
      <c r="E2115" s="254"/>
      <c r="F2115" s="254" t="s">
        <v>4803</v>
      </c>
      <c r="G2115" s="254"/>
      <c r="H2115" s="254"/>
      <c r="I2115" s="254" t="s">
        <v>74</v>
      </c>
    </row>
    <row r="2116" spans="1:9" x14ac:dyDescent="0.3">
      <c r="A2116" s="254">
        <v>725</v>
      </c>
      <c r="B2116" s="254" t="s">
        <v>3041</v>
      </c>
      <c r="C2116" s="254" t="s">
        <v>4804</v>
      </c>
      <c r="D2116" s="254" t="s">
        <v>4805</v>
      </c>
      <c r="E2116" s="254">
        <v>5318593712</v>
      </c>
      <c r="F2116" s="254" t="s">
        <v>156</v>
      </c>
      <c r="G2116" s="254"/>
      <c r="H2116" s="254"/>
      <c r="I2116" s="254" t="s">
        <v>74</v>
      </c>
    </row>
    <row r="2117" spans="1:9" x14ac:dyDescent="0.3">
      <c r="A2117" s="254">
        <v>726</v>
      </c>
      <c r="B2117" s="254" t="s">
        <v>3041</v>
      </c>
      <c r="C2117" s="254" t="s">
        <v>4806</v>
      </c>
      <c r="D2117" s="254" t="s">
        <v>4807</v>
      </c>
      <c r="E2117" s="254" t="s">
        <v>4808</v>
      </c>
      <c r="F2117" s="254" t="s">
        <v>156</v>
      </c>
      <c r="G2117" s="254"/>
      <c r="H2117" s="254"/>
      <c r="I2117" s="254" t="s">
        <v>74</v>
      </c>
    </row>
    <row r="2118" spans="1:9" x14ac:dyDescent="0.3">
      <c r="A2118" s="254">
        <v>727</v>
      </c>
      <c r="B2118" s="254" t="s">
        <v>3041</v>
      </c>
      <c r="C2118" s="254" t="s">
        <v>4809</v>
      </c>
      <c r="D2118" s="254" t="s">
        <v>4810</v>
      </c>
      <c r="E2118" s="254" t="s">
        <v>4811</v>
      </c>
      <c r="F2118" s="254" t="s">
        <v>156</v>
      </c>
      <c r="G2118" s="254"/>
      <c r="H2118" s="254"/>
      <c r="I2118" s="254" t="s">
        <v>74</v>
      </c>
    </row>
    <row r="2119" spans="1:9" x14ac:dyDescent="0.3">
      <c r="A2119" s="254">
        <v>728</v>
      </c>
      <c r="B2119" s="254" t="s">
        <v>3041</v>
      </c>
      <c r="C2119" s="254" t="s">
        <v>4812</v>
      </c>
      <c r="D2119" s="254" t="s">
        <v>4813</v>
      </c>
      <c r="E2119" s="254" t="s">
        <v>4814</v>
      </c>
      <c r="F2119" s="254" t="s">
        <v>156</v>
      </c>
      <c r="G2119" s="254"/>
      <c r="H2119" s="254"/>
      <c r="I2119" s="254" t="s">
        <v>74</v>
      </c>
    </row>
    <row r="2120" spans="1:9" x14ac:dyDescent="0.3">
      <c r="A2120" s="254">
        <v>729</v>
      </c>
      <c r="B2120" s="254" t="s">
        <v>3041</v>
      </c>
      <c r="C2120" s="254" t="s">
        <v>4815</v>
      </c>
      <c r="D2120" s="254" t="s">
        <v>4816</v>
      </c>
      <c r="E2120" s="254" t="s">
        <v>4817</v>
      </c>
      <c r="F2120" s="254" t="s">
        <v>156</v>
      </c>
      <c r="G2120" s="254"/>
      <c r="H2120" s="254"/>
      <c r="I2120" s="254" t="s">
        <v>74</v>
      </c>
    </row>
    <row r="2121" spans="1:9" x14ac:dyDescent="0.3">
      <c r="A2121" s="254">
        <v>730</v>
      </c>
      <c r="B2121" s="254" t="s">
        <v>3041</v>
      </c>
      <c r="C2121" s="254" t="s">
        <v>4818</v>
      </c>
      <c r="D2121" s="254" t="s">
        <v>4819</v>
      </c>
      <c r="E2121" s="254" t="s">
        <v>4820</v>
      </c>
      <c r="F2121" s="254" t="s">
        <v>156</v>
      </c>
      <c r="G2121" s="254"/>
      <c r="H2121" s="254"/>
      <c r="I2121" s="254" t="s">
        <v>74</v>
      </c>
    </row>
    <row r="2122" spans="1:9" x14ac:dyDescent="0.3">
      <c r="A2122" s="254">
        <v>731</v>
      </c>
      <c r="B2122" s="254" t="s">
        <v>3041</v>
      </c>
      <c r="C2122" s="254" t="s">
        <v>4821</v>
      </c>
      <c r="D2122" s="254" t="s">
        <v>4822</v>
      </c>
      <c r="E2122" s="254" t="s">
        <v>4823</v>
      </c>
      <c r="F2122" s="254" t="s">
        <v>156</v>
      </c>
      <c r="G2122" s="254"/>
      <c r="H2122" s="254"/>
      <c r="I2122" s="254" t="s">
        <v>74</v>
      </c>
    </row>
    <row r="2123" spans="1:9" x14ac:dyDescent="0.3">
      <c r="A2123" s="254">
        <v>732</v>
      </c>
      <c r="B2123" s="254" t="s">
        <v>4824</v>
      </c>
      <c r="C2123" s="254" t="s">
        <v>4825</v>
      </c>
      <c r="D2123" s="254" t="s">
        <v>5197</v>
      </c>
      <c r="E2123" s="254" t="s">
        <v>4827</v>
      </c>
      <c r="F2123" s="254" t="s">
        <v>156</v>
      </c>
      <c r="G2123" s="254"/>
      <c r="H2123" s="254"/>
      <c r="I2123" s="254" t="s">
        <v>74</v>
      </c>
    </row>
    <row r="2124" spans="1:9" x14ac:dyDescent="0.3">
      <c r="A2124" s="254">
        <v>733</v>
      </c>
      <c r="B2124" s="254" t="s">
        <v>4824</v>
      </c>
      <c r="C2124" s="254" t="s">
        <v>4828</v>
      </c>
      <c r="D2124" s="254" t="s">
        <v>5198</v>
      </c>
      <c r="E2124" s="254" t="s">
        <v>4830</v>
      </c>
      <c r="F2124" s="254" t="s">
        <v>156</v>
      </c>
      <c r="G2124" s="254"/>
      <c r="H2124" s="254"/>
      <c r="I2124" s="254" t="s">
        <v>74</v>
      </c>
    </row>
    <row r="2125" spans="1:9" x14ac:dyDescent="0.3">
      <c r="A2125" s="254">
        <v>734</v>
      </c>
      <c r="B2125" s="254" t="s">
        <v>4824</v>
      </c>
      <c r="C2125" s="254" t="s">
        <v>4831</v>
      </c>
      <c r="D2125" s="254" t="s">
        <v>5199</v>
      </c>
      <c r="E2125" s="254" t="s">
        <v>4833</v>
      </c>
      <c r="F2125" s="254" t="s">
        <v>156</v>
      </c>
      <c r="G2125" s="254"/>
      <c r="H2125" s="254"/>
      <c r="I2125" s="254" t="s">
        <v>74</v>
      </c>
    </row>
    <row r="2126" spans="1:9" x14ac:dyDescent="0.3">
      <c r="A2126" s="254">
        <v>735</v>
      </c>
      <c r="B2126" s="254" t="s">
        <v>4824</v>
      </c>
      <c r="C2126" s="254" t="s">
        <v>4834</v>
      </c>
      <c r="D2126" s="254" t="s">
        <v>5200</v>
      </c>
      <c r="E2126" s="254" t="s">
        <v>4836</v>
      </c>
      <c r="F2126" s="254" t="s">
        <v>156</v>
      </c>
      <c r="G2126" s="254"/>
      <c r="H2126" s="254"/>
      <c r="I2126" s="254" t="s">
        <v>74</v>
      </c>
    </row>
    <row r="2127" spans="1:9" x14ac:dyDescent="0.3">
      <c r="A2127" s="254">
        <v>736</v>
      </c>
      <c r="B2127" s="254" t="s">
        <v>4824</v>
      </c>
      <c r="C2127" s="254" t="s">
        <v>4837</v>
      </c>
      <c r="D2127" s="254" t="s">
        <v>5201</v>
      </c>
      <c r="E2127" s="254" t="s">
        <v>4839</v>
      </c>
      <c r="F2127" s="254" t="s">
        <v>156</v>
      </c>
      <c r="G2127" s="254"/>
      <c r="H2127" s="254"/>
      <c r="I2127" s="254" t="s">
        <v>74</v>
      </c>
    </row>
    <row r="2128" spans="1:9" x14ac:dyDescent="0.3">
      <c r="A2128" s="254">
        <v>737</v>
      </c>
      <c r="B2128" s="254" t="s">
        <v>4824</v>
      </c>
      <c r="C2128" s="254" t="s">
        <v>4841</v>
      </c>
      <c r="D2128" s="254" t="s">
        <v>5202</v>
      </c>
      <c r="E2128" s="254" t="s">
        <v>4843</v>
      </c>
      <c r="F2128" s="254" t="s">
        <v>156</v>
      </c>
      <c r="G2128" s="254"/>
      <c r="H2128" s="254"/>
      <c r="I2128" s="254" t="s">
        <v>74</v>
      </c>
    </row>
    <row r="2129" spans="1:9" x14ac:dyDescent="0.3">
      <c r="A2129" s="254">
        <v>738</v>
      </c>
      <c r="B2129" s="254" t="s">
        <v>4824</v>
      </c>
      <c r="C2129" s="254" t="s">
        <v>4844</v>
      </c>
      <c r="D2129" s="254" t="s">
        <v>5203</v>
      </c>
      <c r="E2129" s="254" t="s">
        <v>4846</v>
      </c>
      <c r="F2129" s="254" t="s">
        <v>156</v>
      </c>
      <c r="G2129" s="254"/>
      <c r="H2129" s="254"/>
      <c r="I2129" s="254" t="s">
        <v>74</v>
      </c>
    </row>
    <row r="2130" spans="1:9" x14ac:dyDescent="0.3">
      <c r="A2130" s="254">
        <v>739</v>
      </c>
      <c r="B2130" s="254" t="s">
        <v>4824</v>
      </c>
      <c r="C2130" s="254" t="s">
        <v>4847</v>
      </c>
      <c r="D2130" s="254" t="s">
        <v>5204</v>
      </c>
      <c r="E2130" s="254" t="s">
        <v>4849</v>
      </c>
      <c r="F2130" s="254" t="s">
        <v>156</v>
      </c>
      <c r="G2130" s="254"/>
      <c r="H2130" s="254"/>
      <c r="I2130" s="254" t="s">
        <v>74</v>
      </c>
    </row>
    <row r="2131" spans="1:9" x14ac:dyDescent="0.3">
      <c r="A2131" s="254">
        <v>740</v>
      </c>
      <c r="B2131" s="254" t="s">
        <v>4824</v>
      </c>
      <c r="C2131" s="254" t="s">
        <v>4850</v>
      </c>
      <c r="D2131" s="254" t="s">
        <v>5205</v>
      </c>
      <c r="E2131" s="254" t="s">
        <v>4852</v>
      </c>
      <c r="F2131" s="254" t="s">
        <v>156</v>
      </c>
      <c r="G2131" s="254"/>
      <c r="H2131" s="254"/>
      <c r="I2131" s="254" t="s">
        <v>74</v>
      </c>
    </row>
    <row r="2132" spans="1:9" x14ac:dyDescent="0.3">
      <c r="A2132" s="254">
        <v>741</v>
      </c>
      <c r="B2132" s="254" t="s">
        <v>4824</v>
      </c>
      <c r="C2132" s="254" t="s">
        <v>4853</v>
      </c>
      <c r="D2132" s="254" t="s">
        <v>4854</v>
      </c>
      <c r="E2132" s="254" t="s">
        <v>4855</v>
      </c>
      <c r="F2132" s="254" t="s">
        <v>156</v>
      </c>
      <c r="G2132" s="254"/>
      <c r="H2132" s="254"/>
      <c r="I2132" s="254" t="s">
        <v>74</v>
      </c>
    </row>
    <row r="2133" spans="1:9" x14ac:dyDescent="0.3">
      <c r="A2133" s="254">
        <v>742</v>
      </c>
      <c r="B2133" s="254" t="s">
        <v>3221</v>
      </c>
      <c r="C2133" s="254" t="s">
        <v>4856</v>
      </c>
      <c r="D2133" s="254" t="s">
        <v>4857</v>
      </c>
      <c r="E2133" s="254" t="s">
        <v>4858</v>
      </c>
      <c r="F2133" s="254" t="s">
        <v>694</v>
      </c>
      <c r="G2133" s="254"/>
      <c r="H2133" s="254"/>
      <c r="I2133" s="254" t="s">
        <v>74</v>
      </c>
    </row>
    <row r="2134" spans="1:9" x14ac:dyDescent="0.3">
      <c r="A2134" s="254">
        <v>743</v>
      </c>
      <c r="B2134" s="254" t="s">
        <v>3221</v>
      </c>
      <c r="C2134" s="254" t="s">
        <v>4859</v>
      </c>
      <c r="D2134" s="254" t="s">
        <v>4860</v>
      </c>
      <c r="E2134" s="254" t="s">
        <v>4861</v>
      </c>
      <c r="F2134" s="254" t="s">
        <v>4506</v>
      </c>
      <c r="G2134" s="254"/>
      <c r="H2134" s="254"/>
      <c r="I2134" s="254" t="s">
        <v>74</v>
      </c>
    </row>
    <row r="2135" spans="1:9" x14ac:dyDescent="0.3">
      <c r="A2135" s="254">
        <v>744</v>
      </c>
      <c r="B2135" s="254" t="s">
        <v>3221</v>
      </c>
      <c r="C2135" s="254" t="s">
        <v>4862</v>
      </c>
      <c r="D2135" s="254" t="s">
        <v>4863</v>
      </c>
      <c r="E2135" s="254" t="s">
        <v>4864</v>
      </c>
      <c r="F2135" s="254" t="s">
        <v>694</v>
      </c>
      <c r="G2135" s="254"/>
      <c r="H2135" s="254"/>
      <c r="I2135" s="254" t="s">
        <v>74</v>
      </c>
    </row>
    <row r="2136" spans="1:9" x14ac:dyDescent="0.3">
      <c r="A2136" s="254">
        <v>745</v>
      </c>
      <c r="B2136" s="254" t="s">
        <v>3221</v>
      </c>
      <c r="C2136" s="254" t="s">
        <v>4865</v>
      </c>
      <c r="D2136" s="254" t="s">
        <v>4866</v>
      </c>
      <c r="E2136" s="254" t="s">
        <v>4867</v>
      </c>
      <c r="F2136" s="254" t="s">
        <v>694</v>
      </c>
      <c r="G2136" s="254"/>
      <c r="H2136" s="254"/>
      <c r="I2136" s="254" t="s">
        <v>74</v>
      </c>
    </row>
    <row r="2137" spans="1:9" x14ac:dyDescent="0.3">
      <c r="A2137" s="254">
        <v>746</v>
      </c>
      <c r="B2137" s="254" t="s">
        <v>3221</v>
      </c>
      <c r="C2137" s="254" t="s">
        <v>4868</v>
      </c>
      <c r="D2137" s="254" t="s">
        <v>4869</v>
      </c>
      <c r="E2137" s="254" t="s">
        <v>4870</v>
      </c>
      <c r="F2137" s="254" t="s">
        <v>4871</v>
      </c>
      <c r="G2137" s="254"/>
      <c r="H2137" s="254"/>
      <c r="I2137" s="254" t="s">
        <v>74</v>
      </c>
    </row>
    <row r="2138" spans="1:9" x14ac:dyDescent="0.3">
      <c r="A2138" s="254">
        <v>747</v>
      </c>
      <c r="B2138" s="254" t="s">
        <v>3221</v>
      </c>
      <c r="C2138" s="254" t="s">
        <v>4872</v>
      </c>
      <c r="D2138" s="254" t="s">
        <v>4873</v>
      </c>
      <c r="E2138" s="254" t="s">
        <v>4874</v>
      </c>
      <c r="F2138" s="254" t="s">
        <v>4690</v>
      </c>
      <c r="G2138" s="254"/>
      <c r="H2138" s="254"/>
      <c r="I2138" s="254" t="s">
        <v>74</v>
      </c>
    </row>
    <row r="2139" spans="1:9" ht="28.8" x14ac:dyDescent="0.3">
      <c r="A2139" s="254">
        <v>748</v>
      </c>
      <c r="B2139" s="254" t="s">
        <v>3221</v>
      </c>
      <c r="C2139" s="254" t="s">
        <v>4875</v>
      </c>
      <c r="D2139" s="6" t="s">
        <v>4876</v>
      </c>
      <c r="E2139" s="254" t="s">
        <v>4557</v>
      </c>
      <c r="F2139" s="254" t="s">
        <v>4690</v>
      </c>
      <c r="G2139" s="254"/>
      <c r="H2139" s="254"/>
      <c r="I2139" s="254" t="s">
        <v>74</v>
      </c>
    </row>
    <row r="2140" spans="1:9" x14ac:dyDescent="0.3">
      <c r="A2140" s="254">
        <v>749</v>
      </c>
      <c r="B2140" s="254" t="s">
        <v>3260</v>
      </c>
      <c r="C2140" s="254" t="s">
        <v>4877</v>
      </c>
      <c r="D2140" s="254" t="s">
        <v>4878</v>
      </c>
      <c r="E2140" s="254" t="s">
        <v>4879</v>
      </c>
      <c r="F2140" s="254" t="s">
        <v>4880</v>
      </c>
      <c r="G2140" s="254"/>
      <c r="H2140" s="254"/>
      <c r="I2140" s="254" t="s">
        <v>74</v>
      </c>
    </row>
    <row r="2141" spans="1:9" x14ac:dyDescent="0.3">
      <c r="A2141" s="254">
        <v>750</v>
      </c>
      <c r="B2141" s="254" t="s">
        <v>3260</v>
      </c>
      <c r="C2141" s="254" t="s">
        <v>4881</v>
      </c>
      <c r="D2141" s="254" t="s">
        <v>4882</v>
      </c>
      <c r="E2141" s="254" t="s">
        <v>4883</v>
      </c>
      <c r="F2141" s="254" t="s">
        <v>694</v>
      </c>
      <c r="G2141" s="254"/>
      <c r="H2141" s="254"/>
      <c r="I2141" s="254" t="s">
        <v>74</v>
      </c>
    </row>
    <row r="2142" spans="1:9" x14ac:dyDescent="0.3">
      <c r="A2142" s="254">
        <v>751</v>
      </c>
      <c r="B2142" s="254" t="s">
        <v>3260</v>
      </c>
      <c r="C2142" s="254" t="s">
        <v>4884</v>
      </c>
      <c r="D2142" s="254" t="s">
        <v>4885</v>
      </c>
      <c r="E2142" s="254" t="s">
        <v>4886</v>
      </c>
      <c r="F2142" s="254" t="s">
        <v>694</v>
      </c>
      <c r="G2142" s="254"/>
      <c r="H2142" s="254"/>
      <c r="I2142" s="254" t="s">
        <v>74</v>
      </c>
    </row>
    <row r="2143" spans="1:9" x14ac:dyDescent="0.3">
      <c r="A2143" s="254">
        <v>752</v>
      </c>
      <c r="B2143" s="254" t="s">
        <v>3260</v>
      </c>
      <c r="C2143" s="254" t="s">
        <v>4887</v>
      </c>
      <c r="D2143" s="254" t="s">
        <v>4888</v>
      </c>
      <c r="E2143" s="254" t="s">
        <v>4889</v>
      </c>
      <c r="F2143" s="254" t="s">
        <v>694</v>
      </c>
      <c r="G2143" s="254"/>
      <c r="H2143" s="254"/>
      <c r="I2143" s="254" t="s">
        <v>74</v>
      </c>
    </row>
    <row r="2144" spans="1:9" x14ac:dyDescent="0.3">
      <c r="A2144" s="254">
        <v>753</v>
      </c>
      <c r="B2144" s="254" t="s">
        <v>3260</v>
      </c>
      <c r="C2144" s="254" t="s">
        <v>4890</v>
      </c>
      <c r="D2144" s="254" t="s">
        <v>4891</v>
      </c>
      <c r="E2144" s="254" t="s">
        <v>4892</v>
      </c>
      <c r="F2144" s="254" t="s">
        <v>4506</v>
      </c>
      <c r="G2144" s="254"/>
      <c r="H2144" s="254"/>
      <c r="I2144" s="254" t="s">
        <v>74</v>
      </c>
    </row>
    <row r="2145" spans="1:9" x14ac:dyDescent="0.3">
      <c r="A2145" s="254">
        <v>754</v>
      </c>
      <c r="B2145" s="254" t="s">
        <v>3260</v>
      </c>
      <c r="C2145" s="254" t="s">
        <v>4893</v>
      </c>
      <c r="D2145" s="254" t="s">
        <v>4894</v>
      </c>
      <c r="E2145" s="254" t="s">
        <v>4895</v>
      </c>
      <c r="F2145" s="254" t="s">
        <v>4506</v>
      </c>
      <c r="G2145" s="254"/>
      <c r="H2145" s="254"/>
      <c r="I2145" s="254" t="s">
        <v>74</v>
      </c>
    </row>
    <row r="2146" spans="1:9" x14ac:dyDescent="0.3">
      <c r="A2146" s="254">
        <v>755</v>
      </c>
      <c r="B2146" s="254" t="s">
        <v>3260</v>
      </c>
      <c r="C2146" s="254" t="s">
        <v>4521</v>
      </c>
      <c r="D2146" s="254" t="s">
        <v>4896</v>
      </c>
      <c r="E2146" s="254" t="s">
        <v>4897</v>
      </c>
      <c r="F2146" s="254" t="s">
        <v>694</v>
      </c>
      <c r="G2146" s="254"/>
      <c r="H2146" s="254"/>
      <c r="I2146" s="254" t="s">
        <v>74</v>
      </c>
    </row>
    <row r="2147" spans="1:9" x14ac:dyDescent="0.3">
      <c r="A2147" s="254">
        <v>756</v>
      </c>
      <c r="B2147" s="254" t="s">
        <v>3260</v>
      </c>
      <c r="C2147" s="254" t="s">
        <v>4898</v>
      </c>
      <c r="D2147" s="254" t="s">
        <v>4899</v>
      </c>
      <c r="E2147" s="254" t="s">
        <v>4900</v>
      </c>
      <c r="F2147" s="254" t="s">
        <v>4690</v>
      </c>
      <c r="G2147" s="254"/>
      <c r="H2147" s="254"/>
      <c r="I2147" s="254" t="s">
        <v>74</v>
      </c>
    </row>
    <row r="2148" spans="1:9" x14ac:dyDescent="0.3">
      <c r="A2148" s="254">
        <v>757</v>
      </c>
      <c r="B2148" s="254" t="s">
        <v>3260</v>
      </c>
      <c r="C2148" s="254" t="s">
        <v>4901</v>
      </c>
      <c r="D2148" s="254" t="s">
        <v>4902</v>
      </c>
      <c r="E2148" s="254" t="s">
        <v>4903</v>
      </c>
      <c r="F2148" s="254" t="s">
        <v>694</v>
      </c>
      <c r="G2148" s="254"/>
      <c r="H2148" s="254"/>
      <c r="I2148" s="254" t="s">
        <v>74</v>
      </c>
    </row>
    <row r="2149" spans="1:9" x14ac:dyDescent="0.3">
      <c r="A2149" s="254">
        <v>758</v>
      </c>
      <c r="B2149" s="254" t="s">
        <v>3417</v>
      </c>
      <c r="C2149" s="254" t="s">
        <v>4904</v>
      </c>
      <c r="D2149" s="254" t="s">
        <v>4905</v>
      </c>
      <c r="E2149" s="254" t="s">
        <v>4906</v>
      </c>
      <c r="F2149" s="254" t="s">
        <v>1994</v>
      </c>
      <c r="G2149" s="254"/>
      <c r="H2149" s="254"/>
      <c r="I2149" s="254" t="s">
        <v>74</v>
      </c>
    </row>
    <row r="2150" spans="1:9" x14ac:dyDescent="0.3">
      <c r="A2150" s="254">
        <v>759</v>
      </c>
      <c r="B2150" s="254" t="s">
        <v>3417</v>
      </c>
      <c r="C2150" s="254" t="s">
        <v>4907</v>
      </c>
      <c r="D2150" s="254" t="s">
        <v>4908</v>
      </c>
      <c r="E2150" s="254" t="s">
        <v>4909</v>
      </c>
      <c r="F2150" s="254" t="s">
        <v>1994</v>
      </c>
      <c r="G2150" s="254"/>
      <c r="H2150" s="254"/>
      <c r="I2150" s="254" t="s">
        <v>74</v>
      </c>
    </row>
    <row r="2151" spans="1:9" x14ac:dyDescent="0.3">
      <c r="A2151" s="254">
        <v>760</v>
      </c>
      <c r="B2151" s="254" t="s">
        <v>3417</v>
      </c>
      <c r="C2151" s="254" t="s">
        <v>4910</v>
      </c>
      <c r="D2151" s="254" t="s">
        <v>4911</v>
      </c>
      <c r="E2151" s="254" t="s">
        <v>4912</v>
      </c>
      <c r="F2151" s="254" t="s">
        <v>1994</v>
      </c>
      <c r="G2151" s="254"/>
      <c r="H2151" s="254"/>
      <c r="I2151" s="254" t="s">
        <v>74</v>
      </c>
    </row>
    <row r="2152" spans="1:9" x14ac:dyDescent="0.3">
      <c r="A2152" s="254">
        <v>761</v>
      </c>
      <c r="B2152" s="254" t="s">
        <v>3417</v>
      </c>
      <c r="C2152" s="254" t="s">
        <v>4913</v>
      </c>
      <c r="D2152" s="254" t="s">
        <v>4914</v>
      </c>
      <c r="E2152" s="254" t="s">
        <v>4915</v>
      </c>
      <c r="F2152" s="254" t="s">
        <v>1994</v>
      </c>
      <c r="G2152" s="254"/>
      <c r="H2152" s="254"/>
      <c r="I2152" s="254" t="s">
        <v>74</v>
      </c>
    </row>
    <row r="2153" spans="1:9" x14ac:dyDescent="0.3">
      <c r="A2153" s="254">
        <v>762</v>
      </c>
      <c r="B2153" s="254" t="s">
        <v>3417</v>
      </c>
      <c r="C2153" s="254" t="s">
        <v>4916</v>
      </c>
      <c r="D2153" s="254" t="s">
        <v>4917</v>
      </c>
      <c r="E2153" s="254" t="s">
        <v>4918</v>
      </c>
      <c r="F2153" s="254" t="s">
        <v>1994</v>
      </c>
      <c r="G2153" s="254"/>
      <c r="H2153" s="254"/>
      <c r="I2153" s="254" t="s">
        <v>74</v>
      </c>
    </row>
    <row r="2154" spans="1:9" x14ac:dyDescent="0.3">
      <c r="A2154" s="254">
        <v>763</v>
      </c>
      <c r="B2154" s="254" t="s">
        <v>3417</v>
      </c>
      <c r="C2154" s="254" t="s">
        <v>4919</v>
      </c>
      <c r="D2154" s="254" t="s">
        <v>4920</v>
      </c>
      <c r="E2154" s="254" t="s">
        <v>4921</v>
      </c>
      <c r="F2154" s="254" t="s">
        <v>1994</v>
      </c>
      <c r="G2154" s="254"/>
      <c r="H2154" s="254"/>
      <c r="I2154" s="254" t="s">
        <v>74</v>
      </c>
    </row>
    <row r="2155" spans="1:9" x14ac:dyDescent="0.3">
      <c r="A2155" s="254">
        <v>764</v>
      </c>
      <c r="B2155" s="254" t="s">
        <v>3417</v>
      </c>
      <c r="C2155" s="254" t="s">
        <v>4922</v>
      </c>
      <c r="D2155" s="254" t="s">
        <v>4923</v>
      </c>
      <c r="E2155" s="254" t="s">
        <v>4924</v>
      </c>
      <c r="F2155" s="254" t="s">
        <v>1994</v>
      </c>
      <c r="G2155" s="254"/>
      <c r="H2155" s="254"/>
      <c r="I2155" s="254" t="s">
        <v>74</v>
      </c>
    </row>
    <row r="2156" spans="1:9" x14ac:dyDescent="0.3">
      <c r="A2156" s="254">
        <v>765</v>
      </c>
      <c r="B2156" s="254" t="s">
        <v>3417</v>
      </c>
      <c r="C2156" s="254" t="s">
        <v>4925</v>
      </c>
      <c r="D2156" s="254" t="s">
        <v>4926</v>
      </c>
      <c r="E2156" s="254" t="s">
        <v>4927</v>
      </c>
      <c r="F2156" s="254" t="s">
        <v>1994</v>
      </c>
      <c r="G2156" s="254"/>
      <c r="H2156" s="254"/>
      <c r="I2156" s="254" t="s">
        <v>74</v>
      </c>
    </row>
    <row r="2157" spans="1:9" x14ac:dyDescent="0.3">
      <c r="A2157" s="254">
        <v>766</v>
      </c>
      <c r="B2157" s="254" t="s">
        <v>3417</v>
      </c>
      <c r="C2157" s="254" t="s">
        <v>4928</v>
      </c>
      <c r="D2157" s="254" t="s">
        <v>4929</v>
      </c>
      <c r="E2157" s="254" t="s">
        <v>4930</v>
      </c>
      <c r="F2157" s="254" t="s">
        <v>1994</v>
      </c>
      <c r="G2157" s="254"/>
      <c r="H2157" s="254"/>
      <c r="I2157" s="254" t="s">
        <v>74</v>
      </c>
    </row>
    <row r="2158" spans="1:9" x14ac:dyDescent="0.3">
      <c r="A2158" s="254">
        <v>767</v>
      </c>
      <c r="B2158" s="254" t="s">
        <v>3417</v>
      </c>
      <c r="C2158" s="254" t="s">
        <v>4931</v>
      </c>
      <c r="D2158" s="254" t="s">
        <v>4932</v>
      </c>
      <c r="E2158" s="254" t="s">
        <v>4933</v>
      </c>
      <c r="F2158" s="254" t="s">
        <v>1994</v>
      </c>
      <c r="G2158" s="254"/>
      <c r="H2158" s="254"/>
      <c r="I2158" s="254" t="s">
        <v>74</v>
      </c>
    </row>
    <row r="2159" spans="1:9" x14ac:dyDescent="0.3">
      <c r="A2159" s="254">
        <v>768</v>
      </c>
      <c r="B2159" s="254" t="s">
        <v>3417</v>
      </c>
      <c r="C2159" s="254" t="s">
        <v>4934</v>
      </c>
      <c r="D2159" s="254" t="s">
        <v>4935</v>
      </c>
      <c r="E2159" s="254" t="s">
        <v>4936</v>
      </c>
      <c r="F2159" s="254" t="s">
        <v>1994</v>
      </c>
      <c r="G2159" s="254"/>
      <c r="H2159" s="254"/>
      <c r="I2159" s="254" t="s">
        <v>74</v>
      </c>
    </row>
    <row r="2160" spans="1:9" x14ac:dyDescent="0.3">
      <c r="A2160" s="254">
        <v>769</v>
      </c>
      <c r="B2160" s="254" t="s">
        <v>3417</v>
      </c>
      <c r="C2160" s="254" t="s">
        <v>4937</v>
      </c>
      <c r="D2160" s="254" t="s">
        <v>4938</v>
      </c>
      <c r="E2160" s="254" t="s">
        <v>4939</v>
      </c>
      <c r="F2160" s="254" t="s">
        <v>1994</v>
      </c>
      <c r="G2160" s="254"/>
      <c r="H2160" s="254"/>
      <c r="I2160" s="254" t="s">
        <v>74</v>
      </c>
    </row>
    <row r="2161" spans="1:9" x14ac:dyDescent="0.3">
      <c r="A2161" s="254">
        <v>770</v>
      </c>
      <c r="B2161" s="254" t="s">
        <v>3595</v>
      </c>
      <c r="C2161" s="254" t="s">
        <v>4940</v>
      </c>
      <c r="D2161" s="254" t="s">
        <v>4941</v>
      </c>
      <c r="E2161" s="254" t="s">
        <v>4942</v>
      </c>
      <c r="F2161" s="254" t="s">
        <v>1994</v>
      </c>
      <c r="G2161" s="254"/>
      <c r="H2161" s="254"/>
      <c r="I2161" s="254" t="s">
        <v>74</v>
      </c>
    </row>
    <row r="2162" spans="1:9" x14ac:dyDescent="0.3">
      <c r="A2162" s="254">
        <v>771</v>
      </c>
      <c r="B2162" s="254" t="s">
        <v>3595</v>
      </c>
      <c r="C2162" s="254" t="s">
        <v>4943</v>
      </c>
      <c r="D2162" s="254" t="s">
        <v>4944</v>
      </c>
      <c r="E2162" s="254" t="s">
        <v>4945</v>
      </c>
      <c r="F2162" s="254" t="s">
        <v>1994</v>
      </c>
      <c r="G2162" s="254"/>
      <c r="H2162" s="254"/>
      <c r="I2162" s="254" t="s">
        <v>74</v>
      </c>
    </row>
    <row r="2163" spans="1:9" x14ac:dyDescent="0.3">
      <c r="A2163" s="254">
        <v>772</v>
      </c>
      <c r="B2163" s="254" t="s">
        <v>3595</v>
      </c>
      <c r="C2163" s="254" t="s">
        <v>4946</v>
      </c>
      <c r="D2163" s="254" t="s">
        <v>4947</v>
      </c>
      <c r="E2163" s="254" t="s">
        <v>4948</v>
      </c>
      <c r="F2163" s="254" t="s">
        <v>1994</v>
      </c>
      <c r="G2163" s="254"/>
      <c r="H2163" s="254"/>
      <c r="I2163" s="254" t="s">
        <v>74</v>
      </c>
    </row>
    <row r="2164" spans="1:9" x14ac:dyDescent="0.3">
      <c r="A2164" s="254">
        <v>773</v>
      </c>
      <c r="B2164" s="254" t="s">
        <v>3595</v>
      </c>
      <c r="C2164" s="254" t="s">
        <v>4949</v>
      </c>
      <c r="D2164" s="254" t="s">
        <v>4950</v>
      </c>
      <c r="E2164" s="254" t="s">
        <v>4951</v>
      </c>
      <c r="F2164" s="254" t="s">
        <v>1994</v>
      </c>
      <c r="G2164" s="254"/>
      <c r="H2164" s="254"/>
      <c r="I2164" s="254" t="s">
        <v>74</v>
      </c>
    </row>
    <row r="2165" spans="1:9" x14ac:dyDescent="0.3">
      <c r="A2165" s="254">
        <v>774</v>
      </c>
      <c r="B2165" s="254" t="s">
        <v>3595</v>
      </c>
      <c r="C2165" s="254" t="s">
        <v>4952</v>
      </c>
      <c r="D2165" s="254" t="s">
        <v>4953</v>
      </c>
      <c r="E2165" s="254" t="s">
        <v>4954</v>
      </c>
      <c r="F2165" s="254" t="s">
        <v>1994</v>
      </c>
      <c r="G2165" s="254"/>
      <c r="H2165" s="254"/>
      <c r="I2165" s="254" t="s">
        <v>74</v>
      </c>
    </row>
    <row r="2166" spans="1:9" x14ac:dyDescent="0.3">
      <c r="A2166" s="254">
        <v>775</v>
      </c>
      <c r="B2166" s="254" t="s">
        <v>3595</v>
      </c>
      <c r="C2166" s="254" t="s">
        <v>2296</v>
      </c>
      <c r="D2166" s="254" t="s">
        <v>4955</v>
      </c>
      <c r="E2166" s="254" t="s">
        <v>4956</v>
      </c>
      <c r="F2166" s="254" t="s">
        <v>1994</v>
      </c>
      <c r="G2166" s="254"/>
      <c r="H2166" s="254"/>
      <c r="I2166" s="254" t="s">
        <v>74</v>
      </c>
    </row>
    <row r="2167" spans="1:9" x14ac:dyDescent="0.3">
      <c r="A2167" s="254">
        <v>776</v>
      </c>
      <c r="B2167" s="254" t="s">
        <v>3666</v>
      </c>
      <c r="C2167" s="254" t="s">
        <v>4957</v>
      </c>
      <c r="D2167" s="254" t="s">
        <v>4958</v>
      </c>
      <c r="E2167" s="254" t="s">
        <v>4959</v>
      </c>
      <c r="F2167" s="254" t="s">
        <v>156</v>
      </c>
      <c r="G2167" s="254"/>
      <c r="H2167" s="254"/>
      <c r="I2167" s="254" t="s">
        <v>74</v>
      </c>
    </row>
    <row r="2168" spans="1:9" x14ac:dyDescent="0.3">
      <c r="A2168" s="254">
        <v>777</v>
      </c>
      <c r="B2168" s="254" t="s">
        <v>3666</v>
      </c>
      <c r="C2168" s="254" t="s">
        <v>4960</v>
      </c>
      <c r="D2168" s="254" t="s">
        <v>4961</v>
      </c>
      <c r="E2168" s="254" t="s">
        <v>4962</v>
      </c>
      <c r="F2168" s="254" t="s">
        <v>156</v>
      </c>
      <c r="G2168" s="254"/>
      <c r="H2168" s="254"/>
      <c r="I2168" s="254" t="s">
        <v>74</v>
      </c>
    </row>
    <row r="2169" spans="1:9" x14ac:dyDescent="0.3">
      <c r="A2169" s="254">
        <v>778</v>
      </c>
      <c r="B2169" s="254" t="s">
        <v>3666</v>
      </c>
      <c r="C2169" s="254" t="s">
        <v>4963</v>
      </c>
      <c r="D2169" s="254" t="s">
        <v>4964</v>
      </c>
      <c r="E2169" s="254" t="s">
        <v>4965</v>
      </c>
      <c r="F2169" s="254" t="s">
        <v>156</v>
      </c>
      <c r="G2169" s="254"/>
      <c r="H2169" s="254"/>
      <c r="I2169" s="254" t="s">
        <v>74</v>
      </c>
    </row>
    <row r="2170" spans="1:9" x14ac:dyDescent="0.3">
      <c r="A2170" s="254">
        <v>779</v>
      </c>
      <c r="B2170" s="254" t="s">
        <v>3736</v>
      </c>
      <c r="C2170" s="254" t="s">
        <v>4966</v>
      </c>
      <c r="D2170" s="254" t="s">
        <v>4967</v>
      </c>
      <c r="E2170" s="254">
        <v>5369825986</v>
      </c>
      <c r="F2170" s="254" t="s">
        <v>156</v>
      </c>
      <c r="G2170" s="254"/>
      <c r="H2170" s="254"/>
      <c r="I2170" s="254" t="s">
        <v>74</v>
      </c>
    </row>
    <row r="2171" spans="1:9" x14ac:dyDescent="0.3">
      <c r="A2171" s="254">
        <v>780</v>
      </c>
      <c r="B2171" s="254" t="s">
        <v>3736</v>
      </c>
      <c r="C2171" s="254" t="s">
        <v>4968</v>
      </c>
      <c r="D2171" s="254" t="s">
        <v>4969</v>
      </c>
      <c r="E2171" s="254" t="s">
        <v>3662</v>
      </c>
      <c r="F2171" s="254" t="s">
        <v>156</v>
      </c>
      <c r="G2171" s="254"/>
      <c r="H2171" s="254"/>
      <c r="I2171" s="254" t="s">
        <v>74</v>
      </c>
    </row>
    <row r="2172" spans="1:9" x14ac:dyDescent="0.3">
      <c r="A2172" s="254">
        <v>781</v>
      </c>
      <c r="B2172" s="254" t="s">
        <v>3736</v>
      </c>
      <c r="C2172" s="254" t="s">
        <v>4970</v>
      </c>
      <c r="D2172" s="254" t="s">
        <v>4971</v>
      </c>
      <c r="E2172" s="254" t="s">
        <v>4972</v>
      </c>
      <c r="F2172" s="254" t="s">
        <v>156</v>
      </c>
      <c r="G2172" s="254"/>
      <c r="H2172" s="254"/>
      <c r="I2172" s="254" t="s">
        <v>74</v>
      </c>
    </row>
    <row r="2173" spans="1:9" x14ac:dyDescent="0.3">
      <c r="A2173" s="254">
        <v>782</v>
      </c>
      <c r="B2173" s="254" t="s">
        <v>3736</v>
      </c>
      <c r="C2173" s="254" t="s">
        <v>4973</v>
      </c>
      <c r="D2173" s="254" t="s">
        <v>4974</v>
      </c>
      <c r="E2173" s="254" t="s">
        <v>4557</v>
      </c>
      <c r="F2173" s="254" t="s">
        <v>156</v>
      </c>
      <c r="G2173" s="254"/>
      <c r="H2173" s="254"/>
      <c r="I2173" s="254" t="s">
        <v>74</v>
      </c>
    </row>
    <row r="2174" spans="1:9" x14ac:dyDescent="0.3">
      <c r="A2174" s="254">
        <v>783</v>
      </c>
      <c r="B2174" s="254" t="s">
        <v>3736</v>
      </c>
      <c r="C2174" s="254" t="s">
        <v>4975</v>
      </c>
      <c r="D2174" s="254" t="s">
        <v>4976</v>
      </c>
      <c r="E2174" s="254" t="s">
        <v>4977</v>
      </c>
      <c r="F2174" s="254" t="s">
        <v>156</v>
      </c>
      <c r="G2174" s="254"/>
      <c r="H2174" s="254"/>
      <c r="I2174" s="254" t="s">
        <v>74</v>
      </c>
    </row>
    <row r="2175" spans="1:9" x14ac:dyDescent="0.3">
      <c r="A2175" s="254">
        <v>784</v>
      </c>
      <c r="B2175" s="254" t="s">
        <v>3736</v>
      </c>
      <c r="C2175" s="254" t="s">
        <v>4978</v>
      </c>
      <c r="D2175" s="254" t="s">
        <v>4979</v>
      </c>
      <c r="E2175" s="254" t="s">
        <v>4980</v>
      </c>
      <c r="F2175" s="254" t="s">
        <v>156</v>
      </c>
      <c r="G2175" s="254"/>
      <c r="H2175" s="254"/>
      <c r="I2175" s="254" t="s">
        <v>74</v>
      </c>
    </row>
    <row r="2176" spans="1:9" x14ac:dyDescent="0.3">
      <c r="A2176" s="254">
        <v>785</v>
      </c>
      <c r="B2176" s="254" t="s">
        <v>3736</v>
      </c>
      <c r="C2176" s="254" t="s">
        <v>2291</v>
      </c>
      <c r="D2176" s="254" t="s">
        <v>4981</v>
      </c>
      <c r="E2176" s="254" t="s">
        <v>4982</v>
      </c>
      <c r="F2176" s="254" t="s">
        <v>156</v>
      </c>
      <c r="G2176" s="254"/>
      <c r="H2176" s="254"/>
      <c r="I2176" s="254" t="s">
        <v>74</v>
      </c>
    </row>
    <row r="2177" spans="1:9" x14ac:dyDescent="0.3">
      <c r="A2177" s="254">
        <v>786</v>
      </c>
      <c r="B2177" s="254" t="s">
        <v>3736</v>
      </c>
      <c r="C2177" s="254" t="s">
        <v>4983</v>
      </c>
      <c r="D2177" s="254" t="s">
        <v>4984</v>
      </c>
      <c r="E2177" s="254" t="s">
        <v>4985</v>
      </c>
      <c r="F2177" s="254" t="s">
        <v>156</v>
      </c>
      <c r="G2177" s="254"/>
      <c r="H2177" s="254"/>
      <c r="I2177" s="254" t="s">
        <v>74</v>
      </c>
    </row>
    <row r="2178" spans="1:9" x14ac:dyDescent="0.3">
      <c r="A2178" s="254">
        <v>787</v>
      </c>
      <c r="B2178" s="254" t="s">
        <v>3736</v>
      </c>
      <c r="C2178" s="254" t="s">
        <v>4986</v>
      </c>
      <c r="D2178" s="254" t="s">
        <v>4987</v>
      </c>
      <c r="E2178" s="254" t="s">
        <v>4988</v>
      </c>
      <c r="F2178" s="254" t="s">
        <v>156</v>
      </c>
      <c r="G2178" s="254"/>
      <c r="H2178" s="254"/>
      <c r="I2178" s="254" t="s">
        <v>74</v>
      </c>
    </row>
    <row r="2179" spans="1:9" x14ac:dyDescent="0.3">
      <c r="A2179" s="254">
        <v>788</v>
      </c>
      <c r="B2179" s="254" t="s">
        <v>3818</v>
      </c>
      <c r="C2179" s="254" t="s">
        <v>4989</v>
      </c>
      <c r="D2179" s="254" t="s">
        <v>4990</v>
      </c>
      <c r="E2179" s="254" t="s">
        <v>4991</v>
      </c>
      <c r="F2179" s="254" t="s">
        <v>156</v>
      </c>
      <c r="G2179" s="254"/>
      <c r="H2179" s="254"/>
      <c r="I2179" s="254" t="s">
        <v>74</v>
      </c>
    </row>
    <row r="2180" spans="1:9" x14ac:dyDescent="0.3">
      <c r="A2180" s="254">
        <v>789</v>
      </c>
      <c r="B2180" s="254" t="s">
        <v>3818</v>
      </c>
      <c r="C2180" s="254" t="s">
        <v>4992</v>
      </c>
      <c r="D2180" s="254" t="s">
        <v>4993</v>
      </c>
      <c r="E2180" s="254" t="s">
        <v>4994</v>
      </c>
      <c r="F2180" s="254" t="s">
        <v>156</v>
      </c>
      <c r="G2180" s="254"/>
      <c r="H2180" s="254"/>
      <c r="I2180" s="254" t="s">
        <v>74</v>
      </c>
    </row>
    <row r="2181" spans="1:9" x14ac:dyDescent="0.3">
      <c r="A2181" s="254">
        <v>790</v>
      </c>
      <c r="B2181" s="254" t="s">
        <v>3818</v>
      </c>
      <c r="C2181" s="254" t="s">
        <v>4995</v>
      </c>
      <c r="D2181" s="254" t="s">
        <v>3836</v>
      </c>
      <c r="E2181" s="254" t="s">
        <v>4996</v>
      </c>
      <c r="F2181" s="254" t="s">
        <v>156</v>
      </c>
      <c r="G2181" s="254"/>
      <c r="H2181" s="254"/>
      <c r="I2181" s="254" t="s">
        <v>74</v>
      </c>
    </row>
    <row r="2182" spans="1:9" x14ac:dyDescent="0.3">
      <c r="A2182" s="254">
        <v>791</v>
      </c>
      <c r="B2182" s="254" t="s">
        <v>3818</v>
      </c>
      <c r="C2182" s="254" t="s">
        <v>4997</v>
      </c>
      <c r="D2182" s="254" t="s">
        <v>4998</v>
      </c>
      <c r="E2182" s="254" t="s">
        <v>4999</v>
      </c>
      <c r="F2182" s="254" t="s">
        <v>156</v>
      </c>
      <c r="G2182" s="254"/>
      <c r="H2182" s="254"/>
      <c r="I2182" s="254" t="s">
        <v>74</v>
      </c>
    </row>
    <row r="2183" spans="1:9" x14ac:dyDescent="0.3">
      <c r="A2183" s="254">
        <v>792</v>
      </c>
      <c r="B2183" s="254" t="s">
        <v>3850</v>
      </c>
      <c r="C2183" s="254" t="s">
        <v>5000</v>
      </c>
      <c r="D2183" s="254" t="s">
        <v>5001</v>
      </c>
      <c r="E2183" s="254" t="s">
        <v>5002</v>
      </c>
      <c r="F2183" s="254" t="s">
        <v>156</v>
      </c>
      <c r="G2183" s="254"/>
      <c r="H2183" s="254"/>
      <c r="I2183" s="254" t="s">
        <v>74</v>
      </c>
    </row>
    <row r="2184" spans="1:9" x14ac:dyDescent="0.3">
      <c r="A2184" s="254">
        <v>793</v>
      </c>
      <c r="B2184" s="254" t="s">
        <v>3850</v>
      </c>
      <c r="C2184" s="254" t="s">
        <v>5003</v>
      </c>
      <c r="D2184" s="254" t="s">
        <v>5004</v>
      </c>
      <c r="E2184" s="254" t="s">
        <v>5005</v>
      </c>
      <c r="F2184" s="254" t="s">
        <v>156</v>
      </c>
      <c r="G2184" s="254"/>
      <c r="H2184" s="254"/>
      <c r="I2184" s="254" t="s">
        <v>74</v>
      </c>
    </row>
    <row r="2185" spans="1:9" x14ac:dyDescent="0.3">
      <c r="A2185" s="254">
        <v>794</v>
      </c>
      <c r="B2185" s="254" t="s">
        <v>3850</v>
      </c>
      <c r="C2185" s="254" t="s">
        <v>3351</v>
      </c>
      <c r="D2185" s="254" t="s">
        <v>5006</v>
      </c>
      <c r="E2185" s="254" t="s">
        <v>5007</v>
      </c>
      <c r="F2185" s="254" t="s">
        <v>156</v>
      </c>
      <c r="G2185" s="254"/>
      <c r="H2185" s="254"/>
      <c r="I2185" s="254" t="s">
        <v>74</v>
      </c>
    </row>
    <row r="2186" spans="1:9" x14ac:dyDescent="0.3">
      <c r="A2186" s="254">
        <v>795</v>
      </c>
      <c r="B2186" s="254" t="s">
        <v>3850</v>
      </c>
      <c r="C2186" s="254" t="s">
        <v>4957</v>
      </c>
      <c r="D2186" s="254" t="s">
        <v>5008</v>
      </c>
      <c r="E2186" s="254" t="s">
        <v>5009</v>
      </c>
      <c r="F2186" s="254" t="s">
        <v>156</v>
      </c>
      <c r="G2186" s="254"/>
      <c r="H2186" s="254"/>
      <c r="I2186" s="254" t="s">
        <v>74</v>
      </c>
    </row>
    <row r="2187" spans="1:9" x14ac:dyDescent="0.3">
      <c r="A2187" s="254">
        <v>796</v>
      </c>
      <c r="B2187" s="254" t="s">
        <v>3850</v>
      </c>
      <c r="C2187" s="254" t="s">
        <v>5010</v>
      </c>
      <c r="D2187" s="254" t="s">
        <v>5011</v>
      </c>
      <c r="E2187" s="254" t="s">
        <v>5012</v>
      </c>
      <c r="F2187" s="254" t="s">
        <v>156</v>
      </c>
      <c r="G2187" s="254"/>
      <c r="H2187" s="254"/>
      <c r="I2187" s="254" t="s">
        <v>74</v>
      </c>
    </row>
    <row r="2188" spans="1:9" x14ac:dyDescent="0.3">
      <c r="A2188" s="254">
        <v>797</v>
      </c>
      <c r="B2188" s="254" t="s">
        <v>3890</v>
      </c>
      <c r="C2188" s="254" t="s">
        <v>5013</v>
      </c>
      <c r="D2188" s="254" t="s">
        <v>5206</v>
      </c>
      <c r="E2188" s="254" t="s">
        <v>4715</v>
      </c>
      <c r="F2188" s="254" t="s">
        <v>156</v>
      </c>
      <c r="G2188" s="254"/>
      <c r="H2188" s="254"/>
      <c r="I2188" s="254" t="s">
        <v>74</v>
      </c>
    </row>
    <row r="2189" spans="1:9" x14ac:dyDescent="0.3">
      <c r="A2189" s="254">
        <v>798</v>
      </c>
      <c r="B2189" s="254" t="s">
        <v>3890</v>
      </c>
      <c r="C2189" s="254" t="s">
        <v>5015</v>
      </c>
      <c r="D2189" s="254" t="s">
        <v>5207</v>
      </c>
      <c r="E2189" s="254" t="s">
        <v>5017</v>
      </c>
      <c r="F2189" s="254" t="s">
        <v>156</v>
      </c>
      <c r="G2189" s="254"/>
      <c r="H2189" s="254"/>
      <c r="I2189" s="254" t="s">
        <v>74</v>
      </c>
    </row>
    <row r="2190" spans="1:9" x14ac:dyDescent="0.3">
      <c r="A2190" s="254">
        <v>799</v>
      </c>
      <c r="B2190" s="254" t="s">
        <v>3890</v>
      </c>
      <c r="C2190" s="254" t="s">
        <v>5018</v>
      </c>
      <c r="D2190" s="254" t="s">
        <v>5208</v>
      </c>
      <c r="E2190" s="254" t="s">
        <v>5020</v>
      </c>
      <c r="F2190" s="254" t="s">
        <v>156</v>
      </c>
      <c r="G2190" s="254"/>
      <c r="H2190" s="254"/>
      <c r="I2190" s="254" t="s">
        <v>74</v>
      </c>
    </row>
    <row r="2191" spans="1:9" x14ac:dyDescent="0.3">
      <c r="A2191" s="254">
        <v>800</v>
      </c>
      <c r="B2191" s="254" t="s">
        <v>3890</v>
      </c>
      <c r="C2191" s="254" t="s">
        <v>5021</v>
      </c>
      <c r="D2191" s="254" t="s">
        <v>5022</v>
      </c>
      <c r="E2191" s="254" t="s">
        <v>5023</v>
      </c>
      <c r="F2191" s="254" t="s">
        <v>156</v>
      </c>
      <c r="G2191" s="254"/>
      <c r="H2191" s="254"/>
      <c r="I2191" s="254" t="s">
        <v>74</v>
      </c>
    </row>
    <row r="2192" spans="1:9" x14ac:dyDescent="0.3">
      <c r="A2192" s="254">
        <v>801</v>
      </c>
      <c r="B2192" s="254" t="s">
        <v>3890</v>
      </c>
      <c r="C2192" s="254" t="s">
        <v>5024</v>
      </c>
      <c r="D2192" s="254" t="s">
        <v>5025</v>
      </c>
      <c r="E2192" s="254" t="s">
        <v>5026</v>
      </c>
      <c r="F2192" s="254" t="s">
        <v>156</v>
      </c>
      <c r="G2192" s="254"/>
      <c r="H2192" s="254"/>
      <c r="I2192" s="254" t="s">
        <v>74</v>
      </c>
    </row>
    <row r="2193" spans="1:9" x14ac:dyDescent="0.3">
      <c r="A2193" s="254">
        <v>802</v>
      </c>
      <c r="B2193" s="254" t="s">
        <v>3890</v>
      </c>
      <c r="C2193" s="254" t="s">
        <v>2384</v>
      </c>
      <c r="D2193" s="254" t="s">
        <v>5209</v>
      </c>
      <c r="E2193" s="254" t="s">
        <v>5028</v>
      </c>
      <c r="F2193" s="254" t="s">
        <v>156</v>
      </c>
      <c r="G2193" s="254"/>
      <c r="H2193" s="254"/>
      <c r="I2193" s="254" t="s">
        <v>74</v>
      </c>
    </row>
    <row r="2194" spans="1:9" x14ac:dyDescent="0.3">
      <c r="A2194" s="254">
        <v>803</v>
      </c>
      <c r="B2194" s="254" t="s">
        <v>3890</v>
      </c>
      <c r="C2194" s="254" t="s">
        <v>5029</v>
      </c>
      <c r="D2194" s="254" t="s">
        <v>5030</v>
      </c>
      <c r="E2194" s="254" t="s">
        <v>5031</v>
      </c>
      <c r="F2194" s="254" t="s">
        <v>156</v>
      </c>
      <c r="G2194" s="254" t="s">
        <v>5033</v>
      </c>
      <c r="H2194" s="254"/>
      <c r="I2194" s="254" t="s">
        <v>74</v>
      </c>
    </row>
    <row r="2195" spans="1:9" x14ac:dyDescent="0.3">
      <c r="A2195" s="254">
        <v>804</v>
      </c>
      <c r="B2195" s="254" t="s">
        <v>3890</v>
      </c>
      <c r="C2195" s="254" t="s">
        <v>5034</v>
      </c>
      <c r="D2195" s="254" t="s">
        <v>5210</v>
      </c>
      <c r="E2195" s="254" t="s">
        <v>5036</v>
      </c>
      <c r="F2195" s="254" t="s">
        <v>156</v>
      </c>
      <c r="G2195" s="254"/>
      <c r="H2195" s="254"/>
      <c r="I2195" s="254" t="s">
        <v>74</v>
      </c>
    </row>
    <row r="2196" spans="1:9" x14ac:dyDescent="0.3">
      <c r="A2196" s="254">
        <v>805</v>
      </c>
      <c r="B2196" s="254" t="s">
        <v>3890</v>
      </c>
      <c r="C2196" s="254" t="s">
        <v>5037</v>
      </c>
      <c r="D2196" s="254" t="s">
        <v>5211</v>
      </c>
      <c r="E2196" s="254" t="s">
        <v>5039</v>
      </c>
      <c r="F2196" s="254" t="s">
        <v>156</v>
      </c>
      <c r="G2196" s="254"/>
      <c r="H2196" s="254"/>
      <c r="I2196" s="254" t="s">
        <v>74</v>
      </c>
    </row>
    <row r="2197" spans="1:9" x14ac:dyDescent="0.3">
      <c r="A2197" s="254">
        <v>806</v>
      </c>
      <c r="B2197" s="254" t="s">
        <v>3890</v>
      </c>
      <c r="C2197" s="254" t="s">
        <v>5040</v>
      </c>
      <c r="D2197" s="254" t="s">
        <v>5212</v>
      </c>
      <c r="E2197" s="254" t="s">
        <v>5042</v>
      </c>
      <c r="F2197" s="254" t="s">
        <v>156</v>
      </c>
      <c r="G2197" s="254"/>
      <c r="H2197" s="254"/>
      <c r="I2197" s="254" t="s">
        <v>74</v>
      </c>
    </row>
    <row r="2198" spans="1:9" x14ac:dyDescent="0.3">
      <c r="A2198" s="254">
        <v>807</v>
      </c>
      <c r="B2198" s="254" t="s">
        <v>3890</v>
      </c>
      <c r="C2198" s="254" t="s">
        <v>5043</v>
      </c>
      <c r="D2198" s="254" t="s">
        <v>5213</v>
      </c>
      <c r="E2198" s="254"/>
      <c r="F2198" s="254" t="s">
        <v>156</v>
      </c>
      <c r="G2198" s="254"/>
      <c r="H2198" s="254"/>
      <c r="I2198" s="254" t="s">
        <v>74</v>
      </c>
    </row>
    <row r="2199" spans="1:9" x14ac:dyDescent="0.3">
      <c r="A2199" s="254">
        <v>808</v>
      </c>
      <c r="B2199" s="254" t="s">
        <v>3890</v>
      </c>
      <c r="C2199" s="254" t="s">
        <v>5045</v>
      </c>
      <c r="D2199" s="254" t="s">
        <v>5214</v>
      </c>
      <c r="E2199" s="254" t="s">
        <v>5047</v>
      </c>
      <c r="F2199" s="254" t="s">
        <v>156</v>
      </c>
      <c r="G2199" s="254"/>
      <c r="H2199" s="254"/>
      <c r="I2199" s="254" t="s">
        <v>74</v>
      </c>
    </row>
    <row r="2200" spans="1:9" x14ac:dyDescent="0.3">
      <c r="A2200" s="254">
        <v>809</v>
      </c>
      <c r="B2200" s="254" t="s">
        <v>5048</v>
      </c>
      <c r="C2200" s="254" t="s">
        <v>5049</v>
      </c>
      <c r="D2200" s="254" t="s">
        <v>5050</v>
      </c>
      <c r="E2200" s="254" t="s">
        <v>5051</v>
      </c>
      <c r="F2200" s="254" t="s">
        <v>156</v>
      </c>
      <c r="G2200" s="254"/>
      <c r="H2200" s="254"/>
      <c r="I2200" s="254" t="s">
        <v>74</v>
      </c>
    </row>
    <row r="2201" spans="1:9" x14ac:dyDescent="0.3">
      <c r="A2201" s="254">
        <v>810</v>
      </c>
      <c r="B2201" s="254" t="s">
        <v>3988</v>
      </c>
      <c r="C2201" s="254" t="s">
        <v>5052</v>
      </c>
      <c r="D2201" s="254" t="s">
        <v>5053</v>
      </c>
      <c r="E2201" s="254" t="s">
        <v>5054</v>
      </c>
      <c r="F2201" s="254" t="s">
        <v>156</v>
      </c>
      <c r="G2201" s="254"/>
      <c r="H2201" s="254"/>
      <c r="I2201" s="254" t="s">
        <v>74</v>
      </c>
    </row>
    <row r="2202" spans="1:9" x14ac:dyDescent="0.3">
      <c r="A2202" s="254">
        <v>811</v>
      </c>
      <c r="B2202" s="254" t="s">
        <v>4011</v>
      </c>
      <c r="C2202" s="254" t="s">
        <v>5055</v>
      </c>
      <c r="D2202" s="254" t="s">
        <v>5215</v>
      </c>
      <c r="E2202" s="254" t="s">
        <v>5057</v>
      </c>
      <c r="F2202" s="254" t="s">
        <v>156</v>
      </c>
      <c r="G2202" s="254"/>
      <c r="H2202" s="254"/>
      <c r="I2202" s="254" t="s">
        <v>74</v>
      </c>
    </row>
    <row r="2203" spans="1:9" x14ac:dyDescent="0.3">
      <c r="A2203" s="254">
        <v>812</v>
      </c>
      <c r="B2203" s="254" t="s">
        <v>4011</v>
      </c>
      <c r="C2203" s="254" t="s">
        <v>5058</v>
      </c>
      <c r="D2203" s="254" t="s">
        <v>5216</v>
      </c>
      <c r="E2203" s="254" t="s">
        <v>5060</v>
      </c>
      <c r="F2203" s="254" t="s">
        <v>156</v>
      </c>
      <c r="G2203" s="254"/>
      <c r="H2203" s="254"/>
      <c r="I2203" s="254" t="s">
        <v>74</v>
      </c>
    </row>
    <row r="2204" spans="1:9" x14ac:dyDescent="0.3">
      <c r="A2204" s="254">
        <v>813</v>
      </c>
      <c r="B2204" s="254" t="s">
        <v>4011</v>
      </c>
      <c r="C2204" s="254" t="s">
        <v>5061</v>
      </c>
      <c r="D2204" s="254" t="s">
        <v>5217</v>
      </c>
      <c r="E2204" s="254" t="s">
        <v>5063</v>
      </c>
      <c r="F2204" s="254" t="s">
        <v>156</v>
      </c>
      <c r="G2204" s="254"/>
      <c r="H2204" s="254"/>
      <c r="I2204" s="254" t="s">
        <v>74</v>
      </c>
    </row>
    <row r="2205" spans="1:9" x14ac:dyDescent="0.3">
      <c r="A2205" s="254">
        <v>814</v>
      </c>
      <c r="B2205" s="254" t="s">
        <v>4011</v>
      </c>
      <c r="C2205" s="254" t="s">
        <v>5064</v>
      </c>
      <c r="D2205" s="254" t="s">
        <v>5218</v>
      </c>
      <c r="E2205" s="254" t="s">
        <v>5066</v>
      </c>
      <c r="F2205" s="254" t="s">
        <v>156</v>
      </c>
      <c r="G2205" s="254"/>
      <c r="H2205" s="254"/>
      <c r="I2205" s="254" t="s">
        <v>74</v>
      </c>
    </row>
    <row r="2206" spans="1:9" x14ac:dyDescent="0.3">
      <c r="A2206" s="254">
        <v>815</v>
      </c>
      <c r="B2206" s="254" t="s">
        <v>4011</v>
      </c>
      <c r="C2206" s="254" t="s">
        <v>5067</v>
      </c>
      <c r="D2206" s="254" t="s">
        <v>5219</v>
      </c>
      <c r="E2206" s="254" t="s">
        <v>5069</v>
      </c>
      <c r="F2206" s="254" t="s">
        <v>156</v>
      </c>
      <c r="G2206" s="254"/>
      <c r="H2206" s="254"/>
      <c r="I2206" s="254" t="s">
        <v>74</v>
      </c>
    </row>
    <row r="2207" spans="1:9" x14ac:dyDescent="0.3">
      <c r="A2207" s="254">
        <v>816</v>
      </c>
      <c r="B2207" s="254" t="s">
        <v>4011</v>
      </c>
      <c r="C2207" s="254" t="s">
        <v>5070</v>
      </c>
      <c r="D2207" s="254" t="s">
        <v>5220</v>
      </c>
      <c r="E2207" s="254" t="s">
        <v>5072</v>
      </c>
      <c r="F2207" s="254" t="s">
        <v>156</v>
      </c>
      <c r="G2207" s="254"/>
      <c r="H2207" s="254"/>
      <c r="I2207" s="254" t="s">
        <v>74</v>
      </c>
    </row>
    <row r="2208" spans="1:9" x14ac:dyDescent="0.3">
      <c r="A2208" s="254">
        <v>817</v>
      </c>
      <c r="B2208" s="254" t="s">
        <v>5073</v>
      </c>
      <c r="C2208" s="254" t="s">
        <v>5074</v>
      </c>
      <c r="D2208" s="254" t="s">
        <v>5075</v>
      </c>
      <c r="E2208" s="254" t="s">
        <v>5076</v>
      </c>
      <c r="F2208" s="254" t="s">
        <v>156</v>
      </c>
      <c r="G2208" s="254"/>
      <c r="H2208" s="254"/>
      <c r="I2208" s="254" t="s">
        <v>74</v>
      </c>
    </row>
    <row r="2209" spans="1:9" x14ac:dyDescent="0.3">
      <c r="A2209" s="254">
        <v>818</v>
      </c>
      <c r="B2209" s="254" t="s">
        <v>5073</v>
      </c>
      <c r="C2209" s="254" t="s">
        <v>5077</v>
      </c>
      <c r="D2209" s="254" t="s">
        <v>5078</v>
      </c>
      <c r="E2209" s="254" t="s">
        <v>5079</v>
      </c>
      <c r="F2209" s="254" t="s">
        <v>156</v>
      </c>
      <c r="G2209" s="254"/>
      <c r="H2209" s="254"/>
      <c r="I2209" s="254" t="s">
        <v>74</v>
      </c>
    </row>
    <row r="2210" spans="1:9" x14ac:dyDescent="0.3">
      <c r="A2210" s="254">
        <v>819</v>
      </c>
      <c r="B2210" s="254" t="s">
        <v>4047</v>
      </c>
      <c r="C2210" s="254" t="s">
        <v>5080</v>
      </c>
      <c r="D2210" s="254" t="s">
        <v>5081</v>
      </c>
      <c r="E2210" s="254" t="s">
        <v>5082</v>
      </c>
      <c r="F2210" s="254" t="s">
        <v>1994</v>
      </c>
      <c r="G2210" s="254"/>
      <c r="H2210" s="254"/>
      <c r="I2210" s="254" t="s">
        <v>74</v>
      </c>
    </row>
    <row r="2211" spans="1:9" x14ac:dyDescent="0.3">
      <c r="A2211" s="254">
        <v>820</v>
      </c>
      <c r="B2211" s="254" t="s">
        <v>4047</v>
      </c>
      <c r="C2211" s="254" t="s">
        <v>5083</v>
      </c>
      <c r="D2211" s="254" t="s">
        <v>5084</v>
      </c>
      <c r="E2211" s="254" t="s">
        <v>5085</v>
      </c>
      <c r="F2211" s="254" t="s">
        <v>1994</v>
      </c>
      <c r="G2211" s="254"/>
      <c r="H2211" s="254"/>
      <c r="I2211" s="254" t="s">
        <v>74</v>
      </c>
    </row>
    <row r="2212" spans="1:9" x14ac:dyDescent="0.3">
      <c r="A2212" s="254">
        <v>821</v>
      </c>
      <c r="B2212" s="254" t="s">
        <v>4047</v>
      </c>
      <c r="C2212" s="254" t="s">
        <v>5086</v>
      </c>
      <c r="D2212" s="254" t="s">
        <v>5087</v>
      </c>
      <c r="E2212" s="254" t="s">
        <v>5088</v>
      </c>
      <c r="F2212" s="254" t="s">
        <v>1994</v>
      </c>
      <c r="G2212" s="254"/>
      <c r="H2212" s="254"/>
      <c r="I2212" s="254" t="s">
        <v>74</v>
      </c>
    </row>
    <row r="2213" spans="1:9" x14ac:dyDescent="0.3">
      <c r="A2213" s="254">
        <v>822</v>
      </c>
      <c r="B2213" s="254" t="s">
        <v>4047</v>
      </c>
      <c r="C2213" s="254" t="s">
        <v>5089</v>
      </c>
      <c r="D2213" s="254" t="s">
        <v>5090</v>
      </c>
      <c r="E2213" s="254" t="s">
        <v>5091</v>
      </c>
      <c r="F2213" s="254" t="s">
        <v>1994</v>
      </c>
      <c r="G2213" s="254"/>
      <c r="H2213" s="254"/>
      <c r="I2213" s="254" t="s">
        <v>74</v>
      </c>
    </row>
    <row r="2214" spans="1:9" x14ac:dyDescent="0.3">
      <c r="A2214" s="254">
        <v>823</v>
      </c>
      <c r="B2214" s="254" t="s">
        <v>4047</v>
      </c>
      <c r="C2214" s="254" t="s">
        <v>5092</v>
      </c>
      <c r="D2214" s="254" t="s">
        <v>5093</v>
      </c>
      <c r="E2214" s="254" t="s">
        <v>5094</v>
      </c>
      <c r="F2214" s="254" t="s">
        <v>1994</v>
      </c>
      <c r="G2214" s="254"/>
      <c r="H2214" s="254"/>
      <c r="I2214" s="254" t="s">
        <v>74</v>
      </c>
    </row>
    <row r="2215" spans="1:9" x14ac:dyDescent="0.3">
      <c r="A2215" s="254">
        <v>824</v>
      </c>
      <c r="B2215" s="254" t="s">
        <v>4047</v>
      </c>
      <c r="C2215" s="254" t="s">
        <v>5095</v>
      </c>
      <c r="D2215" s="254" t="s">
        <v>5096</v>
      </c>
      <c r="E2215" s="254" t="s">
        <v>5097</v>
      </c>
      <c r="F2215" s="254" t="s">
        <v>1994</v>
      </c>
      <c r="G2215" s="254"/>
      <c r="H2215" s="254"/>
      <c r="I2215" s="254" t="s">
        <v>74</v>
      </c>
    </row>
    <row r="2216" spans="1:9" x14ac:dyDescent="0.3">
      <c r="A2216" s="254">
        <v>825</v>
      </c>
      <c r="B2216" s="254" t="s">
        <v>4047</v>
      </c>
      <c r="C2216" s="254" t="s">
        <v>5098</v>
      </c>
      <c r="D2216" s="254" t="s">
        <v>5099</v>
      </c>
      <c r="E2216" s="254" t="s">
        <v>5100</v>
      </c>
      <c r="F2216" s="254" t="s">
        <v>1994</v>
      </c>
      <c r="G2216" s="254"/>
      <c r="H2216" s="254"/>
      <c r="I2216" s="254" t="s">
        <v>74</v>
      </c>
    </row>
    <row r="2217" spans="1:9" x14ac:dyDescent="0.3">
      <c r="A2217" s="254">
        <v>826</v>
      </c>
      <c r="B2217" s="254" t="s">
        <v>4047</v>
      </c>
      <c r="C2217" s="254" t="s">
        <v>5101</v>
      </c>
      <c r="D2217" s="254" t="s">
        <v>5102</v>
      </c>
      <c r="E2217" s="254" t="s">
        <v>5103</v>
      </c>
      <c r="F2217" s="254" t="s">
        <v>1994</v>
      </c>
      <c r="G2217" s="254"/>
      <c r="H2217" s="254"/>
      <c r="I2217" s="254" t="s">
        <v>74</v>
      </c>
    </row>
    <row r="2218" spans="1:9" x14ac:dyDescent="0.3">
      <c r="A2218" s="254">
        <v>827</v>
      </c>
      <c r="B2218" s="254" t="s">
        <v>4047</v>
      </c>
      <c r="C2218" s="254" t="s">
        <v>5104</v>
      </c>
      <c r="D2218" s="254" t="s">
        <v>5105</v>
      </c>
      <c r="E2218" s="254" t="s">
        <v>5106</v>
      </c>
      <c r="F2218" s="254" t="s">
        <v>1994</v>
      </c>
      <c r="G2218" s="254"/>
      <c r="H2218" s="254"/>
      <c r="I2218" s="254" t="s">
        <v>74</v>
      </c>
    </row>
    <row r="2219" spans="1:9" x14ac:dyDescent="0.3">
      <c r="A2219" s="254">
        <v>828</v>
      </c>
      <c r="B2219" s="254" t="s">
        <v>4047</v>
      </c>
      <c r="C2219" s="254" t="s">
        <v>5107</v>
      </c>
      <c r="D2219" s="254" t="s">
        <v>5108</v>
      </c>
      <c r="E2219" s="254" t="s">
        <v>5109</v>
      </c>
      <c r="F2219" s="254" t="s">
        <v>1994</v>
      </c>
      <c r="G2219" s="254"/>
      <c r="H2219" s="254"/>
      <c r="I2219" s="254" t="s">
        <v>74</v>
      </c>
    </row>
    <row r="2220" spans="1:9" x14ac:dyDescent="0.3">
      <c r="A2220" s="254">
        <v>829</v>
      </c>
      <c r="B2220" s="254" t="s">
        <v>4047</v>
      </c>
      <c r="C2220" s="254" t="s">
        <v>5110</v>
      </c>
      <c r="D2220" s="254" t="s">
        <v>5111</v>
      </c>
      <c r="E2220" s="254" t="s">
        <v>5112</v>
      </c>
      <c r="F2220" s="254" t="s">
        <v>1994</v>
      </c>
      <c r="G2220" s="254"/>
      <c r="H2220" s="254"/>
      <c r="I2220" s="254" t="s">
        <v>74</v>
      </c>
    </row>
    <row r="2221" spans="1:9" x14ac:dyDescent="0.3">
      <c r="A2221" s="254">
        <v>830</v>
      </c>
      <c r="B2221" s="254" t="s">
        <v>4047</v>
      </c>
      <c r="C2221" s="254" t="s">
        <v>5113</v>
      </c>
      <c r="D2221" s="254" t="s">
        <v>5114</v>
      </c>
      <c r="E2221" s="254" t="s">
        <v>5115</v>
      </c>
      <c r="F2221" s="254" t="s">
        <v>1994</v>
      </c>
      <c r="G2221" s="254"/>
      <c r="H2221" s="254"/>
      <c r="I2221" s="254" t="s">
        <v>74</v>
      </c>
    </row>
    <row r="2222" spans="1:9" x14ac:dyDescent="0.3">
      <c r="A2222" s="254">
        <v>831</v>
      </c>
      <c r="B2222" s="254" t="s">
        <v>4047</v>
      </c>
      <c r="C2222" s="254" t="s">
        <v>5116</v>
      </c>
      <c r="D2222" s="254" t="s">
        <v>5117</v>
      </c>
      <c r="E2222" s="254" t="s">
        <v>5118</v>
      </c>
      <c r="F2222" s="254" t="s">
        <v>1994</v>
      </c>
      <c r="G2222" s="254"/>
      <c r="H2222" s="254"/>
      <c r="I2222" s="254" t="s">
        <v>74</v>
      </c>
    </row>
    <row r="2223" spans="1:9" x14ac:dyDescent="0.3">
      <c r="A2223" s="254">
        <v>832</v>
      </c>
      <c r="B2223" s="254" t="s">
        <v>4047</v>
      </c>
      <c r="C2223" s="254" t="s">
        <v>5119</v>
      </c>
      <c r="D2223" s="254" t="s">
        <v>5120</v>
      </c>
      <c r="E2223" s="254" t="s">
        <v>5121</v>
      </c>
      <c r="F2223" s="254" t="s">
        <v>1994</v>
      </c>
      <c r="G2223" s="254"/>
      <c r="H2223" s="254"/>
      <c r="I2223" s="254" t="s">
        <v>74</v>
      </c>
    </row>
    <row r="2224" spans="1:9" x14ac:dyDescent="0.3">
      <c r="A2224" s="254">
        <v>833</v>
      </c>
      <c r="B2224" s="254" t="s">
        <v>4140</v>
      </c>
      <c r="C2224" s="254" t="s">
        <v>5122</v>
      </c>
      <c r="D2224" s="254" t="s">
        <v>5123</v>
      </c>
      <c r="E2224" s="254" t="s">
        <v>5124</v>
      </c>
      <c r="F2224" s="254" t="s">
        <v>1994</v>
      </c>
      <c r="G2224" s="254"/>
      <c r="H2224" s="254"/>
      <c r="I2224" s="254" t="s">
        <v>74</v>
      </c>
    </row>
    <row r="2225" spans="1:9" x14ac:dyDescent="0.3">
      <c r="A2225" s="254">
        <v>834</v>
      </c>
      <c r="B2225" s="254" t="s">
        <v>4140</v>
      </c>
      <c r="C2225" s="254" t="s">
        <v>5125</v>
      </c>
      <c r="D2225" s="254" t="s">
        <v>5126</v>
      </c>
      <c r="E2225" s="254" t="s">
        <v>5127</v>
      </c>
      <c r="F2225" s="254" t="s">
        <v>1994</v>
      </c>
      <c r="G2225" s="254"/>
      <c r="H2225" s="254"/>
      <c r="I2225" s="254" t="s">
        <v>74</v>
      </c>
    </row>
    <row r="2226" spans="1:9" x14ac:dyDescent="0.3">
      <c r="A2226" s="254">
        <v>835</v>
      </c>
      <c r="B2226" s="254" t="s">
        <v>4140</v>
      </c>
      <c r="C2226" s="254" t="s">
        <v>3450</v>
      </c>
      <c r="D2226" s="254" t="s">
        <v>5128</v>
      </c>
      <c r="E2226" s="254" t="s">
        <v>5129</v>
      </c>
      <c r="F2226" s="254" t="s">
        <v>1994</v>
      </c>
      <c r="G2226" s="254"/>
      <c r="H2226" s="254"/>
      <c r="I2226" s="254" t="s">
        <v>74</v>
      </c>
    </row>
    <row r="2227" spans="1:9" x14ac:dyDescent="0.3">
      <c r="A2227" s="254">
        <v>836</v>
      </c>
      <c r="B2227" s="254" t="s">
        <v>4140</v>
      </c>
      <c r="C2227" s="254" t="s">
        <v>5130</v>
      </c>
      <c r="D2227" s="254" t="s">
        <v>5131</v>
      </c>
      <c r="E2227" s="254" t="s">
        <v>5132</v>
      </c>
      <c r="F2227" s="254" t="s">
        <v>1994</v>
      </c>
      <c r="G2227" s="254"/>
      <c r="H2227" s="254"/>
      <c r="I2227" s="254" t="s">
        <v>74</v>
      </c>
    </row>
    <row r="2228" spans="1:9" x14ac:dyDescent="0.3">
      <c r="A2228" s="254">
        <v>837</v>
      </c>
      <c r="B2228" s="254" t="s">
        <v>4140</v>
      </c>
      <c r="C2228" s="254" t="s">
        <v>5133</v>
      </c>
      <c r="D2228" s="254" t="s">
        <v>5134</v>
      </c>
      <c r="E2228" s="254" t="s">
        <v>5135</v>
      </c>
      <c r="F2228" s="254" t="s">
        <v>1994</v>
      </c>
      <c r="G2228" s="254"/>
      <c r="H2228" s="254"/>
      <c r="I2228" s="254" t="s">
        <v>74</v>
      </c>
    </row>
    <row r="2229" spans="1:9" x14ac:dyDescent="0.3">
      <c r="A2229" s="254">
        <v>838</v>
      </c>
      <c r="B2229" s="254" t="s">
        <v>4140</v>
      </c>
      <c r="C2229" s="254" t="s">
        <v>5136</v>
      </c>
      <c r="D2229" s="254" t="s">
        <v>5137</v>
      </c>
      <c r="E2229" s="254" t="s">
        <v>5138</v>
      </c>
      <c r="F2229" s="254" t="s">
        <v>1994</v>
      </c>
      <c r="G2229" s="254"/>
      <c r="H2229" s="254"/>
      <c r="I2229" s="254" t="s">
        <v>74</v>
      </c>
    </row>
    <row r="2230" spans="1:9" x14ac:dyDescent="0.3">
      <c r="A2230" s="254">
        <v>839</v>
      </c>
      <c r="B2230" s="254" t="s">
        <v>4162</v>
      </c>
      <c r="C2230" s="254" t="s">
        <v>5139</v>
      </c>
      <c r="D2230" s="254" t="s">
        <v>5140</v>
      </c>
      <c r="E2230" s="254" t="s">
        <v>5141</v>
      </c>
      <c r="F2230" s="254" t="s">
        <v>1994</v>
      </c>
      <c r="G2230" s="254"/>
      <c r="H2230" s="254"/>
      <c r="I2230" s="254" t="s">
        <v>74</v>
      </c>
    </row>
    <row r="2231" spans="1:9" x14ac:dyDescent="0.3">
      <c r="A2231" s="254">
        <v>840</v>
      </c>
      <c r="B2231" s="254" t="s">
        <v>4162</v>
      </c>
      <c r="C2231" s="254" t="s">
        <v>5142</v>
      </c>
      <c r="D2231" s="254" t="s">
        <v>5143</v>
      </c>
      <c r="E2231" s="254" t="s">
        <v>4557</v>
      </c>
      <c r="F2231" s="254" t="s">
        <v>1994</v>
      </c>
      <c r="G2231" s="254"/>
      <c r="H2231" s="254"/>
      <c r="I2231" s="254" t="s">
        <v>74</v>
      </c>
    </row>
    <row r="2232" spans="1:9" x14ac:dyDescent="0.3">
      <c r="A2232" s="254">
        <v>841</v>
      </c>
      <c r="B2232" s="254" t="s">
        <v>4162</v>
      </c>
      <c r="C2232" s="254" t="s">
        <v>5144</v>
      </c>
      <c r="D2232" s="254" t="s">
        <v>5145</v>
      </c>
      <c r="E2232" s="254" t="s">
        <v>5146</v>
      </c>
      <c r="F2232" s="254" t="s">
        <v>1994</v>
      </c>
      <c r="G2232" s="254"/>
      <c r="H2232" s="254"/>
      <c r="I2232" s="254" t="s">
        <v>74</v>
      </c>
    </row>
    <row r="2233" spans="1:9" x14ac:dyDescent="0.3">
      <c r="A2233" s="254">
        <v>842</v>
      </c>
      <c r="B2233" s="254" t="s">
        <v>4162</v>
      </c>
      <c r="C2233" s="254" t="s">
        <v>5147</v>
      </c>
      <c r="D2233" s="254" t="s">
        <v>5148</v>
      </c>
      <c r="E2233" s="254" t="s">
        <v>5149</v>
      </c>
      <c r="F2233" s="254" t="s">
        <v>1994</v>
      </c>
      <c r="G2233" s="254"/>
      <c r="H2233" s="254"/>
      <c r="I2233" s="254" t="s">
        <v>74</v>
      </c>
    </row>
    <row r="2234" spans="1:9" x14ac:dyDescent="0.3">
      <c r="A2234" s="254">
        <v>843</v>
      </c>
      <c r="B2234" s="254" t="s">
        <v>4162</v>
      </c>
      <c r="C2234" s="254" t="s">
        <v>5150</v>
      </c>
      <c r="D2234" s="254" t="s">
        <v>5151</v>
      </c>
      <c r="E2234" s="254" t="s">
        <v>5152</v>
      </c>
      <c r="F2234" s="254" t="s">
        <v>1994</v>
      </c>
      <c r="G2234" s="254"/>
      <c r="H2234" s="254"/>
      <c r="I2234" s="254" t="s">
        <v>74</v>
      </c>
    </row>
    <row r="2235" spans="1:9" x14ac:dyDescent="0.3">
      <c r="A2235" s="254">
        <v>844</v>
      </c>
      <c r="B2235" s="254" t="s">
        <v>4162</v>
      </c>
      <c r="C2235" s="254" t="s">
        <v>5153</v>
      </c>
      <c r="D2235" s="254" t="s">
        <v>5154</v>
      </c>
      <c r="E2235" s="254" t="s">
        <v>5155</v>
      </c>
      <c r="F2235" s="254" t="s">
        <v>1994</v>
      </c>
      <c r="G2235" s="254"/>
      <c r="H2235" s="254"/>
      <c r="I2235" s="254" t="s">
        <v>74</v>
      </c>
    </row>
    <row r="2236" spans="1:9" x14ac:dyDescent="0.3">
      <c r="A2236" s="254">
        <v>845</v>
      </c>
      <c r="B2236" s="254" t="s">
        <v>4162</v>
      </c>
      <c r="C2236" s="254" t="s">
        <v>5156</v>
      </c>
      <c r="D2236" s="254" t="s">
        <v>5157</v>
      </c>
      <c r="E2236" s="254" t="s">
        <v>5158</v>
      </c>
      <c r="F2236" s="254" t="s">
        <v>1994</v>
      </c>
      <c r="G2236" s="254"/>
      <c r="H2236" s="254"/>
      <c r="I2236" s="254" t="s">
        <v>74</v>
      </c>
    </row>
    <row r="2237" spans="1:9" x14ac:dyDescent="0.3">
      <c r="A2237" s="254">
        <v>846</v>
      </c>
      <c r="B2237" s="254" t="s">
        <v>4270</v>
      </c>
      <c r="C2237" s="254" t="s">
        <v>5159</v>
      </c>
      <c r="D2237" s="254" t="s">
        <v>5160</v>
      </c>
      <c r="E2237" s="254" t="s">
        <v>5161</v>
      </c>
      <c r="F2237" s="254" t="s">
        <v>1994</v>
      </c>
      <c r="G2237" s="254"/>
      <c r="H2237" s="254"/>
      <c r="I2237" s="254" t="s">
        <v>74</v>
      </c>
    </row>
    <row r="2238" spans="1:9" x14ac:dyDescent="0.3">
      <c r="A2238" s="254">
        <v>847</v>
      </c>
      <c r="B2238" s="254" t="s">
        <v>4270</v>
      </c>
      <c r="C2238" s="254" t="s">
        <v>5162</v>
      </c>
      <c r="D2238" s="254" t="s">
        <v>5163</v>
      </c>
      <c r="E2238" s="254" t="s">
        <v>5164</v>
      </c>
      <c r="F2238" s="254" t="s">
        <v>1994</v>
      </c>
      <c r="G2238" s="254"/>
      <c r="H2238" s="254"/>
      <c r="I2238" s="254" t="s">
        <v>74</v>
      </c>
    </row>
    <row r="2239" spans="1:9" x14ac:dyDescent="0.3">
      <c r="A2239" s="254">
        <v>848</v>
      </c>
      <c r="B2239" s="254" t="s">
        <v>4270</v>
      </c>
      <c r="C2239" s="254" t="s">
        <v>5165</v>
      </c>
      <c r="D2239" s="254" t="s">
        <v>5166</v>
      </c>
      <c r="E2239" s="254" t="s">
        <v>5167</v>
      </c>
      <c r="F2239" s="254" t="s">
        <v>1994</v>
      </c>
      <c r="G2239" s="254"/>
      <c r="H2239" s="254"/>
      <c r="I2239" s="254" t="s">
        <v>74</v>
      </c>
    </row>
    <row r="2240" spans="1:9" x14ac:dyDescent="0.3">
      <c r="A2240" s="254">
        <v>849</v>
      </c>
      <c r="B2240" s="254" t="s">
        <v>4270</v>
      </c>
      <c r="C2240" s="254" t="s">
        <v>5168</v>
      </c>
      <c r="D2240" s="254" t="s">
        <v>5169</v>
      </c>
      <c r="E2240" s="254" t="s">
        <v>5170</v>
      </c>
      <c r="F2240" s="254" t="s">
        <v>1994</v>
      </c>
      <c r="G2240" s="254"/>
      <c r="H2240" s="254"/>
      <c r="I2240" s="254" t="s">
        <v>74</v>
      </c>
    </row>
    <row r="2241" spans="1:9" x14ac:dyDescent="0.3">
      <c r="A2241" s="254">
        <v>850</v>
      </c>
      <c r="B2241" s="254" t="s">
        <v>4270</v>
      </c>
      <c r="C2241" s="254" t="s">
        <v>5171</v>
      </c>
      <c r="D2241" s="254" t="s">
        <v>5172</v>
      </c>
      <c r="E2241" s="254" t="s">
        <v>5173</v>
      </c>
      <c r="F2241" s="254" t="s">
        <v>1994</v>
      </c>
      <c r="G2241" s="254"/>
      <c r="H2241" s="254"/>
      <c r="I2241" s="254" t="s">
        <v>74</v>
      </c>
    </row>
    <row r="2242" spans="1:9" x14ac:dyDescent="0.3">
      <c r="A2242" s="254">
        <v>851</v>
      </c>
      <c r="B2242" s="254" t="s">
        <v>4270</v>
      </c>
      <c r="C2242" s="254" t="s">
        <v>5174</v>
      </c>
      <c r="D2242" s="254" t="s">
        <v>5175</v>
      </c>
      <c r="E2242" s="254" t="s">
        <v>5176</v>
      </c>
      <c r="F2242" s="254" t="s">
        <v>1994</v>
      </c>
      <c r="G2242" s="254"/>
      <c r="H2242" s="254"/>
      <c r="I2242" s="254" t="s">
        <v>74</v>
      </c>
    </row>
    <row r="2243" spans="1:9" x14ac:dyDescent="0.3">
      <c r="A2243" s="254">
        <v>852</v>
      </c>
      <c r="B2243" s="254" t="s">
        <v>4270</v>
      </c>
      <c r="C2243" s="254" t="s">
        <v>5177</v>
      </c>
      <c r="D2243" s="254" t="s">
        <v>5178</v>
      </c>
      <c r="E2243" s="254" t="s">
        <v>3577</v>
      </c>
      <c r="F2243" s="254" t="s">
        <v>1994</v>
      </c>
      <c r="G2243" s="254"/>
      <c r="H2243" s="254"/>
      <c r="I2243" s="254" t="s">
        <v>74</v>
      </c>
    </row>
    <row r="2244" spans="1:9" x14ac:dyDescent="0.3">
      <c r="A2244" s="254">
        <v>853</v>
      </c>
      <c r="B2244" s="254" t="s">
        <v>4380</v>
      </c>
      <c r="C2244" s="254" t="s">
        <v>4552</v>
      </c>
      <c r="D2244" s="254" t="s">
        <v>5179</v>
      </c>
      <c r="E2244" s="254" t="s">
        <v>5180</v>
      </c>
      <c r="F2244" s="254" t="s">
        <v>156</v>
      </c>
      <c r="G2244" s="254"/>
      <c r="H2244" s="254"/>
      <c r="I2244" s="254" t="s">
        <v>74</v>
      </c>
    </row>
    <row r="2245" spans="1:9" x14ac:dyDescent="0.3">
      <c r="A2245" s="254">
        <v>854</v>
      </c>
      <c r="B2245" s="254" t="s">
        <v>4380</v>
      </c>
      <c r="C2245" s="254" t="s">
        <v>4288</v>
      </c>
      <c r="D2245" s="254" t="s">
        <v>5181</v>
      </c>
      <c r="E2245" s="254" t="s">
        <v>5182</v>
      </c>
      <c r="F2245" s="254" t="s">
        <v>156</v>
      </c>
      <c r="G2245" s="254"/>
      <c r="H2245" s="254"/>
      <c r="I2245" s="254" t="s">
        <v>74</v>
      </c>
    </row>
    <row r="2246" spans="1:9" x14ac:dyDescent="0.3">
      <c r="A2246" s="377">
        <v>1</v>
      </c>
      <c r="B2246" s="378" t="s">
        <v>5221</v>
      </c>
      <c r="C2246" s="371" t="s">
        <v>5222</v>
      </c>
      <c r="D2246" s="364" t="s">
        <v>5223</v>
      </c>
      <c r="E2246" s="364">
        <v>5368105511</v>
      </c>
      <c r="F2246" s="354" t="s">
        <v>5224</v>
      </c>
      <c r="G2246" s="353" t="s">
        <v>70</v>
      </c>
      <c r="H2246" s="351">
        <v>43955</v>
      </c>
      <c r="I2246" s="348" t="s">
        <v>8</v>
      </c>
    </row>
    <row r="2247" spans="1:9" x14ac:dyDescent="0.3">
      <c r="A2247" s="377">
        <v>2</v>
      </c>
      <c r="B2247" s="378" t="s">
        <v>5221</v>
      </c>
      <c r="C2247" s="371" t="s">
        <v>5225</v>
      </c>
      <c r="D2247" s="364" t="s">
        <v>5226</v>
      </c>
      <c r="E2247" s="365"/>
      <c r="F2247" s="355" t="s">
        <v>5227</v>
      </c>
      <c r="G2247" s="348" t="s">
        <v>70</v>
      </c>
      <c r="H2247" s="351">
        <v>43955</v>
      </c>
      <c r="I2247" s="348" t="s">
        <v>74</v>
      </c>
    </row>
    <row r="2248" spans="1:9" ht="24.6" x14ac:dyDescent="0.3">
      <c r="A2248" s="377">
        <v>3</v>
      </c>
      <c r="B2248" s="378" t="s">
        <v>5221</v>
      </c>
      <c r="C2248" s="371" t="s">
        <v>5228</v>
      </c>
      <c r="D2248" s="369" t="s">
        <v>5229</v>
      </c>
      <c r="E2248" s="364" t="s">
        <v>5230</v>
      </c>
      <c r="F2248" s="355" t="s">
        <v>5231</v>
      </c>
      <c r="G2248" s="349" t="s">
        <v>70</v>
      </c>
      <c r="H2248" s="352">
        <v>40329</v>
      </c>
      <c r="I2248" s="349" t="s">
        <v>8</v>
      </c>
    </row>
    <row r="2249" spans="1:9" ht="24.6" x14ac:dyDescent="0.3">
      <c r="A2249" s="377">
        <v>4</v>
      </c>
      <c r="B2249" s="378" t="s">
        <v>5221</v>
      </c>
      <c r="C2249" s="371" t="s">
        <v>5232</v>
      </c>
      <c r="D2249" s="364" t="s">
        <v>5233</v>
      </c>
      <c r="E2249" s="364" t="s">
        <v>5234</v>
      </c>
      <c r="F2249" s="355" t="s">
        <v>5235</v>
      </c>
      <c r="G2249" s="349" t="s">
        <v>70</v>
      </c>
      <c r="H2249" s="352">
        <v>39806</v>
      </c>
      <c r="I2249" s="349" t="s">
        <v>8</v>
      </c>
    </row>
    <row r="2250" spans="1:9" x14ac:dyDescent="0.3">
      <c r="A2250" s="377">
        <v>5</v>
      </c>
      <c r="B2250" s="378" t="s">
        <v>5221</v>
      </c>
      <c r="C2250" s="371" t="s">
        <v>5236</v>
      </c>
      <c r="D2250" s="364" t="s">
        <v>5237</v>
      </c>
      <c r="E2250" s="365" t="s">
        <v>5238</v>
      </c>
      <c r="F2250" s="355" t="s">
        <v>5239</v>
      </c>
      <c r="G2250" s="349" t="s">
        <v>148</v>
      </c>
      <c r="H2250" s="349" t="s">
        <v>5240</v>
      </c>
      <c r="I2250" s="349" t="s">
        <v>8</v>
      </c>
    </row>
    <row r="2251" spans="1:9" x14ac:dyDescent="0.3">
      <c r="A2251" s="377">
        <v>6</v>
      </c>
      <c r="B2251" s="378" t="s">
        <v>5221</v>
      </c>
      <c r="C2251" s="371" t="s">
        <v>5241</v>
      </c>
      <c r="D2251" s="364" t="s">
        <v>5242</v>
      </c>
      <c r="E2251" s="365" t="s">
        <v>5243</v>
      </c>
      <c r="F2251" s="355" t="s">
        <v>5244</v>
      </c>
      <c r="G2251" s="349" t="s">
        <v>70</v>
      </c>
      <c r="H2251" s="352">
        <v>38586</v>
      </c>
      <c r="I2251" s="349" t="s">
        <v>8</v>
      </c>
    </row>
    <row r="2252" spans="1:9" x14ac:dyDescent="0.3">
      <c r="A2252" s="377">
        <v>7</v>
      </c>
      <c r="B2252" s="378" t="s">
        <v>5221</v>
      </c>
      <c r="C2252" s="371" t="s">
        <v>5245</v>
      </c>
      <c r="D2252" s="364" t="s">
        <v>5246</v>
      </c>
      <c r="E2252" s="365" t="s">
        <v>5247</v>
      </c>
      <c r="F2252" s="354" t="s">
        <v>5248</v>
      </c>
      <c r="G2252" s="349" t="s">
        <v>70</v>
      </c>
      <c r="H2252" s="352">
        <v>38092</v>
      </c>
      <c r="I2252" s="349" t="s">
        <v>8</v>
      </c>
    </row>
    <row r="2253" spans="1:9" x14ac:dyDescent="0.3">
      <c r="A2253" s="377">
        <v>8</v>
      </c>
      <c r="B2253" s="378" t="s">
        <v>5221</v>
      </c>
      <c r="C2253" s="371" t="s">
        <v>5249</v>
      </c>
      <c r="D2253" s="364" t="s">
        <v>5250</v>
      </c>
      <c r="E2253" s="365" t="s">
        <v>5251</v>
      </c>
      <c r="F2253" s="355" t="s">
        <v>5252</v>
      </c>
      <c r="G2253" s="349" t="s">
        <v>70</v>
      </c>
      <c r="H2253" s="349" t="s">
        <v>1746</v>
      </c>
      <c r="I2253" s="349" t="s">
        <v>8</v>
      </c>
    </row>
    <row r="2254" spans="1:9" ht="24.6" x14ac:dyDescent="0.3">
      <c r="A2254" s="377">
        <v>9</v>
      </c>
      <c r="B2254" s="378" t="s">
        <v>5221</v>
      </c>
      <c r="C2254" s="371" t="s">
        <v>5253</v>
      </c>
      <c r="D2254" s="364" t="s">
        <v>5254</v>
      </c>
      <c r="E2254" s="364" t="s">
        <v>5255</v>
      </c>
      <c r="F2254" s="355" t="s">
        <v>5256</v>
      </c>
      <c r="G2254" s="349" t="s">
        <v>70</v>
      </c>
      <c r="H2254" s="352">
        <v>40444</v>
      </c>
      <c r="I2254" s="349" t="s">
        <v>8</v>
      </c>
    </row>
    <row r="2255" spans="1:9" ht="24.6" x14ac:dyDescent="0.3">
      <c r="A2255" s="377">
        <v>10</v>
      </c>
      <c r="B2255" s="378" t="s">
        <v>5221</v>
      </c>
      <c r="C2255" s="371" t="s">
        <v>5257</v>
      </c>
      <c r="D2255" s="364" t="s">
        <v>5258</v>
      </c>
      <c r="E2255" s="364" t="s">
        <v>5259</v>
      </c>
      <c r="F2255" s="355" t="s">
        <v>5260</v>
      </c>
      <c r="G2255" s="349" t="s">
        <v>70</v>
      </c>
      <c r="H2255" s="352">
        <v>39261</v>
      </c>
      <c r="I2255" s="349" t="s">
        <v>8</v>
      </c>
    </row>
    <row r="2256" spans="1:9" x14ac:dyDescent="0.3">
      <c r="A2256" s="377">
        <v>11</v>
      </c>
      <c r="B2256" s="378" t="s">
        <v>5221</v>
      </c>
      <c r="C2256" s="371" t="s">
        <v>5261</v>
      </c>
      <c r="D2256" s="364" t="s">
        <v>5262</v>
      </c>
      <c r="E2256" s="364" t="s">
        <v>5263</v>
      </c>
      <c r="F2256" s="356" t="s">
        <v>5264</v>
      </c>
      <c r="G2256" s="352" t="s">
        <v>70</v>
      </c>
      <c r="H2256" s="352">
        <v>39757</v>
      </c>
      <c r="I2256" s="349" t="s">
        <v>8</v>
      </c>
    </row>
    <row r="2257" spans="1:9" ht="24.6" x14ac:dyDescent="0.3">
      <c r="A2257" s="377">
        <v>12</v>
      </c>
      <c r="B2257" s="378" t="s">
        <v>5221</v>
      </c>
      <c r="C2257" s="371" t="s">
        <v>5265</v>
      </c>
      <c r="D2257" s="364" t="s">
        <v>5266</v>
      </c>
      <c r="E2257" s="364" t="s">
        <v>5267</v>
      </c>
      <c r="F2257" s="355" t="s">
        <v>5268</v>
      </c>
      <c r="G2257" s="349" t="s">
        <v>70</v>
      </c>
      <c r="H2257" s="352">
        <v>38091</v>
      </c>
      <c r="I2257" s="349" t="s">
        <v>8</v>
      </c>
    </row>
    <row r="2258" spans="1:9" ht="24.6" x14ac:dyDescent="0.3">
      <c r="A2258" s="377">
        <v>13</v>
      </c>
      <c r="B2258" s="378" t="s">
        <v>5221</v>
      </c>
      <c r="C2258" s="371" t="s">
        <v>5269</v>
      </c>
      <c r="D2258" s="364" t="s">
        <v>5270</v>
      </c>
      <c r="E2258" s="364" t="s">
        <v>5271</v>
      </c>
      <c r="F2258" s="355" t="s">
        <v>5272</v>
      </c>
      <c r="G2258" s="349" t="s">
        <v>70</v>
      </c>
      <c r="H2258" s="352">
        <v>38805</v>
      </c>
      <c r="I2258" s="349" t="s">
        <v>8</v>
      </c>
    </row>
    <row r="2259" spans="1:9" ht="24.6" x14ac:dyDescent="0.3">
      <c r="A2259" s="377">
        <v>14</v>
      </c>
      <c r="B2259" s="378" t="s">
        <v>5221</v>
      </c>
      <c r="C2259" s="371" t="s">
        <v>5273</v>
      </c>
      <c r="D2259" s="364" t="s">
        <v>5274</v>
      </c>
      <c r="E2259" s="364" t="s">
        <v>5275</v>
      </c>
      <c r="F2259" s="355" t="s">
        <v>5276</v>
      </c>
      <c r="G2259" s="349" t="s">
        <v>70</v>
      </c>
      <c r="H2259" s="352">
        <v>41598</v>
      </c>
      <c r="I2259" s="349" t="s">
        <v>8</v>
      </c>
    </row>
    <row r="2260" spans="1:9" ht="24.6" x14ac:dyDescent="0.3">
      <c r="A2260" s="377">
        <v>15</v>
      </c>
      <c r="B2260" s="378" t="s">
        <v>5221</v>
      </c>
      <c r="C2260" s="371" t="s">
        <v>5277</v>
      </c>
      <c r="D2260" s="364" t="s">
        <v>5278</v>
      </c>
      <c r="E2260" s="364" t="s">
        <v>5279</v>
      </c>
      <c r="F2260" s="355" t="s">
        <v>5280</v>
      </c>
      <c r="G2260" s="349" t="s">
        <v>70</v>
      </c>
      <c r="H2260" s="349" t="s">
        <v>1746</v>
      </c>
      <c r="I2260" s="349" t="s">
        <v>8</v>
      </c>
    </row>
    <row r="2261" spans="1:9" ht="24.6" x14ac:dyDescent="0.3">
      <c r="A2261" s="377">
        <v>16</v>
      </c>
      <c r="B2261" s="378" t="s">
        <v>5221</v>
      </c>
      <c r="C2261" s="371" t="s">
        <v>5281</v>
      </c>
      <c r="D2261" s="364" t="s">
        <v>5282</v>
      </c>
      <c r="E2261" s="364" t="s">
        <v>5283</v>
      </c>
      <c r="F2261" s="355" t="s">
        <v>5284</v>
      </c>
      <c r="G2261" s="352" t="s">
        <v>70</v>
      </c>
      <c r="H2261" s="352">
        <v>39647</v>
      </c>
      <c r="I2261" s="349" t="s">
        <v>8</v>
      </c>
    </row>
    <row r="2262" spans="1:9" ht="24.6" x14ac:dyDescent="0.3">
      <c r="A2262" s="377">
        <v>17</v>
      </c>
      <c r="B2262" s="378" t="s">
        <v>5221</v>
      </c>
      <c r="C2262" s="371" t="s">
        <v>5285</v>
      </c>
      <c r="D2262" s="364" t="s">
        <v>5286</v>
      </c>
      <c r="E2262" s="364" t="s">
        <v>5287</v>
      </c>
      <c r="F2262" s="355" t="s">
        <v>5288</v>
      </c>
      <c r="G2262" s="349" t="s">
        <v>70</v>
      </c>
      <c r="H2262" s="352">
        <v>39806</v>
      </c>
      <c r="I2262" s="349" t="s">
        <v>8</v>
      </c>
    </row>
    <row r="2263" spans="1:9" ht="24.6" x14ac:dyDescent="0.3">
      <c r="A2263" s="377">
        <v>18</v>
      </c>
      <c r="B2263" s="378" t="s">
        <v>5221</v>
      </c>
      <c r="C2263" s="372" t="s">
        <v>5289</v>
      </c>
      <c r="D2263" s="367" t="s">
        <v>5290</v>
      </c>
      <c r="E2263" s="366" t="s">
        <v>5291</v>
      </c>
      <c r="F2263" s="357" t="s">
        <v>5292</v>
      </c>
      <c r="G2263" s="349" t="s">
        <v>70</v>
      </c>
      <c r="H2263" s="349" t="s">
        <v>1746</v>
      </c>
      <c r="I2263" s="349" t="s">
        <v>8</v>
      </c>
    </row>
    <row r="2264" spans="1:9" ht="24.6" x14ac:dyDescent="0.3">
      <c r="A2264" s="377">
        <v>19</v>
      </c>
      <c r="B2264" s="378" t="s">
        <v>5221</v>
      </c>
      <c r="C2264" s="372" t="s">
        <v>5293</v>
      </c>
      <c r="D2264" s="367" t="s">
        <v>5294</v>
      </c>
      <c r="E2264" s="366" t="s">
        <v>5295</v>
      </c>
      <c r="F2264" s="357" t="s">
        <v>5296</v>
      </c>
      <c r="G2264" s="352" t="s">
        <v>70</v>
      </c>
      <c r="H2264" s="352">
        <v>40546</v>
      </c>
      <c r="I2264" s="349" t="s">
        <v>8</v>
      </c>
    </row>
    <row r="2265" spans="1:9" ht="24.6" x14ac:dyDescent="0.3">
      <c r="A2265" s="377">
        <v>20</v>
      </c>
      <c r="B2265" s="378" t="s">
        <v>5221</v>
      </c>
      <c r="C2265" s="372" t="s">
        <v>5297</v>
      </c>
      <c r="D2265" s="367" t="s">
        <v>5298</v>
      </c>
      <c r="E2265" s="366" t="s">
        <v>5299</v>
      </c>
      <c r="F2265" s="357" t="s">
        <v>5300</v>
      </c>
      <c r="G2265" s="349" t="s">
        <v>70</v>
      </c>
      <c r="H2265" s="349" t="s">
        <v>1746</v>
      </c>
      <c r="I2265" s="349" t="s">
        <v>8</v>
      </c>
    </row>
    <row r="2266" spans="1:9" ht="24.6" x14ac:dyDescent="0.3">
      <c r="A2266" s="377">
        <v>21</v>
      </c>
      <c r="B2266" s="378" t="s">
        <v>5221</v>
      </c>
      <c r="C2266" s="372" t="s">
        <v>5301</v>
      </c>
      <c r="D2266" s="367" t="s">
        <v>5302</v>
      </c>
      <c r="E2266" s="367" t="s">
        <v>5303</v>
      </c>
      <c r="F2266" s="357" t="s">
        <v>5304</v>
      </c>
      <c r="G2266" s="349" t="s">
        <v>70</v>
      </c>
      <c r="H2266" s="349" t="s">
        <v>1746</v>
      </c>
      <c r="I2266" s="349" t="s">
        <v>8</v>
      </c>
    </row>
    <row r="2267" spans="1:9" ht="24.6" x14ac:dyDescent="0.3">
      <c r="A2267" s="377">
        <v>22</v>
      </c>
      <c r="B2267" s="378" t="s">
        <v>5221</v>
      </c>
      <c r="C2267" s="372" t="s">
        <v>5305</v>
      </c>
      <c r="D2267" s="367" t="s">
        <v>5306</v>
      </c>
      <c r="E2267" s="367" t="s">
        <v>5307</v>
      </c>
      <c r="F2267" s="357" t="s">
        <v>5308</v>
      </c>
      <c r="G2267" s="349" t="s">
        <v>70</v>
      </c>
      <c r="H2267" s="349" t="s">
        <v>1746</v>
      </c>
      <c r="I2267" s="349" t="s">
        <v>8</v>
      </c>
    </row>
    <row r="2268" spans="1:9" x14ac:dyDescent="0.3">
      <c r="A2268" s="377">
        <v>23</v>
      </c>
      <c r="B2268" s="378" t="s">
        <v>5221</v>
      </c>
      <c r="C2268" s="373" t="s">
        <v>5309</v>
      </c>
      <c r="D2268" s="366" t="s">
        <v>5310</v>
      </c>
      <c r="E2268" s="349">
        <v>5359767274</v>
      </c>
      <c r="F2268" s="358" t="s">
        <v>5311</v>
      </c>
      <c r="G2268" s="349" t="s">
        <v>70</v>
      </c>
      <c r="H2268" s="349" t="s">
        <v>1746</v>
      </c>
      <c r="I2268" s="349" t="s">
        <v>8</v>
      </c>
    </row>
    <row r="2269" spans="1:9" x14ac:dyDescent="0.3">
      <c r="A2269" s="377">
        <v>24</v>
      </c>
      <c r="B2269" s="378" t="s">
        <v>5221</v>
      </c>
      <c r="C2269" s="373" t="s">
        <v>5312</v>
      </c>
      <c r="D2269" s="366" t="s">
        <v>5313</v>
      </c>
      <c r="E2269" s="349" t="s">
        <v>5314</v>
      </c>
      <c r="F2269" s="348" t="s">
        <v>5315</v>
      </c>
      <c r="G2269" s="349" t="s">
        <v>70</v>
      </c>
      <c r="H2269" s="349" t="s">
        <v>1746</v>
      </c>
      <c r="I2269" s="349" t="s">
        <v>8</v>
      </c>
    </row>
    <row r="2270" spans="1:9" ht="24.6" x14ac:dyDescent="0.3">
      <c r="A2270" s="377">
        <v>25</v>
      </c>
      <c r="B2270" s="378" t="s">
        <v>5221</v>
      </c>
      <c r="C2270" s="373" t="s">
        <v>5316</v>
      </c>
      <c r="D2270" s="366" t="s">
        <v>5317</v>
      </c>
      <c r="E2270" s="366" t="s">
        <v>5318</v>
      </c>
      <c r="F2270" s="348" t="s">
        <v>5319</v>
      </c>
      <c r="G2270" s="349" t="s">
        <v>70</v>
      </c>
      <c r="H2270" s="349" t="s">
        <v>1746</v>
      </c>
      <c r="I2270" s="349" t="s">
        <v>8</v>
      </c>
    </row>
    <row r="2271" spans="1:9" ht="24.6" x14ac:dyDescent="0.3">
      <c r="A2271" s="377">
        <v>26</v>
      </c>
      <c r="B2271" s="378" t="s">
        <v>5221</v>
      </c>
      <c r="C2271" s="373" t="s">
        <v>5320</v>
      </c>
      <c r="D2271" s="366" t="s">
        <v>5321</v>
      </c>
      <c r="E2271" s="366" t="s">
        <v>5322</v>
      </c>
      <c r="F2271" s="348" t="s">
        <v>5272</v>
      </c>
      <c r="G2271" s="349" t="s">
        <v>70</v>
      </c>
      <c r="H2271" s="349" t="s">
        <v>1746</v>
      </c>
      <c r="I2271" s="349" t="s">
        <v>8</v>
      </c>
    </row>
    <row r="2272" spans="1:9" ht="24.6" x14ac:dyDescent="0.3">
      <c r="A2272" s="377">
        <v>27</v>
      </c>
      <c r="B2272" s="378" t="s">
        <v>5221</v>
      </c>
      <c r="C2272" s="374" t="s">
        <v>5323</v>
      </c>
      <c r="D2272" s="368" t="s">
        <v>5324</v>
      </c>
      <c r="E2272" s="368" t="s">
        <v>5325</v>
      </c>
      <c r="F2272" s="359" t="s">
        <v>5326</v>
      </c>
      <c r="G2272" s="349" t="s">
        <v>70</v>
      </c>
      <c r="H2272" s="349" t="s">
        <v>1746</v>
      </c>
      <c r="I2272" s="349" t="s">
        <v>8</v>
      </c>
    </row>
    <row r="2273" spans="1:9" ht="24.6" x14ac:dyDescent="0.3">
      <c r="A2273" s="377">
        <v>28</v>
      </c>
      <c r="B2273" s="378" t="s">
        <v>5221</v>
      </c>
      <c r="C2273" s="374" t="s">
        <v>5327</v>
      </c>
      <c r="D2273" s="368" t="s">
        <v>5328</v>
      </c>
      <c r="E2273" s="368" t="s">
        <v>5329</v>
      </c>
      <c r="F2273" s="359" t="s">
        <v>5330</v>
      </c>
      <c r="G2273" s="349" t="s">
        <v>70</v>
      </c>
      <c r="H2273" s="349" t="s">
        <v>1746</v>
      </c>
      <c r="I2273" s="349" t="s">
        <v>8</v>
      </c>
    </row>
    <row r="2274" spans="1:9" ht="24.6" x14ac:dyDescent="0.3">
      <c r="A2274" s="377">
        <v>29</v>
      </c>
      <c r="B2274" s="378" t="s">
        <v>5221</v>
      </c>
      <c r="C2274" s="373" t="s">
        <v>5331</v>
      </c>
      <c r="D2274" s="366" t="s">
        <v>5332</v>
      </c>
      <c r="E2274" s="366" t="s">
        <v>5333</v>
      </c>
      <c r="F2274" s="348" t="s">
        <v>5288</v>
      </c>
      <c r="G2274" s="349" t="s">
        <v>70</v>
      </c>
      <c r="H2274" s="349" t="s">
        <v>1746</v>
      </c>
      <c r="I2274" s="349" t="s">
        <v>8</v>
      </c>
    </row>
    <row r="2275" spans="1:9" ht="24.6" x14ac:dyDescent="0.3">
      <c r="A2275" s="377">
        <v>30</v>
      </c>
      <c r="B2275" s="378" t="s">
        <v>5221</v>
      </c>
      <c r="C2275" s="373" t="s">
        <v>5334</v>
      </c>
      <c r="D2275" s="366" t="s">
        <v>5335</v>
      </c>
      <c r="E2275" s="366" t="s">
        <v>5336</v>
      </c>
      <c r="F2275" s="348" t="s">
        <v>5337</v>
      </c>
      <c r="G2275" s="349" t="s">
        <v>70</v>
      </c>
      <c r="H2275" s="349" t="s">
        <v>1746</v>
      </c>
      <c r="I2275" s="349" t="s">
        <v>8</v>
      </c>
    </row>
    <row r="2276" spans="1:9" x14ac:dyDescent="0.3">
      <c r="A2276" s="377">
        <v>31</v>
      </c>
      <c r="B2276" s="378" t="s">
        <v>5221</v>
      </c>
      <c r="C2276" s="373" t="s">
        <v>5338</v>
      </c>
      <c r="D2276" s="366" t="s">
        <v>5339</v>
      </c>
      <c r="E2276" s="349" t="s">
        <v>5340</v>
      </c>
      <c r="F2276" s="348" t="s">
        <v>5341</v>
      </c>
      <c r="G2276" s="350" t="s">
        <v>70</v>
      </c>
      <c r="H2276" s="350" t="s">
        <v>1746</v>
      </c>
      <c r="I2276" s="350" t="s">
        <v>8</v>
      </c>
    </row>
    <row r="2277" spans="1:9" ht="24.6" x14ac:dyDescent="0.3">
      <c r="A2277" s="377">
        <v>32</v>
      </c>
      <c r="B2277" s="378" t="s">
        <v>5221</v>
      </c>
      <c r="C2277" s="373" t="s">
        <v>5342</v>
      </c>
      <c r="D2277" s="366" t="s">
        <v>5343</v>
      </c>
      <c r="E2277" s="366" t="s">
        <v>5344</v>
      </c>
      <c r="F2277" s="348" t="s">
        <v>5345</v>
      </c>
      <c r="G2277" s="349" t="s">
        <v>70</v>
      </c>
      <c r="H2277" s="349" t="s">
        <v>1746</v>
      </c>
      <c r="I2277" s="349" t="s">
        <v>8</v>
      </c>
    </row>
    <row r="2278" spans="1:9" x14ac:dyDescent="0.3">
      <c r="A2278" s="377">
        <v>33</v>
      </c>
      <c r="B2278" s="378" t="s">
        <v>5221</v>
      </c>
      <c r="C2278" s="373" t="s">
        <v>5346</v>
      </c>
      <c r="D2278" s="366" t="s">
        <v>5347</v>
      </c>
      <c r="E2278" s="349">
        <v>5079943621</v>
      </c>
      <c r="F2278" s="348" t="s">
        <v>5348</v>
      </c>
      <c r="G2278" s="349" t="s">
        <v>70</v>
      </c>
      <c r="H2278" s="349" t="s">
        <v>1746</v>
      </c>
      <c r="I2278" s="349" t="s">
        <v>8</v>
      </c>
    </row>
    <row r="2279" spans="1:9" ht="24.6" x14ac:dyDescent="0.3">
      <c r="A2279" s="377">
        <v>34</v>
      </c>
      <c r="B2279" s="378" t="s">
        <v>5221</v>
      </c>
      <c r="C2279" s="374" t="s">
        <v>5349</v>
      </c>
      <c r="D2279" s="368" t="s">
        <v>5350</v>
      </c>
      <c r="E2279" s="366" t="s">
        <v>5351</v>
      </c>
      <c r="F2279" s="359" t="s">
        <v>5352</v>
      </c>
      <c r="G2279" s="349" t="s">
        <v>70</v>
      </c>
      <c r="H2279" s="349" t="s">
        <v>1746</v>
      </c>
      <c r="I2279" s="349" t="s">
        <v>8</v>
      </c>
    </row>
    <row r="2280" spans="1:9" ht="24.6" x14ac:dyDescent="0.3">
      <c r="A2280" s="377">
        <v>35</v>
      </c>
      <c r="B2280" s="378" t="s">
        <v>5221</v>
      </c>
      <c r="C2280" s="374" t="s">
        <v>5353</v>
      </c>
      <c r="D2280" s="368" t="s">
        <v>5354</v>
      </c>
      <c r="E2280" s="368" t="s">
        <v>5355</v>
      </c>
      <c r="F2280" s="359" t="s">
        <v>5356</v>
      </c>
      <c r="G2280" s="349" t="s">
        <v>70</v>
      </c>
      <c r="H2280" s="349" t="s">
        <v>1746</v>
      </c>
      <c r="I2280" s="349" t="s">
        <v>8</v>
      </c>
    </row>
    <row r="2281" spans="1:9" ht="24.6" x14ac:dyDescent="0.3">
      <c r="A2281" s="377">
        <v>36</v>
      </c>
      <c r="B2281" s="378" t="s">
        <v>5221</v>
      </c>
      <c r="C2281" s="373" t="s">
        <v>5357</v>
      </c>
      <c r="D2281" s="366" t="s">
        <v>5358</v>
      </c>
      <c r="E2281" s="366" t="s">
        <v>5359</v>
      </c>
      <c r="F2281" s="348" t="s">
        <v>5360</v>
      </c>
      <c r="G2281" s="349" t="s">
        <v>70</v>
      </c>
      <c r="H2281" s="349" t="s">
        <v>1746</v>
      </c>
      <c r="I2281" s="349" t="s">
        <v>8</v>
      </c>
    </row>
    <row r="2282" spans="1:9" ht="24.6" x14ac:dyDescent="0.3">
      <c r="A2282" s="377">
        <v>37</v>
      </c>
      <c r="B2282" s="378" t="s">
        <v>5221</v>
      </c>
      <c r="C2282" s="373" t="s">
        <v>5361</v>
      </c>
      <c r="D2282" s="366" t="s">
        <v>5362</v>
      </c>
      <c r="E2282" s="366" t="s">
        <v>5363</v>
      </c>
      <c r="F2282" s="348" t="s">
        <v>5364</v>
      </c>
      <c r="G2282" s="349" t="s">
        <v>70</v>
      </c>
      <c r="H2282" s="349" t="s">
        <v>1746</v>
      </c>
      <c r="I2282" s="349" t="s">
        <v>8</v>
      </c>
    </row>
    <row r="2283" spans="1:9" x14ac:dyDescent="0.3">
      <c r="A2283" s="377">
        <v>38</v>
      </c>
      <c r="B2283" s="378" t="s">
        <v>5221</v>
      </c>
      <c r="C2283" s="374" t="s">
        <v>5365</v>
      </c>
      <c r="D2283" s="368" t="s">
        <v>5366</v>
      </c>
      <c r="E2283" s="349" t="s">
        <v>5367</v>
      </c>
      <c r="F2283" s="359" t="s">
        <v>5368</v>
      </c>
      <c r="G2283" s="349" t="s">
        <v>70</v>
      </c>
      <c r="H2283" s="349" t="s">
        <v>1746</v>
      </c>
      <c r="I2283" s="349" t="s">
        <v>8</v>
      </c>
    </row>
    <row r="2284" spans="1:9" ht="24.6" x14ac:dyDescent="0.3">
      <c r="A2284" s="377">
        <v>39</v>
      </c>
      <c r="B2284" s="378" t="s">
        <v>5221</v>
      </c>
      <c r="C2284" s="373" t="s">
        <v>5369</v>
      </c>
      <c r="D2284" s="366" t="s">
        <v>5370</v>
      </c>
      <c r="E2284" s="366" t="s">
        <v>5371</v>
      </c>
      <c r="F2284" s="348" t="s">
        <v>5372</v>
      </c>
      <c r="G2284" s="349" t="s">
        <v>70</v>
      </c>
      <c r="H2284" s="349" t="s">
        <v>1746</v>
      </c>
      <c r="I2284" s="349" t="s">
        <v>8</v>
      </c>
    </row>
    <row r="2285" spans="1:9" x14ac:dyDescent="0.3">
      <c r="A2285" s="377">
        <v>40</v>
      </c>
      <c r="B2285" s="378" t="s">
        <v>5221</v>
      </c>
      <c r="C2285" s="374" t="s">
        <v>5373</v>
      </c>
      <c r="D2285" s="350" t="s">
        <v>5374</v>
      </c>
      <c r="E2285" s="350" t="s">
        <v>5375</v>
      </c>
      <c r="F2285" s="348" t="s">
        <v>5376</v>
      </c>
      <c r="G2285" s="349" t="s">
        <v>70</v>
      </c>
      <c r="H2285" s="349" t="s">
        <v>1746</v>
      </c>
      <c r="I2285" s="349" t="s">
        <v>8</v>
      </c>
    </row>
    <row r="2286" spans="1:9" ht="24.6" x14ac:dyDescent="0.3">
      <c r="A2286" s="377">
        <v>41</v>
      </c>
      <c r="B2286" s="378" t="s">
        <v>5221</v>
      </c>
      <c r="C2286" s="374" t="s">
        <v>5377</v>
      </c>
      <c r="D2286" s="366" t="s">
        <v>5378</v>
      </c>
      <c r="E2286" s="366" t="s">
        <v>5379</v>
      </c>
      <c r="F2286" s="348" t="s">
        <v>5380</v>
      </c>
      <c r="G2286" s="349" t="s">
        <v>70</v>
      </c>
      <c r="H2286" s="349" t="s">
        <v>1746</v>
      </c>
      <c r="I2286" s="349" t="s">
        <v>8</v>
      </c>
    </row>
    <row r="2287" spans="1:9" x14ac:dyDescent="0.3">
      <c r="A2287" s="377">
        <v>42</v>
      </c>
      <c r="B2287" s="378" t="s">
        <v>5221</v>
      </c>
      <c r="C2287" s="373" t="s">
        <v>5381</v>
      </c>
      <c r="D2287" s="366" t="s">
        <v>5382</v>
      </c>
      <c r="E2287" s="349" t="s">
        <v>5383</v>
      </c>
      <c r="F2287" s="348" t="s">
        <v>5384</v>
      </c>
      <c r="G2287" s="349" t="s">
        <v>70</v>
      </c>
      <c r="H2287" s="349" t="s">
        <v>1746</v>
      </c>
      <c r="I2287" s="349" t="s">
        <v>8</v>
      </c>
    </row>
    <row r="2288" spans="1:9" ht="24.6" x14ac:dyDescent="0.3">
      <c r="A2288" s="377">
        <v>43</v>
      </c>
      <c r="B2288" s="378" t="s">
        <v>5221</v>
      </c>
      <c r="C2288" s="375" t="s">
        <v>5385</v>
      </c>
      <c r="D2288" s="370" t="s">
        <v>5386</v>
      </c>
      <c r="E2288" s="366" t="s">
        <v>5387</v>
      </c>
      <c r="F2288" s="360" t="s">
        <v>5341</v>
      </c>
      <c r="G2288" s="349" t="s">
        <v>70</v>
      </c>
      <c r="H2288" s="349" t="s">
        <v>1746</v>
      </c>
      <c r="I2288" s="349" t="s">
        <v>8</v>
      </c>
    </row>
    <row r="2289" spans="1:9" ht="24.6" x14ac:dyDescent="0.3">
      <c r="A2289" s="377">
        <v>44</v>
      </c>
      <c r="B2289" s="378" t="s">
        <v>5221</v>
      </c>
      <c r="C2289" s="373" t="s">
        <v>5388</v>
      </c>
      <c r="D2289" s="366" t="s">
        <v>5389</v>
      </c>
      <c r="E2289" s="366" t="s">
        <v>5390</v>
      </c>
      <c r="F2289" s="361" t="s">
        <v>5391</v>
      </c>
      <c r="G2289" s="349" t="s">
        <v>70</v>
      </c>
      <c r="H2289" s="349" t="s">
        <v>1746</v>
      </c>
      <c r="I2289" s="349" t="s">
        <v>8</v>
      </c>
    </row>
    <row r="2290" spans="1:9" ht="24.6" x14ac:dyDescent="0.3">
      <c r="A2290" s="377">
        <v>45</v>
      </c>
      <c r="B2290" s="378" t="s">
        <v>5221</v>
      </c>
      <c r="C2290" s="373" t="s">
        <v>5392</v>
      </c>
      <c r="D2290" s="366" t="s">
        <v>5393</v>
      </c>
      <c r="E2290" s="366" t="s">
        <v>5394</v>
      </c>
      <c r="F2290" s="348" t="s">
        <v>5308</v>
      </c>
      <c r="G2290" s="349" t="s">
        <v>70</v>
      </c>
      <c r="H2290" s="349" t="s">
        <v>1746</v>
      </c>
      <c r="I2290" s="349" t="s">
        <v>8</v>
      </c>
    </row>
    <row r="2291" spans="1:9" x14ac:dyDescent="0.3">
      <c r="A2291" s="377">
        <v>46</v>
      </c>
      <c r="B2291" s="378" t="s">
        <v>5221</v>
      </c>
      <c r="C2291" s="374" t="s">
        <v>5395</v>
      </c>
      <c r="D2291" s="366" t="s">
        <v>5396</v>
      </c>
      <c r="E2291" s="349">
        <v>5534982222</v>
      </c>
      <c r="F2291" s="348" t="s">
        <v>5397</v>
      </c>
      <c r="G2291" s="349" t="s">
        <v>70</v>
      </c>
      <c r="H2291" s="349" t="s">
        <v>1746</v>
      </c>
      <c r="I2291" s="349" t="s">
        <v>8</v>
      </c>
    </row>
    <row r="2292" spans="1:9" ht="24.6" x14ac:dyDescent="0.3">
      <c r="A2292" s="377">
        <v>47</v>
      </c>
      <c r="B2292" s="378" t="s">
        <v>5221</v>
      </c>
      <c r="C2292" s="373" t="s">
        <v>5398</v>
      </c>
      <c r="D2292" s="366" t="s">
        <v>5399</v>
      </c>
      <c r="E2292" s="366" t="s">
        <v>5400</v>
      </c>
      <c r="F2292" s="348" t="s">
        <v>5401</v>
      </c>
      <c r="G2292" s="349" t="s">
        <v>70</v>
      </c>
      <c r="H2292" s="349" t="s">
        <v>1746</v>
      </c>
      <c r="I2292" s="349" t="s">
        <v>8</v>
      </c>
    </row>
    <row r="2293" spans="1:9" ht="24.6" x14ac:dyDescent="0.3">
      <c r="A2293" s="377">
        <v>48</v>
      </c>
      <c r="B2293" s="378" t="s">
        <v>5221</v>
      </c>
      <c r="C2293" s="373" t="s">
        <v>5402</v>
      </c>
      <c r="D2293" s="366" t="s">
        <v>5403</v>
      </c>
      <c r="E2293" s="366" t="s">
        <v>5404</v>
      </c>
      <c r="F2293" s="348" t="s">
        <v>5405</v>
      </c>
      <c r="G2293" s="349" t="s">
        <v>70</v>
      </c>
      <c r="H2293" s="349" t="s">
        <v>1746</v>
      </c>
      <c r="I2293" s="349" t="s">
        <v>8</v>
      </c>
    </row>
    <row r="2294" spans="1:9" ht="24.6" x14ac:dyDescent="0.3">
      <c r="A2294" s="377">
        <v>49</v>
      </c>
      <c r="B2294" s="378" t="s">
        <v>5221</v>
      </c>
      <c r="C2294" s="374" t="s">
        <v>5406</v>
      </c>
      <c r="D2294" s="366" t="s">
        <v>5407</v>
      </c>
      <c r="E2294" s="366" t="s">
        <v>5408</v>
      </c>
      <c r="F2294" s="359" t="s">
        <v>5409</v>
      </c>
      <c r="G2294" s="349" t="s">
        <v>70</v>
      </c>
      <c r="H2294" s="349" t="s">
        <v>1746</v>
      </c>
      <c r="I2294" s="349" t="s">
        <v>8</v>
      </c>
    </row>
    <row r="2295" spans="1:9" ht="24.6" x14ac:dyDescent="0.3">
      <c r="A2295" s="377">
        <v>50</v>
      </c>
      <c r="B2295" s="378" t="s">
        <v>5221</v>
      </c>
      <c r="C2295" s="373" t="s">
        <v>5410</v>
      </c>
      <c r="D2295" s="366" t="s">
        <v>5411</v>
      </c>
      <c r="E2295" s="366" t="s">
        <v>5412</v>
      </c>
      <c r="F2295" s="348" t="s">
        <v>5413</v>
      </c>
      <c r="G2295" s="349" t="s">
        <v>70</v>
      </c>
      <c r="H2295" s="349" t="s">
        <v>5414</v>
      </c>
      <c r="I2295" s="349" t="s">
        <v>8</v>
      </c>
    </row>
    <row r="2296" spans="1:9" x14ac:dyDescent="0.3">
      <c r="A2296" s="377">
        <v>51</v>
      </c>
      <c r="B2296" s="378" t="s">
        <v>5221</v>
      </c>
      <c r="C2296" s="374" t="s">
        <v>5415</v>
      </c>
      <c r="D2296" s="366" t="s">
        <v>5416</v>
      </c>
      <c r="E2296" s="349" t="s">
        <v>5417</v>
      </c>
      <c r="F2296" s="359" t="s">
        <v>5418</v>
      </c>
      <c r="G2296" s="349" t="s">
        <v>70</v>
      </c>
      <c r="H2296" s="349" t="s">
        <v>1746</v>
      </c>
      <c r="I2296" s="349" t="s">
        <v>8</v>
      </c>
    </row>
    <row r="2297" spans="1:9" x14ac:dyDescent="0.3">
      <c r="A2297" s="377">
        <v>52</v>
      </c>
      <c r="B2297" s="378" t="s">
        <v>5221</v>
      </c>
      <c r="C2297" s="375" t="s">
        <v>5419</v>
      </c>
      <c r="D2297" s="366" t="s">
        <v>5420</v>
      </c>
      <c r="E2297" s="349">
        <v>5332655502</v>
      </c>
      <c r="F2297" s="362" t="s">
        <v>5368</v>
      </c>
      <c r="G2297" s="349" t="s">
        <v>70</v>
      </c>
      <c r="H2297" s="349" t="s">
        <v>1746</v>
      </c>
      <c r="I2297" s="349" t="s">
        <v>8</v>
      </c>
    </row>
    <row r="2298" spans="1:9" x14ac:dyDescent="0.3">
      <c r="A2298" s="377">
        <v>53</v>
      </c>
      <c r="B2298" s="378" t="s">
        <v>5221</v>
      </c>
      <c r="C2298" s="373" t="s">
        <v>5421</v>
      </c>
      <c r="D2298" s="366" t="s">
        <v>5422</v>
      </c>
      <c r="E2298" s="349">
        <v>5063298919</v>
      </c>
      <c r="F2298" s="348" t="s">
        <v>5423</v>
      </c>
      <c r="G2298" s="349" t="s">
        <v>70</v>
      </c>
      <c r="H2298" s="349" t="s">
        <v>1746</v>
      </c>
      <c r="I2298" s="349" t="s">
        <v>8</v>
      </c>
    </row>
    <row r="2299" spans="1:9" x14ac:dyDescent="0.3">
      <c r="A2299" s="377">
        <v>54</v>
      </c>
      <c r="B2299" s="378" t="s">
        <v>5221</v>
      </c>
      <c r="C2299" s="373" t="s">
        <v>5361</v>
      </c>
      <c r="D2299" s="366" t="s">
        <v>5424</v>
      </c>
      <c r="E2299" s="349" t="s">
        <v>5425</v>
      </c>
      <c r="F2299" s="348" t="s">
        <v>5426</v>
      </c>
      <c r="G2299" s="349" t="s">
        <v>70</v>
      </c>
      <c r="H2299" s="349" t="s">
        <v>1746</v>
      </c>
      <c r="I2299" s="349" t="s">
        <v>8</v>
      </c>
    </row>
    <row r="2300" spans="1:9" x14ac:dyDescent="0.3">
      <c r="A2300" s="377">
        <v>55</v>
      </c>
      <c r="B2300" s="378" t="s">
        <v>5221</v>
      </c>
      <c r="C2300" s="373" t="s">
        <v>5427</v>
      </c>
      <c r="D2300" s="366" t="s">
        <v>5428</v>
      </c>
      <c r="E2300" s="349" t="s">
        <v>5429</v>
      </c>
      <c r="F2300" s="348" t="s">
        <v>5430</v>
      </c>
      <c r="G2300" s="349" t="s">
        <v>70</v>
      </c>
      <c r="H2300" s="349" t="s">
        <v>1746</v>
      </c>
      <c r="I2300" s="349" t="s">
        <v>8</v>
      </c>
    </row>
    <row r="2301" spans="1:9" ht="24.6" x14ac:dyDescent="0.3">
      <c r="A2301" s="377">
        <v>56</v>
      </c>
      <c r="B2301" s="378" t="s">
        <v>5221</v>
      </c>
      <c r="C2301" s="373" t="s">
        <v>5431</v>
      </c>
      <c r="D2301" s="366" t="s">
        <v>5432</v>
      </c>
      <c r="E2301" s="366" t="s">
        <v>5433</v>
      </c>
      <c r="F2301" s="348" t="s">
        <v>5434</v>
      </c>
      <c r="G2301" s="349" t="s">
        <v>70</v>
      </c>
      <c r="H2301" s="349" t="s">
        <v>1746</v>
      </c>
      <c r="I2301" s="349" t="s">
        <v>8</v>
      </c>
    </row>
    <row r="2302" spans="1:9" x14ac:dyDescent="0.3">
      <c r="A2302" s="377">
        <v>57</v>
      </c>
      <c r="B2302" s="378" t="s">
        <v>5221</v>
      </c>
      <c r="C2302" s="373" t="s">
        <v>5435</v>
      </c>
      <c r="D2302" s="366" t="s">
        <v>5436</v>
      </c>
      <c r="E2302" s="349" t="s">
        <v>5437</v>
      </c>
      <c r="F2302" s="348" t="s">
        <v>5438</v>
      </c>
      <c r="G2302" s="349" t="s">
        <v>70</v>
      </c>
      <c r="H2302" s="349" t="s">
        <v>1746</v>
      </c>
      <c r="I2302" s="349" t="s">
        <v>8</v>
      </c>
    </row>
    <row r="2303" spans="1:9" ht="24.6" x14ac:dyDescent="0.3">
      <c r="A2303" s="377">
        <v>58</v>
      </c>
      <c r="B2303" s="378" t="s">
        <v>5221</v>
      </c>
      <c r="C2303" s="373" t="s">
        <v>5439</v>
      </c>
      <c r="D2303" s="366" t="s">
        <v>5440</v>
      </c>
      <c r="E2303" s="366" t="s">
        <v>5441</v>
      </c>
      <c r="F2303" s="348" t="s">
        <v>5442</v>
      </c>
      <c r="G2303" s="349" t="s">
        <v>768</v>
      </c>
      <c r="H2303" s="349" t="s">
        <v>1746</v>
      </c>
      <c r="I2303" s="349" t="s">
        <v>8</v>
      </c>
    </row>
    <row r="2304" spans="1:9" x14ac:dyDescent="0.3">
      <c r="A2304" s="377">
        <v>59</v>
      </c>
      <c r="B2304" s="378" t="s">
        <v>5221</v>
      </c>
      <c r="C2304" s="373" t="s">
        <v>5443</v>
      </c>
      <c r="D2304" s="366" t="s">
        <v>5444</v>
      </c>
      <c r="E2304" s="349" t="s">
        <v>5445</v>
      </c>
      <c r="F2304" s="348" t="s">
        <v>5446</v>
      </c>
      <c r="G2304" s="349" t="s">
        <v>768</v>
      </c>
      <c r="H2304" s="349" t="s">
        <v>1746</v>
      </c>
      <c r="I2304" s="349" t="s">
        <v>8</v>
      </c>
    </row>
    <row r="2305" spans="1:9" x14ac:dyDescent="0.3">
      <c r="A2305" s="377">
        <v>60</v>
      </c>
      <c r="B2305" s="378" t="s">
        <v>5221</v>
      </c>
      <c r="C2305" s="373" t="s">
        <v>5447</v>
      </c>
      <c r="D2305" s="366" t="s">
        <v>5448</v>
      </c>
      <c r="E2305" s="349" t="s">
        <v>5449</v>
      </c>
      <c r="F2305" s="348" t="s">
        <v>5450</v>
      </c>
      <c r="G2305" s="349" t="s">
        <v>70</v>
      </c>
      <c r="H2305" s="349" t="s">
        <v>1746</v>
      </c>
      <c r="I2305" s="349" t="s">
        <v>8</v>
      </c>
    </row>
    <row r="2306" spans="1:9" x14ac:dyDescent="0.3">
      <c r="A2306" s="377">
        <v>61</v>
      </c>
      <c r="B2306" s="378" t="s">
        <v>5221</v>
      </c>
      <c r="C2306" s="374" t="s">
        <v>5451</v>
      </c>
      <c r="D2306" s="366" t="s">
        <v>5452</v>
      </c>
      <c r="E2306" s="349" t="s">
        <v>5453</v>
      </c>
      <c r="F2306" s="359" t="s">
        <v>5454</v>
      </c>
      <c r="G2306" s="349" t="s">
        <v>70</v>
      </c>
      <c r="H2306" s="349" t="s">
        <v>1746</v>
      </c>
      <c r="I2306" s="349" t="s">
        <v>8</v>
      </c>
    </row>
    <row r="2307" spans="1:9" x14ac:dyDescent="0.3">
      <c r="A2307" s="377">
        <v>62</v>
      </c>
      <c r="B2307" s="378" t="s">
        <v>5221</v>
      </c>
      <c r="C2307" s="373" t="s">
        <v>5455</v>
      </c>
      <c r="D2307" s="366" t="s">
        <v>5456</v>
      </c>
      <c r="E2307" s="349" t="s">
        <v>5457</v>
      </c>
      <c r="F2307" s="348" t="s">
        <v>5458</v>
      </c>
      <c r="G2307" s="349" t="s">
        <v>70</v>
      </c>
      <c r="H2307" s="349" t="s">
        <v>1746</v>
      </c>
      <c r="I2307" s="349" t="s">
        <v>8</v>
      </c>
    </row>
    <row r="2308" spans="1:9" ht="24.6" x14ac:dyDescent="0.3">
      <c r="A2308" s="377">
        <v>63</v>
      </c>
      <c r="B2308" s="378" t="s">
        <v>5221</v>
      </c>
      <c r="C2308" s="374" t="s">
        <v>5301</v>
      </c>
      <c r="D2308" s="366" t="s">
        <v>5459</v>
      </c>
      <c r="E2308" s="366" t="s">
        <v>5460</v>
      </c>
      <c r="F2308" s="348" t="s">
        <v>5304</v>
      </c>
      <c r="G2308" s="349" t="s">
        <v>70</v>
      </c>
      <c r="H2308" s="349" t="s">
        <v>1746</v>
      </c>
      <c r="I2308" s="349" t="s">
        <v>8</v>
      </c>
    </row>
    <row r="2309" spans="1:9" ht="24.6" x14ac:dyDescent="0.3">
      <c r="A2309" s="377">
        <v>64</v>
      </c>
      <c r="B2309" s="378" t="s">
        <v>5221</v>
      </c>
      <c r="C2309" s="373" t="s">
        <v>5461</v>
      </c>
      <c r="D2309" s="366" t="s">
        <v>5462</v>
      </c>
      <c r="E2309" s="366" t="s">
        <v>5463</v>
      </c>
      <c r="F2309" s="348" t="s">
        <v>5464</v>
      </c>
      <c r="G2309" s="349" t="s">
        <v>70</v>
      </c>
      <c r="H2309" s="349" t="s">
        <v>1746</v>
      </c>
      <c r="I2309" s="349" t="s">
        <v>8</v>
      </c>
    </row>
    <row r="2310" spans="1:9" ht="24.6" x14ac:dyDescent="0.3">
      <c r="A2310" s="377">
        <v>65</v>
      </c>
      <c r="B2310" s="378" t="s">
        <v>5221</v>
      </c>
      <c r="C2310" s="376" t="s">
        <v>5465</v>
      </c>
      <c r="D2310" s="366" t="s">
        <v>5466</v>
      </c>
      <c r="E2310" s="366" t="s">
        <v>5467</v>
      </c>
      <c r="F2310" s="359" t="s">
        <v>5468</v>
      </c>
      <c r="G2310" s="349" t="s">
        <v>70</v>
      </c>
      <c r="H2310" s="349" t="s">
        <v>1746</v>
      </c>
      <c r="I2310" s="349" t="s">
        <v>8</v>
      </c>
    </row>
    <row r="2311" spans="1:9" ht="24.6" x14ac:dyDescent="0.3">
      <c r="A2311" s="377">
        <v>66</v>
      </c>
      <c r="B2311" s="378" t="s">
        <v>5221</v>
      </c>
      <c r="C2311" s="373" t="s">
        <v>5469</v>
      </c>
      <c r="D2311" s="366" t="s">
        <v>5470</v>
      </c>
      <c r="E2311" s="366" t="s">
        <v>5471</v>
      </c>
      <c r="F2311" s="348" t="s">
        <v>5472</v>
      </c>
      <c r="G2311" s="349" t="s">
        <v>70</v>
      </c>
      <c r="H2311" s="349" t="s">
        <v>1746</v>
      </c>
      <c r="I2311" s="349" t="s">
        <v>8</v>
      </c>
    </row>
    <row r="2312" spans="1:9" x14ac:dyDescent="0.3">
      <c r="A2312" s="377">
        <v>67</v>
      </c>
      <c r="B2312" s="378" t="s">
        <v>5221</v>
      </c>
      <c r="C2312" s="373" t="s">
        <v>5473</v>
      </c>
      <c r="D2312" s="366" t="s">
        <v>5474</v>
      </c>
      <c r="E2312" s="349">
        <v>5333003309</v>
      </c>
      <c r="F2312" s="348" t="s">
        <v>5475</v>
      </c>
      <c r="G2312" s="349" t="s">
        <v>70</v>
      </c>
      <c r="H2312" s="349" t="s">
        <v>1746</v>
      </c>
      <c r="I2312" s="349" t="s">
        <v>8</v>
      </c>
    </row>
    <row r="2313" spans="1:9" ht="24.6" x14ac:dyDescent="0.3">
      <c r="A2313" s="377">
        <v>68</v>
      </c>
      <c r="B2313" s="378" t="s">
        <v>5221</v>
      </c>
      <c r="C2313" s="375" t="s">
        <v>5476</v>
      </c>
      <c r="D2313" s="366" t="s">
        <v>5477</v>
      </c>
      <c r="E2313" s="366" t="s">
        <v>5478</v>
      </c>
      <c r="F2313" s="348" t="s">
        <v>5479</v>
      </c>
      <c r="G2313" s="349" t="s">
        <v>70</v>
      </c>
      <c r="H2313" s="352">
        <v>42989</v>
      </c>
      <c r="I2313" s="349" t="s">
        <v>8</v>
      </c>
    </row>
    <row r="2314" spans="1:9" ht="24.6" x14ac:dyDescent="0.3">
      <c r="A2314" s="377">
        <v>69</v>
      </c>
      <c r="B2314" s="378" t="s">
        <v>5221</v>
      </c>
      <c r="C2314" s="373" t="s">
        <v>5480</v>
      </c>
      <c r="D2314" s="366" t="s">
        <v>5481</v>
      </c>
      <c r="E2314" s="366" t="s">
        <v>5482</v>
      </c>
      <c r="F2314" s="348" t="s">
        <v>5483</v>
      </c>
      <c r="G2314" s="349" t="s">
        <v>768</v>
      </c>
      <c r="H2314" s="349" t="s">
        <v>1746</v>
      </c>
      <c r="I2314" s="349" t="s">
        <v>8</v>
      </c>
    </row>
    <row r="2315" spans="1:9" ht="24.6" x14ac:dyDescent="0.3">
      <c r="A2315" s="377">
        <v>70</v>
      </c>
      <c r="B2315" s="378" t="s">
        <v>5221</v>
      </c>
      <c r="C2315" s="373" t="s">
        <v>5484</v>
      </c>
      <c r="D2315" s="366" t="s">
        <v>5485</v>
      </c>
      <c r="E2315" s="366" t="s">
        <v>5486</v>
      </c>
      <c r="F2315" s="348" t="s">
        <v>5487</v>
      </c>
      <c r="G2315" s="349" t="s">
        <v>70</v>
      </c>
      <c r="H2315" s="349" t="s">
        <v>1746</v>
      </c>
      <c r="I2315" s="349" t="s">
        <v>8</v>
      </c>
    </row>
    <row r="2316" spans="1:9" ht="24.6" x14ac:dyDescent="0.3">
      <c r="A2316" s="377">
        <v>71</v>
      </c>
      <c r="B2316" s="378" t="s">
        <v>5221</v>
      </c>
      <c r="C2316" s="374" t="s">
        <v>5488</v>
      </c>
      <c r="D2316" s="366" t="s">
        <v>5489</v>
      </c>
      <c r="E2316" s="366" t="s">
        <v>5490</v>
      </c>
      <c r="F2316" s="359" t="s">
        <v>5491</v>
      </c>
      <c r="G2316" s="349" t="s">
        <v>70</v>
      </c>
      <c r="H2316" s="349" t="s">
        <v>1746</v>
      </c>
      <c r="I2316" s="349" t="s">
        <v>8</v>
      </c>
    </row>
    <row r="2317" spans="1:9" x14ac:dyDescent="0.3">
      <c r="A2317" s="377">
        <v>72</v>
      </c>
      <c r="B2317" s="378" t="s">
        <v>5221</v>
      </c>
      <c r="C2317" s="375" t="s">
        <v>5492</v>
      </c>
      <c r="D2317" s="366" t="s">
        <v>5493</v>
      </c>
      <c r="E2317" s="349" t="s">
        <v>5494</v>
      </c>
      <c r="F2317" s="348" t="s">
        <v>5495</v>
      </c>
      <c r="G2317" s="349" t="s">
        <v>70</v>
      </c>
      <c r="H2317" s="349" t="s">
        <v>1746</v>
      </c>
      <c r="I2317" s="349" t="s">
        <v>8</v>
      </c>
    </row>
    <row r="2318" spans="1:9" x14ac:dyDescent="0.3">
      <c r="A2318" s="377">
        <v>73</v>
      </c>
      <c r="B2318" s="378" t="s">
        <v>5221</v>
      </c>
      <c r="C2318" s="375" t="s">
        <v>5496</v>
      </c>
      <c r="D2318" s="366" t="s">
        <v>5497</v>
      </c>
      <c r="E2318" s="349">
        <v>5322506912</v>
      </c>
      <c r="F2318" s="348" t="s">
        <v>5498</v>
      </c>
      <c r="G2318" s="349" t="s">
        <v>70</v>
      </c>
      <c r="H2318" s="352">
        <v>43608</v>
      </c>
      <c r="I2318" s="349" t="s">
        <v>8</v>
      </c>
    </row>
    <row r="2319" spans="1:9" x14ac:dyDescent="0.3">
      <c r="A2319" s="377">
        <v>74</v>
      </c>
      <c r="B2319" s="378" t="s">
        <v>5221</v>
      </c>
      <c r="C2319" s="373" t="s">
        <v>5499</v>
      </c>
      <c r="D2319" s="366" t="s">
        <v>5500</v>
      </c>
      <c r="E2319" s="349" t="s">
        <v>5501</v>
      </c>
      <c r="F2319" s="348" t="s">
        <v>5502</v>
      </c>
      <c r="G2319" s="349" t="s">
        <v>87</v>
      </c>
      <c r="H2319" s="349" t="s">
        <v>1746</v>
      </c>
      <c r="I2319" s="349" t="s">
        <v>8</v>
      </c>
    </row>
    <row r="2320" spans="1:9" x14ac:dyDescent="0.3">
      <c r="A2320" s="377">
        <v>75</v>
      </c>
      <c r="B2320" s="378" t="s">
        <v>5221</v>
      </c>
      <c r="C2320" s="373" t="s">
        <v>5503</v>
      </c>
      <c r="D2320" s="366" t="s">
        <v>5504</v>
      </c>
      <c r="E2320" s="366" t="s">
        <v>5505</v>
      </c>
      <c r="F2320" s="348" t="s">
        <v>5506</v>
      </c>
      <c r="G2320" s="349" t="s">
        <v>148</v>
      </c>
      <c r="H2320" s="349" t="s">
        <v>1746</v>
      </c>
      <c r="I2320" s="349" t="s">
        <v>8</v>
      </c>
    </row>
    <row r="2321" spans="1:9" ht="24.6" x14ac:dyDescent="0.3">
      <c r="A2321" s="377">
        <v>76</v>
      </c>
      <c r="B2321" s="378" t="s">
        <v>5221</v>
      </c>
      <c r="C2321" s="373" t="s">
        <v>5507</v>
      </c>
      <c r="D2321" s="366" t="s">
        <v>5508</v>
      </c>
      <c r="E2321" s="366" t="s">
        <v>5509</v>
      </c>
      <c r="F2321" s="348" t="s">
        <v>5510</v>
      </c>
      <c r="G2321" s="349" t="s">
        <v>70</v>
      </c>
      <c r="H2321" s="349" t="s">
        <v>1746</v>
      </c>
      <c r="I2321" s="349" t="s">
        <v>8</v>
      </c>
    </row>
    <row r="2322" spans="1:9" x14ac:dyDescent="0.3">
      <c r="A2322" s="377">
        <v>77</v>
      </c>
      <c r="B2322" s="378" t="s">
        <v>5221</v>
      </c>
      <c r="C2322" s="373" t="s">
        <v>5511</v>
      </c>
      <c r="D2322" s="367" t="s">
        <v>5512</v>
      </c>
      <c r="E2322" s="366">
        <v>5544874608</v>
      </c>
      <c r="F2322" s="348" t="s">
        <v>5352</v>
      </c>
      <c r="G2322" s="349" t="s">
        <v>70</v>
      </c>
      <c r="H2322" s="349" t="s">
        <v>1746</v>
      </c>
      <c r="I2322" s="349" t="s">
        <v>8</v>
      </c>
    </row>
    <row r="2323" spans="1:9" ht="24.6" x14ac:dyDescent="0.3">
      <c r="A2323" s="377">
        <v>78</v>
      </c>
      <c r="B2323" s="378" t="s">
        <v>5221</v>
      </c>
      <c r="C2323" s="373" t="s">
        <v>5513</v>
      </c>
      <c r="D2323" s="366" t="s">
        <v>5514</v>
      </c>
      <c r="E2323" s="366" t="s">
        <v>5515</v>
      </c>
      <c r="F2323" s="348" t="s">
        <v>5516</v>
      </c>
      <c r="G2323" s="349" t="s">
        <v>70</v>
      </c>
      <c r="H2323" s="349" t="s">
        <v>1746</v>
      </c>
      <c r="I2323" s="349" t="s">
        <v>8</v>
      </c>
    </row>
    <row r="2324" spans="1:9" x14ac:dyDescent="0.3">
      <c r="A2324" s="377">
        <v>79</v>
      </c>
      <c r="B2324" s="378" t="s">
        <v>5221</v>
      </c>
      <c r="C2324" s="373" t="s">
        <v>5517</v>
      </c>
      <c r="D2324" s="366" t="s">
        <v>5518</v>
      </c>
      <c r="E2324" s="349" t="s">
        <v>5519</v>
      </c>
      <c r="F2324" s="348" t="s">
        <v>5520</v>
      </c>
      <c r="G2324" s="349" t="s">
        <v>70</v>
      </c>
      <c r="H2324" s="349" t="s">
        <v>1746</v>
      </c>
      <c r="I2324" s="349" t="s">
        <v>8</v>
      </c>
    </row>
    <row r="2325" spans="1:9" ht="24.6" x14ac:dyDescent="0.3">
      <c r="A2325" s="377">
        <v>80</v>
      </c>
      <c r="B2325" s="378" t="s">
        <v>5221</v>
      </c>
      <c r="C2325" s="373" t="s">
        <v>5521</v>
      </c>
      <c r="D2325" s="366" t="s">
        <v>5522</v>
      </c>
      <c r="E2325" s="366" t="s">
        <v>5523</v>
      </c>
      <c r="F2325" s="348" t="s">
        <v>5510</v>
      </c>
      <c r="G2325" s="349" t="s">
        <v>70</v>
      </c>
      <c r="H2325" s="349" t="s">
        <v>1746</v>
      </c>
      <c r="I2325" s="349" t="s">
        <v>8</v>
      </c>
    </row>
    <row r="2326" spans="1:9" ht="36.6" x14ac:dyDescent="0.3">
      <c r="A2326" s="377">
        <v>81</v>
      </c>
      <c r="B2326" s="378" t="s">
        <v>5221</v>
      </c>
      <c r="C2326" s="373" t="s">
        <v>5524</v>
      </c>
      <c r="D2326" s="366" t="s">
        <v>5525</v>
      </c>
      <c r="E2326" s="349">
        <v>5554554731</v>
      </c>
      <c r="F2326" s="358" t="s">
        <v>5526</v>
      </c>
      <c r="G2326" s="349" t="s">
        <v>70</v>
      </c>
      <c r="H2326" s="349" t="s">
        <v>1746</v>
      </c>
      <c r="I2326" s="348" t="s">
        <v>8</v>
      </c>
    </row>
    <row r="2327" spans="1:9" x14ac:dyDescent="0.3">
      <c r="A2327" s="377">
        <v>82</v>
      </c>
      <c r="B2327" s="378" t="s">
        <v>5221</v>
      </c>
      <c r="C2327" s="373" t="s">
        <v>5527</v>
      </c>
      <c r="D2327" s="366" t="s">
        <v>5528</v>
      </c>
      <c r="E2327" s="349">
        <v>5340698313</v>
      </c>
      <c r="F2327" s="348" t="s">
        <v>5330</v>
      </c>
      <c r="G2327" s="349" t="s">
        <v>70</v>
      </c>
      <c r="H2327" s="349" t="s">
        <v>1746</v>
      </c>
      <c r="I2327" s="349" t="s">
        <v>8</v>
      </c>
    </row>
    <row r="2328" spans="1:9" ht="24.6" x14ac:dyDescent="0.3">
      <c r="A2328" s="377">
        <v>83</v>
      </c>
      <c r="B2328" s="378" t="s">
        <v>5221</v>
      </c>
      <c r="C2328" s="373" t="s">
        <v>5529</v>
      </c>
      <c r="D2328" s="366" t="s">
        <v>5530</v>
      </c>
      <c r="E2328" s="366" t="s">
        <v>5531</v>
      </c>
      <c r="F2328" s="348" t="s">
        <v>5532</v>
      </c>
      <c r="G2328" s="349" t="s">
        <v>70</v>
      </c>
      <c r="H2328" s="349" t="s">
        <v>1746</v>
      </c>
      <c r="I2328" s="348" t="s">
        <v>8</v>
      </c>
    </row>
    <row r="2329" spans="1:9" x14ac:dyDescent="0.3">
      <c r="A2329" s="377">
        <v>84</v>
      </c>
      <c r="B2329" s="378" t="s">
        <v>5221</v>
      </c>
      <c r="C2329" s="373" t="s">
        <v>5533</v>
      </c>
      <c r="D2329" s="366" t="s">
        <v>5534</v>
      </c>
      <c r="E2329" s="349">
        <v>5398474461</v>
      </c>
      <c r="F2329" s="348" t="s">
        <v>5311</v>
      </c>
      <c r="G2329" s="349" t="s">
        <v>70</v>
      </c>
      <c r="H2329" s="352">
        <v>43678</v>
      </c>
      <c r="I2329" s="349" t="s">
        <v>8</v>
      </c>
    </row>
    <row r="2330" spans="1:9" x14ac:dyDescent="0.3">
      <c r="A2330" s="377">
        <v>85</v>
      </c>
      <c r="B2330" s="378" t="s">
        <v>5221</v>
      </c>
      <c r="C2330" s="375" t="s">
        <v>5535</v>
      </c>
      <c r="D2330" s="366" t="s">
        <v>5536</v>
      </c>
      <c r="E2330" s="349">
        <v>5382468500</v>
      </c>
      <c r="F2330" s="348" t="s">
        <v>5483</v>
      </c>
      <c r="G2330" s="349" t="s">
        <v>768</v>
      </c>
      <c r="H2330" s="352">
        <v>43678</v>
      </c>
      <c r="I2330" s="349" t="s">
        <v>8</v>
      </c>
    </row>
    <row r="2331" spans="1:9" ht="24.6" x14ac:dyDescent="0.3">
      <c r="A2331" s="377">
        <v>86</v>
      </c>
      <c r="B2331" s="378" t="s">
        <v>5221</v>
      </c>
      <c r="C2331" s="373" t="s">
        <v>5537</v>
      </c>
      <c r="D2331" s="366" t="s">
        <v>5538</v>
      </c>
      <c r="E2331" s="366" t="s">
        <v>5539</v>
      </c>
      <c r="F2331" s="348" t="s">
        <v>5540</v>
      </c>
      <c r="G2331" s="349" t="s">
        <v>768</v>
      </c>
      <c r="H2331" s="349" t="s">
        <v>1746</v>
      </c>
      <c r="I2331" s="349" t="s">
        <v>8</v>
      </c>
    </row>
    <row r="2332" spans="1:9" x14ac:dyDescent="0.3">
      <c r="A2332" s="377">
        <v>87</v>
      </c>
      <c r="B2332" s="378" t="s">
        <v>5221</v>
      </c>
      <c r="C2332" s="373" t="s">
        <v>5541</v>
      </c>
      <c r="D2332" s="366" t="s">
        <v>5542</v>
      </c>
      <c r="E2332" s="349">
        <v>5365565871</v>
      </c>
      <c r="F2332" s="348" t="s">
        <v>5543</v>
      </c>
      <c r="G2332" s="349" t="s">
        <v>70</v>
      </c>
      <c r="H2332" s="349" t="s">
        <v>1746</v>
      </c>
      <c r="I2332" s="349" t="s">
        <v>8</v>
      </c>
    </row>
    <row r="2333" spans="1:9" x14ac:dyDescent="0.3">
      <c r="A2333" s="377">
        <v>88</v>
      </c>
      <c r="B2333" s="378" t="s">
        <v>5221</v>
      </c>
      <c r="C2333" s="373" t="s">
        <v>5544</v>
      </c>
      <c r="D2333" s="366" t="s">
        <v>5545</v>
      </c>
      <c r="E2333" s="349">
        <v>5331662474</v>
      </c>
      <c r="F2333" s="348" t="s">
        <v>5546</v>
      </c>
      <c r="G2333" s="349" t="s">
        <v>70</v>
      </c>
      <c r="H2333" s="352">
        <v>43425</v>
      </c>
      <c r="I2333" s="349" t="s">
        <v>8</v>
      </c>
    </row>
    <row r="2334" spans="1:9" x14ac:dyDescent="0.3">
      <c r="A2334" s="377">
        <v>89</v>
      </c>
      <c r="B2334" s="378" t="s">
        <v>5221</v>
      </c>
      <c r="C2334" s="373" t="s">
        <v>5547</v>
      </c>
      <c r="D2334" s="366" t="s">
        <v>5548</v>
      </c>
      <c r="E2334" s="349" t="s">
        <v>5549</v>
      </c>
      <c r="F2334" s="348" t="s">
        <v>5550</v>
      </c>
      <c r="G2334" s="349" t="s">
        <v>70</v>
      </c>
      <c r="H2334" s="352">
        <v>43511</v>
      </c>
      <c r="I2334" s="348" t="s">
        <v>8</v>
      </c>
    </row>
    <row r="2335" spans="1:9" x14ac:dyDescent="0.3">
      <c r="A2335" s="377">
        <v>90</v>
      </c>
      <c r="B2335" s="378" t="s">
        <v>5221</v>
      </c>
      <c r="C2335" s="373" t="s">
        <v>5551</v>
      </c>
      <c r="D2335" s="349" t="s">
        <v>5552</v>
      </c>
      <c r="E2335" s="349">
        <v>5327136719</v>
      </c>
      <c r="F2335" s="363" t="s">
        <v>5553</v>
      </c>
      <c r="G2335" s="349" t="s">
        <v>70</v>
      </c>
      <c r="H2335" s="352">
        <v>43523</v>
      </c>
      <c r="I2335" s="349" t="s">
        <v>8</v>
      </c>
    </row>
    <row r="2336" spans="1:9" x14ac:dyDescent="0.3">
      <c r="A2336" s="377">
        <v>91</v>
      </c>
      <c r="B2336" s="378" t="s">
        <v>5221</v>
      </c>
      <c r="C2336" s="373" t="s">
        <v>5554</v>
      </c>
      <c r="D2336" s="366" t="s">
        <v>5555</v>
      </c>
      <c r="E2336" s="349">
        <v>5326678588</v>
      </c>
      <c r="F2336" s="348" t="s">
        <v>5556</v>
      </c>
      <c r="G2336" s="349" t="s">
        <v>70</v>
      </c>
      <c r="H2336" s="352">
        <v>43535</v>
      </c>
      <c r="I2336" s="349" t="s">
        <v>8</v>
      </c>
    </row>
    <row r="2337" spans="1:9" x14ac:dyDescent="0.3">
      <c r="A2337" s="377">
        <v>92</v>
      </c>
      <c r="B2337" s="378" t="s">
        <v>5221</v>
      </c>
      <c r="C2337" s="373" t="s">
        <v>5557</v>
      </c>
      <c r="D2337" s="366" t="s">
        <v>5558</v>
      </c>
      <c r="E2337" s="349">
        <v>5076380272</v>
      </c>
      <c r="F2337" s="348" t="s">
        <v>5559</v>
      </c>
      <c r="G2337" s="349" t="s">
        <v>70</v>
      </c>
      <c r="H2337" s="352">
        <v>43656</v>
      </c>
      <c r="I2337" s="349" t="s">
        <v>8</v>
      </c>
    </row>
    <row r="2338" spans="1:9" x14ac:dyDescent="0.3">
      <c r="A2338" s="377">
        <v>93</v>
      </c>
      <c r="B2338" s="378" t="s">
        <v>5221</v>
      </c>
      <c r="C2338" s="373" t="s">
        <v>5560</v>
      </c>
      <c r="D2338" s="366" t="s">
        <v>5561</v>
      </c>
      <c r="E2338" s="349" t="s">
        <v>5562</v>
      </c>
      <c r="F2338" s="348" t="s">
        <v>5563</v>
      </c>
      <c r="G2338" s="349" t="s">
        <v>70</v>
      </c>
      <c r="H2338" s="352">
        <v>43663</v>
      </c>
      <c r="I2338" s="349" t="s">
        <v>8</v>
      </c>
    </row>
    <row r="2339" spans="1:9" x14ac:dyDescent="0.3">
      <c r="A2339" s="377">
        <v>94</v>
      </c>
      <c r="B2339" s="378" t="s">
        <v>5221</v>
      </c>
      <c r="C2339" s="373" t="s">
        <v>5564</v>
      </c>
      <c r="D2339" s="366" t="s">
        <v>5565</v>
      </c>
      <c r="E2339" s="349" t="s">
        <v>5566</v>
      </c>
      <c r="F2339" s="348" t="s">
        <v>5567</v>
      </c>
      <c r="G2339" s="349" t="s">
        <v>70</v>
      </c>
      <c r="H2339" s="352">
        <v>43693</v>
      </c>
      <c r="I2339" s="349" t="s">
        <v>8</v>
      </c>
    </row>
    <row r="2340" spans="1:9" x14ac:dyDescent="0.3">
      <c r="A2340" s="377">
        <v>95</v>
      </c>
      <c r="B2340" s="378" t="s">
        <v>5221</v>
      </c>
      <c r="C2340" s="373" t="s">
        <v>5568</v>
      </c>
      <c r="D2340" s="366" t="s">
        <v>5569</v>
      </c>
      <c r="E2340" s="349" t="s">
        <v>5570</v>
      </c>
      <c r="F2340" s="348" t="s">
        <v>5571</v>
      </c>
      <c r="G2340" s="349" t="s">
        <v>768</v>
      </c>
      <c r="H2340" s="352">
        <v>43678</v>
      </c>
      <c r="I2340" s="349" t="s">
        <v>8</v>
      </c>
    </row>
    <row r="2341" spans="1:9" x14ac:dyDescent="0.3">
      <c r="A2341" s="377">
        <v>96</v>
      </c>
      <c r="B2341" s="378" t="s">
        <v>5221</v>
      </c>
      <c r="C2341" s="373" t="s">
        <v>5544</v>
      </c>
      <c r="D2341" s="366" t="s">
        <v>5572</v>
      </c>
      <c r="E2341" s="349" t="s">
        <v>5573</v>
      </c>
      <c r="F2341" s="348" t="s">
        <v>5397</v>
      </c>
      <c r="G2341" s="349" t="s">
        <v>70</v>
      </c>
      <c r="H2341" s="352">
        <v>43712</v>
      </c>
      <c r="I2341" s="349" t="s">
        <v>8</v>
      </c>
    </row>
    <row r="2342" spans="1:9" x14ac:dyDescent="0.3">
      <c r="A2342" s="377">
        <v>97</v>
      </c>
      <c r="B2342" s="378" t="s">
        <v>5221</v>
      </c>
      <c r="C2342" s="373" t="s">
        <v>5574</v>
      </c>
      <c r="D2342" s="366" t="s">
        <v>5575</v>
      </c>
      <c r="E2342" s="349" t="s">
        <v>5576</v>
      </c>
      <c r="F2342" s="348" t="s">
        <v>5577</v>
      </c>
      <c r="G2342" s="349" t="s">
        <v>70</v>
      </c>
      <c r="H2342" s="352">
        <v>43712</v>
      </c>
      <c r="I2342" s="349" t="s">
        <v>8</v>
      </c>
    </row>
    <row r="2343" spans="1:9" x14ac:dyDescent="0.3">
      <c r="A2343" s="377">
        <v>98</v>
      </c>
      <c r="B2343" s="378" t="s">
        <v>5221</v>
      </c>
      <c r="C2343" s="373" t="s">
        <v>5578</v>
      </c>
      <c r="D2343" s="366" t="s">
        <v>5579</v>
      </c>
      <c r="E2343" s="349" t="s">
        <v>5580</v>
      </c>
      <c r="F2343" s="348" t="s">
        <v>5581</v>
      </c>
      <c r="G2343" s="349" t="s">
        <v>768</v>
      </c>
      <c r="H2343" s="352">
        <v>43735</v>
      </c>
      <c r="I2343" s="349" t="s">
        <v>8</v>
      </c>
    </row>
    <row r="2344" spans="1:9" x14ac:dyDescent="0.3">
      <c r="A2344" s="377">
        <v>99</v>
      </c>
      <c r="B2344" s="378" t="s">
        <v>5221</v>
      </c>
      <c r="C2344" s="373" t="s">
        <v>5582</v>
      </c>
      <c r="D2344" s="366" t="s">
        <v>5583</v>
      </c>
      <c r="E2344" s="349" t="s">
        <v>5584</v>
      </c>
      <c r="F2344" s="363" t="s">
        <v>5585</v>
      </c>
      <c r="G2344" s="349" t="s">
        <v>70</v>
      </c>
      <c r="H2344" s="352">
        <v>43739</v>
      </c>
      <c r="I2344" s="349" t="s">
        <v>8</v>
      </c>
    </row>
    <row r="2345" spans="1:9" x14ac:dyDescent="0.3">
      <c r="A2345" s="377">
        <v>100</v>
      </c>
      <c r="B2345" s="379" t="s">
        <v>5221</v>
      </c>
      <c r="C2345" s="374" t="s">
        <v>5586</v>
      </c>
      <c r="D2345" s="368" t="s">
        <v>5587</v>
      </c>
      <c r="E2345" s="350" t="s">
        <v>5588</v>
      </c>
      <c r="F2345" s="359" t="s">
        <v>5589</v>
      </c>
      <c r="G2345" s="349" t="s">
        <v>70</v>
      </c>
      <c r="H2345" s="349" t="s">
        <v>1746</v>
      </c>
      <c r="I2345" s="349" t="s">
        <v>5590</v>
      </c>
    </row>
    <row r="2346" spans="1:9" x14ac:dyDescent="0.3">
      <c r="A2346" s="377">
        <v>101</v>
      </c>
      <c r="B2346" s="380" t="s">
        <v>5221</v>
      </c>
      <c r="C2346" s="374" t="s">
        <v>5591</v>
      </c>
      <c r="D2346" s="350" t="s">
        <v>5592</v>
      </c>
      <c r="E2346" s="350" t="s">
        <v>5593</v>
      </c>
      <c r="F2346" s="359" t="s">
        <v>5594</v>
      </c>
      <c r="G2346" s="349" t="s">
        <v>5595</v>
      </c>
      <c r="H2346" s="349" t="s">
        <v>5414</v>
      </c>
      <c r="I2346" s="349" t="s">
        <v>5590</v>
      </c>
    </row>
    <row r="2347" spans="1:9" x14ac:dyDescent="0.3">
      <c r="A2347" s="377">
        <v>102</v>
      </c>
      <c r="B2347" s="380" t="s">
        <v>5221</v>
      </c>
      <c r="C2347" s="374" t="s">
        <v>5596</v>
      </c>
      <c r="D2347" s="368" t="s">
        <v>5597</v>
      </c>
      <c r="E2347" s="350" t="s">
        <v>5598</v>
      </c>
      <c r="F2347" s="359" t="s">
        <v>5468</v>
      </c>
      <c r="G2347" s="349" t="s">
        <v>70</v>
      </c>
      <c r="H2347" s="352">
        <v>43823</v>
      </c>
      <c r="I2347" s="349" t="s">
        <v>5590</v>
      </c>
    </row>
    <row r="2348" spans="1:9" x14ac:dyDescent="0.3">
      <c r="A2348" s="377">
        <v>103</v>
      </c>
      <c r="B2348" s="380" t="s">
        <v>5221</v>
      </c>
      <c r="C2348" s="374" t="s">
        <v>5599</v>
      </c>
      <c r="D2348" s="368" t="s">
        <v>5600</v>
      </c>
      <c r="E2348" s="350" t="s">
        <v>5601</v>
      </c>
      <c r="F2348" s="359" t="s">
        <v>5602</v>
      </c>
      <c r="G2348" s="349" t="s">
        <v>70</v>
      </c>
      <c r="H2348" s="349" t="s">
        <v>1746</v>
      </c>
      <c r="I2348" s="349" t="s">
        <v>5590</v>
      </c>
    </row>
    <row r="2349" spans="1:9" x14ac:dyDescent="0.3">
      <c r="A2349" s="377">
        <v>104</v>
      </c>
      <c r="B2349" s="380" t="s">
        <v>5221</v>
      </c>
      <c r="C2349" s="374" t="s">
        <v>5603</v>
      </c>
      <c r="D2349" s="368" t="s">
        <v>5604</v>
      </c>
      <c r="E2349" s="350" t="s">
        <v>5605</v>
      </c>
      <c r="F2349" s="359" t="s">
        <v>5606</v>
      </c>
      <c r="G2349" s="349" t="s">
        <v>70</v>
      </c>
      <c r="H2349" s="349" t="s">
        <v>1746</v>
      </c>
      <c r="I2349" s="349" t="s">
        <v>5590</v>
      </c>
    </row>
    <row r="2350" spans="1:9" x14ac:dyDescent="0.3">
      <c r="A2350" s="377">
        <v>105</v>
      </c>
      <c r="B2350" s="380" t="s">
        <v>5221</v>
      </c>
      <c r="C2350" s="374" t="s">
        <v>5607</v>
      </c>
      <c r="D2350" s="368" t="s">
        <v>5608</v>
      </c>
      <c r="E2350" s="350" t="s">
        <v>5609</v>
      </c>
      <c r="F2350" s="359" t="s">
        <v>5610</v>
      </c>
      <c r="G2350" s="349" t="s">
        <v>70</v>
      </c>
      <c r="H2350" s="349" t="s">
        <v>1746</v>
      </c>
      <c r="I2350" s="349" t="s">
        <v>5590</v>
      </c>
    </row>
    <row r="2351" spans="1:9" x14ac:dyDescent="0.3">
      <c r="A2351" s="377">
        <v>106</v>
      </c>
      <c r="B2351" s="380" t="s">
        <v>5221</v>
      </c>
      <c r="C2351" s="374" t="s">
        <v>5611</v>
      </c>
      <c r="D2351" s="368" t="s">
        <v>5612</v>
      </c>
      <c r="E2351" s="350" t="s">
        <v>5613</v>
      </c>
      <c r="F2351" s="359" t="s">
        <v>5614</v>
      </c>
      <c r="G2351" s="349" t="s">
        <v>70</v>
      </c>
      <c r="H2351" s="352">
        <v>43895</v>
      </c>
      <c r="I2351" s="349" t="s">
        <v>5590</v>
      </c>
    </row>
    <row r="2352" spans="1:9" x14ac:dyDescent="0.3">
      <c r="A2352" s="377">
        <v>107</v>
      </c>
      <c r="B2352" s="380" t="s">
        <v>5221</v>
      </c>
      <c r="C2352" s="374" t="s">
        <v>5615</v>
      </c>
      <c r="D2352" s="368" t="s">
        <v>5616</v>
      </c>
      <c r="E2352" s="350" t="s">
        <v>5617</v>
      </c>
      <c r="F2352" s="359" t="s">
        <v>5618</v>
      </c>
      <c r="G2352" s="349" t="s">
        <v>70</v>
      </c>
      <c r="H2352" s="352">
        <v>43811</v>
      </c>
      <c r="I2352" s="349" t="s">
        <v>5590</v>
      </c>
    </row>
    <row r="2353" spans="1:9" ht="28.8" x14ac:dyDescent="0.3">
      <c r="A2353" s="385">
        <v>1</v>
      </c>
      <c r="B2353" s="381" t="s">
        <v>5619</v>
      </c>
      <c r="C2353" s="383" t="s">
        <v>5620</v>
      </c>
      <c r="D2353" s="382" t="s">
        <v>5621</v>
      </c>
      <c r="E2353" s="382" t="s">
        <v>5622</v>
      </c>
      <c r="F2353" s="382" t="s">
        <v>5623</v>
      </c>
      <c r="G2353" s="382" t="s">
        <v>148</v>
      </c>
      <c r="H2353" s="386">
        <v>42954</v>
      </c>
      <c r="I2353" s="381" t="s">
        <v>8</v>
      </c>
    </row>
    <row r="2354" spans="1:9" ht="43.2" x14ac:dyDescent="0.3">
      <c r="A2354" s="385">
        <v>2</v>
      </c>
      <c r="B2354" s="381" t="s">
        <v>5619</v>
      </c>
      <c r="C2354" s="382" t="s">
        <v>5624</v>
      </c>
      <c r="D2354" s="384" t="s">
        <v>5625</v>
      </c>
      <c r="E2354" s="382" t="s">
        <v>5626</v>
      </c>
      <c r="F2354" s="382" t="s">
        <v>5627</v>
      </c>
      <c r="G2354" s="382" t="s">
        <v>70</v>
      </c>
      <c r="H2354" s="382"/>
      <c r="I2354" s="387" t="s">
        <v>5628</v>
      </c>
    </row>
    <row r="2355" spans="1:9" x14ac:dyDescent="0.3">
      <c r="A2355" s="391">
        <v>1</v>
      </c>
      <c r="B2355" s="391" t="s">
        <v>5629</v>
      </c>
      <c r="C2355" s="391" t="s">
        <v>5630</v>
      </c>
      <c r="D2355" s="389" t="s">
        <v>5631</v>
      </c>
      <c r="E2355" s="389">
        <v>5325146033</v>
      </c>
      <c r="F2355" s="389" t="s">
        <v>5632</v>
      </c>
      <c r="G2355" s="391" t="s">
        <v>768</v>
      </c>
      <c r="H2355" s="392">
        <v>41690</v>
      </c>
      <c r="I2355" s="391" t="s">
        <v>8</v>
      </c>
    </row>
    <row r="2356" spans="1:9" x14ac:dyDescent="0.3">
      <c r="A2356" s="391">
        <v>2</v>
      </c>
      <c r="B2356" s="391" t="s">
        <v>5629</v>
      </c>
      <c r="C2356" s="391" t="s">
        <v>5633</v>
      </c>
      <c r="D2356" s="390" t="s">
        <v>5634</v>
      </c>
      <c r="E2356" s="390">
        <v>5055020359</v>
      </c>
      <c r="F2356" s="390" t="s">
        <v>5635</v>
      </c>
      <c r="G2356" s="391" t="s">
        <v>70</v>
      </c>
      <c r="H2356" s="392">
        <v>43070</v>
      </c>
      <c r="I2356" s="391" t="s">
        <v>8</v>
      </c>
    </row>
    <row r="2357" spans="1:9" x14ac:dyDescent="0.3">
      <c r="A2357" s="391">
        <v>3</v>
      </c>
      <c r="B2357" s="391" t="s">
        <v>5629</v>
      </c>
      <c r="C2357" s="391" t="s">
        <v>5636</v>
      </c>
      <c r="D2357" s="390" t="s">
        <v>5637</v>
      </c>
      <c r="E2357" s="389">
        <v>5325146033</v>
      </c>
      <c r="F2357" s="389" t="s">
        <v>5632</v>
      </c>
      <c r="G2357" s="391" t="s">
        <v>768</v>
      </c>
      <c r="H2357" s="392">
        <v>41690</v>
      </c>
      <c r="I2357" s="391" t="s">
        <v>8</v>
      </c>
    </row>
    <row r="2358" spans="1:9" x14ac:dyDescent="0.3">
      <c r="A2358" s="391">
        <v>4</v>
      </c>
      <c r="B2358" s="391" t="s">
        <v>5629</v>
      </c>
      <c r="C2358" s="388" t="s">
        <v>5638</v>
      </c>
      <c r="D2358" s="390" t="s">
        <v>5639</v>
      </c>
      <c r="E2358" s="390">
        <v>5062906704</v>
      </c>
      <c r="F2358" s="390" t="s">
        <v>5640</v>
      </c>
      <c r="G2358" s="388" t="s">
        <v>70</v>
      </c>
      <c r="H2358" s="392">
        <v>42733</v>
      </c>
      <c r="I2358" s="391" t="s">
        <v>8</v>
      </c>
    </row>
    <row r="2359" spans="1:9" x14ac:dyDescent="0.3">
      <c r="A2359" s="391">
        <v>6</v>
      </c>
      <c r="B2359" s="391" t="s">
        <v>5629</v>
      </c>
      <c r="C2359" s="388" t="s">
        <v>5641</v>
      </c>
      <c r="D2359" s="390" t="s">
        <v>5642</v>
      </c>
      <c r="E2359" s="390">
        <v>5412668177</v>
      </c>
      <c r="F2359" s="390" t="s">
        <v>5643</v>
      </c>
      <c r="G2359" s="388" t="s">
        <v>70</v>
      </c>
      <c r="H2359" s="392">
        <v>43000</v>
      </c>
      <c r="I2359" s="391" t="s">
        <v>8</v>
      </c>
    </row>
    <row r="2360" spans="1:9" x14ac:dyDescent="0.3">
      <c r="A2360" s="391">
        <v>7</v>
      </c>
      <c r="B2360" s="391" t="s">
        <v>5629</v>
      </c>
      <c r="C2360" s="390" t="s">
        <v>5644</v>
      </c>
      <c r="D2360" s="390" t="s">
        <v>5645</v>
      </c>
      <c r="E2360" s="390">
        <v>5067361568</v>
      </c>
      <c r="F2360" s="390" t="s">
        <v>5646</v>
      </c>
      <c r="G2360" s="388" t="s">
        <v>70</v>
      </c>
      <c r="H2360" s="392">
        <v>43819</v>
      </c>
      <c r="I2360" s="388" t="s">
        <v>1649</v>
      </c>
    </row>
    <row r="2361" spans="1:9" x14ac:dyDescent="0.3">
      <c r="A2361" s="394">
        <v>1</v>
      </c>
      <c r="B2361" s="394" t="s">
        <v>5647</v>
      </c>
      <c r="C2361" s="394" t="s">
        <v>5648</v>
      </c>
      <c r="D2361" s="394" t="s">
        <v>5649</v>
      </c>
      <c r="E2361" s="394">
        <v>5537406899</v>
      </c>
      <c r="F2361" s="394" t="s">
        <v>5650</v>
      </c>
      <c r="G2361" s="394" t="s">
        <v>70</v>
      </c>
      <c r="H2361" s="395">
        <v>42984</v>
      </c>
      <c r="I2361" s="394" t="s">
        <v>8</v>
      </c>
    </row>
    <row r="2362" spans="1:9" x14ac:dyDescent="0.3">
      <c r="A2362" s="394">
        <v>2</v>
      </c>
      <c r="B2362" s="394" t="s">
        <v>5647</v>
      </c>
      <c r="C2362" s="394" t="s">
        <v>5651</v>
      </c>
      <c r="D2362" s="394" t="s">
        <v>5652</v>
      </c>
      <c r="E2362" s="394">
        <v>5462501453</v>
      </c>
      <c r="F2362" s="394" t="s">
        <v>5653</v>
      </c>
      <c r="G2362" s="394" t="s">
        <v>768</v>
      </c>
      <c r="H2362" s="395">
        <v>42761</v>
      </c>
      <c r="I2362" s="394" t="s">
        <v>8</v>
      </c>
    </row>
    <row r="2363" spans="1:9" x14ac:dyDescent="0.3">
      <c r="A2363" s="393">
        <v>3</v>
      </c>
      <c r="B2363" s="393" t="s">
        <v>5647</v>
      </c>
      <c r="C2363" s="393" t="s">
        <v>5654</v>
      </c>
      <c r="D2363" s="393" t="s">
        <v>5655</v>
      </c>
      <c r="E2363" s="393">
        <v>5424541527</v>
      </c>
      <c r="F2363" s="393" t="s">
        <v>5656</v>
      </c>
      <c r="G2363" s="393" t="s">
        <v>93</v>
      </c>
      <c r="H2363" s="396">
        <v>42860</v>
      </c>
      <c r="I2363" s="393" t="s">
        <v>8</v>
      </c>
    </row>
    <row r="2364" spans="1:9" x14ac:dyDescent="0.3">
      <c r="A2364" s="393">
        <v>4</v>
      </c>
      <c r="B2364" s="393" t="s">
        <v>5647</v>
      </c>
      <c r="C2364" s="393" t="s">
        <v>5657</v>
      </c>
      <c r="D2364" s="393" t="s">
        <v>5658</v>
      </c>
      <c r="E2364" s="393">
        <v>5457247476</v>
      </c>
      <c r="F2364" s="393" t="s">
        <v>5659</v>
      </c>
      <c r="G2364" s="393" t="s">
        <v>70</v>
      </c>
      <c r="H2364" s="396">
        <v>42765</v>
      </c>
      <c r="I2364" s="393" t="s">
        <v>8</v>
      </c>
    </row>
    <row r="2365" spans="1:9" x14ac:dyDescent="0.3">
      <c r="A2365" s="393">
        <v>5</v>
      </c>
      <c r="B2365" s="393" t="s">
        <v>5647</v>
      </c>
      <c r="C2365" s="393" t="s">
        <v>5660</v>
      </c>
      <c r="D2365" s="393" t="s">
        <v>5661</v>
      </c>
      <c r="E2365" s="393">
        <v>5327327215</v>
      </c>
      <c r="F2365" s="393"/>
      <c r="G2365" s="393"/>
      <c r="H2365" s="393" t="s">
        <v>1903</v>
      </c>
      <c r="I2365" s="393" t="s">
        <v>74</v>
      </c>
    </row>
    <row r="2366" spans="1:9" x14ac:dyDescent="0.3">
      <c r="A2366" s="393">
        <v>6</v>
      </c>
      <c r="B2366" s="393" t="s">
        <v>5647</v>
      </c>
      <c r="C2366" s="393" t="s">
        <v>5662</v>
      </c>
      <c r="D2366" s="393" t="s">
        <v>5663</v>
      </c>
      <c r="E2366" s="393">
        <v>5067459993</v>
      </c>
      <c r="F2366" s="393" t="s">
        <v>5656</v>
      </c>
      <c r="G2366" s="393" t="s">
        <v>70</v>
      </c>
      <c r="H2366" s="393" t="s">
        <v>1903</v>
      </c>
      <c r="I2366" s="393" t="s">
        <v>74</v>
      </c>
    </row>
    <row r="2367" spans="1:9" x14ac:dyDescent="0.3">
      <c r="A2367" s="397">
        <v>1</v>
      </c>
      <c r="B2367" s="397" t="s">
        <v>5664</v>
      </c>
      <c r="C2367" s="397" t="s">
        <v>5665</v>
      </c>
      <c r="D2367" s="397" t="s">
        <v>5666</v>
      </c>
      <c r="E2367" s="397">
        <v>5327989946</v>
      </c>
      <c r="F2367" s="397" t="s">
        <v>5667</v>
      </c>
      <c r="G2367" s="397" t="s">
        <v>5668</v>
      </c>
      <c r="H2367" s="398">
        <v>42963</v>
      </c>
      <c r="I2367" s="397" t="s">
        <v>8</v>
      </c>
    </row>
    <row r="2368" spans="1:9" x14ac:dyDescent="0.3">
      <c r="A2368" s="397">
        <v>2</v>
      </c>
      <c r="B2368" s="397" t="s">
        <v>5664</v>
      </c>
      <c r="C2368" s="397" t="s">
        <v>5669</v>
      </c>
      <c r="D2368" s="397" t="s">
        <v>5670</v>
      </c>
      <c r="E2368" s="397">
        <v>5427294504</v>
      </c>
      <c r="F2368" s="397" t="s">
        <v>5671</v>
      </c>
      <c r="G2368" s="397" t="s">
        <v>1908</v>
      </c>
      <c r="H2368" s="398">
        <v>43012</v>
      </c>
      <c r="I2368" s="397" t="s">
        <v>8</v>
      </c>
    </row>
    <row r="2369" spans="1:9" x14ac:dyDescent="0.3">
      <c r="A2369" s="397">
        <v>3</v>
      </c>
      <c r="B2369" s="397" t="s">
        <v>5664</v>
      </c>
      <c r="C2369" s="397" t="s">
        <v>5672</v>
      </c>
      <c r="D2369" s="397" t="s">
        <v>5673</v>
      </c>
      <c r="E2369" s="397">
        <v>5464914990</v>
      </c>
      <c r="F2369" s="397" t="s">
        <v>5674</v>
      </c>
      <c r="G2369" s="397" t="s">
        <v>5675</v>
      </c>
      <c r="H2369" s="398">
        <v>43346</v>
      </c>
      <c r="I2369" s="397" t="s">
        <v>8</v>
      </c>
    </row>
    <row r="2370" spans="1:9" x14ac:dyDescent="0.3">
      <c r="A2370" s="397">
        <v>4</v>
      </c>
      <c r="B2370" s="397" t="s">
        <v>5664</v>
      </c>
      <c r="C2370" s="397" t="s">
        <v>5676</v>
      </c>
      <c r="D2370" s="397" t="s">
        <v>5677</v>
      </c>
      <c r="E2370" s="397">
        <v>5469112533</v>
      </c>
      <c r="F2370" s="397" t="s">
        <v>5678</v>
      </c>
      <c r="G2370" s="397" t="s">
        <v>5679</v>
      </c>
      <c r="H2370" s="398">
        <v>43396</v>
      </c>
      <c r="I2370" s="397" t="s">
        <v>8</v>
      </c>
    </row>
    <row r="2371" spans="1:9" x14ac:dyDescent="0.3">
      <c r="A2371" s="399">
        <v>1</v>
      </c>
      <c r="B2371" s="399" t="s">
        <v>5680</v>
      </c>
      <c r="C2371" s="399" t="s">
        <v>5681</v>
      </c>
      <c r="D2371" s="399" t="s">
        <v>5682</v>
      </c>
      <c r="E2371" s="399" t="s">
        <v>5683</v>
      </c>
      <c r="F2371" s="399" t="s">
        <v>5684</v>
      </c>
      <c r="G2371" s="399" t="s">
        <v>5685</v>
      </c>
      <c r="H2371" s="400">
        <v>43656</v>
      </c>
      <c r="I2371" s="399" t="s">
        <v>5686</v>
      </c>
    </row>
    <row r="2372" spans="1:9" x14ac:dyDescent="0.3">
      <c r="A2372" s="399">
        <v>2</v>
      </c>
      <c r="B2372" s="399" t="s">
        <v>5680</v>
      </c>
      <c r="C2372" s="399" t="s">
        <v>5687</v>
      </c>
      <c r="D2372" s="399" t="s">
        <v>5688</v>
      </c>
      <c r="E2372" s="399" t="s">
        <v>5689</v>
      </c>
      <c r="F2372" s="399" t="s">
        <v>5690</v>
      </c>
      <c r="G2372" s="399" t="s">
        <v>5679</v>
      </c>
      <c r="H2372" s="400">
        <v>43627</v>
      </c>
      <c r="I2372" s="399" t="s">
        <v>5686</v>
      </c>
    </row>
    <row r="2373" spans="1:9" x14ac:dyDescent="0.3">
      <c r="A2373" s="399">
        <v>3</v>
      </c>
      <c r="B2373" s="399" t="s">
        <v>5680</v>
      </c>
      <c r="C2373" s="399" t="s">
        <v>5691</v>
      </c>
      <c r="D2373" s="399" t="s">
        <v>5692</v>
      </c>
      <c r="E2373" s="399" t="s">
        <v>5693</v>
      </c>
      <c r="F2373" s="399" t="s">
        <v>5694</v>
      </c>
      <c r="G2373" s="399" t="s">
        <v>5679</v>
      </c>
      <c r="H2373" s="400">
        <v>43427</v>
      </c>
      <c r="I2373" s="399" t="s">
        <v>5686</v>
      </c>
    </row>
    <row r="2374" spans="1:9" x14ac:dyDescent="0.3">
      <c r="A2374" s="411">
        <v>1</v>
      </c>
      <c r="B2374" s="422" t="s">
        <v>5695</v>
      </c>
      <c r="C2374" s="403" t="s">
        <v>5696</v>
      </c>
      <c r="D2374" s="405" t="s">
        <v>5697</v>
      </c>
      <c r="E2374" s="413" t="s">
        <v>5698</v>
      </c>
      <c r="F2374" s="415" t="s">
        <v>5699</v>
      </c>
      <c r="G2374" s="422" t="s">
        <v>768</v>
      </c>
      <c r="H2374" s="416" t="s">
        <v>5700</v>
      </c>
      <c r="I2374" s="422" t="s">
        <v>8</v>
      </c>
    </row>
    <row r="2375" spans="1:9" x14ac:dyDescent="0.3">
      <c r="A2375" s="411">
        <v>2</v>
      </c>
      <c r="B2375" s="422" t="s">
        <v>5695</v>
      </c>
      <c r="C2375" s="403" t="s">
        <v>5701</v>
      </c>
      <c r="D2375" s="406" t="s">
        <v>5702</v>
      </c>
      <c r="E2375" s="413" t="s">
        <v>5703</v>
      </c>
      <c r="F2375" s="415" t="s">
        <v>5704</v>
      </c>
      <c r="G2375" s="422" t="s">
        <v>148</v>
      </c>
      <c r="H2375" s="416" t="s">
        <v>5705</v>
      </c>
      <c r="I2375" s="422" t="s">
        <v>8</v>
      </c>
    </row>
    <row r="2376" spans="1:9" x14ac:dyDescent="0.3">
      <c r="A2376" s="411">
        <v>3</v>
      </c>
      <c r="B2376" s="422" t="s">
        <v>5695</v>
      </c>
      <c r="C2376" s="403" t="s">
        <v>5706</v>
      </c>
      <c r="D2376" s="405" t="s">
        <v>5707</v>
      </c>
      <c r="E2376" s="413" t="s">
        <v>5708</v>
      </c>
      <c r="F2376" s="415" t="s">
        <v>5709</v>
      </c>
      <c r="G2376" s="422" t="s">
        <v>70</v>
      </c>
      <c r="H2376" s="416" t="s">
        <v>5710</v>
      </c>
      <c r="I2376" s="422" t="s">
        <v>8</v>
      </c>
    </row>
    <row r="2377" spans="1:9" x14ac:dyDescent="0.3">
      <c r="A2377" s="411">
        <v>4</v>
      </c>
      <c r="B2377" s="422" t="s">
        <v>5695</v>
      </c>
      <c r="C2377" s="412" t="s">
        <v>5711</v>
      </c>
      <c r="D2377" s="412" t="s">
        <v>5712</v>
      </c>
      <c r="E2377" s="402" t="s">
        <v>5713</v>
      </c>
      <c r="F2377" s="415" t="s">
        <v>5714</v>
      </c>
      <c r="G2377" s="422" t="s">
        <v>148</v>
      </c>
      <c r="H2377" s="417" t="s">
        <v>5715</v>
      </c>
      <c r="I2377" s="422" t="s">
        <v>8</v>
      </c>
    </row>
    <row r="2378" spans="1:9" x14ac:dyDescent="0.3">
      <c r="A2378" s="411">
        <v>5</v>
      </c>
      <c r="B2378" s="422" t="s">
        <v>5695</v>
      </c>
      <c r="C2378" s="412" t="s">
        <v>5716</v>
      </c>
      <c r="D2378" s="412" t="s">
        <v>5717</v>
      </c>
      <c r="E2378" s="402" t="s">
        <v>5718</v>
      </c>
      <c r="F2378" s="415" t="s">
        <v>5719</v>
      </c>
      <c r="G2378" s="422" t="s">
        <v>70</v>
      </c>
      <c r="H2378" s="417" t="s">
        <v>5720</v>
      </c>
      <c r="I2378" s="422" t="s">
        <v>8</v>
      </c>
    </row>
    <row r="2379" spans="1:9" ht="30.6" x14ac:dyDescent="0.3">
      <c r="A2379" s="411">
        <v>6</v>
      </c>
      <c r="B2379" s="422" t="s">
        <v>5695</v>
      </c>
      <c r="C2379" s="412" t="s">
        <v>5721</v>
      </c>
      <c r="D2379" s="412" t="s">
        <v>5722</v>
      </c>
      <c r="E2379" s="402" t="s">
        <v>5718</v>
      </c>
      <c r="F2379" s="415" t="s">
        <v>5723</v>
      </c>
      <c r="G2379" s="422" t="s">
        <v>70</v>
      </c>
      <c r="H2379" s="417" t="s">
        <v>5720</v>
      </c>
      <c r="I2379" s="422" t="s">
        <v>8</v>
      </c>
    </row>
    <row r="2380" spans="1:9" x14ac:dyDescent="0.3">
      <c r="A2380" s="411">
        <v>7</v>
      </c>
      <c r="B2380" s="422" t="s">
        <v>5695</v>
      </c>
      <c r="C2380" s="412" t="s">
        <v>5724</v>
      </c>
      <c r="D2380" s="412" t="s">
        <v>5725</v>
      </c>
      <c r="E2380" s="402" t="s">
        <v>5718</v>
      </c>
      <c r="F2380" s="415" t="s">
        <v>5726</v>
      </c>
      <c r="G2380" s="422" t="s">
        <v>70</v>
      </c>
      <c r="H2380" s="417" t="s">
        <v>5727</v>
      </c>
      <c r="I2380" s="422" t="s">
        <v>8</v>
      </c>
    </row>
    <row r="2381" spans="1:9" x14ac:dyDescent="0.3">
      <c r="A2381" s="411">
        <v>8</v>
      </c>
      <c r="B2381" s="422" t="s">
        <v>5695</v>
      </c>
      <c r="C2381" s="412" t="s">
        <v>5728</v>
      </c>
      <c r="D2381" s="412" t="s">
        <v>5729</v>
      </c>
      <c r="E2381" s="402" t="s">
        <v>5730</v>
      </c>
      <c r="F2381" s="415" t="s">
        <v>5731</v>
      </c>
      <c r="G2381" s="422" t="s">
        <v>70</v>
      </c>
      <c r="H2381" s="426" t="s">
        <v>5732</v>
      </c>
      <c r="I2381" s="422" t="s">
        <v>8</v>
      </c>
    </row>
    <row r="2382" spans="1:9" x14ac:dyDescent="0.3">
      <c r="A2382" s="411">
        <v>9</v>
      </c>
      <c r="B2382" s="422" t="s">
        <v>5695</v>
      </c>
      <c r="C2382" s="403" t="s">
        <v>5733</v>
      </c>
      <c r="D2382" s="405" t="s">
        <v>5734</v>
      </c>
      <c r="E2382" s="413" t="s">
        <v>5735</v>
      </c>
      <c r="F2382" s="415" t="s">
        <v>5736</v>
      </c>
      <c r="G2382" s="422" t="s">
        <v>70</v>
      </c>
      <c r="H2382" s="427">
        <v>43886</v>
      </c>
      <c r="I2382" s="422" t="s">
        <v>8</v>
      </c>
    </row>
    <row r="2383" spans="1:9" x14ac:dyDescent="0.3">
      <c r="A2383" s="411">
        <v>10</v>
      </c>
      <c r="B2383" s="422" t="s">
        <v>5695</v>
      </c>
      <c r="C2383" s="403" t="s">
        <v>5737</v>
      </c>
      <c r="D2383" s="405" t="s">
        <v>5738</v>
      </c>
      <c r="E2383" s="413" t="s">
        <v>5739</v>
      </c>
      <c r="F2383" s="415" t="s">
        <v>5740</v>
      </c>
      <c r="G2383" s="422" t="s">
        <v>70</v>
      </c>
      <c r="H2383" s="416" t="s">
        <v>5741</v>
      </c>
      <c r="I2383" s="422" t="s">
        <v>8</v>
      </c>
    </row>
    <row r="2384" spans="1:9" x14ac:dyDescent="0.3">
      <c r="A2384" s="411">
        <v>11</v>
      </c>
      <c r="B2384" s="422" t="s">
        <v>5695</v>
      </c>
      <c r="C2384" s="403" t="s">
        <v>5742</v>
      </c>
      <c r="D2384" s="406" t="s">
        <v>5743</v>
      </c>
      <c r="E2384" s="413" t="s">
        <v>5744</v>
      </c>
      <c r="F2384" s="415" t="s">
        <v>5745</v>
      </c>
      <c r="G2384" s="422" t="s">
        <v>70</v>
      </c>
      <c r="H2384" s="416" t="s">
        <v>5746</v>
      </c>
      <c r="I2384" s="422" t="s">
        <v>8</v>
      </c>
    </row>
    <row r="2385" spans="1:9" x14ac:dyDescent="0.3">
      <c r="A2385" s="411">
        <v>12</v>
      </c>
      <c r="B2385" s="422" t="s">
        <v>5695</v>
      </c>
      <c r="C2385" s="403" t="s">
        <v>5747</v>
      </c>
      <c r="D2385" s="406" t="s">
        <v>5748</v>
      </c>
      <c r="E2385" s="413" t="s">
        <v>5749</v>
      </c>
      <c r="F2385" s="415" t="s">
        <v>5750</v>
      </c>
      <c r="G2385" s="422" t="s">
        <v>70</v>
      </c>
      <c r="H2385" s="416" t="s">
        <v>5751</v>
      </c>
      <c r="I2385" s="422" t="s">
        <v>8</v>
      </c>
    </row>
    <row r="2386" spans="1:9" x14ac:dyDescent="0.3">
      <c r="A2386" s="411">
        <v>13</v>
      </c>
      <c r="B2386" s="422" t="s">
        <v>5695</v>
      </c>
      <c r="C2386" s="403" t="s">
        <v>5752</v>
      </c>
      <c r="D2386" s="406" t="s">
        <v>5753</v>
      </c>
      <c r="E2386" s="413" t="s">
        <v>5754</v>
      </c>
      <c r="F2386" s="415" t="s">
        <v>5755</v>
      </c>
      <c r="G2386" s="422" t="s">
        <v>768</v>
      </c>
      <c r="H2386" s="416" t="s">
        <v>5756</v>
      </c>
      <c r="I2386" s="422" t="s">
        <v>8</v>
      </c>
    </row>
    <row r="2387" spans="1:9" x14ac:dyDescent="0.3">
      <c r="A2387" s="411">
        <v>14</v>
      </c>
      <c r="B2387" s="422" t="s">
        <v>5695</v>
      </c>
      <c r="C2387" s="403" t="s">
        <v>5757</v>
      </c>
      <c r="D2387" s="405" t="s">
        <v>5758</v>
      </c>
      <c r="E2387" s="413" t="s">
        <v>5759</v>
      </c>
      <c r="F2387" s="415" t="s">
        <v>5760</v>
      </c>
      <c r="G2387" s="422" t="s">
        <v>70</v>
      </c>
      <c r="H2387" s="416" t="s">
        <v>5761</v>
      </c>
      <c r="I2387" s="422" t="s">
        <v>8</v>
      </c>
    </row>
    <row r="2388" spans="1:9" x14ac:dyDescent="0.3">
      <c r="A2388" s="411">
        <v>15</v>
      </c>
      <c r="B2388" s="422" t="s">
        <v>5695</v>
      </c>
      <c r="C2388" s="412" t="s">
        <v>5762</v>
      </c>
      <c r="D2388" s="409" t="s">
        <v>5763</v>
      </c>
      <c r="E2388" s="414" t="s">
        <v>5764</v>
      </c>
      <c r="F2388" s="411"/>
      <c r="G2388" s="422"/>
      <c r="H2388" s="418" t="s">
        <v>5710</v>
      </c>
      <c r="I2388" s="422" t="s">
        <v>8</v>
      </c>
    </row>
    <row r="2389" spans="1:9" x14ac:dyDescent="0.3">
      <c r="A2389" s="411">
        <v>16</v>
      </c>
      <c r="B2389" s="422" t="s">
        <v>5695</v>
      </c>
      <c r="C2389" s="412" t="s">
        <v>5765</v>
      </c>
      <c r="D2389" s="412" t="s">
        <v>5766</v>
      </c>
      <c r="E2389" s="402" t="s">
        <v>5767</v>
      </c>
      <c r="F2389" s="415" t="s">
        <v>5768</v>
      </c>
      <c r="G2389" s="422" t="s">
        <v>70</v>
      </c>
      <c r="H2389" s="417" t="s">
        <v>5710</v>
      </c>
      <c r="I2389" s="422" t="s">
        <v>8</v>
      </c>
    </row>
    <row r="2390" spans="1:9" x14ac:dyDescent="0.3">
      <c r="A2390" s="411">
        <v>17</v>
      </c>
      <c r="B2390" s="422" t="s">
        <v>5695</v>
      </c>
      <c r="C2390" s="412" t="s">
        <v>5769</v>
      </c>
      <c r="D2390" s="412" t="s">
        <v>5770</v>
      </c>
      <c r="E2390" s="402" t="s">
        <v>5771</v>
      </c>
      <c r="F2390" s="415" t="s">
        <v>5772</v>
      </c>
      <c r="G2390" s="422" t="s">
        <v>70</v>
      </c>
      <c r="H2390" s="417" t="s">
        <v>5773</v>
      </c>
      <c r="I2390" s="422" t="s">
        <v>8</v>
      </c>
    </row>
    <row r="2391" spans="1:9" x14ac:dyDescent="0.3">
      <c r="A2391" s="411">
        <v>18</v>
      </c>
      <c r="B2391" s="422" t="s">
        <v>5695</v>
      </c>
      <c r="C2391" s="412" t="s">
        <v>5774</v>
      </c>
      <c r="D2391" s="412" t="s">
        <v>5775</v>
      </c>
      <c r="E2391" s="402" t="s">
        <v>5776</v>
      </c>
      <c r="F2391" s="415" t="s">
        <v>5777</v>
      </c>
      <c r="G2391" s="422" t="s">
        <v>70</v>
      </c>
      <c r="H2391" s="417" t="s">
        <v>5778</v>
      </c>
      <c r="I2391" s="422" t="s">
        <v>8</v>
      </c>
    </row>
    <row r="2392" spans="1:9" x14ac:dyDescent="0.3">
      <c r="A2392" s="411">
        <v>19</v>
      </c>
      <c r="B2392" s="422" t="s">
        <v>5695</v>
      </c>
      <c r="C2392" s="412" t="s">
        <v>5779</v>
      </c>
      <c r="D2392" s="412" t="s">
        <v>5780</v>
      </c>
      <c r="E2392" s="402" t="s">
        <v>5781</v>
      </c>
      <c r="F2392" s="415" t="s">
        <v>5782</v>
      </c>
      <c r="G2392" s="422" t="s">
        <v>148</v>
      </c>
      <c r="H2392" s="417" t="s">
        <v>5778</v>
      </c>
      <c r="I2392" s="422" t="s">
        <v>8</v>
      </c>
    </row>
    <row r="2393" spans="1:9" x14ac:dyDescent="0.3">
      <c r="A2393" s="411">
        <v>20</v>
      </c>
      <c r="B2393" s="422" t="s">
        <v>5695</v>
      </c>
      <c r="C2393" s="403" t="s">
        <v>5783</v>
      </c>
      <c r="D2393" s="405" t="s">
        <v>5784</v>
      </c>
      <c r="E2393" s="413" t="s">
        <v>5754</v>
      </c>
      <c r="F2393" s="415" t="s">
        <v>5755</v>
      </c>
      <c r="G2393" s="422" t="s">
        <v>768</v>
      </c>
      <c r="H2393" s="419" t="s">
        <v>5785</v>
      </c>
      <c r="I2393" s="422" t="s">
        <v>8</v>
      </c>
    </row>
    <row r="2394" spans="1:9" x14ac:dyDescent="0.3">
      <c r="A2394" s="411">
        <v>21</v>
      </c>
      <c r="B2394" s="422" t="s">
        <v>5695</v>
      </c>
      <c r="C2394" s="403" t="s">
        <v>5786</v>
      </c>
      <c r="D2394" s="405" t="s">
        <v>5787</v>
      </c>
      <c r="E2394" s="413" t="s">
        <v>5788</v>
      </c>
      <c r="F2394" s="415" t="s">
        <v>5750</v>
      </c>
      <c r="G2394" s="422" t="s">
        <v>70</v>
      </c>
      <c r="H2394" s="416" t="s">
        <v>5789</v>
      </c>
      <c r="I2394" s="422" t="s">
        <v>8</v>
      </c>
    </row>
    <row r="2395" spans="1:9" ht="27.6" x14ac:dyDescent="0.3">
      <c r="A2395" s="411">
        <v>22</v>
      </c>
      <c r="B2395" s="422" t="s">
        <v>5695</v>
      </c>
      <c r="C2395" s="403" t="s">
        <v>5790</v>
      </c>
      <c r="D2395" s="405" t="s">
        <v>5791</v>
      </c>
      <c r="E2395" s="413" t="s">
        <v>5792</v>
      </c>
      <c r="F2395" s="415" t="s">
        <v>5793</v>
      </c>
      <c r="G2395" s="422" t="s">
        <v>70</v>
      </c>
      <c r="H2395" s="416" t="s">
        <v>5751</v>
      </c>
      <c r="I2395" s="422" t="s">
        <v>8</v>
      </c>
    </row>
    <row r="2396" spans="1:9" x14ac:dyDescent="0.3">
      <c r="A2396" s="411">
        <v>23</v>
      </c>
      <c r="B2396" s="422" t="s">
        <v>5695</v>
      </c>
      <c r="C2396" s="403" t="s">
        <v>5794</v>
      </c>
      <c r="D2396" s="405" t="s">
        <v>5795</v>
      </c>
      <c r="E2396" s="413" t="s">
        <v>5796</v>
      </c>
      <c r="F2396" s="415" t="s">
        <v>5797</v>
      </c>
      <c r="G2396" s="422" t="s">
        <v>70</v>
      </c>
      <c r="H2396" s="416" t="s">
        <v>5798</v>
      </c>
      <c r="I2396" s="422" t="s">
        <v>8</v>
      </c>
    </row>
    <row r="2397" spans="1:9" x14ac:dyDescent="0.3">
      <c r="A2397" s="411">
        <v>24</v>
      </c>
      <c r="B2397" s="422" t="s">
        <v>5695</v>
      </c>
      <c r="C2397" s="403" t="s">
        <v>5799</v>
      </c>
      <c r="D2397" s="410" t="s">
        <v>5800</v>
      </c>
      <c r="E2397" s="413" t="s">
        <v>5801</v>
      </c>
      <c r="F2397" s="415" t="s">
        <v>5802</v>
      </c>
      <c r="G2397" s="422" t="s">
        <v>70</v>
      </c>
      <c r="H2397" s="416" t="s">
        <v>5789</v>
      </c>
      <c r="I2397" s="422" t="s">
        <v>8</v>
      </c>
    </row>
    <row r="2398" spans="1:9" x14ac:dyDescent="0.3">
      <c r="A2398" s="411">
        <v>25</v>
      </c>
      <c r="B2398" s="422" t="s">
        <v>5695</v>
      </c>
      <c r="C2398" s="403" t="s">
        <v>5803</v>
      </c>
      <c r="D2398" s="406" t="s">
        <v>5804</v>
      </c>
      <c r="E2398" s="413" t="s">
        <v>5805</v>
      </c>
      <c r="F2398" s="415" t="s">
        <v>5806</v>
      </c>
      <c r="G2398" s="422" t="s">
        <v>70</v>
      </c>
      <c r="H2398" s="416" t="s">
        <v>5807</v>
      </c>
      <c r="I2398" s="422" t="s">
        <v>8</v>
      </c>
    </row>
    <row r="2399" spans="1:9" x14ac:dyDescent="0.3">
      <c r="A2399" s="411">
        <v>26</v>
      </c>
      <c r="B2399" s="422" t="s">
        <v>5695</v>
      </c>
      <c r="C2399" s="403" t="s">
        <v>5808</v>
      </c>
      <c r="D2399" s="406" t="s">
        <v>5809</v>
      </c>
      <c r="E2399" s="413" t="s">
        <v>5810</v>
      </c>
      <c r="F2399" s="415" t="s">
        <v>5811</v>
      </c>
      <c r="G2399" s="422" t="s">
        <v>70</v>
      </c>
      <c r="H2399" s="416" t="s">
        <v>5700</v>
      </c>
      <c r="I2399" s="422" t="s">
        <v>8</v>
      </c>
    </row>
    <row r="2400" spans="1:9" x14ac:dyDescent="0.3">
      <c r="A2400" s="411">
        <v>27</v>
      </c>
      <c r="B2400" s="422" t="s">
        <v>5695</v>
      </c>
      <c r="C2400" s="403" t="s">
        <v>5812</v>
      </c>
      <c r="D2400" s="405" t="s">
        <v>5813</v>
      </c>
      <c r="E2400" s="413" t="s">
        <v>5814</v>
      </c>
      <c r="F2400" s="415" t="s">
        <v>5815</v>
      </c>
      <c r="G2400" s="422" t="s">
        <v>148</v>
      </c>
      <c r="H2400" s="416" t="s">
        <v>5816</v>
      </c>
      <c r="I2400" s="422" t="s">
        <v>8</v>
      </c>
    </row>
    <row r="2401" spans="1:9" ht="20.399999999999999" x14ac:dyDescent="0.3">
      <c r="A2401" s="411">
        <v>28</v>
      </c>
      <c r="B2401" s="422" t="s">
        <v>5695</v>
      </c>
      <c r="C2401" s="403" t="s">
        <v>5817</v>
      </c>
      <c r="D2401" s="405" t="s">
        <v>5818</v>
      </c>
      <c r="E2401" s="413" t="s">
        <v>5819</v>
      </c>
      <c r="F2401" s="415" t="s">
        <v>5820</v>
      </c>
      <c r="G2401" s="422" t="s">
        <v>70</v>
      </c>
      <c r="H2401" s="416" t="s">
        <v>5821</v>
      </c>
      <c r="I2401" s="422" t="s">
        <v>8</v>
      </c>
    </row>
    <row r="2402" spans="1:9" ht="20.399999999999999" x14ac:dyDescent="0.3">
      <c r="A2402" s="411">
        <v>29</v>
      </c>
      <c r="B2402" s="422" t="s">
        <v>5695</v>
      </c>
      <c r="C2402" s="412" t="s">
        <v>5822</v>
      </c>
      <c r="D2402" s="412" t="s">
        <v>5823</v>
      </c>
      <c r="E2402" s="402" t="s">
        <v>5718</v>
      </c>
      <c r="F2402" s="415" t="s">
        <v>5824</v>
      </c>
      <c r="G2402" s="422" t="s">
        <v>70</v>
      </c>
      <c r="H2402" s="417" t="s">
        <v>5720</v>
      </c>
      <c r="I2402" s="422" t="s">
        <v>8</v>
      </c>
    </row>
    <row r="2403" spans="1:9" x14ac:dyDescent="0.3">
      <c r="A2403" s="411">
        <v>30</v>
      </c>
      <c r="B2403" s="422" t="s">
        <v>5695</v>
      </c>
      <c r="C2403" s="403" t="s">
        <v>5825</v>
      </c>
      <c r="D2403" s="407" t="s">
        <v>5826</v>
      </c>
      <c r="E2403" s="413" t="s">
        <v>5827</v>
      </c>
      <c r="F2403" s="415" t="s">
        <v>5828</v>
      </c>
      <c r="G2403" s="422" t="s">
        <v>148</v>
      </c>
      <c r="H2403" s="416" t="s">
        <v>5829</v>
      </c>
      <c r="I2403" s="422" t="s">
        <v>8</v>
      </c>
    </row>
    <row r="2404" spans="1:9" x14ac:dyDescent="0.3">
      <c r="A2404" s="411">
        <v>31</v>
      </c>
      <c r="B2404" s="422" t="s">
        <v>5695</v>
      </c>
      <c r="C2404" s="412" t="s">
        <v>5830</v>
      </c>
      <c r="D2404" s="412" t="s">
        <v>5831</v>
      </c>
      <c r="E2404" s="402" t="s">
        <v>5832</v>
      </c>
      <c r="F2404" s="415" t="s">
        <v>5731</v>
      </c>
      <c r="G2404" s="422" t="s">
        <v>70</v>
      </c>
      <c r="H2404" s="417" t="s">
        <v>5833</v>
      </c>
      <c r="I2404" s="422" t="s">
        <v>8</v>
      </c>
    </row>
    <row r="2405" spans="1:9" ht="20.399999999999999" x14ac:dyDescent="0.3">
      <c r="A2405" s="411">
        <v>32</v>
      </c>
      <c r="B2405" s="422" t="s">
        <v>5695</v>
      </c>
      <c r="C2405" s="404" t="s">
        <v>5834</v>
      </c>
      <c r="D2405" s="405" t="s">
        <v>5835</v>
      </c>
      <c r="E2405" s="413" t="s">
        <v>5836</v>
      </c>
      <c r="F2405" s="415" t="s">
        <v>5837</v>
      </c>
      <c r="G2405" s="422" t="s">
        <v>70</v>
      </c>
      <c r="H2405" s="420">
        <v>43006</v>
      </c>
      <c r="I2405" s="422" t="s">
        <v>8</v>
      </c>
    </row>
    <row r="2406" spans="1:9" x14ac:dyDescent="0.3">
      <c r="A2406" s="411">
        <v>33</v>
      </c>
      <c r="B2406" s="422" t="s">
        <v>5695</v>
      </c>
      <c r="C2406" s="404" t="s">
        <v>5838</v>
      </c>
      <c r="D2406" s="408" t="s">
        <v>5839</v>
      </c>
      <c r="E2406" s="413" t="s">
        <v>5840</v>
      </c>
      <c r="F2406" s="415" t="s">
        <v>5841</v>
      </c>
      <c r="G2406" s="422" t="s">
        <v>70</v>
      </c>
      <c r="H2406" s="420">
        <v>43052</v>
      </c>
      <c r="I2406" s="422" t="s">
        <v>8</v>
      </c>
    </row>
    <row r="2407" spans="1:9" x14ac:dyDescent="0.3">
      <c r="A2407" s="411">
        <v>34</v>
      </c>
      <c r="B2407" s="422" t="s">
        <v>5695</v>
      </c>
      <c r="C2407" s="404" t="s">
        <v>5842</v>
      </c>
      <c r="D2407" s="406" t="s">
        <v>5843</v>
      </c>
      <c r="E2407" s="413" t="s">
        <v>5844</v>
      </c>
      <c r="F2407" s="415" t="s">
        <v>5845</v>
      </c>
      <c r="G2407" s="422" t="s">
        <v>148</v>
      </c>
      <c r="H2407" s="420">
        <v>43073</v>
      </c>
      <c r="I2407" s="422" t="s">
        <v>8</v>
      </c>
    </row>
    <row r="2408" spans="1:9" x14ac:dyDescent="0.3">
      <c r="A2408" s="411">
        <v>35</v>
      </c>
      <c r="B2408" s="422" t="s">
        <v>5695</v>
      </c>
      <c r="C2408" s="404" t="s">
        <v>5846</v>
      </c>
      <c r="D2408" s="406" t="s">
        <v>5847</v>
      </c>
      <c r="E2408" s="413" t="s">
        <v>5848</v>
      </c>
      <c r="F2408" s="415" t="s">
        <v>5849</v>
      </c>
      <c r="G2408" s="422" t="s">
        <v>70</v>
      </c>
      <c r="H2408" s="420">
        <v>43179</v>
      </c>
      <c r="I2408" s="422" t="s">
        <v>8</v>
      </c>
    </row>
    <row r="2409" spans="1:9" x14ac:dyDescent="0.3">
      <c r="A2409" s="411">
        <v>36</v>
      </c>
      <c r="B2409" s="422" t="s">
        <v>5695</v>
      </c>
      <c r="C2409" s="404" t="s">
        <v>5850</v>
      </c>
      <c r="D2409" s="405" t="s">
        <v>5851</v>
      </c>
      <c r="E2409" s="413" t="s">
        <v>5852</v>
      </c>
      <c r="F2409" s="415" t="s">
        <v>5853</v>
      </c>
      <c r="G2409" s="422" t="s">
        <v>70</v>
      </c>
      <c r="H2409" s="420">
        <v>43318</v>
      </c>
      <c r="I2409" s="422" t="s">
        <v>8</v>
      </c>
    </row>
    <row r="2410" spans="1:9" x14ac:dyDescent="0.3">
      <c r="A2410" s="411">
        <v>37</v>
      </c>
      <c r="B2410" s="422" t="s">
        <v>5695</v>
      </c>
      <c r="C2410" s="403" t="s">
        <v>5854</v>
      </c>
      <c r="D2410" s="405" t="s">
        <v>5855</v>
      </c>
      <c r="E2410" s="413" t="s">
        <v>5739</v>
      </c>
      <c r="F2410" s="415" t="s">
        <v>5740</v>
      </c>
      <c r="G2410" s="422" t="s">
        <v>70</v>
      </c>
      <c r="H2410" s="416" t="s">
        <v>5856</v>
      </c>
      <c r="I2410" s="422" t="s">
        <v>8</v>
      </c>
    </row>
    <row r="2411" spans="1:9" x14ac:dyDescent="0.3">
      <c r="A2411" s="411">
        <v>38</v>
      </c>
      <c r="B2411" s="422" t="s">
        <v>5695</v>
      </c>
      <c r="C2411" s="403" t="s">
        <v>5857</v>
      </c>
      <c r="D2411" s="405" t="s">
        <v>5858</v>
      </c>
      <c r="E2411" s="413" t="s">
        <v>5859</v>
      </c>
      <c r="F2411" s="415" t="s">
        <v>5860</v>
      </c>
      <c r="G2411" s="422" t="s">
        <v>70</v>
      </c>
      <c r="H2411" s="416" t="s">
        <v>5756</v>
      </c>
      <c r="I2411" s="422" t="s">
        <v>8</v>
      </c>
    </row>
    <row r="2412" spans="1:9" x14ac:dyDescent="0.3">
      <c r="A2412" s="411">
        <v>39</v>
      </c>
      <c r="B2412" s="422" t="s">
        <v>5695</v>
      </c>
      <c r="C2412" s="403" t="s">
        <v>5861</v>
      </c>
      <c r="D2412" s="405" t="s">
        <v>5862</v>
      </c>
      <c r="E2412" s="413" t="s">
        <v>5863</v>
      </c>
      <c r="F2412" s="415" t="s">
        <v>5864</v>
      </c>
      <c r="G2412" s="422" t="s">
        <v>70</v>
      </c>
      <c r="H2412" s="416" t="s">
        <v>5865</v>
      </c>
      <c r="I2412" s="422" t="s">
        <v>8</v>
      </c>
    </row>
    <row r="2413" spans="1:9" x14ac:dyDescent="0.3">
      <c r="A2413" s="411">
        <v>40</v>
      </c>
      <c r="B2413" s="422" t="s">
        <v>5695</v>
      </c>
      <c r="C2413" s="403" t="s">
        <v>5866</v>
      </c>
      <c r="D2413" s="405" t="s">
        <v>5867</v>
      </c>
      <c r="E2413" s="413" t="s">
        <v>5868</v>
      </c>
      <c r="F2413" s="415" t="s">
        <v>5793</v>
      </c>
      <c r="G2413" s="422" t="s">
        <v>70</v>
      </c>
      <c r="H2413" s="416" t="s">
        <v>5865</v>
      </c>
      <c r="I2413" s="422" t="s">
        <v>8</v>
      </c>
    </row>
    <row r="2414" spans="1:9" ht="20.399999999999999" x14ac:dyDescent="0.3">
      <c r="A2414" s="411">
        <v>41</v>
      </c>
      <c r="B2414" s="422" t="s">
        <v>5695</v>
      </c>
      <c r="C2414" s="403" t="s">
        <v>5854</v>
      </c>
      <c r="D2414" s="405" t="s">
        <v>5869</v>
      </c>
      <c r="E2414" s="413" t="s">
        <v>5739</v>
      </c>
      <c r="F2414" s="415" t="s">
        <v>5870</v>
      </c>
      <c r="G2414" s="422" t="s">
        <v>70</v>
      </c>
      <c r="H2414" s="416" t="s">
        <v>5871</v>
      </c>
      <c r="I2414" s="422" t="s">
        <v>8</v>
      </c>
    </row>
    <row r="2415" spans="1:9" x14ac:dyDescent="0.3">
      <c r="A2415" s="411">
        <v>42</v>
      </c>
      <c r="B2415" s="422" t="s">
        <v>5695</v>
      </c>
      <c r="C2415" s="403" t="s">
        <v>5872</v>
      </c>
      <c r="D2415" s="405" t="s">
        <v>5873</v>
      </c>
      <c r="E2415" s="413" t="s">
        <v>5874</v>
      </c>
      <c r="F2415" s="415" t="s">
        <v>5811</v>
      </c>
      <c r="G2415" s="422" t="s">
        <v>70</v>
      </c>
      <c r="H2415" s="416" t="s">
        <v>5875</v>
      </c>
      <c r="I2415" s="422" t="s">
        <v>8</v>
      </c>
    </row>
    <row r="2416" spans="1:9" x14ac:dyDescent="0.3">
      <c r="A2416" s="411">
        <v>43</v>
      </c>
      <c r="B2416" s="422" t="s">
        <v>5695</v>
      </c>
      <c r="C2416" s="421" t="s">
        <v>5876</v>
      </c>
      <c r="D2416" s="423" t="s">
        <v>5877</v>
      </c>
      <c r="E2416" s="424" t="s">
        <v>5878</v>
      </c>
      <c r="F2416" s="411"/>
      <c r="G2416" s="411"/>
      <c r="H2416" s="401"/>
      <c r="I2416" s="411" t="s">
        <v>74</v>
      </c>
    </row>
    <row r="2417" spans="1:12" x14ac:dyDescent="0.3">
      <c r="A2417" s="425">
        <v>44</v>
      </c>
      <c r="B2417" s="422" t="s">
        <v>5695</v>
      </c>
      <c r="C2417" s="421" t="s">
        <v>5879</v>
      </c>
      <c r="D2417" s="405" t="s">
        <v>5880</v>
      </c>
      <c r="E2417" s="424" t="s">
        <v>5881</v>
      </c>
      <c r="F2417" s="411"/>
      <c r="G2417" s="411"/>
      <c r="H2417" s="411"/>
      <c r="I2417" s="411" t="s">
        <v>74</v>
      </c>
    </row>
    <row r="2418" spans="1:12" ht="43.2" x14ac:dyDescent="0.3">
      <c r="A2418" s="428">
        <v>1</v>
      </c>
      <c r="B2418" s="428" t="s">
        <v>5882</v>
      </c>
      <c r="C2418" s="430" t="s">
        <v>5883</v>
      </c>
      <c r="D2418" s="432" t="s">
        <v>5884</v>
      </c>
      <c r="E2418" s="428">
        <v>5357143476</v>
      </c>
      <c r="F2418" s="435" t="s">
        <v>5885</v>
      </c>
      <c r="G2418" s="429" t="s">
        <v>70</v>
      </c>
      <c r="H2418" s="428"/>
      <c r="I2418" s="429" t="s">
        <v>8</v>
      </c>
    </row>
    <row r="2419" spans="1:12" ht="15.6" x14ac:dyDescent="0.3">
      <c r="A2419" s="428">
        <v>2</v>
      </c>
      <c r="B2419" s="428" t="s">
        <v>5882</v>
      </c>
      <c r="C2419" s="431" t="s">
        <v>454</v>
      </c>
      <c r="D2419" s="432" t="s">
        <v>5886</v>
      </c>
      <c r="E2419" s="428">
        <v>5444475642</v>
      </c>
      <c r="F2419" s="436" t="s">
        <v>5887</v>
      </c>
      <c r="G2419" s="429" t="s">
        <v>70</v>
      </c>
      <c r="H2419" s="437">
        <v>42794</v>
      </c>
      <c r="I2419" s="429" t="s">
        <v>8</v>
      </c>
    </row>
    <row r="2420" spans="1:12" ht="28.8" x14ac:dyDescent="0.3">
      <c r="A2420" s="428">
        <v>3</v>
      </c>
      <c r="B2420" s="428" t="s">
        <v>5882</v>
      </c>
      <c r="C2420" s="430" t="s">
        <v>5888</v>
      </c>
      <c r="D2420" s="432" t="s">
        <v>5889</v>
      </c>
      <c r="E2420" s="434" t="s">
        <v>5890</v>
      </c>
      <c r="F2420" s="428" t="s">
        <v>5891</v>
      </c>
      <c r="G2420" s="429" t="s">
        <v>70</v>
      </c>
      <c r="H2420" s="437">
        <v>42892</v>
      </c>
      <c r="I2420" s="429" t="s">
        <v>8</v>
      </c>
    </row>
    <row r="2421" spans="1:12" ht="15.6" x14ac:dyDescent="0.3">
      <c r="A2421" s="428">
        <v>4</v>
      </c>
      <c r="B2421" s="428" t="s">
        <v>5882</v>
      </c>
      <c r="C2421" s="431" t="s">
        <v>5892</v>
      </c>
      <c r="D2421" s="433" t="s">
        <v>5893</v>
      </c>
      <c r="E2421" s="428">
        <v>5452321309</v>
      </c>
      <c r="F2421" s="428" t="s">
        <v>5894</v>
      </c>
      <c r="G2421" s="429" t="s">
        <v>70</v>
      </c>
      <c r="H2421" s="437">
        <v>43538</v>
      </c>
      <c r="I2421" s="429" t="s">
        <v>74</v>
      </c>
    </row>
    <row r="2422" spans="1:12" ht="15.6" x14ac:dyDescent="0.3">
      <c r="A2422" s="428">
        <v>5</v>
      </c>
      <c r="B2422" s="428" t="s">
        <v>5882</v>
      </c>
      <c r="C2422" s="431" t="s">
        <v>5895</v>
      </c>
      <c r="D2422" s="432" t="s">
        <v>5896</v>
      </c>
      <c r="E2422" s="428">
        <v>5417371574</v>
      </c>
      <c r="F2422" s="428" t="s">
        <v>5897</v>
      </c>
      <c r="G2422" s="429" t="s">
        <v>70</v>
      </c>
      <c r="H2422" s="437">
        <v>43399</v>
      </c>
      <c r="I2422" s="429" t="s">
        <v>8</v>
      </c>
    </row>
    <row r="2423" spans="1:12" x14ac:dyDescent="0.3">
      <c r="A2423" s="438">
        <v>1</v>
      </c>
      <c r="B2423" s="441" t="s">
        <v>5898</v>
      </c>
      <c r="C2423" s="440" t="s">
        <v>5899</v>
      </c>
      <c r="D2423" s="440">
        <v>5068209911</v>
      </c>
      <c r="E2423" s="440" t="s">
        <v>5900</v>
      </c>
      <c r="F2423" s="440" t="s">
        <v>5901</v>
      </c>
      <c r="G2423" s="440" t="s">
        <v>5899</v>
      </c>
      <c r="H2423" s="440">
        <v>5068209911</v>
      </c>
      <c r="I2423" s="443" t="s">
        <v>910</v>
      </c>
    </row>
    <row r="2424" spans="1:12" x14ac:dyDescent="0.3">
      <c r="A2424" s="438">
        <v>2</v>
      </c>
      <c r="B2424" s="442" t="s">
        <v>5902</v>
      </c>
      <c r="C2424" s="439" t="s">
        <v>5903</v>
      </c>
      <c r="D2424" s="439">
        <v>5414839199</v>
      </c>
      <c r="E2424" s="439" t="s">
        <v>5904</v>
      </c>
      <c r="F2424" s="439" t="s">
        <v>5905</v>
      </c>
      <c r="G2424" s="439" t="s">
        <v>5903</v>
      </c>
      <c r="H2424" s="439">
        <v>5414839199</v>
      </c>
      <c r="I2424" s="444" t="s">
        <v>910</v>
      </c>
    </row>
    <row r="2425" spans="1:12" x14ac:dyDescent="0.3">
      <c r="A2425" s="438">
        <v>3</v>
      </c>
      <c r="B2425" s="442" t="s">
        <v>5906</v>
      </c>
      <c r="C2425" s="439" t="s">
        <v>5907</v>
      </c>
      <c r="D2425" s="439">
        <v>5066733335</v>
      </c>
      <c r="E2425" s="439" t="s">
        <v>5908</v>
      </c>
      <c r="F2425" s="439" t="s">
        <v>5909</v>
      </c>
      <c r="G2425" s="439" t="s">
        <v>5910</v>
      </c>
      <c r="H2425" s="439">
        <v>5055516503</v>
      </c>
      <c r="I2425" s="444" t="s">
        <v>910</v>
      </c>
    </row>
    <row r="2426" spans="1:12" x14ac:dyDescent="0.3">
      <c r="A2426" s="438">
        <v>4</v>
      </c>
      <c r="B2426" s="442" t="s">
        <v>5911</v>
      </c>
      <c r="C2426" s="439" t="s">
        <v>5912</v>
      </c>
      <c r="D2426" s="439">
        <v>5414330383</v>
      </c>
      <c r="E2426" s="439" t="s">
        <v>5913</v>
      </c>
      <c r="F2426" s="439" t="s">
        <v>2040</v>
      </c>
      <c r="G2426" s="439" t="s">
        <v>5912</v>
      </c>
      <c r="H2426" s="439">
        <v>5414330383</v>
      </c>
      <c r="I2426" s="444" t="s">
        <v>910</v>
      </c>
    </row>
    <row r="2427" spans="1:12" x14ac:dyDescent="0.3">
      <c r="A2427" s="438">
        <v>5</v>
      </c>
      <c r="B2427" s="442" t="s">
        <v>5914</v>
      </c>
      <c r="C2427" s="439" t="s">
        <v>5915</v>
      </c>
      <c r="D2427" s="439">
        <v>5456126582</v>
      </c>
      <c r="E2427" s="439" t="s">
        <v>5916</v>
      </c>
      <c r="F2427" s="439" t="s">
        <v>2040</v>
      </c>
      <c r="G2427" s="439" t="s">
        <v>5917</v>
      </c>
      <c r="H2427" s="439">
        <v>5425125520</v>
      </c>
      <c r="I2427" s="444" t="s">
        <v>910</v>
      </c>
    </row>
    <row r="2428" spans="1:12" x14ac:dyDescent="0.3">
      <c r="A2428" s="438">
        <v>6</v>
      </c>
      <c r="B2428" s="442" t="s">
        <v>5918</v>
      </c>
      <c r="C2428" s="439" t="s">
        <v>5919</v>
      </c>
      <c r="D2428" s="439">
        <v>5416914334</v>
      </c>
      <c r="E2428" s="439" t="s">
        <v>5920</v>
      </c>
      <c r="F2428" s="439" t="s">
        <v>5909</v>
      </c>
      <c r="G2428" s="439" t="s">
        <v>5910</v>
      </c>
      <c r="H2428" s="439">
        <v>5055516503</v>
      </c>
      <c r="I2428" s="444" t="s">
        <v>910</v>
      </c>
    </row>
    <row r="2429" spans="1:12" x14ac:dyDescent="0.3">
      <c r="A2429" s="438">
        <v>7</v>
      </c>
      <c r="B2429" s="442" t="s">
        <v>5921</v>
      </c>
      <c r="C2429" s="439" t="s">
        <v>5922</v>
      </c>
      <c r="D2429" s="439">
        <v>5419710097</v>
      </c>
      <c r="E2429" s="439" t="s">
        <v>5923</v>
      </c>
      <c r="F2429" s="439" t="s">
        <v>2634</v>
      </c>
      <c r="G2429" s="439" t="s">
        <v>5922</v>
      </c>
      <c r="H2429" s="439">
        <v>5419710097</v>
      </c>
      <c r="I2429" s="444" t="s">
        <v>910</v>
      </c>
    </row>
    <row r="2430" spans="1:12" x14ac:dyDescent="0.3">
      <c r="A2430" s="438">
        <v>8</v>
      </c>
      <c r="B2430" s="442" t="s">
        <v>5924</v>
      </c>
      <c r="C2430" s="439" t="s">
        <v>5925</v>
      </c>
      <c r="D2430" s="439">
        <v>5419710097</v>
      </c>
      <c r="E2430" s="439" t="s">
        <v>5926</v>
      </c>
      <c r="F2430" s="439" t="s">
        <v>5927</v>
      </c>
      <c r="G2430" s="439"/>
      <c r="H2430" s="439">
        <v>5419710097</v>
      </c>
      <c r="I2430" s="444" t="s">
        <v>910</v>
      </c>
    </row>
    <row r="2431" spans="1:12" x14ac:dyDescent="0.3">
      <c r="A2431" s="453">
        <v>1</v>
      </c>
      <c r="B2431" s="456" t="s">
        <v>5928</v>
      </c>
      <c r="C2431" s="451" t="s">
        <v>5929</v>
      </c>
      <c r="D2431" s="448" t="s">
        <v>5930</v>
      </c>
      <c r="E2431" s="446" t="s">
        <v>5931</v>
      </c>
      <c r="F2431" s="446" t="s">
        <v>5932</v>
      </c>
      <c r="G2431" s="446" t="s">
        <v>5933</v>
      </c>
      <c r="H2431" s="446" t="s">
        <v>5934</v>
      </c>
      <c r="I2431" s="457" t="s">
        <v>5935</v>
      </c>
      <c r="J2431" s="455" t="s">
        <v>5931</v>
      </c>
      <c r="K2431" s="458">
        <v>43607</v>
      </c>
      <c r="L2431" s="454" t="s">
        <v>8</v>
      </c>
    </row>
    <row r="2432" spans="1:12" x14ac:dyDescent="0.3">
      <c r="A2432" s="453">
        <v>2</v>
      </c>
      <c r="B2432" s="456" t="s">
        <v>5928</v>
      </c>
      <c r="C2432" s="450" t="s">
        <v>5936</v>
      </c>
      <c r="D2432" s="447" t="s">
        <v>5937</v>
      </c>
      <c r="E2432" s="446" t="s">
        <v>5938</v>
      </c>
      <c r="F2432" s="446" t="s">
        <v>5939</v>
      </c>
      <c r="G2432" s="446" t="s">
        <v>5933</v>
      </c>
      <c r="H2432" s="446" t="s">
        <v>5940</v>
      </c>
      <c r="I2432" s="457" t="s">
        <v>5935</v>
      </c>
      <c r="J2432" s="455" t="s">
        <v>5938</v>
      </c>
      <c r="K2432" s="458">
        <v>43612</v>
      </c>
      <c r="L2432" s="454" t="s">
        <v>8</v>
      </c>
    </row>
    <row r="2433" spans="1:12" x14ac:dyDescent="0.3">
      <c r="A2433" s="453">
        <v>3</v>
      </c>
      <c r="B2433" s="456" t="s">
        <v>5928</v>
      </c>
      <c r="C2433" s="451" t="s">
        <v>5941</v>
      </c>
      <c r="D2433" s="448" t="s">
        <v>5942</v>
      </c>
      <c r="E2433" s="446">
        <v>5305163200</v>
      </c>
      <c r="F2433" s="446" t="s">
        <v>5943</v>
      </c>
      <c r="G2433" s="446" t="s">
        <v>5933</v>
      </c>
      <c r="H2433" s="446" t="s">
        <v>5944</v>
      </c>
      <c r="I2433" s="457" t="s">
        <v>5935</v>
      </c>
      <c r="J2433" s="455" t="s">
        <v>5945</v>
      </c>
      <c r="K2433" s="458">
        <v>42880</v>
      </c>
      <c r="L2433" s="454" t="s">
        <v>8</v>
      </c>
    </row>
    <row r="2434" spans="1:12" x14ac:dyDescent="0.3">
      <c r="A2434" s="453">
        <v>4</v>
      </c>
      <c r="B2434" s="456" t="s">
        <v>5928</v>
      </c>
      <c r="C2434" s="450" t="s">
        <v>5946</v>
      </c>
      <c r="D2434" s="447" t="s">
        <v>5947</v>
      </c>
      <c r="E2434" s="446" t="s">
        <v>5948</v>
      </c>
      <c r="F2434" s="446" t="s">
        <v>5949</v>
      </c>
      <c r="G2434" s="446" t="s">
        <v>5950</v>
      </c>
      <c r="H2434" s="446" t="s">
        <v>5951</v>
      </c>
      <c r="I2434" s="457" t="s">
        <v>5935</v>
      </c>
      <c r="J2434" s="455" t="s">
        <v>5948</v>
      </c>
      <c r="K2434" s="458">
        <v>43075</v>
      </c>
      <c r="L2434" s="454" t="s">
        <v>8</v>
      </c>
    </row>
    <row r="2435" spans="1:12" x14ac:dyDescent="0.3">
      <c r="A2435" s="453">
        <v>5</v>
      </c>
      <c r="B2435" s="456" t="s">
        <v>5928</v>
      </c>
      <c r="C2435" s="451" t="s">
        <v>5952</v>
      </c>
      <c r="D2435" s="448" t="s">
        <v>5953</v>
      </c>
      <c r="E2435" s="446" t="s">
        <v>5954</v>
      </c>
      <c r="F2435" s="446" t="s">
        <v>5955</v>
      </c>
      <c r="G2435" s="445" t="s">
        <v>5956</v>
      </c>
      <c r="H2435" s="446" t="s">
        <v>5957</v>
      </c>
      <c r="I2435" s="457" t="s">
        <v>5935</v>
      </c>
      <c r="J2435" s="455" t="s">
        <v>5954</v>
      </c>
      <c r="K2435" s="458">
        <v>43157</v>
      </c>
      <c r="L2435" s="454" t="s">
        <v>8</v>
      </c>
    </row>
    <row r="2436" spans="1:12" x14ac:dyDescent="0.3">
      <c r="A2436" s="453">
        <v>6</v>
      </c>
      <c r="B2436" s="456" t="s">
        <v>5928</v>
      </c>
      <c r="C2436" s="450" t="s">
        <v>5958</v>
      </c>
      <c r="D2436" s="447" t="s">
        <v>5959</v>
      </c>
      <c r="E2436" s="446" t="s">
        <v>5960</v>
      </c>
      <c r="F2436" s="446" t="s">
        <v>5961</v>
      </c>
      <c r="G2436" s="446" t="s">
        <v>5933</v>
      </c>
      <c r="H2436" s="446" t="s">
        <v>5962</v>
      </c>
      <c r="I2436" s="457" t="s">
        <v>5935</v>
      </c>
      <c r="J2436" s="455" t="s">
        <v>5960</v>
      </c>
      <c r="K2436" s="458">
        <v>43236</v>
      </c>
      <c r="L2436" s="454" t="s">
        <v>8</v>
      </c>
    </row>
    <row r="2437" spans="1:12" x14ac:dyDescent="0.3">
      <c r="A2437" s="453">
        <v>7</v>
      </c>
      <c r="B2437" s="456" t="s">
        <v>5928</v>
      </c>
      <c r="C2437" s="451" t="s">
        <v>5963</v>
      </c>
      <c r="D2437" s="448" t="s">
        <v>5964</v>
      </c>
      <c r="E2437" s="446" t="s">
        <v>5965</v>
      </c>
      <c r="F2437" s="446" t="s">
        <v>5966</v>
      </c>
      <c r="G2437" s="446" t="s">
        <v>694</v>
      </c>
      <c r="H2437" s="446" t="s">
        <v>5967</v>
      </c>
      <c r="I2437" s="457" t="s">
        <v>5935</v>
      </c>
      <c r="J2437" s="455" t="s">
        <v>5965</v>
      </c>
      <c r="K2437" s="458">
        <v>43157</v>
      </c>
      <c r="L2437" s="454" t="s">
        <v>8</v>
      </c>
    </row>
    <row r="2438" spans="1:12" x14ac:dyDescent="0.3">
      <c r="A2438" s="453">
        <v>8</v>
      </c>
      <c r="B2438" s="456" t="s">
        <v>5928</v>
      </c>
      <c r="C2438" s="450" t="s">
        <v>5968</v>
      </c>
      <c r="D2438" s="447" t="s">
        <v>5969</v>
      </c>
      <c r="E2438" s="446">
        <v>5373316042</v>
      </c>
      <c r="F2438" s="446" t="s">
        <v>5970</v>
      </c>
      <c r="G2438" s="446" t="s">
        <v>694</v>
      </c>
      <c r="H2438" s="446" t="s">
        <v>5971</v>
      </c>
      <c r="I2438" s="457" t="s">
        <v>5935</v>
      </c>
      <c r="J2438" s="455" t="s">
        <v>5972</v>
      </c>
      <c r="K2438" s="458">
        <v>43157</v>
      </c>
      <c r="L2438" s="454" t="s">
        <v>8</v>
      </c>
    </row>
    <row r="2439" spans="1:12" x14ac:dyDescent="0.3">
      <c r="A2439" s="453">
        <v>9</v>
      </c>
      <c r="B2439" s="456" t="s">
        <v>5928</v>
      </c>
      <c r="C2439" s="450" t="s">
        <v>5973</v>
      </c>
      <c r="D2439" s="447" t="s">
        <v>5974</v>
      </c>
      <c r="E2439" s="446" t="s">
        <v>5975</v>
      </c>
      <c r="F2439" s="446" t="s">
        <v>5976</v>
      </c>
      <c r="G2439" s="446" t="s">
        <v>694</v>
      </c>
      <c r="H2439" s="446" t="s">
        <v>5977</v>
      </c>
      <c r="I2439" s="457" t="s">
        <v>5935</v>
      </c>
      <c r="J2439" s="455" t="s">
        <v>5975</v>
      </c>
      <c r="K2439" s="458">
        <v>43312</v>
      </c>
      <c r="L2439" s="454" t="s">
        <v>8</v>
      </c>
    </row>
    <row r="2440" spans="1:12" x14ac:dyDescent="0.3">
      <c r="A2440" s="453">
        <v>10</v>
      </c>
      <c r="B2440" s="456" t="s">
        <v>5928</v>
      </c>
      <c r="C2440" s="451" t="s">
        <v>5978</v>
      </c>
      <c r="D2440" s="448" t="s">
        <v>5979</v>
      </c>
      <c r="E2440" s="446" t="s">
        <v>5980</v>
      </c>
      <c r="F2440" s="446" t="s">
        <v>5981</v>
      </c>
      <c r="G2440" s="446" t="s">
        <v>694</v>
      </c>
      <c r="H2440" s="446" t="s">
        <v>5982</v>
      </c>
      <c r="I2440" s="457" t="s">
        <v>5935</v>
      </c>
      <c r="J2440" s="455" t="s">
        <v>5980</v>
      </c>
      <c r="K2440" s="458">
        <v>43201</v>
      </c>
      <c r="L2440" s="454" t="s">
        <v>8</v>
      </c>
    </row>
    <row r="2441" spans="1:12" x14ac:dyDescent="0.3">
      <c r="A2441" s="453">
        <v>11</v>
      </c>
      <c r="B2441" s="456" t="s">
        <v>5928</v>
      </c>
      <c r="C2441" s="450" t="s">
        <v>5983</v>
      </c>
      <c r="D2441" s="447" t="s">
        <v>5984</v>
      </c>
      <c r="E2441" s="446" t="s">
        <v>5985</v>
      </c>
      <c r="F2441" s="446" t="s">
        <v>5986</v>
      </c>
      <c r="G2441" s="446" t="s">
        <v>694</v>
      </c>
      <c r="H2441" s="446" t="s">
        <v>5987</v>
      </c>
      <c r="I2441" s="457" t="s">
        <v>5935</v>
      </c>
      <c r="J2441" s="455" t="s">
        <v>5985</v>
      </c>
      <c r="K2441" s="458">
        <v>43069</v>
      </c>
      <c r="L2441" s="454" t="s">
        <v>8</v>
      </c>
    </row>
    <row r="2442" spans="1:12" x14ac:dyDescent="0.3">
      <c r="A2442" s="453">
        <v>12</v>
      </c>
      <c r="B2442" s="456" t="s">
        <v>5928</v>
      </c>
      <c r="C2442" s="451" t="s">
        <v>5988</v>
      </c>
      <c r="D2442" s="448" t="s">
        <v>5989</v>
      </c>
      <c r="E2442" s="446" t="s">
        <v>5990</v>
      </c>
      <c r="F2442" s="446" t="s">
        <v>5991</v>
      </c>
      <c r="G2442" s="446" t="s">
        <v>694</v>
      </c>
      <c r="H2442" s="446" t="s">
        <v>5992</v>
      </c>
      <c r="I2442" s="457" t="s">
        <v>5935</v>
      </c>
      <c r="J2442" s="455" t="s">
        <v>5990</v>
      </c>
      <c r="K2442" s="458">
        <v>43069</v>
      </c>
      <c r="L2442" s="454" t="s">
        <v>8</v>
      </c>
    </row>
    <row r="2443" spans="1:12" x14ac:dyDescent="0.3">
      <c r="A2443" s="453">
        <v>13</v>
      </c>
      <c r="B2443" s="456" t="s">
        <v>5928</v>
      </c>
      <c r="C2443" s="450" t="s">
        <v>5993</v>
      </c>
      <c r="D2443" s="447" t="s">
        <v>5994</v>
      </c>
      <c r="E2443" s="446" t="s">
        <v>5995</v>
      </c>
      <c r="F2443" s="446" t="s">
        <v>5996</v>
      </c>
      <c r="G2443" s="446" t="s">
        <v>694</v>
      </c>
      <c r="H2443" s="446" t="s">
        <v>5997</v>
      </c>
      <c r="I2443" s="457" t="s">
        <v>5935</v>
      </c>
      <c r="J2443" s="455" t="s">
        <v>5995</v>
      </c>
      <c r="K2443" s="458">
        <v>43045</v>
      </c>
      <c r="L2443" s="454" t="s">
        <v>8</v>
      </c>
    </row>
    <row r="2444" spans="1:12" x14ac:dyDescent="0.3">
      <c r="A2444" s="453">
        <v>14</v>
      </c>
      <c r="B2444" s="456" t="s">
        <v>5928</v>
      </c>
      <c r="C2444" s="452" t="s">
        <v>5998</v>
      </c>
      <c r="D2444" s="449" t="s">
        <v>5999</v>
      </c>
      <c r="E2444" s="446" t="s">
        <v>6000</v>
      </c>
      <c r="F2444" s="446" t="s">
        <v>6001</v>
      </c>
      <c r="G2444" s="446" t="s">
        <v>694</v>
      </c>
      <c r="H2444" s="446" t="s">
        <v>5944</v>
      </c>
      <c r="I2444" s="457" t="s">
        <v>5935</v>
      </c>
      <c r="J2444" s="455" t="s">
        <v>6000</v>
      </c>
      <c r="K2444" s="458">
        <v>43157</v>
      </c>
      <c r="L2444" s="454" t="s">
        <v>8</v>
      </c>
    </row>
    <row r="2445" spans="1:12" x14ac:dyDescent="0.3">
      <c r="A2445" s="453">
        <v>15</v>
      </c>
      <c r="B2445" s="456" t="s">
        <v>5928</v>
      </c>
      <c r="C2445" s="450" t="s">
        <v>71</v>
      </c>
      <c r="D2445" s="447" t="s">
        <v>6002</v>
      </c>
      <c r="E2445" s="446" t="s">
        <v>6003</v>
      </c>
      <c r="F2445" s="446" t="s">
        <v>6004</v>
      </c>
      <c r="G2445" s="446" t="s">
        <v>6005</v>
      </c>
      <c r="H2445" s="446" t="s">
        <v>6006</v>
      </c>
      <c r="I2445" s="457" t="s">
        <v>5935</v>
      </c>
      <c r="J2445" s="455" t="s">
        <v>6003</v>
      </c>
      <c r="K2445" s="458">
        <v>42985</v>
      </c>
      <c r="L2445" s="454" t="s">
        <v>8</v>
      </c>
    </row>
    <row r="2446" spans="1:12" ht="36" x14ac:dyDescent="0.3">
      <c r="A2446" s="459">
        <v>1</v>
      </c>
      <c r="B2446" s="477" t="s">
        <v>6007</v>
      </c>
      <c r="C2446" s="460" t="s">
        <v>6008</v>
      </c>
      <c r="D2446" s="461" t="s">
        <v>6009</v>
      </c>
      <c r="E2446" s="462" t="s">
        <v>6010</v>
      </c>
      <c r="F2446" s="460" t="s">
        <v>6011</v>
      </c>
      <c r="G2446" s="460" t="s">
        <v>6012</v>
      </c>
      <c r="H2446" s="460"/>
      <c r="I2446" s="481" t="s">
        <v>8</v>
      </c>
    </row>
    <row r="2447" spans="1:12" ht="54" x14ac:dyDescent="0.3">
      <c r="A2447" s="459">
        <v>2</v>
      </c>
      <c r="B2447" s="477" t="s">
        <v>6007</v>
      </c>
      <c r="C2447" s="460" t="s">
        <v>6013</v>
      </c>
      <c r="D2447" s="461" t="s">
        <v>6014</v>
      </c>
      <c r="E2447" s="463" t="s">
        <v>6015</v>
      </c>
      <c r="F2447" s="460" t="s">
        <v>6016</v>
      </c>
      <c r="G2447" s="460" t="s">
        <v>6012</v>
      </c>
      <c r="H2447" s="478">
        <v>42734</v>
      </c>
      <c r="I2447" s="481" t="s">
        <v>8</v>
      </c>
    </row>
    <row r="2448" spans="1:12" ht="165.6" x14ac:dyDescent="0.3">
      <c r="A2448" s="459">
        <v>3</v>
      </c>
      <c r="B2448" s="477" t="s">
        <v>6007</v>
      </c>
      <c r="C2448" s="460" t="s">
        <v>6017</v>
      </c>
      <c r="D2448" s="464" t="s">
        <v>6018</v>
      </c>
      <c r="E2448" s="465" t="s">
        <v>6019</v>
      </c>
      <c r="F2448" s="480" t="s">
        <v>6020</v>
      </c>
      <c r="G2448" s="460"/>
      <c r="H2448" s="460"/>
      <c r="I2448" s="481" t="s">
        <v>8</v>
      </c>
    </row>
    <row r="2449" spans="1:9" ht="90" x14ac:dyDescent="0.3">
      <c r="A2449" s="459">
        <v>4</v>
      </c>
      <c r="B2449" s="477" t="s">
        <v>6007</v>
      </c>
      <c r="C2449" s="460" t="s">
        <v>6021</v>
      </c>
      <c r="D2449" s="466" t="s">
        <v>6022</v>
      </c>
      <c r="E2449" s="462" t="s">
        <v>6023</v>
      </c>
      <c r="F2449" s="467" t="s">
        <v>6024</v>
      </c>
      <c r="G2449" s="460" t="s">
        <v>6025</v>
      </c>
      <c r="H2449" s="478">
        <v>43046</v>
      </c>
      <c r="I2449" s="481" t="s">
        <v>8</v>
      </c>
    </row>
    <row r="2450" spans="1:9" ht="72" x14ac:dyDescent="0.3">
      <c r="A2450" s="459">
        <v>5</v>
      </c>
      <c r="B2450" s="477" t="s">
        <v>6007</v>
      </c>
      <c r="C2450" s="460" t="s">
        <v>6026</v>
      </c>
      <c r="D2450" s="466" t="s">
        <v>6027</v>
      </c>
      <c r="E2450" s="462" t="s">
        <v>6028</v>
      </c>
      <c r="F2450" s="460" t="s">
        <v>6029</v>
      </c>
      <c r="G2450" s="460" t="s">
        <v>6030</v>
      </c>
      <c r="H2450" s="460"/>
      <c r="I2450" s="481" t="s">
        <v>8</v>
      </c>
    </row>
    <row r="2451" spans="1:9" ht="72" x14ac:dyDescent="0.3">
      <c r="A2451" s="459">
        <v>6</v>
      </c>
      <c r="B2451" s="477" t="s">
        <v>6007</v>
      </c>
      <c r="C2451" s="468" t="s">
        <v>6031</v>
      </c>
      <c r="D2451" s="469" t="s">
        <v>6032</v>
      </c>
      <c r="E2451" s="470" t="s">
        <v>6033</v>
      </c>
      <c r="F2451" s="473" t="s">
        <v>6034</v>
      </c>
      <c r="G2451" s="460" t="s">
        <v>6025</v>
      </c>
      <c r="H2451" s="478">
        <v>43430</v>
      </c>
      <c r="I2451" s="481" t="s">
        <v>8</v>
      </c>
    </row>
    <row r="2452" spans="1:9" ht="72" x14ac:dyDescent="0.3">
      <c r="A2452" s="459">
        <v>7</v>
      </c>
      <c r="B2452" s="477" t="s">
        <v>6007</v>
      </c>
      <c r="C2452" s="468" t="s">
        <v>6035</v>
      </c>
      <c r="D2452" s="469" t="s">
        <v>6036</v>
      </c>
      <c r="E2452" s="472" t="s">
        <v>6037</v>
      </c>
      <c r="F2452" s="468" t="s">
        <v>6038</v>
      </c>
      <c r="G2452" s="460" t="s">
        <v>6012</v>
      </c>
      <c r="H2452" s="478">
        <v>43503</v>
      </c>
      <c r="I2452" s="481" t="s">
        <v>8</v>
      </c>
    </row>
    <row r="2453" spans="1:9" ht="72" x14ac:dyDescent="0.3">
      <c r="A2453" s="459">
        <v>8</v>
      </c>
      <c r="B2453" s="477" t="s">
        <v>6007</v>
      </c>
      <c r="C2453" s="460" t="s">
        <v>6039</v>
      </c>
      <c r="D2453" s="461" t="s">
        <v>6040</v>
      </c>
      <c r="E2453" s="463">
        <v>3323218572</v>
      </c>
      <c r="F2453" s="460" t="s">
        <v>6041</v>
      </c>
      <c r="G2453" s="460" t="s">
        <v>6042</v>
      </c>
      <c r="H2453" s="478">
        <v>43592</v>
      </c>
      <c r="I2453" s="481" t="s">
        <v>8</v>
      </c>
    </row>
    <row r="2454" spans="1:9" ht="72" x14ac:dyDescent="0.35">
      <c r="A2454" s="459">
        <v>9</v>
      </c>
      <c r="B2454" s="477" t="s">
        <v>6007</v>
      </c>
      <c r="C2454" s="475" t="s">
        <v>6043</v>
      </c>
      <c r="D2454" s="471" t="s">
        <v>6044</v>
      </c>
      <c r="E2454" s="476" t="s">
        <v>6045</v>
      </c>
      <c r="F2454" s="474" t="s">
        <v>6046</v>
      </c>
      <c r="G2454" s="479" t="s">
        <v>6025</v>
      </c>
      <c r="H2454" s="478">
        <v>43867</v>
      </c>
      <c r="I2454" s="481" t="s">
        <v>8</v>
      </c>
    </row>
    <row r="2455" spans="1:9" ht="36" x14ac:dyDescent="0.35">
      <c r="A2455" s="459">
        <v>10</v>
      </c>
      <c r="B2455" s="477" t="s">
        <v>6007</v>
      </c>
      <c r="C2455" s="475" t="s">
        <v>6047</v>
      </c>
      <c r="D2455" s="471" t="s">
        <v>6048</v>
      </c>
      <c r="E2455" s="475" t="s">
        <v>6049</v>
      </c>
      <c r="F2455" s="468" t="s">
        <v>6050</v>
      </c>
      <c r="G2455" s="460" t="s">
        <v>6030</v>
      </c>
      <c r="H2455" s="478">
        <v>43609</v>
      </c>
      <c r="I2455" s="481" t="s">
        <v>74</v>
      </c>
    </row>
    <row r="2456" spans="1:9" ht="36" x14ac:dyDescent="0.35">
      <c r="A2456" s="459">
        <v>11</v>
      </c>
      <c r="B2456" s="477" t="s">
        <v>6007</v>
      </c>
      <c r="C2456" s="460" t="s">
        <v>6051</v>
      </c>
      <c r="D2456" s="461" t="s">
        <v>6052</v>
      </c>
      <c r="E2456" s="475" t="s">
        <v>6053</v>
      </c>
      <c r="F2456" s="460" t="s">
        <v>6054</v>
      </c>
      <c r="G2456" s="460" t="s">
        <v>1908</v>
      </c>
      <c r="H2456" s="478"/>
      <c r="I2456" s="481" t="s">
        <v>74</v>
      </c>
    </row>
    <row r="2457" spans="1:9" ht="36" x14ac:dyDescent="0.35">
      <c r="A2457" s="459">
        <v>12</v>
      </c>
      <c r="B2457" s="477" t="s">
        <v>6007</v>
      </c>
      <c r="C2457" s="471" t="s">
        <v>6055</v>
      </c>
      <c r="D2457" s="471" t="s">
        <v>6056</v>
      </c>
      <c r="E2457" s="475" t="s">
        <v>6057</v>
      </c>
      <c r="F2457" s="474"/>
      <c r="G2457" s="479"/>
      <c r="H2457" s="478"/>
      <c r="I2457" s="481" t="s">
        <v>74</v>
      </c>
    </row>
    <row r="2458" spans="1:9" ht="18" x14ac:dyDescent="0.35">
      <c r="A2458" s="459">
        <v>13</v>
      </c>
      <c r="B2458" s="477" t="s">
        <v>6007</v>
      </c>
      <c r="C2458" s="471" t="s">
        <v>6058</v>
      </c>
      <c r="D2458" s="471" t="s">
        <v>6059</v>
      </c>
      <c r="E2458" s="475" t="s">
        <v>6060</v>
      </c>
      <c r="F2458" s="474"/>
      <c r="G2458" s="479"/>
      <c r="H2458" s="478"/>
      <c r="I2458" s="481" t="s">
        <v>74</v>
      </c>
    </row>
    <row r="2459" spans="1:9" ht="36" x14ac:dyDescent="0.35">
      <c r="A2459" s="459">
        <v>14</v>
      </c>
      <c r="B2459" s="477" t="s">
        <v>6007</v>
      </c>
      <c r="C2459" s="471" t="s">
        <v>6061</v>
      </c>
      <c r="D2459" s="471" t="s">
        <v>6062</v>
      </c>
      <c r="E2459" s="475" t="s">
        <v>6063</v>
      </c>
      <c r="F2459" s="474"/>
      <c r="G2459" s="479"/>
      <c r="H2459" s="478"/>
      <c r="I2459" s="481" t="s">
        <v>74</v>
      </c>
    </row>
    <row r="2460" spans="1:9" ht="36" x14ac:dyDescent="0.35">
      <c r="A2460" s="477">
        <v>15</v>
      </c>
      <c r="B2460" s="477" t="s">
        <v>6007</v>
      </c>
      <c r="C2460" s="471" t="s">
        <v>6064</v>
      </c>
      <c r="D2460" s="471" t="s">
        <v>6065</v>
      </c>
      <c r="E2460" s="475" t="s">
        <v>6066</v>
      </c>
      <c r="F2460" s="474" t="s">
        <v>6067</v>
      </c>
      <c r="G2460" s="479" t="s">
        <v>1908</v>
      </c>
      <c r="H2460" s="478"/>
      <c r="I2460" s="481" t="s">
        <v>74</v>
      </c>
    </row>
    <row r="2461" spans="1:9" x14ac:dyDescent="0.3">
      <c r="A2461" s="484">
        <v>1</v>
      </c>
      <c r="B2461" s="484" t="s">
        <v>6068</v>
      </c>
      <c r="C2461" s="484" t="s">
        <v>6069</v>
      </c>
      <c r="D2461" s="484" t="s">
        <v>6070</v>
      </c>
      <c r="E2461" s="484">
        <v>5434343920</v>
      </c>
      <c r="F2461" s="484" t="s">
        <v>6071</v>
      </c>
      <c r="G2461" s="484" t="s">
        <v>70</v>
      </c>
      <c r="H2461" s="485">
        <v>43024</v>
      </c>
      <c r="I2461" s="484" t="s">
        <v>8</v>
      </c>
    </row>
    <row r="2462" spans="1:9" x14ac:dyDescent="0.3">
      <c r="A2462" s="484">
        <v>2</v>
      </c>
      <c r="B2462" s="484" t="s">
        <v>6068</v>
      </c>
      <c r="C2462" s="484" t="s">
        <v>6072</v>
      </c>
      <c r="D2462" s="484" t="s">
        <v>6073</v>
      </c>
      <c r="E2462" s="484">
        <v>5454058013</v>
      </c>
      <c r="F2462" s="484" t="s">
        <v>6074</v>
      </c>
      <c r="G2462" s="484" t="s">
        <v>148</v>
      </c>
      <c r="H2462" s="485">
        <v>43068</v>
      </c>
      <c r="I2462" s="484" t="s">
        <v>8</v>
      </c>
    </row>
    <row r="2463" spans="1:9" x14ac:dyDescent="0.3">
      <c r="A2463" s="484">
        <v>3</v>
      </c>
      <c r="B2463" s="484" t="s">
        <v>6068</v>
      </c>
      <c r="C2463" s="483" t="s">
        <v>6075</v>
      </c>
      <c r="D2463" s="483" t="s">
        <v>6076</v>
      </c>
      <c r="E2463" s="483">
        <v>2742240666</v>
      </c>
      <c r="F2463" s="483" t="s">
        <v>6077</v>
      </c>
      <c r="G2463" s="483" t="s">
        <v>148</v>
      </c>
      <c r="H2463" s="486">
        <v>41852</v>
      </c>
      <c r="I2463" s="484" t="s">
        <v>8</v>
      </c>
    </row>
    <row r="2464" spans="1:9" x14ac:dyDescent="0.3">
      <c r="A2464" s="484">
        <v>4</v>
      </c>
      <c r="B2464" s="484" t="s">
        <v>6068</v>
      </c>
      <c r="C2464" s="483" t="s">
        <v>6078</v>
      </c>
      <c r="D2464" s="483" t="s">
        <v>6079</v>
      </c>
      <c r="E2464" s="483">
        <v>5333596030</v>
      </c>
      <c r="F2464" s="483" t="s">
        <v>6080</v>
      </c>
      <c r="G2464" s="483" t="s">
        <v>148</v>
      </c>
      <c r="H2464" s="486">
        <v>37330</v>
      </c>
      <c r="I2464" s="484" t="s">
        <v>8</v>
      </c>
    </row>
    <row r="2465" spans="1:9" x14ac:dyDescent="0.3">
      <c r="A2465" s="484">
        <v>5</v>
      </c>
      <c r="B2465" s="484" t="s">
        <v>6068</v>
      </c>
      <c r="C2465" s="483" t="s">
        <v>6081</v>
      </c>
      <c r="D2465" s="483" t="s">
        <v>6082</v>
      </c>
      <c r="E2465" s="483">
        <v>5327007580</v>
      </c>
      <c r="F2465" s="483" t="s">
        <v>6083</v>
      </c>
      <c r="G2465" s="483" t="s">
        <v>148</v>
      </c>
      <c r="H2465" s="483" t="s">
        <v>6084</v>
      </c>
      <c r="I2465" s="484" t="s">
        <v>74</v>
      </c>
    </row>
    <row r="2466" spans="1:9" x14ac:dyDescent="0.3">
      <c r="A2466" s="484">
        <v>6</v>
      </c>
      <c r="B2466" s="484" t="s">
        <v>6068</v>
      </c>
      <c r="C2466" s="483" t="s">
        <v>6085</v>
      </c>
      <c r="D2466" s="483" t="s">
        <v>6086</v>
      </c>
      <c r="E2466" s="483">
        <v>5073851593</v>
      </c>
      <c r="F2466" s="483" t="s">
        <v>6087</v>
      </c>
      <c r="G2466" s="483" t="s">
        <v>93</v>
      </c>
      <c r="H2466" s="483" t="s">
        <v>6088</v>
      </c>
      <c r="I2466" s="484" t="s">
        <v>74</v>
      </c>
    </row>
    <row r="2467" spans="1:9" ht="28.8" x14ac:dyDescent="0.3">
      <c r="A2467" s="487">
        <v>1</v>
      </c>
      <c r="B2467" s="487" t="s">
        <v>6089</v>
      </c>
      <c r="C2467" s="488" t="s">
        <v>6090</v>
      </c>
      <c r="D2467" s="488" t="s">
        <v>6091</v>
      </c>
      <c r="E2467" s="487">
        <v>4223220666</v>
      </c>
      <c r="F2467" s="488" t="s">
        <v>6092</v>
      </c>
      <c r="G2467" s="487" t="s">
        <v>70</v>
      </c>
      <c r="H2467" s="489">
        <v>43157</v>
      </c>
      <c r="I2467" s="487" t="s">
        <v>74</v>
      </c>
    </row>
    <row r="2468" spans="1:9" x14ac:dyDescent="0.3">
      <c r="A2468" s="487">
        <v>2</v>
      </c>
      <c r="B2468" s="487" t="s">
        <v>6089</v>
      </c>
      <c r="C2468" s="488" t="s">
        <v>6093</v>
      </c>
      <c r="D2468" s="488" t="s">
        <v>6094</v>
      </c>
      <c r="E2468" s="487">
        <v>5535054410</v>
      </c>
      <c r="F2468" s="487" t="s">
        <v>6095</v>
      </c>
      <c r="G2468" s="487" t="s">
        <v>70</v>
      </c>
      <c r="H2468" s="489">
        <v>43895</v>
      </c>
      <c r="I2468" s="487" t="s">
        <v>74</v>
      </c>
    </row>
    <row r="2469" spans="1:9" x14ac:dyDescent="0.3">
      <c r="A2469" s="487">
        <v>3</v>
      </c>
      <c r="B2469" s="487" t="s">
        <v>6089</v>
      </c>
      <c r="C2469" s="487" t="s">
        <v>6096</v>
      </c>
      <c r="D2469" s="488" t="s">
        <v>6097</v>
      </c>
      <c r="E2469" s="487">
        <v>5343287112</v>
      </c>
      <c r="F2469" s="487" t="s">
        <v>6098</v>
      </c>
      <c r="G2469" s="487" t="s">
        <v>70</v>
      </c>
      <c r="H2469" s="489">
        <v>43895</v>
      </c>
      <c r="I2469" s="487" t="s">
        <v>74</v>
      </c>
    </row>
    <row r="2470" spans="1:9" ht="28.8" x14ac:dyDescent="0.3">
      <c r="A2470" s="487">
        <v>4</v>
      </c>
      <c r="B2470" s="487" t="s">
        <v>6089</v>
      </c>
      <c r="C2470" s="488" t="s">
        <v>6099</v>
      </c>
      <c r="D2470" s="491" t="s">
        <v>6100</v>
      </c>
      <c r="E2470" s="487">
        <v>5330589892</v>
      </c>
      <c r="F2470" s="488" t="s">
        <v>6101</v>
      </c>
      <c r="G2470" s="487" t="s">
        <v>70</v>
      </c>
      <c r="H2470" s="490"/>
      <c r="I2470" s="487" t="s">
        <v>74</v>
      </c>
    </row>
    <row r="2471" spans="1:9" ht="15.6" x14ac:dyDescent="0.3">
      <c r="A2471" s="493">
        <v>1</v>
      </c>
      <c r="B2471" s="499" t="s">
        <v>6102</v>
      </c>
      <c r="C2471" s="495" t="s">
        <v>6103</v>
      </c>
      <c r="D2471" s="496" t="s">
        <v>6104</v>
      </c>
      <c r="E2471" s="497">
        <v>5417869264</v>
      </c>
      <c r="F2471" s="497" t="s">
        <v>6105</v>
      </c>
      <c r="G2471" s="493"/>
      <c r="H2471" s="494"/>
      <c r="I2471" s="499" t="s">
        <v>8</v>
      </c>
    </row>
    <row r="2472" spans="1:9" ht="15.6" x14ac:dyDescent="0.3">
      <c r="A2472" s="493">
        <v>2</v>
      </c>
      <c r="B2472" s="499" t="s">
        <v>6102</v>
      </c>
      <c r="C2472" s="495" t="s">
        <v>6106</v>
      </c>
      <c r="D2472" s="496" t="s">
        <v>6107</v>
      </c>
      <c r="E2472" s="498">
        <v>5339605535</v>
      </c>
      <c r="F2472" s="498" t="s">
        <v>6108</v>
      </c>
      <c r="G2472" s="493"/>
      <c r="H2472" s="494"/>
      <c r="I2472" s="499" t="s">
        <v>8</v>
      </c>
    </row>
    <row r="2473" spans="1:9" ht="31.2" x14ac:dyDescent="0.3">
      <c r="A2473" s="492">
        <v>3</v>
      </c>
      <c r="B2473" s="499" t="s">
        <v>6102</v>
      </c>
      <c r="C2473" s="495" t="s">
        <v>6109</v>
      </c>
      <c r="D2473" s="496" t="s">
        <v>6110</v>
      </c>
      <c r="E2473" s="498">
        <v>5064344772</v>
      </c>
      <c r="F2473" s="496" t="s">
        <v>6111</v>
      </c>
      <c r="G2473" s="492"/>
      <c r="H2473" s="492"/>
      <c r="I2473" s="499" t="s">
        <v>8</v>
      </c>
    </row>
    <row r="2474" spans="1:9" ht="15.6" x14ac:dyDescent="0.3">
      <c r="A2474" s="492">
        <v>4</v>
      </c>
      <c r="B2474" s="499" t="s">
        <v>6102</v>
      </c>
      <c r="C2474" s="496" t="s">
        <v>6112</v>
      </c>
      <c r="D2474" s="496" t="s">
        <v>6113</v>
      </c>
      <c r="E2474" s="498">
        <v>5535433317</v>
      </c>
      <c r="F2474" s="498" t="s">
        <v>5618</v>
      </c>
      <c r="G2474" s="492"/>
      <c r="H2474" s="492"/>
      <c r="I2474" s="499" t="s">
        <v>8</v>
      </c>
    </row>
    <row r="2475" spans="1:9" ht="15.6" x14ac:dyDescent="0.3">
      <c r="A2475" s="492">
        <v>5</v>
      </c>
      <c r="B2475" s="499" t="s">
        <v>6102</v>
      </c>
      <c r="C2475" s="495" t="s">
        <v>6114</v>
      </c>
      <c r="D2475" s="496" t="s">
        <v>6115</v>
      </c>
      <c r="E2475" s="498">
        <v>5415546285</v>
      </c>
      <c r="F2475" s="496" t="s">
        <v>6116</v>
      </c>
      <c r="G2475" s="492"/>
      <c r="H2475" s="492"/>
      <c r="I2475" s="499" t="s">
        <v>8</v>
      </c>
    </row>
    <row r="2476" spans="1:9" ht="15.6" x14ac:dyDescent="0.3">
      <c r="A2476" s="492">
        <v>6</v>
      </c>
      <c r="B2476" s="499" t="s">
        <v>6102</v>
      </c>
      <c r="C2476" s="496" t="s">
        <v>6117</v>
      </c>
      <c r="D2476" s="496" t="s">
        <v>6118</v>
      </c>
      <c r="E2476" s="498">
        <v>5453994848</v>
      </c>
      <c r="F2476" s="498" t="s">
        <v>6108</v>
      </c>
      <c r="G2476" s="492"/>
      <c r="H2476" s="492"/>
      <c r="I2476" s="499" t="s">
        <v>8</v>
      </c>
    </row>
    <row r="2477" spans="1:9" ht="15.6" x14ac:dyDescent="0.3">
      <c r="A2477" s="492">
        <v>7</v>
      </c>
      <c r="B2477" s="499" t="s">
        <v>6102</v>
      </c>
      <c r="C2477" s="495" t="s">
        <v>6119</v>
      </c>
      <c r="D2477" s="496" t="s">
        <v>6120</v>
      </c>
      <c r="E2477" s="496">
        <v>5063442890</v>
      </c>
      <c r="F2477" s="496" t="s">
        <v>6121</v>
      </c>
      <c r="G2477" s="492"/>
      <c r="H2477" s="492"/>
      <c r="I2477" s="499" t="s">
        <v>8</v>
      </c>
    </row>
    <row r="2478" spans="1:9" ht="15.6" x14ac:dyDescent="0.3">
      <c r="A2478" s="492">
        <v>8</v>
      </c>
      <c r="B2478" s="499" t="s">
        <v>6102</v>
      </c>
      <c r="C2478" s="496" t="s">
        <v>6122</v>
      </c>
      <c r="D2478" s="496" t="s">
        <v>6123</v>
      </c>
      <c r="E2478" s="498">
        <v>5333390109</v>
      </c>
      <c r="F2478" s="498" t="s">
        <v>6124</v>
      </c>
      <c r="G2478" s="492"/>
      <c r="H2478" s="492"/>
      <c r="I2478" s="499" t="s">
        <v>8</v>
      </c>
    </row>
    <row r="2479" spans="1:9" ht="31.2" x14ac:dyDescent="0.3">
      <c r="A2479" s="492">
        <v>9</v>
      </c>
      <c r="B2479" s="499" t="s">
        <v>6102</v>
      </c>
      <c r="C2479" s="496" t="s">
        <v>6125</v>
      </c>
      <c r="D2479" s="496" t="s">
        <v>6126</v>
      </c>
      <c r="E2479" s="498">
        <v>5075628469</v>
      </c>
      <c r="F2479" s="496" t="s">
        <v>6127</v>
      </c>
      <c r="G2479" s="492"/>
      <c r="H2479" s="492"/>
      <c r="I2479" s="499" t="s">
        <v>8</v>
      </c>
    </row>
    <row r="2480" spans="1:9" x14ac:dyDescent="0.3">
      <c r="A2480" s="397">
        <v>1</v>
      </c>
      <c r="B2480" s="397" t="s">
        <v>6128</v>
      </c>
      <c r="C2480" s="482" t="s">
        <v>6129</v>
      </c>
      <c r="D2480" s="482" t="s">
        <v>6130</v>
      </c>
      <c r="E2480" s="482" t="s">
        <v>6131</v>
      </c>
      <c r="F2480" s="482" t="s">
        <v>6132</v>
      </c>
      <c r="G2480" s="397" t="s">
        <v>70</v>
      </c>
      <c r="H2480" s="398">
        <v>43693</v>
      </c>
      <c r="I2480" s="397" t="s">
        <v>74</v>
      </c>
    </row>
    <row r="2481" spans="1:9" x14ac:dyDescent="0.3">
      <c r="A2481" s="397">
        <v>2</v>
      </c>
      <c r="B2481" s="397" t="s">
        <v>6128</v>
      </c>
      <c r="C2481" s="482" t="s">
        <v>6133</v>
      </c>
      <c r="D2481" s="482" t="s">
        <v>6134</v>
      </c>
      <c r="E2481" s="482" t="s">
        <v>6135</v>
      </c>
      <c r="F2481" s="482" t="s">
        <v>6136</v>
      </c>
      <c r="G2481" s="397" t="s">
        <v>70</v>
      </c>
      <c r="H2481" s="398">
        <v>43508</v>
      </c>
      <c r="I2481" s="397" t="s">
        <v>8</v>
      </c>
    </row>
    <row r="2482" spans="1:9" x14ac:dyDescent="0.3">
      <c r="A2482" s="397">
        <v>3</v>
      </c>
      <c r="B2482" s="397" t="s">
        <v>6128</v>
      </c>
      <c r="C2482" s="482" t="s">
        <v>6137</v>
      </c>
      <c r="D2482" s="482" t="s">
        <v>6138</v>
      </c>
      <c r="E2482" s="482" t="s">
        <v>6139</v>
      </c>
      <c r="F2482" s="482" t="s">
        <v>6140</v>
      </c>
      <c r="G2482" s="397" t="s">
        <v>70</v>
      </c>
      <c r="H2482" s="486">
        <v>43354</v>
      </c>
      <c r="I2482" s="397" t="s">
        <v>8</v>
      </c>
    </row>
    <row r="2483" spans="1:9" x14ac:dyDescent="0.3">
      <c r="A2483" s="397">
        <v>4</v>
      </c>
      <c r="B2483" s="397" t="s">
        <v>6128</v>
      </c>
      <c r="C2483" s="482" t="s">
        <v>6141</v>
      </c>
      <c r="D2483" s="482" t="s">
        <v>6142</v>
      </c>
      <c r="E2483" s="482" t="s">
        <v>6143</v>
      </c>
      <c r="F2483" s="482" t="s">
        <v>6144</v>
      </c>
      <c r="G2483" s="492" t="s">
        <v>148</v>
      </c>
      <c r="H2483" s="486">
        <v>42723</v>
      </c>
      <c r="I2483" s="397" t="s">
        <v>8</v>
      </c>
    </row>
    <row r="2484" spans="1:9" x14ac:dyDescent="0.3">
      <c r="A2484" s="397">
        <v>5</v>
      </c>
      <c r="B2484" s="397" t="s">
        <v>6128</v>
      </c>
      <c r="C2484" s="482" t="s">
        <v>6145</v>
      </c>
      <c r="D2484" s="482" t="s">
        <v>6146</v>
      </c>
      <c r="E2484" s="482" t="s">
        <v>6147</v>
      </c>
      <c r="F2484" s="482" t="s">
        <v>6148</v>
      </c>
      <c r="G2484" s="492" t="s">
        <v>148</v>
      </c>
      <c r="H2484" s="486">
        <v>43271</v>
      </c>
      <c r="I2484" s="397" t="s">
        <v>8</v>
      </c>
    </row>
    <row r="2485" spans="1:9" x14ac:dyDescent="0.3">
      <c r="A2485" s="397">
        <v>6</v>
      </c>
      <c r="B2485" s="397" t="s">
        <v>6128</v>
      </c>
      <c r="C2485" s="482" t="s">
        <v>6149</v>
      </c>
      <c r="D2485" s="482" t="s">
        <v>6150</v>
      </c>
      <c r="E2485" s="482" t="s">
        <v>6151</v>
      </c>
      <c r="F2485" s="482" t="s">
        <v>6152</v>
      </c>
      <c r="G2485" s="492" t="s">
        <v>70</v>
      </c>
      <c r="H2485" s="486">
        <v>42731</v>
      </c>
      <c r="I2485" s="397" t="s">
        <v>8</v>
      </c>
    </row>
    <row r="2486" spans="1:9" x14ac:dyDescent="0.3">
      <c r="A2486" s="397">
        <v>7</v>
      </c>
      <c r="B2486" s="397" t="s">
        <v>6128</v>
      </c>
      <c r="C2486" s="482" t="s">
        <v>6153</v>
      </c>
      <c r="D2486" s="482" t="s">
        <v>6154</v>
      </c>
      <c r="E2486" s="482" t="s">
        <v>6155</v>
      </c>
      <c r="F2486" s="482" t="s">
        <v>6156</v>
      </c>
      <c r="G2486" s="492" t="s">
        <v>70</v>
      </c>
      <c r="H2486" s="486">
        <v>43319</v>
      </c>
      <c r="I2486" s="397" t="s">
        <v>8</v>
      </c>
    </row>
    <row r="2487" spans="1:9" x14ac:dyDescent="0.3">
      <c r="A2487" s="397">
        <v>8</v>
      </c>
      <c r="B2487" s="397" t="s">
        <v>6128</v>
      </c>
      <c r="C2487" s="482" t="s">
        <v>6157</v>
      </c>
      <c r="D2487" s="482" t="s">
        <v>6158</v>
      </c>
      <c r="E2487" s="482" t="s">
        <v>6159</v>
      </c>
      <c r="F2487" s="482" t="s">
        <v>6160</v>
      </c>
      <c r="G2487" s="492" t="s">
        <v>148</v>
      </c>
      <c r="H2487" s="486">
        <v>43306</v>
      </c>
      <c r="I2487" s="397" t="s">
        <v>8</v>
      </c>
    </row>
    <row r="2488" spans="1:9" x14ac:dyDescent="0.3">
      <c r="A2488" s="397">
        <v>9</v>
      </c>
      <c r="B2488" s="397" t="s">
        <v>6128</v>
      </c>
      <c r="C2488" s="482" t="s">
        <v>6161</v>
      </c>
      <c r="D2488" s="482" t="s">
        <v>6162</v>
      </c>
      <c r="E2488" s="482" t="s">
        <v>6163</v>
      </c>
      <c r="F2488" s="482" t="s">
        <v>6164</v>
      </c>
      <c r="G2488" s="492" t="s">
        <v>70</v>
      </c>
      <c r="H2488" s="486">
        <v>43319</v>
      </c>
      <c r="I2488" s="397" t="s">
        <v>8</v>
      </c>
    </row>
    <row r="2489" spans="1:9" x14ac:dyDescent="0.3">
      <c r="A2489" s="397">
        <v>10</v>
      </c>
      <c r="B2489" s="397" t="s">
        <v>6128</v>
      </c>
      <c r="C2489" s="482" t="s">
        <v>6165</v>
      </c>
      <c r="D2489" s="482" t="s">
        <v>6166</v>
      </c>
      <c r="E2489" s="482" t="s">
        <v>6167</v>
      </c>
      <c r="F2489" s="482" t="s">
        <v>6168</v>
      </c>
      <c r="G2489" s="492" t="s">
        <v>148</v>
      </c>
      <c r="H2489" s="486">
        <v>43325</v>
      </c>
      <c r="I2489" s="397" t="s">
        <v>8</v>
      </c>
    </row>
    <row r="2490" spans="1:9" x14ac:dyDescent="0.3">
      <c r="A2490" s="397">
        <v>11</v>
      </c>
      <c r="B2490" s="397" t="s">
        <v>6128</v>
      </c>
      <c r="C2490" s="482" t="s">
        <v>6169</v>
      </c>
      <c r="D2490" s="482" t="s">
        <v>6170</v>
      </c>
      <c r="E2490" s="482" t="s">
        <v>6171</v>
      </c>
      <c r="F2490" s="482" t="s">
        <v>6172</v>
      </c>
      <c r="G2490" s="492" t="s">
        <v>148</v>
      </c>
      <c r="H2490" s="486">
        <v>43066</v>
      </c>
      <c r="I2490" s="397" t="s">
        <v>8</v>
      </c>
    </row>
    <row r="2491" spans="1:9" x14ac:dyDescent="0.3">
      <c r="A2491" s="397">
        <v>12</v>
      </c>
      <c r="B2491" s="397" t="s">
        <v>6128</v>
      </c>
      <c r="C2491" s="482" t="s">
        <v>6173</v>
      </c>
      <c r="D2491" s="482" t="s">
        <v>6174</v>
      </c>
      <c r="E2491" s="482" t="s">
        <v>6175</v>
      </c>
      <c r="F2491" s="482" t="s">
        <v>6176</v>
      </c>
      <c r="G2491" s="492" t="s">
        <v>148</v>
      </c>
      <c r="H2491" s="486">
        <v>43329</v>
      </c>
      <c r="I2491" s="397" t="s">
        <v>8</v>
      </c>
    </row>
    <row r="2492" spans="1:9" x14ac:dyDescent="0.3">
      <c r="A2492" s="397">
        <v>13</v>
      </c>
      <c r="B2492" s="397" t="s">
        <v>6128</v>
      </c>
      <c r="C2492" s="482" t="s">
        <v>6177</v>
      </c>
      <c r="D2492" s="482" t="s">
        <v>6178</v>
      </c>
      <c r="E2492" s="482" t="s">
        <v>6179</v>
      </c>
      <c r="F2492" s="482" t="s">
        <v>6180</v>
      </c>
      <c r="G2492" s="492" t="s">
        <v>70</v>
      </c>
      <c r="H2492" s="486">
        <v>43325</v>
      </c>
      <c r="I2492" s="397" t="s">
        <v>8</v>
      </c>
    </row>
    <row r="2493" spans="1:9" x14ac:dyDescent="0.3">
      <c r="A2493" s="397">
        <v>14</v>
      </c>
      <c r="B2493" s="397" t="s">
        <v>6128</v>
      </c>
      <c r="C2493" s="482" t="s">
        <v>6181</v>
      </c>
      <c r="D2493" s="482" t="s">
        <v>6182</v>
      </c>
      <c r="E2493" s="482" t="s">
        <v>6183</v>
      </c>
      <c r="F2493" s="482" t="s">
        <v>6184</v>
      </c>
      <c r="G2493" s="492" t="s">
        <v>148</v>
      </c>
      <c r="H2493" s="486">
        <v>42922</v>
      </c>
      <c r="I2493" s="397" t="s">
        <v>8</v>
      </c>
    </row>
    <row r="2494" spans="1:9" x14ac:dyDescent="0.3">
      <c r="A2494" s="397">
        <v>15</v>
      </c>
      <c r="B2494" s="397" t="s">
        <v>6128</v>
      </c>
      <c r="C2494" s="482" t="s">
        <v>6185</v>
      </c>
      <c r="D2494" s="482" t="s">
        <v>6186</v>
      </c>
      <c r="E2494" s="482" t="s">
        <v>6187</v>
      </c>
      <c r="F2494" s="482" t="s">
        <v>6188</v>
      </c>
      <c r="G2494" s="492" t="s">
        <v>148</v>
      </c>
      <c r="H2494" s="486">
        <v>42124</v>
      </c>
      <c r="I2494" s="397" t="s">
        <v>8</v>
      </c>
    </row>
    <row r="2495" spans="1:9" x14ac:dyDescent="0.3">
      <c r="A2495" s="397">
        <v>16</v>
      </c>
      <c r="B2495" s="397" t="s">
        <v>6128</v>
      </c>
      <c r="C2495" s="482" t="s">
        <v>6189</v>
      </c>
      <c r="D2495" s="482" t="s">
        <v>6190</v>
      </c>
      <c r="E2495" s="482" t="s">
        <v>6191</v>
      </c>
      <c r="F2495" s="482" t="s">
        <v>6192</v>
      </c>
      <c r="G2495" s="492" t="s">
        <v>768</v>
      </c>
      <c r="H2495" s="486">
        <v>43430</v>
      </c>
      <c r="I2495" s="397" t="s">
        <v>8</v>
      </c>
    </row>
    <row r="2496" spans="1:9" x14ac:dyDescent="0.3">
      <c r="A2496" s="397">
        <v>17</v>
      </c>
      <c r="B2496" s="397" t="s">
        <v>6128</v>
      </c>
      <c r="C2496" s="482" t="s">
        <v>6193</v>
      </c>
      <c r="D2496" s="482" t="s">
        <v>6194</v>
      </c>
      <c r="E2496" s="482" t="s">
        <v>6195</v>
      </c>
      <c r="F2496" s="482" t="s">
        <v>6196</v>
      </c>
      <c r="G2496" s="492" t="s">
        <v>70</v>
      </c>
      <c r="H2496" s="486">
        <v>43298</v>
      </c>
      <c r="I2496" s="397" t="s">
        <v>8</v>
      </c>
    </row>
    <row r="2497" spans="1:9" x14ac:dyDescent="0.3">
      <c r="A2497" s="397">
        <v>18</v>
      </c>
      <c r="B2497" s="397" t="s">
        <v>6128</v>
      </c>
      <c r="C2497" s="482" t="s">
        <v>6197</v>
      </c>
      <c r="D2497" s="482" t="s">
        <v>6198</v>
      </c>
      <c r="E2497" s="482" t="s">
        <v>6199</v>
      </c>
      <c r="F2497" s="482" t="s">
        <v>6200</v>
      </c>
      <c r="G2497" s="492" t="s">
        <v>70</v>
      </c>
      <c r="H2497" s="486">
        <v>43325</v>
      </c>
      <c r="I2497" s="397" t="s">
        <v>8</v>
      </c>
    </row>
    <row r="2498" spans="1:9" x14ac:dyDescent="0.3">
      <c r="A2498" s="397">
        <v>19</v>
      </c>
      <c r="B2498" s="397" t="s">
        <v>6128</v>
      </c>
      <c r="C2498" s="482" t="s">
        <v>2944</v>
      </c>
      <c r="D2498" s="482" t="s">
        <v>6201</v>
      </c>
      <c r="E2498" s="482" t="s">
        <v>6202</v>
      </c>
      <c r="F2498" s="482" t="s">
        <v>6203</v>
      </c>
      <c r="G2498" s="492" t="s">
        <v>70</v>
      </c>
      <c r="H2498" s="486">
        <v>43326</v>
      </c>
      <c r="I2498" s="397" t="s">
        <v>8</v>
      </c>
    </row>
    <row r="2499" spans="1:9" x14ac:dyDescent="0.3">
      <c r="A2499" s="397">
        <v>20</v>
      </c>
      <c r="B2499" s="397" t="s">
        <v>6128</v>
      </c>
      <c r="C2499" s="482" t="s">
        <v>6204</v>
      </c>
      <c r="D2499" s="482" t="s">
        <v>6205</v>
      </c>
      <c r="E2499" s="482" t="s">
        <v>6206</v>
      </c>
      <c r="F2499" s="482" t="s">
        <v>6132</v>
      </c>
      <c r="G2499" s="492" t="s">
        <v>70</v>
      </c>
      <c r="H2499" s="486">
        <v>43274</v>
      </c>
      <c r="I2499" s="397" t="s">
        <v>8</v>
      </c>
    </row>
    <row r="2500" spans="1:9" x14ac:dyDescent="0.3">
      <c r="A2500" s="397">
        <v>21</v>
      </c>
      <c r="B2500" s="397" t="s">
        <v>6128</v>
      </c>
      <c r="C2500" s="482" t="s">
        <v>6207</v>
      </c>
      <c r="D2500" s="482" t="s">
        <v>6208</v>
      </c>
      <c r="E2500" s="482" t="s">
        <v>6209</v>
      </c>
      <c r="F2500" s="482" t="s">
        <v>6210</v>
      </c>
      <c r="G2500" s="492" t="s">
        <v>70</v>
      </c>
      <c r="H2500" s="486">
        <v>41680</v>
      </c>
      <c r="I2500" s="397" t="s">
        <v>8</v>
      </c>
    </row>
    <row r="2501" spans="1:9" x14ac:dyDescent="0.3">
      <c r="A2501" s="397">
        <v>22</v>
      </c>
      <c r="B2501" s="397" t="s">
        <v>6128</v>
      </c>
      <c r="C2501" s="500" t="s">
        <v>6211</v>
      </c>
      <c r="D2501" s="500" t="s">
        <v>6212</v>
      </c>
      <c r="E2501" s="500" t="s">
        <v>6213</v>
      </c>
      <c r="F2501" s="500" t="s">
        <v>6214</v>
      </c>
      <c r="G2501" s="492" t="s">
        <v>70</v>
      </c>
      <c r="H2501" s="486">
        <v>43292</v>
      </c>
      <c r="I2501" s="397" t="s">
        <v>8</v>
      </c>
    </row>
    <row r="2502" spans="1:9" ht="43.2" x14ac:dyDescent="0.3">
      <c r="A2502" s="509">
        <v>1</v>
      </c>
      <c r="B2502" s="509" t="s">
        <v>6215</v>
      </c>
      <c r="C2502" s="506" t="s">
        <v>6216</v>
      </c>
      <c r="D2502" s="505" t="s">
        <v>6217</v>
      </c>
      <c r="E2502" s="505" t="s">
        <v>6218</v>
      </c>
      <c r="F2502" s="504" t="s">
        <v>6219</v>
      </c>
      <c r="G2502" s="509" t="s">
        <v>70</v>
      </c>
      <c r="H2502" s="511"/>
      <c r="I2502" s="508" t="s">
        <v>1427</v>
      </c>
    </row>
    <row r="2503" spans="1:9" ht="41.4" x14ac:dyDescent="0.3">
      <c r="A2503" s="509">
        <v>2</v>
      </c>
      <c r="B2503" s="509" t="s">
        <v>6215</v>
      </c>
      <c r="C2503" s="506" t="s">
        <v>6220</v>
      </c>
      <c r="D2503" s="505" t="s">
        <v>6221</v>
      </c>
      <c r="E2503" s="505" t="s">
        <v>6222</v>
      </c>
      <c r="F2503" s="505" t="s">
        <v>6223</v>
      </c>
      <c r="G2503" s="509" t="s">
        <v>768</v>
      </c>
      <c r="H2503" s="511">
        <v>43746</v>
      </c>
      <c r="I2503" s="509" t="s">
        <v>8</v>
      </c>
    </row>
    <row r="2504" spans="1:9" ht="43.2" x14ac:dyDescent="0.3">
      <c r="A2504" s="509">
        <v>3</v>
      </c>
      <c r="B2504" s="509" t="s">
        <v>6215</v>
      </c>
      <c r="C2504" s="506" t="s">
        <v>6224</v>
      </c>
      <c r="D2504" s="505" t="s">
        <v>6225</v>
      </c>
      <c r="E2504" s="505" t="s">
        <v>6226</v>
      </c>
      <c r="F2504" s="507" t="s">
        <v>6227</v>
      </c>
      <c r="G2504" s="509" t="s">
        <v>70</v>
      </c>
      <c r="H2504" s="509"/>
      <c r="I2504" s="508" t="s">
        <v>1427</v>
      </c>
    </row>
    <row r="2505" spans="1:9" x14ac:dyDescent="0.3">
      <c r="A2505" s="509">
        <v>4</v>
      </c>
      <c r="B2505" s="509" t="s">
        <v>6215</v>
      </c>
      <c r="C2505" s="506" t="s">
        <v>6228</v>
      </c>
      <c r="D2505" s="505" t="s">
        <v>6229</v>
      </c>
      <c r="E2505" s="505" t="s">
        <v>6230</v>
      </c>
      <c r="F2505" s="507" t="s">
        <v>6231</v>
      </c>
      <c r="G2505" s="509" t="s">
        <v>768</v>
      </c>
      <c r="H2505" s="512">
        <v>43612</v>
      </c>
      <c r="I2505" s="510" t="s">
        <v>8</v>
      </c>
    </row>
    <row r="2506" spans="1:9" ht="27.6" x14ac:dyDescent="0.3">
      <c r="A2506" s="509">
        <v>5</v>
      </c>
      <c r="B2506" s="509" t="s">
        <v>6215</v>
      </c>
      <c r="C2506" s="506" t="s">
        <v>6232</v>
      </c>
      <c r="D2506" s="505" t="s">
        <v>6233</v>
      </c>
      <c r="E2506" s="505" t="s">
        <v>6234</v>
      </c>
      <c r="F2506" s="504" t="s">
        <v>6235</v>
      </c>
      <c r="G2506" s="509" t="s">
        <v>70</v>
      </c>
      <c r="H2506" s="512">
        <v>43272</v>
      </c>
      <c r="I2506" s="510" t="s">
        <v>8</v>
      </c>
    </row>
    <row r="2507" spans="1:9" x14ac:dyDescent="0.3">
      <c r="A2507" s="509">
        <v>6</v>
      </c>
      <c r="B2507" s="509" t="s">
        <v>6215</v>
      </c>
      <c r="C2507" s="506" t="s">
        <v>6236</v>
      </c>
      <c r="D2507" s="505" t="s">
        <v>6237</v>
      </c>
      <c r="E2507" s="505" t="s">
        <v>6238</v>
      </c>
      <c r="F2507" s="507" t="s">
        <v>6239</v>
      </c>
      <c r="G2507" s="509" t="s">
        <v>70</v>
      </c>
      <c r="H2507" s="512">
        <v>43847</v>
      </c>
      <c r="I2507" s="510" t="s">
        <v>8</v>
      </c>
    </row>
    <row r="2508" spans="1:9" ht="82.8" x14ac:dyDescent="0.3">
      <c r="A2508" s="509">
        <v>7</v>
      </c>
      <c r="B2508" s="509" t="s">
        <v>6215</v>
      </c>
      <c r="C2508" s="506" t="s">
        <v>6240</v>
      </c>
      <c r="D2508" s="505" t="s">
        <v>6241</v>
      </c>
      <c r="E2508" s="505" t="s">
        <v>6242</v>
      </c>
      <c r="F2508" s="507" t="s">
        <v>6243</v>
      </c>
      <c r="G2508" s="509" t="s">
        <v>70</v>
      </c>
      <c r="H2508" s="512">
        <v>43501</v>
      </c>
      <c r="I2508" s="510" t="s">
        <v>8</v>
      </c>
    </row>
    <row r="2509" spans="1:9" x14ac:dyDescent="0.3">
      <c r="A2509" s="509">
        <v>8</v>
      </c>
      <c r="B2509" s="509" t="s">
        <v>6215</v>
      </c>
      <c r="C2509" s="506" t="s">
        <v>6244</v>
      </c>
      <c r="D2509" s="505" t="s">
        <v>6245</v>
      </c>
      <c r="E2509" s="505" t="s">
        <v>6246</v>
      </c>
      <c r="F2509" s="507" t="s">
        <v>6247</v>
      </c>
      <c r="G2509" s="509" t="s">
        <v>70</v>
      </c>
      <c r="H2509" s="512">
        <v>43640</v>
      </c>
      <c r="I2509" s="510" t="s">
        <v>8</v>
      </c>
    </row>
    <row r="2510" spans="1:9" ht="27.6" x14ac:dyDescent="0.3">
      <c r="A2510" s="509">
        <v>9</v>
      </c>
      <c r="B2510" s="509" t="s">
        <v>6215</v>
      </c>
      <c r="C2510" s="506" t="s">
        <v>6248</v>
      </c>
      <c r="D2510" s="501" t="s">
        <v>6249</v>
      </c>
      <c r="E2510" s="505" t="s">
        <v>6250</v>
      </c>
      <c r="F2510" s="507" t="s">
        <v>6251</v>
      </c>
      <c r="G2510" s="509" t="s">
        <v>70</v>
      </c>
      <c r="H2510" s="510"/>
      <c r="I2510" s="510" t="s">
        <v>74</v>
      </c>
    </row>
    <row r="2511" spans="1:9" ht="55.2" x14ac:dyDescent="0.3">
      <c r="A2511" s="509">
        <v>10</v>
      </c>
      <c r="B2511" s="509" t="s">
        <v>6215</v>
      </c>
      <c r="C2511" s="506" t="s">
        <v>6252</v>
      </c>
      <c r="D2511" s="505" t="s">
        <v>6253</v>
      </c>
      <c r="E2511" s="505" t="s">
        <v>6254</v>
      </c>
      <c r="F2511" s="507" t="s">
        <v>6251</v>
      </c>
      <c r="G2511" s="509" t="s">
        <v>70</v>
      </c>
      <c r="H2511" s="510"/>
      <c r="I2511" s="510" t="s">
        <v>74</v>
      </c>
    </row>
    <row r="2512" spans="1:9" ht="41.4" x14ac:dyDescent="0.3">
      <c r="A2512" s="509">
        <v>11</v>
      </c>
      <c r="B2512" s="509" t="s">
        <v>6215</v>
      </c>
      <c r="C2512" s="506" t="s">
        <v>6255</v>
      </c>
      <c r="D2512" s="505" t="s">
        <v>6256</v>
      </c>
      <c r="E2512" s="505" t="s">
        <v>6257</v>
      </c>
      <c r="F2512" s="504" t="s">
        <v>6258</v>
      </c>
      <c r="G2512" s="509" t="s">
        <v>70</v>
      </c>
      <c r="H2512" s="510"/>
      <c r="I2512" s="510" t="s">
        <v>74</v>
      </c>
    </row>
    <row r="2513" spans="1:9" ht="27.6" x14ac:dyDescent="0.3">
      <c r="A2513" s="509">
        <v>12</v>
      </c>
      <c r="B2513" s="509" t="s">
        <v>6215</v>
      </c>
      <c r="C2513" s="506" t="s">
        <v>6259</v>
      </c>
      <c r="D2513" s="505" t="s">
        <v>6260</v>
      </c>
      <c r="E2513" s="505" t="s">
        <v>6261</v>
      </c>
      <c r="F2513" s="505" t="s">
        <v>6262</v>
      </c>
      <c r="G2513" s="509" t="s">
        <v>70</v>
      </c>
      <c r="H2513" s="512">
        <v>42389</v>
      </c>
      <c r="I2513" s="510" t="s">
        <v>8</v>
      </c>
    </row>
    <row r="2514" spans="1:9" ht="27.6" x14ac:dyDescent="0.3">
      <c r="A2514" s="509">
        <v>13</v>
      </c>
      <c r="B2514" s="509" t="s">
        <v>6215</v>
      </c>
      <c r="C2514" s="506" t="s">
        <v>6263</v>
      </c>
      <c r="D2514" s="505" t="s">
        <v>6264</v>
      </c>
      <c r="E2514" s="505" t="s">
        <v>6265</v>
      </c>
      <c r="F2514" s="505" t="s">
        <v>6266</v>
      </c>
      <c r="G2514" s="509" t="s">
        <v>70</v>
      </c>
      <c r="H2514" s="512">
        <v>42389</v>
      </c>
      <c r="I2514" s="510" t="s">
        <v>8</v>
      </c>
    </row>
    <row r="2515" spans="1:9" ht="41.4" x14ac:dyDescent="0.3">
      <c r="A2515" s="509">
        <v>14</v>
      </c>
      <c r="B2515" s="509" t="s">
        <v>6215</v>
      </c>
      <c r="C2515" s="506" t="s">
        <v>6267</v>
      </c>
      <c r="D2515" s="505" t="s">
        <v>6268</v>
      </c>
      <c r="E2515" s="505" t="s">
        <v>6269</v>
      </c>
      <c r="F2515" s="505" t="s">
        <v>6266</v>
      </c>
      <c r="G2515" s="509" t="s">
        <v>70</v>
      </c>
      <c r="H2515" s="512">
        <v>43206</v>
      </c>
      <c r="I2515" s="510" t="s">
        <v>8</v>
      </c>
    </row>
    <row r="2516" spans="1:9" ht="27.6" x14ac:dyDescent="0.3">
      <c r="A2516" s="509">
        <v>15</v>
      </c>
      <c r="B2516" s="509" t="s">
        <v>6215</v>
      </c>
      <c r="C2516" s="503" t="s">
        <v>6270</v>
      </c>
      <c r="D2516" s="505" t="s">
        <v>6271</v>
      </c>
      <c r="E2516" s="501" t="s">
        <v>6272</v>
      </c>
      <c r="F2516" s="501" t="s">
        <v>6273</v>
      </c>
      <c r="G2516" s="509" t="s">
        <v>70</v>
      </c>
      <c r="H2516" s="510"/>
      <c r="I2516" s="510" t="s">
        <v>74</v>
      </c>
    </row>
    <row r="2517" spans="1:9" x14ac:dyDescent="0.3">
      <c r="A2517" s="509">
        <v>16</v>
      </c>
      <c r="B2517" s="509" t="s">
        <v>6215</v>
      </c>
      <c r="C2517" s="506" t="s">
        <v>6274</v>
      </c>
      <c r="D2517" s="505" t="s">
        <v>6275</v>
      </c>
      <c r="E2517" s="505" t="s">
        <v>6276</v>
      </c>
      <c r="F2517" s="507" t="s">
        <v>6277</v>
      </c>
      <c r="G2517" s="509" t="s">
        <v>70</v>
      </c>
      <c r="H2517" s="510"/>
      <c r="I2517" s="510" t="s">
        <v>74</v>
      </c>
    </row>
    <row r="2518" spans="1:9" ht="27.6" x14ac:dyDescent="0.3">
      <c r="A2518" s="509">
        <v>17</v>
      </c>
      <c r="B2518" s="509" t="s">
        <v>6215</v>
      </c>
      <c r="C2518" s="506" t="s">
        <v>6278</v>
      </c>
      <c r="D2518" s="505" t="s">
        <v>6279</v>
      </c>
      <c r="E2518" s="505" t="s">
        <v>6280</v>
      </c>
      <c r="F2518" s="505" t="s">
        <v>6281</v>
      </c>
      <c r="G2518" s="509" t="s">
        <v>70</v>
      </c>
      <c r="H2518" s="512">
        <v>41745</v>
      </c>
      <c r="I2518" s="510" t="s">
        <v>8</v>
      </c>
    </row>
    <row r="2519" spans="1:9" ht="55.2" x14ac:dyDescent="0.3">
      <c r="A2519" s="509">
        <v>18</v>
      </c>
      <c r="B2519" s="509" t="s">
        <v>6215</v>
      </c>
      <c r="C2519" s="503" t="s">
        <v>6282</v>
      </c>
      <c r="D2519" s="501" t="s">
        <v>6283</v>
      </c>
      <c r="E2519" s="505" t="s">
        <v>6284</v>
      </c>
      <c r="F2519" s="504" t="s">
        <v>6285</v>
      </c>
      <c r="G2519" s="509" t="s">
        <v>70</v>
      </c>
      <c r="H2519" s="510"/>
      <c r="I2519" s="510" t="s">
        <v>74</v>
      </c>
    </row>
    <row r="2520" spans="1:9" ht="41.4" x14ac:dyDescent="0.3">
      <c r="A2520" s="509">
        <v>19</v>
      </c>
      <c r="B2520" s="509" t="s">
        <v>6215</v>
      </c>
      <c r="C2520" s="506" t="s">
        <v>6286</v>
      </c>
      <c r="D2520" s="505" t="s">
        <v>6287</v>
      </c>
      <c r="E2520" s="505" t="s">
        <v>6288</v>
      </c>
      <c r="F2520" s="505" t="s">
        <v>6289</v>
      </c>
      <c r="G2520" s="509" t="s">
        <v>70</v>
      </c>
      <c r="H2520" s="512">
        <v>43026</v>
      </c>
      <c r="I2520" s="510" t="s">
        <v>8</v>
      </c>
    </row>
    <row r="2521" spans="1:9" ht="69" x14ac:dyDescent="0.3">
      <c r="A2521" s="509">
        <v>20</v>
      </c>
      <c r="B2521" s="509" t="s">
        <v>6215</v>
      </c>
      <c r="C2521" s="506" t="s">
        <v>6290</v>
      </c>
      <c r="D2521" s="505" t="s">
        <v>6291</v>
      </c>
      <c r="E2521" s="505" t="s">
        <v>6292</v>
      </c>
      <c r="F2521" s="504" t="s">
        <v>6293</v>
      </c>
      <c r="G2521" s="509" t="s">
        <v>70</v>
      </c>
      <c r="H2521" s="510"/>
      <c r="I2521" s="508" t="s">
        <v>1427</v>
      </c>
    </row>
    <row r="2522" spans="1:9" ht="41.4" x14ac:dyDescent="0.3">
      <c r="A2522" s="509">
        <v>21</v>
      </c>
      <c r="B2522" s="509" t="s">
        <v>6215</v>
      </c>
      <c r="C2522" s="506" t="s">
        <v>6294</v>
      </c>
      <c r="D2522" s="505" t="s">
        <v>6295</v>
      </c>
      <c r="E2522" s="505" t="s">
        <v>6296</v>
      </c>
      <c r="F2522" s="504"/>
      <c r="G2522" s="509" t="s">
        <v>70</v>
      </c>
      <c r="H2522" s="510"/>
      <c r="I2522" s="510" t="s">
        <v>74</v>
      </c>
    </row>
    <row r="2523" spans="1:9" ht="43.2" x14ac:dyDescent="0.3">
      <c r="A2523" s="509">
        <v>22</v>
      </c>
      <c r="B2523" s="509" t="s">
        <v>6215</v>
      </c>
      <c r="C2523" s="506" t="s">
        <v>6297</v>
      </c>
      <c r="D2523" s="505" t="s">
        <v>6298</v>
      </c>
      <c r="E2523" s="505" t="s">
        <v>6299</v>
      </c>
      <c r="F2523" s="507" t="s">
        <v>6300</v>
      </c>
      <c r="G2523" s="509" t="s">
        <v>70</v>
      </c>
      <c r="H2523" s="510"/>
      <c r="I2523" s="508" t="s">
        <v>1427</v>
      </c>
    </row>
    <row r="2524" spans="1:9" ht="55.2" x14ac:dyDescent="0.3">
      <c r="A2524" s="509">
        <v>23</v>
      </c>
      <c r="B2524" s="509" t="s">
        <v>6215</v>
      </c>
      <c r="C2524" s="506" t="s">
        <v>6301</v>
      </c>
      <c r="D2524" s="505" t="s">
        <v>6302</v>
      </c>
      <c r="E2524" s="505" t="s">
        <v>6303</v>
      </c>
      <c r="F2524" s="505" t="s">
        <v>6304</v>
      </c>
      <c r="G2524" s="509" t="s">
        <v>70</v>
      </c>
      <c r="H2524" s="510"/>
      <c r="I2524" s="513" t="s">
        <v>1427</v>
      </c>
    </row>
    <row r="2525" spans="1:9" ht="115.2" x14ac:dyDescent="0.3">
      <c r="A2525" s="509">
        <v>24</v>
      </c>
      <c r="B2525" s="509" t="s">
        <v>6215</v>
      </c>
      <c r="C2525" s="506" t="s">
        <v>6305</v>
      </c>
      <c r="D2525" s="505" t="s">
        <v>6306</v>
      </c>
      <c r="E2525" s="505" t="s">
        <v>6280</v>
      </c>
      <c r="F2525" s="501" t="s">
        <v>6307</v>
      </c>
      <c r="G2525" s="509" t="s">
        <v>70</v>
      </c>
      <c r="H2525" s="509"/>
      <c r="I2525" s="508" t="s">
        <v>6308</v>
      </c>
    </row>
    <row r="2526" spans="1:9" ht="55.2" x14ac:dyDescent="0.3">
      <c r="A2526" s="509">
        <v>25</v>
      </c>
      <c r="B2526" s="509" t="s">
        <v>6215</v>
      </c>
      <c r="C2526" s="506" t="s">
        <v>6309</v>
      </c>
      <c r="D2526" s="505" t="s">
        <v>6310</v>
      </c>
      <c r="E2526" s="505" t="s">
        <v>6311</v>
      </c>
      <c r="F2526" s="507" t="s">
        <v>6312</v>
      </c>
      <c r="G2526" s="509" t="s">
        <v>70</v>
      </c>
      <c r="H2526" s="512">
        <v>43847</v>
      </c>
      <c r="I2526" s="510" t="s">
        <v>8</v>
      </c>
    </row>
    <row r="2527" spans="1:9" ht="55.2" x14ac:dyDescent="0.3">
      <c r="A2527" s="509">
        <v>26</v>
      </c>
      <c r="B2527" s="509" t="s">
        <v>6215</v>
      </c>
      <c r="C2527" s="506" t="s">
        <v>6313</v>
      </c>
      <c r="D2527" s="501" t="s">
        <v>6314</v>
      </c>
      <c r="E2527" s="505" t="s">
        <v>6315</v>
      </c>
      <c r="F2527" s="505" t="s">
        <v>6316</v>
      </c>
      <c r="G2527" s="509" t="s">
        <v>70</v>
      </c>
      <c r="H2527" s="510"/>
      <c r="I2527" s="508" t="s">
        <v>1427</v>
      </c>
    </row>
    <row r="2528" spans="1:9" ht="41.4" x14ac:dyDescent="0.3">
      <c r="A2528" s="509">
        <v>27</v>
      </c>
      <c r="B2528" s="509" t="s">
        <v>6215</v>
      </c>
      <c r="C2528" s="506" t="s">
        <v>6317</v>
      </c>
      <c r="D2528" s="501" t="s">
        <v>6318</v>
      </c>
      <c r="E2528" s="505" t="s">
        <v>6319</v>
      </c>
      <c r="F2528" s="504" t="s">
        <v>6320</v>
      </c>
      <c r="G2528" s="509" t="s">
        <v>70</v>
      </c>
      <c r="H2528" s="510"/>
      <c r="I2528" s="510" t="s">
        <v>74</v>
      </c>
    </row>
    <row r="2529" spans="1:9" ht="41.4" x14ac:dyDescent="0.3">
      <c r="A2529" s="509">
        <v>28</v>
      </c>
      <c r="B2529" s="509" t="s">
        <v>6215</v>
      </c>
      <c r="C2529" s="506" t="s">
        <v>6321</v>
      </c>
      <c r="D2529" s="501" t="s">
        <v>6322</v>
      </c>
      <c r="E2529" s="505" t="s">
        <v>6323</v>
      </c>
      <c r="F2529" s="504" t="s">
        <v>6324</v>
      </c>
      <c r="G2529" s="509" t="s">
        <v>70</v>
      </c>
      <c r="H2529" s="510"/>
      <c r="I2529" s="510" t="s">
        <v>74</v>
      </c>
    </row>
    <row r="2530" spans="1:9" ht="69" x14ac:dyDescent="0.3">
      <c r="A2530" s="509">
        <v>29</v>
      </c>
      <c r="B2530" s="509" t="s">
        <v>6215</v>
      </c>
      <c r="C2530" s="506" t="s">
        <v>6325</v>
      </c>
      <c r="D2530" s="501" t="s">
        <v>6326</v>
      </c>
      <c r="E2530" s="505" t="s">
        <v>6327</v>
      </c>
      <c r="F2530" s="504" t="s">
        <v>6328</v>
      </c>
      <c r="G2530" s="509" t="s">
        <v>70</v>
      </c>
      <c r="H2530" s="510"/>
      <c r="I2530" s="510" t="s">
        <v>74</v>
      </c>
    </row>
    <row r="2531" spans="1:9" ht="41.4" x14ac:dyDescent="0.3">
      <c r="A2531" s="509">
        <v>30</v>
      </c>
      <c r="B2531" s="509" t="s">
        <v>6215</v>
      </c>
      <c r="C2531" s="506" t="s">
        <v>6329</v>
      </c>
      <c r="D2531" s="505" t="s">
        <v>6330</v>
      </c>
      <c r="E2531" s="505" t="s">
        <v>6331</v>
      </c>
      <c r="F2531" s="501" t="s">
        <v>6332</v>
      </c>
      <c r="G2531" s="509" t="s">
        <v>768</v>
      </c>
      <c r="H2531" s="512">
        <v>43468</v>
      </c>
      <c r="I2531" s="510" t="s">
        <v>8</v>
      </c>
    </row>
    <row r="2532" spans="1:9" ht="41.4" x14ac:dyDescent="0.3">
      <c r="A2532" s="509">
        <v>31</v>
      </c>
      <c r="B2532" s="509" t="s">
        <v>6215</v>
      </c>
      <c r="C2532" s="506" t="s">
        <v>6333</v>
      </c>
      <c r="D2532" s="505" t="s">
        <v>6334</v>
      </c>
      <c r="E2532" s="505" t="s">
        <v>6335</v>
      </c>
      <c r="F2532" s="505" t="s">
        <v>6336</v>
      </c>
      <c r="G2532" s="509" t="s">
        <v>70</v>
      </c>
      <c r="H2532" s="512">
        <v>43174</v>
      </c>
      <c r="I2532" s="510" t="s">
        <v>8</v>
      </c>
    </row>
    <row r="2533" spans="1:9" ht="27.6" x14ac:dyDescent="0.3">
      <c r="A2533" s="509">
        <v>32</v>
      </c>
      <c r="B2533" s="509" t="s">
        <v>6215</v>
      </c>
      <c r="C2533" s="506" t="s">
        <v>6337</v>
      </c>
      <c r="D2533" s="505" t="s">
        <v>6338</v>
      </c>
      <c r="E2533" s="505" t="s">
        <v>6339</v>
      </c>
      <c r="F2533" s="505" t="s">
        <v>6336</v>
      </c>
      <c r="G2533" s="509" t="s">
        <v>70</v>
      </c>
      <c r="H2533" s="512">
        <v>42955</v>
      </c>
      <c r="I2533" s="510" t="s">
        <v>8</v>
      </c>
    </row>
    <row r="2534" spans="1:9" x14ac:dyDescent="0.3">
      <c r="A2534" s="509">
        <v>33</v>
      </c>
      <c r="B2534" s="509" t="s">
        <v>6215</v>
      </c>
      <c r="C2534" s="506" t="s">
        <v>6340</v>
      </c>
      <c r="D2534" s="505" t="s">
        <v>6341</v>
      </c>
      <c r="E2534" s="505" t="s">
        <v>6342</v>
      </c>
      <c r="F2534" s="507" t="s">
        <v>6343</v>
      </c>
      <c r="G2534" s="509" t="s">
        <v>70</v>
      </c>
      <c r="H2534" s="512">
        <v>43166</v>
      </c>
      <c r="I2534" s="510" t="s">
        <v>8</v>
      </c>
    </row>
    <row r="2535" spans="1:9" ht="27.6" x14ac:dyDescent="0.3">
      <c r="A2535" s="509">
        <v>34</v>
      </c>
      <c r="B2535" s="509" t="s">
        <v>6215</v>
      </c>
      <c r="C2535" s="506" t="s">
        <v>6344</v>
      </c>
      <c r="D2535" s="505" t="s">
        <v>6345</v>
      </c>
      <c r="E2535" s="505" t="s">
        <v>6346</v>
      </c>
      <c r="F2535" s="505" t="s">
        <v>6347</v>
      </c>
      <c r="G2535" s="509" t="s">
        <v>70</v>
      </c>
      <c r="H2535" s="510"/>
      <c r="I2535" s="510" t="s">
        <v>74</v>
      </c>
    </row>
    <row r="2536" spans="1:9" ht="27.6" x14ac:dyDescent="0.3">
      <c r="A2536" s="509">
        <v>35</v>
      </c>
      <c r="B2536" s="509" t="s">
        <v>6215</v>
      </c>
      <c r="C2536" s="506" t="s">
        <v>6348</v>
      </c>
      <c r="D2536" s="505" t="s">
        <v>6349</v>
      </c>
      <c r="E2536" s="505" t="s">
        <v>6350</v>
      </c>
      <c r="F2536" s="505" t="s">
        <v>6347</v>
      </c>
      <c r="G2536" s="509" t="s">
        <v>70</v>
      </c>
      <c r="H2536" s="512">
        <v>43896</v>
      </c>
      <c r="I2536" s="510" t="s">
        <v>8</v>
      </c>
    </row>
    <row r="2537" spans="1:9" x14ac:dyDescent="0.3">
      <c r="A2537" s="509">
        <v>36</v>
      </c>
      <c r="B2537" s="509" t="s">
        <v>6215</v>
      </c>
      <c r="C2537" s="506" t="s">
        <v>6351</v>
      </c>
      <c r="D2537" s="505" t="s">
        <v>6352</v>
      </c>
      <c r="E2537" s="505" t="s">
        <v>6353</v>
      </c>
      <c r="F2537" s="507" t="s">
        <v>6354</v>
      </c>
      <c r="G2537" s="509" t="s">
        <v>70</v>
      </c>
      <c r="H2537" s="512">
        <v>42096</v>
      </c>
      <c r="I2537" s="510" t="s">
        <v>8</v>
      </c>
    </row>
    <row r="2538" spans="1:9" ht="27.6" x14ac:dyDescent="0.3">
      <c r="A2538" s="509">
        <v>37</v>
      </c>
      <c r="B2538" s="509" t="s">
        <v>6215</v>
      </c>
      <c r="C2538" s="506" t="s">
        <v>6355</v>
      </c>
      <c r="D2538" s="505" t="s">
        <v>6356</v>
      </c>
      <c r="E2538" s="505" t="s">
        <v>6357</v>
      </c>
      <c r="F2538" s="505" t="s">
        <v>6358</v>
      </c>
      <c r="G2538" s="509" t="s">
        <v>70</v>
      </c>
      <c r="H2538" s="512">
        <v>42955</v>
      </c>
      <c r="I2538" s="510" t="s">
        <v>8</v>
      </c>
    </row>
    <row r="2539" spans="1:9" x14ac:dyDescent="0.3">
      <c r="A2539" s="509">
        <v>38</v>
      </c>
      <c r="B2539" s="509" t="s">
        <v>6215</v>
      </c>
      <c r="C2539" s="506" t="s">
        <v>6359</v>
      </c>
      <c r="D2539" s="505" t="s">
        <v>6360</v>
      </c>
      <c r="E2539" s="505" t="s">
        <v>6361</v>
      </c>
      <c r="F2539" s="507" t="s">
        <v>6362</v>
      </c>
      <c r="G2539" s="509" t="s">
        <v>70</v>
      </c>
      <c r="H2539" s="510"/>
      <c r="I2539" s="510" t="s">
        <v>74</v>
      </c>
    </row>
    <row r="2540" spans="1:9" x14ac:dyDescent="0.3">
      <c r="A2540" s="509">
        <v>39</v>
      </c>
      <c r="B2540" s="509" t="s">
        <v>6215</v>
      </c>
      <c r="C2540" s="503" t="s">
        <v>6363</v>
      </c>
      <c r="D2540" s="501" t="s">
        <v>6364</v>
      </c>
      <c r="E2540" s="502" t="s">
        <v>6365</v>
      </c>
      <c r="F2540" s="507" t="s">
        <v>6366</v>
      </c>
      <c r="G2540" s="509" t="s">
        <v>70</v>
      </c>
      <c r="H2540" s="510"/>
      <c r="I2540" s="510" t="s">
        <v>74</v>
      </c>
    </row>
    <row r="2541" spans="1:9" ht="27.6" x14ac:dyDescent="0.3">
      <c r="A2541" s="509">
        <v>40</v>
      </c>
      <c r="B2541" s="509" t="s">
        <v>6215</v>
      </c>
      <c r="C2541" s="506" t="s">
        <v>6367</v>
      </c>
      <c r="D2541" s="505" t="s">
        <v>6368</v>
      </c>
      <c r="E2541" s="505" t="s">
        <v>6369</v>
      </c>
      <c r="F2541" s="505" t="s">
        <v>6370</v>
      </c>
      <c r="G2541" s="509" t="s">
        <v>70</v>
      </c>
      <c r="H2541" s="512">
        <v>43102</v>
      </c>
      <c r="I2541" s="510" t="s">
        <v>8</v>
      </c>
    </row>
    <row r="2542" spans="1:9" x14ac:dyDescent="0.3">
      <c r="A2542" s="509">
        <v>41</v>
      </c>
      <c r="B2542" s="509" t="s">
        <v>6215</v>
      </c>
      <c r="C2542" s="506" t="s">
        <v>6371</v>
      </c>
      <c r="D2542" s="505" t="s">
        <v>6372</v>
      </c>
      <c r="E2542" s="505" t="s">
        <v>6373</v>
      </c>
      <c r="F2542" s="505" t="s">
        <v>6374</v>
      </c>
      <c r="G2542" s="509" t="s">
        <v>70</v>
      </c>
      <c r="H2542" s="512">
        <v>43383</v>
      </c>
      <c r="I2542" s="510" t="s">
        <v>8</v>
      </c>
    </row>
    <row r="2543" spans="1:9" ht="41.4" x14ac:dyDescent="0.3">
      <c r="A2543" s="509">
        <v>42</v>
      </c>
      <c r="B2543" s="509" t="s">
        <v>6215</v>
      </c>
      <c r="C2543" s="506" t="s">
        <v>6375</v>
      </c>
      <c r="D2543" s="501" t="s">
        <v>6376</v>
      </c>
      <c r="E2543" s="505" t="s">
        <v>6377</v>
      </c>
      <c r="F2543" s="507" t="s">
        <v>6378</v>
      </c>
      <c r="G2543" s="509" t="s">
        <v>70</v>
      </c>
      <c r="H2543" s="512">
        <v>43412</v>
      </c>
      <c r="I2543" s="510" t="s">
        <v>8</v>
      </c>
    </row>
    <row r="2544" spans="1:9" ht="27.6" x14ac:dyDescent="0.3">
      <c r="A2544" s="509">
        <v>43</v>
      </c>
      <c r="B2544" s="509" t="s">
        <v>6215</v>
      </c>
      <c r="C2544" s="506" t="s">
        <v>6379</v>
      </c>
      <c r="D2544" s="501" t="s">
        <v>6380</v>
      </c>
      <c r="E2544" s="505" t="s">
        <v>6381</v>
      </c>
      <c r="F2544" s="505" t="s">
        <v>6382</v>
      </c>
      <c r="G2544" s="509" t="s">
        <v>70</v>
      </c>
      <c r="H2544" s="512">
        <v>43468</v>
      </c>
      <c r="I2544" s="510" t="s">
        <v>8</v>
      </c>
    </row>
    <row r="2545" spans="1:9" x14ac:dyDescent="0.3">
      <c r="A2545" s="509">
        <v>44</v>
      </c>
      <c r="B2545" s="509" t="s">
        <v>6215</v>
      </c>
      <c r="C2545" s="506" t="s">
        <v>6383</v>
      </c>
      <c r="D2545" s="501" t="s">
        <v>6384</v>
      </c>
      <c r="E2545" s="505" t="s">
        <v>6385</v>
      </c>
      <c r="F2545" s="507" t="s">
        <v>6366</v>
      </c>
      <c r="G2545" s="509" t="s">
        <v>70</v>
      </c>
      <c r="H2545" s="512">
        <v>43501</v>
      </c>
      <c r="I2545" s="510" t="s">
        <v>8</v>
      </c>
    </row>
    <row r="2546" spans="1:9" ht="96.6" x14ac:dyDescent="0.3">
      <c r="A2546" s="509">
        <v>45</v>
      </c>
      <c r="B2546" s="509" t="s">
        <v>6215</v>
      </c>
      <c r="C2546" s="503" t="s">
        <v>6386</v>
      </c>
      <c r="D2546" s="501" t="s">
        <v>6387</v>
      </c>
      <c r="E2546" s="501" t="s">
        <v>6388</v>
      </c>
      <c r="F2546" s="504" t="s">
        <v>6389</v>
      </c>
      <c r="G2546" s="509" t="s">
        <v>70</v>
      </c>
      <c r="H2546" s="510"/>
      <c r="I2546" s="508" t="s">
        <v>1427</v>
      </c>
    </row>
    <row r="2547" spans="1:9" x14ac:dyDescent="0.3">
      <c r="A2547" s="509">
        <v>46</v>
      </c>
      <c r="B2547" s="509" t="s">
        <v>6215</v>
      </c>
      <c r="C2547" s="503" t="s">
        <v>6390</v>
      </c>
      <c r="D2547" s="501" t="s">
        <v>6391</v>
      </c>
      <c r="E2547" s="501" t="s">
        <v>6392</v>
      </c>
      <c r="F2547" s="507" t="s">
        <v>6378</v>
      </c>
      <c r="G2547" s="509" t="s">
        <v>70</v>
      </c>
      <c r="H2547" s="510"/>
      <c r="I2547" s="510" t="s">
        <v>74</v>
      </c>
    </row>
    <row r="2548" spans="1:9" ht="72" x14ac:dyDescent="0.3">
      <c r="A2548" s="509">
        <v>47</v>
      </c>
      <c r="B2548" s="509" t="s">
        <v>6215</v>
      </c>
      <c r="C2548" s="503" t="s">
        <v>6393</v>
      </c>
      <c r="D2548" s="501" t="s">
        <v>6394</v>
      </c>
      <c r="E2548" s="501" t="s">
        <v>6395</v>
      </c>
      <c r="F2548" s="504" t="s">
        <v>6332</v>
      </c>
      <c r="G2548" s="509" t="s">
        <v>70</v>
      </c>
      <c r="H2548" s="510"/>
      <c r="I2548" s="508" t="s">
        <v>6396</v>
      </c>
    </row>
    <row r="2549" spans="1:9" ht="43.2" x14ac:dyDescent="0.3">
      <c r="A2549" s="509">
        <v>48</v>
      </c>
      <c r="B2549" s="509" t="s">
        <v>6215</v>
      </c>
      <c r="C2549" s="506" t="s">
        <v>6397</v>
      </c>
      <c r="D2549" s="505" t="s">
        <v>6398</v>
      </c>
      <c r="E2549" s="505" t="s">
        <v>6399</v>
      </c>
      <c r="F2549" s="505" t="s">
        <v>6400</v>
      </c>
      <c r="G2549" s="509" t="s">
        <v>70</v>
      </c>
      <c r="H2549" s="510"/>
      <c r="I2549" s="513" t="s">
        <v>1427</v>
      </c>
    </row>
    <row r="2550" spans="1:9" ht="55.2" x14ac:dyDescent="0.3">
      <c r="A2550" s="509">
        <v>49</v>
      </c>
      <c r="B2550" s="509" t="s">
        <v>6215</v>
      </c>
      <c r="C2550" s="506" t="s">
        <v>6401</v>
      </c>
      <c r="D2550" s="505" t="s">
        <v>6402</v>
      </c>
      <c r="E2550" s="505" t="s">
        <v>6403</v>
      </c>
      <c r="F2550" s="504" t="s">
        <v>6404</v>
      </c>
      <c r="G2550" s="509" t="s">
        <v>70</v>
      </c>
      <c r="H2550" s="512">
        <v>43102</v>
      </c>
      <c r="I2550" s="513" t="s">
        <v>8</v>
      </c>
    </row>
    <row r="2551" spans="1:9" x14ac:dyDescent="0.3">
      <c r="A2551" s="509">
        <v>50</v>
      </c>
      <c r="B2551" s="509" t="s">
        <v>6215</v>
      </c>
      <c r="C2551" s="506" t="s">
        <v>6405</v>
      </c>
      <c r="D2551" s="505" t="s">
        <v>6406</v>
      </c>
      <c r="E2551" s="505" t="s">
        <v>6407</v>
      </c>
      <c r="F2551" s="507" t="s">
        <v>6408</v>
      </c>
      <c r="G2551" s="509" t="s">
        <v>70</v>
      </c>
      <c r="H2551" s="512">
        <v>43447</v>
      </c>
      <c r="I2551" s="510" t="s">
        <v>8</v>
      </c>
    </row>
    <row r="2552" spans="1:9" ht="43.2" x14ac:dyDescent="0.3">
      <c r="A2552" s="509">
        <v>51</v>
      </c>
      <c r="B2552" s="509" t="s">
        <v>6215</v>
      </c>
      <c r="C2552" s="503" t="s">
        <v>6409</v>
      </c>
      <c r="D2552" s="501" t="s">
        <v>6410</v>
      </c>
      <c r="E2552" s="502" t="s">
        <v>6411</v>
      </c>
      <c r="F2552" s="507" t="s">
        <v>6412</v>
      </c>
      <c r="G2552" s="509" t="s">
        <v>768</v>
      </c>
      <c r="H2552" s="510"/>
      <c r="I2552" s="513" t="s">
        <v>1427</v>
      </c>
    </row>
    <row r="2553" spans="1:9" ht="55.2" x14ac:dyDescent="0.3">
      <c r="A2553" s="509">
        <v>52</v>
      </c>
      <c r="B2553" s="509" t="s">
        <v>6215</v>
      </c>
      <c r="C2553" s="506" t="s">
        <v>6413</v>
      </c>
      <c r="D2553" s="505" t="s">
        <v>6414</v>
      </c>
      <c r="E2553" s="505" t="s">
        <v>6415</v>
      </c>
      <c r="F2553" s="504" t="s">
        <v>6416</v>
      </c>
      <c r="G2553" s="509" t="s">
        <v>70</v>
      </c>
      <c r="H2553" s="512">
        <v>43609</v>
      </c>
      <c r="I2553" s="510" t="s">
        <v>8</v>
      </c>
    </row>
    <row r="2554" spans="1:9" ht="55.2" x14ac:dyDescent="0.3">
      <c r="A2554" s="509">
        <v>53</v>
      </c>
      <c r="B2554" s="509" t="s">
        <v>6215</v>
      </c>
      <c r="C2554" s="506" t="s">
        <v>6417</v>
      </c>
      <c r="D2554" s="505" t="s">
        <v>6418</v>
      </c>
      <c r="E2554" s="505" t="s">
        <v>6419</v>
      </c>
      <c r="F2554" s="501" t="s">
        <v>6420</v>
      </c>
      <c r="G2554" s="509" t="s">
        <v>70</v>
      </c>
      <c r="H2554" s="512">
        <v>43102</v>
      </c>
      <c r="I2554" s="510" t="s">
        <v>8</v>
      </c>
    </row>
    <row r="2555" spans="1:9" ht="55.2" x14ac:dyDescent="0.3">
      <c r="A2555" s="509">
        <v>54</v>
      </c>
      <c r="B2555" s="509" t="s">
        <v>6215</v>
      </c>
      <c r="C2555" s="506" t="s">
        <v>6421</v>
      </c>
      <c r="D2555" s="505" t="s">
        <v>6422</v>
      </c>
      <c r="E2555" s="505" t="s">
        <v>6423</v>
      </c>
      <c r="F2555" s="501" t="s">
        <v>6424</v>
      </c>
      <c r="G2555" s="509" t="s">
        <v>70</v>
      </c>
      <c r="H2555" s="512">
        <v>43763</v>
      </c>
      <c r="I2555" s="510" t="s">
        <v>8</v>
      </c>
    </row>
    <row r="2556" spans="1:9" ht="41.4" x14ac:dyDescent="0.3">
      <c r="A2556" s="509">
        <v>55</v>
      </c>
      <c r="B2556" s="509" t="s">
        <v>6215</v>
      </c>
      <c r="C2556" s="506" t="s">
        <v>6425</v>
      </c>
      <c r="D2556" s="505" t="s">
        <v>6426</v>
      </c>
      <c r="E2556" s="505" t="s">
        <v>6427</v>
      </c>
      <c r="F2556" s="505" t="s">
        <v>6428</v>
      </c>
      <c r="G2556" s="509" t="s">
        <v>70</v>
      </c>
      <c r="H2556" s="510"/>
      <c r="I2556" s="510" t="s">
        <v>74</v>
      </c>
    </row>
    <row r="2557" spans="1:9" ht="43.2" x14ac:dyDescent="0.3">
      <c r="A2557" s="509">
        <v>56</v>
      </c>
      <c r="B2557" s="509" t="s">
        <v>6215</v>
      </c>
      <c r="C2557" s="506" t="s">
        <v>6429</v>
      </c>
      <c r="D2557" s="505" t="s">
        <v>6430</v>
      </c>
      <c r="E2557" s="505" t="s">
        <v>6431</v>
      </c>
      <c r="F2557" s="507"/>
      <c r="G2557" s="509" t="s">
        <v>70</v>
      </c>
      <c r="H2557" s="510"/>
      <c r="I2557" s="513" t="s">
        <v>1427</v>
      </c>
    </row>
    <row r="2558" spans="1:9" ht="27.6" x14ac:dyDescent="0.3">
      <c r="A2558" s="509">
        <v>57</v>
      </c>
      <c r="B2558" s="509" t="s">
        <v>6215</v>
      </c>
      <c r="C2558" s="506" t="s">
        <v>6432</v>
      </c>
      <c r="D2558" s="505" t="s">
        <v>6433</v>
      </c>
      <c r="E2558" s="505" t="s">
        <v>6434</v>
      </c>
      <c r="F2558" s="504" t="s">
        <v>6435</v>
      </c>
      <c r="G2558" s="509" t="s">
        <v>70</v>
      </c>
      <c r="H2558" s="512">
        <v>42389</v>
      </c>
      <c r="I2558" s="510" t="s">
        <v>8</v>
      </c>
    </row>
    <row r="2559" spans="1:9" ht="43.2" x14ac:dyDescent="0.3">
      <c r="A2559" s="509">
        <v>58</v>
      </c>
      <c r="B2559" s="509" t="s">
        <v>6215</v>
      </c>
      <c r="C2559" s="506" t="s">
        <v>6436</v>
      </c>
      <c r="D2559" s="505" t="s">
        <v>6437</v>
      </c>
      <c r="E2559" s="505" t="s">
        <v>6438</v>
      </c>
      <c r="F2559" s="504" t="s">
        <v>6439</v>
      </c>
      <c r="G2559" s="509" t="s">
        <v>70</v>
      </c>
      <c r="H2559" s="510"/>
      <c r="I2559" s="513" t="s">
        <v>1427</v>
      </c>
    </row>
    <row r="2560" spans="1:9" ht="124.2" x14ac:dyDescent="0.3">
      <c r="A2560" s="509">
        <v>59</v>
      </c>
      <c r="B2560" s="509" t="s">
        <v>6215</v>
      </c>
      <c r="C2560" s="506" t="s">
        <v>6440</v>
      </c>
      <c r="D2560" s="505" t="s">
        <v>6441</v>
      </c>
      <c r="E2560" s="505" t="s">
        <v>6442</v>
      </c>
      <c r="F2560" s="504" t="s">
        <v>6443</v>
      </c>
      <c r="G2560" s="509" t="s">
        <v>70</v>
      </c>
      <c r="H2560" s="512">
        <v>42389</v>
      </c>
      <c r="I2560" s="510" t="s">
        <v>8</v>
      </c>
    </row>
    <row r="2561" spans="1:9" ht="41.4" x14ac:dyDescent="0.3">
      <c r="A2561" s="509">
        <v>60</v>
      </c>
      <c r="B2561" s="509" t="s">
        <v>6215</v>
      </c>
      <c r="C2561" s="506" t="s">
        <v>6444</v>
      </c>
      <c r="D2561" s="505" t="s">
        <v>6445</v>
      </c>
      <c r="E2561" s="505" t="s">
        <v>6446</v>
      </c>
      <c r="F2561" s="504" t="s">
        <v>6447</v>
      </c>
      <c r="G2561" s="509" t="s">
        <v>70</v>
      </c>
      <c r="H2561" s="512">
        <v>42955</v>
      </c>
      <c r="I2561" s="510" t="s">
        <v>8</v>
      </c>
    </row>
    <row r="2562" spans="1:9" ht="27.6" x14ac:dyDescent="0.3">
      <c r="A2562" s="509">
        <v>61</v>
      </c>
      <c r="B2562" s="509" t="s">
        <v>6215</v>
      </c>
      <c r="C2562" s="506" t="s">
        <v>6448</v>
      </c>
      <c r="D2562" s="505" t="s">
        <v>6449</v>
      </c>
      <c r="E2562" s="505" t="s">
        <v>6450</v>
      </c>
      <c r="F2562" s="505" t="s">
        <v>6451</v>
      </c>
      <c r="G2562" s="509" t="s">
        <v>70</v>
      </c>
      <c r="H2562" s="512">
        <v>42955</v>
      </c>
      <c r="I2562" s="510" t="s">
        <v>8</v>
      </c>
    </row>
    <row r="2563" spans="1:9" ht="43.2" x14ac:dyDescent="0.3">
      <c r="A2563" s="509">
        <v>62</v>
      </c>
      <c r="B2563" s="509" t="s">
        <v>6215</v>
      </c>
      <c r="C2563" s="506" t="s">
        <v>6452</v>
      </c>
      <c r="D2563" s="505" t="s">
        <v>6453</v>
      </c>
      <c r="E2563" s="505" t="s">
        <v>6454</v>
      </c>
      <c r="F2563" s="504" t="s">
        <v>6455</v>
      </c>
      <c r="G2563" s="509" t="s">
        <v>70</v>
      </c>
      <c r="H2563" s="510"/>
      <c r="I2563" s="508" t="s">
        <v>1427</v>
      </c>
    </row>
    <row r="2564" spans="1:9" x14ac:dyDescent="0.3">
      <c r="A2564" s="509">
        <v>63</v>
      </c>
      <c r="B2564" s="509" t="s">
        <v>6215</v>
      </c>
      <c r="C2564" s="506" t="s">
        <v>6456</v>
      </c>
      <c r="D2564" s="505" t="s">
        <v>6457</v>
      </c>
      <c r="E2564" s="505" t="s">
        <v>6458</v>
      </c>
      <c r="F2564" s="507" t="s">
        <v>6408</v>
      </c>
      <c r="G2564" s="509" t="s">
        <v>70</v>
      </c>
      <c r="H2564" s="512">
        <v>43628</v>
      </c>
      <c r="I2564" s="510" t="s">
        <v>8</v>
      </c>
    </row>
    <row r="2565" spans="1:9" ht="69" x14ac:dyDescent="0.3">
      <c r="A2565" s="509">
        <v>64</v>
      </c>
      <c r="B2565" s="509" t="s">
        <v>6215</v>
      </c>
      <c r="C2565" s="506" t="s">
        <v>6459</v>
      </c>
      <c r="D2565" s="505" t="s">
        <v>6460</v>
      </c>
      <c r="E2565" s="505" t="s">
        <v>6461</v>
      </c>
      <c r="F2565" s="505" t="s">
        <v>6462</v>
      </c>
      <c r="G2565" s="509" t="s">
        <v>70</v>
      </c>
      <c r="H2565" s="510"/>
      <c r="I2565" s="510" t="s">
        <v>74</v>
      </c>
    </row>
    <row r="2566" spans="1:9" ht="27.6" x14ac:dyDescent="0.3">
      <c r="A2566" s="509">
        <v>65</v>
      </c>
      <c r="B2566" s="509" t="s">
        <v>6215</v>
      </c>
      <c r="C2566" s="506" t="s">
        <v>6463</v>
      </c>
      <c r="D2566" s="505" t="s">
        <v>6464</v>
      </c>
      <c r="E2566" s="505" t="s">
        <v>6465</v>
      </c>
      <c r="F2566" s="507" t="s">
        <v>6466</v>
      </c>
      <c r="G2566" s="509" t="s">
        <v>70</v>
      </c>
      <c r="H2566" s="510"/>
      <c r="I2566" s="510" t="s">
        <v>74</v>
      </c>
    </row>
    <row r="2567" spans="1:9" x14ac:dyDescent="0.3">
      <c r="A2567" s="509">
        <v>66</v>
      </c>
      <c r="B2567" s="509" t="s">
        <v>6215</v>
      </c>
      <c r="C2567" s="506" t="s">
        <v>6467</v>
      </c>
      <c r="D2567" s="505" t="s">
        <v>6468</v>
      </c>
      <c r="E2567" s="505" t="s">
        <v>6469</v>
      </c>
      <c r="F2567" s="507" t="s">
        <v>6235</v>
      </c>
      <c r="G2567" s="509" t="s">
        <v>70</v>
      </c>
      <c r="H2567" s="512">
        <v>43367</v>
      </c>
      <c r="I2567" s="510" t="s">
        <v>8</v>
      </c>
    </row>
    <row r="2568" spans="1:9" ht="69" x14ac:dyDescent="0.3">
      <c r="A2568" s="509">
        <v>67</v>
      </c>
      <c r="B2568" s="509" t="s">
        <v>6215</v>
      </c>
      <c r="C2568" s="506" t="s">
        <v>6470</v>
      </c>
      <c r="D2568" s="505" t="s">
        <v>6471</v>
      </c>
      <c r="E2568" s="505" t="s">
        <v>6472</v>
      </c>
      <c r="F2568" s="504" t="s">
        <v>6473</v>
      </c>
      <c r="G2568" s="509" t="s">
        <v>70</v>
      </c>
      <c r="H2568" s="512">
        <v>43476</v>
      </c>
      <c r="I2568" s="510" t="s">
        <v>8</v>
      </c>
    </row>
    <row r="2569" spans="1:9" ht="41.4" x14ac:dyDescent="0.3">
      <c r="A2569" s="509">
        <v>68</v>
      </c>
      <c r="B2569" s="509" t="s">
        <v>6215</v>
      </c>
      <c r="C2569" s="506" t="s">
        <v>6474</v>
      </c>
      <c r="D2569" s="505" t="s">
        <v>6475</v>
      </c>
      <c r="E2569" s="505" t="s">
        <v>6476</v>
      </c>
      <c r="F2569" s="504" t="s">
        <v>6477</v>
      </c>
      <c r="G2569" s="509" t="s">
        <v>70</v>
      </c>
      <c r="H2569" s="512">
        <v>43367</v>
      </c>
      <c r="I2569" s="510" t="s">
        <v>8</v>
      </c>
    </row>
    <row r="2570" spans="1:9" ht="43.2" x14ac:dyDescent="0.3">
      <c r="A2570" s="509">
        <v>69</v>
      </c>
      <c r="B2570" s="509" t="s">
        <v>6215</v>
      </c>
      <c r="C2570" s="506" t="s">
        <v>6478</v>
      </c>
      <c r="D2570" s="501" t="s">
        <v>6479</v>
      </c>
      <c r="E2570" s="501" t="s">
        <v>6480</v>
      </c>
      <c r="F2570" s="505" t="s">
        <v>6481</v>
      </c>
      <c r="G2570" s="509" t="s">
        <v>70</v>
      </c>
      <c r="H2570" s="510"/>
      <c r="I2570" s="508" t="s">
        <v>1427</v>
      </c>
    </row>
    <row r="2571" spans="1:9" ht="27.6" x14ac:dyDescent="0.3">
      <c r="A2571" s="509">
        <v>70</v>
      </c>
      <c r="B2571" s="509" t="s">
        <v>6215</v>
      </c>
      <c r="C2571" s="506" t="s">
        <v>6482</v>
      </c>
      <c r="D2571" s="501" t="s">
        <v>6483</v>
      </c>
      <c r="E2571" s="501" t="s">
        <v>6484</v>
      </c>
      <c r="F2571" s="507" t="s">
        <v>6485</v>
      </c>
      <c r="G2571" s="509" t="s">
        <v>70</v>
      </c>
      <c r="H2571" s="510"/>
      <c r="I2571" s="510" t="s">
        <v>74</v>
      </c>
    </row>
    <row r="2572" spans="1:9" ht="69" x14ac:dyDescent="0.3">
      <c r="A2572" s="509">
        <v>71</v>
      </c>
      <c r="B2572" s="509" t="s">
        <v>6215</v>
      </c>
      <c r="C2572" s="506" t="s">
        <v>6486</v>
      </c>
      <c r="D2572" s="505" t="s">
        <v>6487</v>
      </c>
      <c r="E2572" s="505" t="s">
        <v>6488</v>
      </c>
      <c r="F2572" s="504" t="s">
        <v>6489</v>
      </c>
      <c r="G2572" s="509" t="s">
        <v>70</v>
      </c>
      <c r="H2572" s="512">
        <v>43866</v>
      </c>
      <c r="I2572" s="510" t="s">
        <v>8</v>
      </c>
    </row>
    <row r="2573" spans="1:9" ht="43.2" x14ac:dyDescent="0.3">
      <c r="A2573" s="509">
        <v>72</v>
      </c>
      <c r="B2573" s="509" t="s">
        <v>6215</v>
      </c>
      <c r="C2573" s="503" t="s">
        <v>6490</v>
      </c>
      <c r="D2573" s="501" t="s">
        <v>6491</v>
      </c>
      <c r="E2573" s="501" t="s">
        <v>6492</v>
      </c>
      <c r="F2573" s="501" t="s">
        <v>6493</v>
      </c>
      <c r="G2573" s="509" t="s">
        <v>70</v>
      </c>
      <c r="H2573" s="510"/>
      <c r="I2573" s="508" t="s">
        <v>1427</v>
      </c>
    </row>
    <row r="2574" spans="1:9" ht="41.4" x14ac:dyDescent="0.3">
      <c r="A2574" s="509">
        <v>73</v>
      </c>
      <c r="B2574" s="509" t="s">
        <v>6215</v>
      </c>
      <c r="C2574" s="503" t="s">
        <v>6494</v>
      </c>
      <c r="D2574" s="501" t="s">
        <v>6495</v>
      </c>
      <c r="E2574" s="501" t="s">
        <v>6496</v>
      </c>
      <c r="F2574" s="507" t="s">
        <v>6497</v>
      </c>
      <c r="G2574" s="509" t="s">
        <v>70</v>
      </c>
      <c r="H2574" s="510"/>
      <c r="I2574" s="510" t="s">
        <v>74</v>
      </c>
    </row>
    <row r="2575" spans="1:9" ht="43.2" x14ac:dyDescent="0.3">
      <c r="A2575" s="509">
        <v>74</v>
      </c>
      <c r="B2575" s="509" t="s">
        <v>6215</v>
      </c>
      <c r="C2575" s="503" t="s">
        <v>6498</v>
      </c>
      <c r="D2575" s="501" t="s">
        <v>6499</v>
      </c>
      <c r="E2575" s="501" t="s">
        <v>6500</v>
      </c>
      <c r="F2575" s="507" t="s">
        <v>6324</v>
      </c>
      <c r="G2575" s="509" t="s">
        <v>70</v>
      </c>
      <c r="H2575" s="510"/>
      <c r="I2575" s="508" t="s">
        <v>1427</v>
      </c>
    </row>
    <row r="2576" spans="1:9" ht="43.2" x14ac:dyDescent="0.3">
      <c r="A2576" s="509">
        <v>75</v>
      </c>
      <c r="B2576" s="509" t="s">
        <v>6215</v>
      </c>
      <c r="C2576" s="503" t="s">
        <v>6501</v>
      </c>
      <c r="D2576" s="501" t="s">
        <v>6502</v>
      </c>
      <c r="E2576" s="501" t="s">
        <v>6503</v>
      </c>
      <c r="F2576" s="507" t="s">
        <v>6231</v>
      </c>
      <c r="G2576" s="509" t="s">
        <v>70</v>
      </c>
      <c r="H2576" s="510"/>
      <c r="I2576" s="513" t="s">
        <v>1427</v>
      </c>
    </row>
    <row r="2577" spans="1:11" ht="55.2" x14ac:dyDescent="0.3">
      <c r="A2577" s="509">
        <v>76</v>
      </c>
      <c r="B2577" s="509" t="s">
        <v>6215</v>
      </c>
      <c r="C2577" s="503" t="s">
        <v>6504</v>
      </c>
      <c r="D2577" s="501" t="s">
        <v>6505</v>
      </c>
      <c r="E2577" s="501" t="s">
        <v>6506</v>
      </c>
      <c r="F2577" s="507" t="s">
        <v>6507</v>
      </c>
      <c r="G2577" s="509" t="s">
        <v>70</v>
      </c>
      <c r="H2577" s="510"/>
      <c r="I2577" s="510" t="s">
        <v>74</v>
      </c>
    </row>
    <row r="2578" spans="1:11" ht="27.6" x14ac:dyDescent="0.3">
      <c r="A2578" s="509">
        <v>77</v>
      </c>
      <c r="B2578" s="509" t="s">
        <v>6215</v>
      </c>
      <c r="C2578" s="503" t="s">
        <v>6508</v>
      </c>
      <c r="D2578" s="501" t="s">
        <v>6509</v>
      </c>
      <c r="E2578" s="501" t="s">
        <v>6510</v>
      </c>
      <c r="F2578" s="507" t="s">
        <v>6485</v>
      </c>
      <c r="G2578" s="509" t="s">
        <v>70</v>
      </c>
      <c r="H2578" s="510"/>
      <c r="I2578" s="510" t="s">
        <v>74</v>
      </c>
    </row>
    <row r="2579" spans="1:11" ht="82.8" x14ac:dyDescent="0.3">
      <c r="A2579" s="509">
        <v>78</v>
      </c>
      <c r="B2579" s="510"/>
      <c r="C2579" s="506" t="s">
        <v>6511</v>
      </c>
      <c r="D2579" s="505" t="s">
        <v>6512</v>
      </c>
      <c r="E2579" s="505" t="s">
        <v>6513</v>
      </c>
      <c r="F2579" s="504" t="s">
        <v>6514</v>
      </c>
      <c r="G2579" s="509" t="s">
        <v>70</v>
      </c>
      <c r="H2579" s="510"/>
      <c r="I2579" s="510" t="s">
        <v>74</v>
      </c>
    </row>
    <row r="2580" spans="1:11" ht="74.400000000000006" x14ac:dyDescent="0.3">
      <c r="A2580" s="515">
        <v>1</v>
      </c>
      <c r="B2580" s="514" t="s">
        <v>6515</v>
      </c>
      <c r="C2580" s="515" t="s">
        <v>6516</v>
      </c>
      <c r="D2580" s="515" t="s">
        <v>6517</v>
      </c>
      <c r="E2580" s="515" t="s">
        <v>6518</v>
      </c>
      <c r="F2580" s="515" t="s">
        <v>6519</v>
      </c>
      <c r="G2580" s="516" t="s">
        <v>6520</v>
      </c>
      <c r="H2580" s="515" t="s">
        <v>6521</v>
      </c>
      <c r="I2580" s="515" t="s">
        <v>768</v>
      </c>
      <c r="J2580" s="517">
        <v>43049</v>
      </c>
      <c r="K2580" s="514" t="s">
        <v>8</v>
      </c>
    </row>
    <row r="2581" spans="1:11" ht="74.400000000000006" x14ac:dyDescent="0.3">
      <c r="A2581" s="515">
        <v>2</v>
      </c>
      <c r="B2581" s="514" t="s">
        <v>6515</v>
      </c>
      <c r="C2581" s="515" t="s">
        <v>6516</v>
      </c>
      <c r="D2581" s="515" t="s">
        <v>6522</v>
      </c>
      <c r="E2581" s="515" t="s">
        <v>6523</v>
      </c>
      <c r="F2581" s="515" t="s">
        <v>6524</v>
      </c>
      <c r="G2581" s="516" t="s">
        <v>6525</v>
      </c>
      <c r="H2581" s="515" t="s">
        <v>6521</v>
      </c>
      <c r="I2581" s="515" t="s">
        <v>768</v>
      </c>
      <c r="J2581" s="514" t="s">
        <v>6526</v>
      </c>
      <c r="K2581" s="514" t="s">
        <v>6526</v>
      </c>
    </row>
    <row r="2582" spans="1:11" ht="74.400000000000006" x14ac:dyDescent="0.3">
      <c r="A2582" s="515">
        <v>3</v>
      </c>
      <c r="B2582" s="514" t="s">
        <v>6515</v>
      </c>
      <c r="C2582" s="515" t="s">
        <v>6516</v>
      </c>
      <c r="D2582" s="515" t="s">
        <v>6527</v>
      </c>
      <c r="E2582" s="515" t="s">
        <v>6528</v>
      </c>
      <c r="F2582" s="515" t="s">
        <v>6529</v>
      </c>
      <c r="G2582" s="516" t="s">
        <v>6530</v>
      </c>
      <c r="H2582" s="515" t="s">
        <v>6531</v>
      </c>
      <c r="I2582" s="515" t="s">
        <v>70</v>
      </c>
      <c r="J2582" s="517">
        <v>42593</v>
      </c>
      <c r="K2582" s="514" t="s">
        <v>8</v>
      </c>
    </row>
    <row r="2583" spans="1:11" ht="74.400000000000006" x14ac:dyDescent="0.3">
      <c r="A2583" s="515">
        <v>4</v>
      </c>
      <c r="B2583" s="514" t="s">
        <v>6515</v>
      </c>
      <c r="C2583" s="515" t="s">
        <v>6516</v>
      </c>
      <c r="D2583" s="515" t="s">
        <v>6532</v>
      </c>
      <c r="E2583" s="515" t="s">
        <v>6533</v>
      </c>
      <c r="F2583" s="515" t="s">
        <v>6534</v>
      </c>
      <c r="G2583" s="516" t="s">
        <v>6535</v>
      </c>
      <c r="H2583" s="515" t="s">
        <v>6533</v>
      </c>
      <c r="I2583" s="515" t="s">
        <v>70</v>
      </c>
      <c r="J2583" s="517">
        <v>42461</v>
      </c>
      <c r="K2583" s="514" t="s">
        <v>8</v>
      </c>
    </row>
    <row r="2584" spans="1:11" ht="74.400000000000006" x14ac:dyDescent="0.3">
      <c r="A2584" s="515">
        <v>5</v>
      </c>
      <c r="B2584" s="514" t="s">
        <v>6515</v>
      </c>
      <c r="C2584" s="515" t="s">
        <v>6516</v>
      </c>
      <c r="D2584" s="515" t="s">
        <v>6536</v>
      </c>
      <c r="E2584" s="515" t="s">
        <v>6537</v>
      </c>
      <c r="F2584" s="515" t="s">
        <v>6538</v>
      </c>
      <c r="G2584" s="516" t="s">
        <v>6539</v>
      </c>
      <c r="H2584" s="515" t="s">
        <v>6537</v>
      </c>
      <c r="I2584" s="515" t="s">
        <v>70</v>
      </c>
      <c r="J2584" s="517">
        <v>42583</v>
      </c>
      <c r="K2584" s="514" t="s">
        <v>8</v>
      </c>
    </row>
    <row r="2585" spans="1:11" ht="74.400000000000006" x14ac:dyDescent="0.3">
      <c r="A2585" s="515">
        <v>6</v>
      </c>
      <c r="B2585" s="514" t="s">
        <v>6515</v>
      </c>
      <c r="C2585" s="515" t="s">
        <v>6516</v>
      </c>
      <c r="D2585" s="515" t="s">
        <v>6540</v>
      </c>
      <c r="E2585" s="515" t="s">
        <v>6541</v>
      </c>
      <c r="F2585" s="515" t="s">
        <v>6542</v>
      </c>
      <c r="G2585" s="516" t="s">
        <v>6543</v>
      </c>
      <c r="H2585" s="515" t="s">
        <v>6544</v>
      </c>
      <c r="I2585" s="515" t="s">
        <v>70</v>
      </c>
      <c r="J2585" s="517">
        <v>43815</v>
      </c>
      <c r="K2585" s="514" t="s">
        <v>8</v>
      </c>
    </row>
    <row r="2586" spans="1:11" ht="74.400000000000006" x14ac:dyDescent="0.3">
      <c r="A2586" s="515">
        <v>7</v>
      </c>
      <c r="B2586" s="514" t="s">
        <v>6515</v>
      </c>
      <c r="C2586" s="515" t="s">
        <v>6516</v>
      </c>
      <c r="D2586" s="515" t="s">
        <v>2336</v>
      </c>
      <c r="E2586" s="515" t="s">
        <v>6545</v>
      </c>
      <c r="F2586" s="515" t="s">
        <v>6546</v>
      </c>
      <c r="G2586" s="516" t="s">
        <v>6547</v>
      </c>
      <c r="H2586" s="515" t="s">
        <v>6545</v>
      </c>
      <c r="I2586" s="515" t="s">
        <v>70</v>
      </c>
      <c r="J2586" s="517">
        <v>42583</v>
      </c>
      <c r="K2586" s="514" t="s">
        <v>8</v>
      </c>
    </row>
    <row r="2587" spans="1:11" ht="74.400000000000006" x14ac:dyDescent="0.3">
      <c r="A2587" s="515">
        <v>8</v>
      </c>
      <c r="B2587" s="514" t="s">
        <v>6515</v>
      </c>
      <c r="C2587" s="515" t="s">
        <v>6516</v>
      </c>
      <c r="D2587" s="515" t="s">
        <v>6548</v>
      </c>
      <c r="E2587" s="515" t="s">
        <v>6549</v>
      </c>
      <c r="F2587" s="515" t="s">
        <v>6550</v>
      </c>
      <c r="G2587" s="516" t="s">
        <v>6551</v>
      </c>
      <c r="H2587" s="515" t="s">
        <v>6552</v>
      </c>
      <c r="I2587" s="515" t="s">
        <v>70</v>
      </c>
      <c r="J2587" s="517">
        <v>42663</v>
      </c>
      <c r="K2587" s="514" t="s">
        <v>8</v>
      </c>
    </row>
    <row r="2588" spans="1:11" ht="93.6" x14ac:dyDescent="0.3">
      <c r="A2588" s="515">
        <v>9</v>
      </c>
      <c r="B2588" s="514" t="s">
        <v>6515</v>
      </c>
      <c r="C2588" s="515" t="s">
        <v>6516</v>
      </c>
      <c r="D2588" s="515" t="s">
        <v>3698</v>
      </c>
      <c r="E2588" s="515" t="s">
        <v>6553</v>
      </c>
      <c r="F2588" s="515" t="s">
        <v>6554</v>
      </c>
      <c r="G2588" s="516" t="s">
        <v>6555</v>
      </c>
      <c r="H2588" s="515" t="s">
        <v>6556</v>
      </c>
      <c r="I2588" s="515" t="s">
        <v>70</v>
      </c>
      <c r="J2588" s="517">
        <v>43544</v>
      </c>
      <c r="K2588" s="514" t="s">
        <v>8</v>
      </c>
    </row>
    <row r="2589" spans="1:11" ht="74.400000000000006" x14ac:dyDescent="0.3">
      <c r="A2589" s="515">
        <v>10</v>
      </c>
      <c r="B2589" s="514" t="s">
        <v>6515</v>
      </c>
      <c r="C2589" s="515" t="s">
        <v>6516</v>
      </c>
      <c r="D2589" s="515" t="s">
        <v>6557</v>
      </c>
      <c r="E2589" s="515" t="s">
        <v>6558</v>
      </c>
      <c r="F2589" s="515" t="s">
        <v>6559</v>
      </c>
      <c r="G2589" s="516" t="s">
        <v>6560</v>
      </c>
      <c r="H2589" s="515" t="s">
        <v>6561</v>
      </c>
      <c r="I2589" s="515" t="s">
        <v>70</v>
      </c>
      <c r="J2589" s="517" t="s">
        <v>6562</v>
      </c>
      <c r="K2589" s="514" t="s">
        <v>6562</v>
      </c>
    </row>
    <row r="2590" spans="1:11" ht="140.4" x14ac:dyDescent="0.3">
      <c r="A2590" s="515">
        <v>11</v>
      </c>
      <c r="B2590" s="514" t="s">
        <v>6515</v>
      </c>
      <c r="C2590" s="515" t="s">
        <v>6516</v>
      </c>
      <c r="D2590" s="515" t="s">
        <v>6563</v>
      </c>
      <c r="E2590" s="515" t="s">
        <v>6564</v>
      </c>
      <c r="F2590" s="515" t="s">
        <v>6565</v>
      </c>
      <c r="G2590" s="516" t="s">
        <v>6566</v>
      </c>
      <c r="H2590" s="515" t="s">
        <v>6567</v>
      </c>
      <c r="I2590" s="515" t="s">
        <v>70</v>
      </c>
      <c r="J2590" s="517">
        <v>43060</v>
      </c>
      <c r="K2590" s="514" t="s">
        <v>8</v>
      </c>
    </row>
    <row r="2591" spans="1:11" ht="74.400000000000006" x14ac:dyDescent="0.3">
      <c r="A2591" s="515">
        <v>12</v>
      </c>
      <c r="B2591" s="514" t="s">
        <v>6515</v>
      </c>
      <c r="C2591" s="515" t="s">
        <v>6516</v>
      </c>
      <c r="D2591" s="515" t="s">
        <v>6568</v>
      </c>
      <c r="E2591" s="515" t="s">
        <v>6569</v>
      </c>
      <c r="F2591" s="515" t="s">
        <v>6570</v>
      </c>
      <c r="G2591" s="516" t="s">
        <v>6571</v>
      </c>
      <c r="H2591" s="515" t="s">
        <v>6569</v>
      </c>
      <c r="I2591" s="515" t="s">
        <v>70</v>
      </c>
      <c r="J2591" s="517">
        <v>43181</v>
      </c>
      <c r="K2591" s="514" t="s">
        <v>8</v>
      </c>
    </row>
    <row r="2592" spans="1:11" ht="74.400000000000006" x14ac:dyDescent="0.3">
      <c r="A2592" s="515">
        <v>13</v>
      </c>
      <c r="B2592" s="514" t="s">
        <v>6515</v>
      </c>
      <c r="C2592" s="515" t="s">
        <v>6516</v>
      </c>
      <c r="D2592" s="515" t="s">
        <v>6572</v>
      </c>
      <c r="E2592" s="515" t="s">
        <v>6573</v>
      </c>
      <c r="F2592" s="515" t="s">
        <v>6574</v>
      </c>
      <c r="G2592" s="516" t="s">
        <v>6575</v>
      </c>
      <c r="H2592" s="515" t="s">
        <v>6576</v>
      </c>
      <c r="I2592" s="515" t="s">
        <v>93</v>
      </c>
      <c r="J2592" s="517">
        <v>43049</v>
      </c>
      <c r="K2592" s="514" t="s">
        <v>8</v>
      </c>
    </row>
    <row r="2593" spans="1:11" ht="74.400000000000006" x14ac:dyDescent="0.3">
      <c r="A2593" s="515">
        <v>14</v>
      </c>
      <c r="B2593" s="514" t="s">
        <v>6515</v>
      </c>
      <c r="C2593" s="515" t="s">
        <v>6516</v>
      </c>
      <c r="D2593" s="515" t="s">
        <v>6577</v>
      </c>
      <c r="E2593" s="515" t="s">
        <v>6578</v>
      </c>
      <c r="F2593" s="515" t="s">
        <v>6579</v>
      </c>
      <c r="G2593" s="516" t="s">
        <v>6580</v>
      </c>
      <c r="H2593" s="515" t="s">
        <v>6578</v>
      </c>
      <c r="I2593" s="515" t="s">
        <v>70</v>
      </c>
      <c r="J2593" s="517">
        <v>42956</v>
      </c>
      <c r="K2593" s="527" t="s">
        <v>8</v>
      </c>
    </row>
    <row r="2594" spans="1:11" ht="78" x14ac:dyDescent="0.3">
      <c r="A2594" s="515">
        <v>15</v>
      </c>
      <c r="B2594" s="514" t="s">
        <v>6515</v>
      </c>
      <c r="C2594" s="515" t="s">
        <v>6581</v>
      </c>
      <c r="D2594" s="515" t="s">
        <v>1318</v>
      </c>
      <c r="E2594" s="515" t="s">
        <v>6582</v>
      </c>
      <c r="F2594" s="515" t="s">
        <v>6583</v>
      </c>
      <c r="G2594" s="515" t="s">
        <v>6584</v>
      </c>
      <c r="H2594" s="515" t="s">
        <v>6585</v>
      </c>
      <c r="I2594" s="515" t="s">
        <v>70</v>
      </c>
      <c r="J2594" s="517">
        <v>43481</v>
      </c>
      <c r="K2594" s="528" t="s">
        <v>8</v>
      </c>
    </row>
    <row r="2595" spans="1:11" ht="74.400000000000006" x14ac:dyDescent="0.3">
      <c r="A2595" s="515">
        <v>16</v>
      </c>
      <c r="B2595" s="514" t="s">
        <v>6515</v>
      </c>
      <c r="C2595" s="515" t="s">
        <v>6581</v>
      </c>
      <c r="D2595" s="515" t="s">
        <v>6586</v>
      </c>
      <c r="E2595" s="515" t="s">
        <v>6587</v>
      </c>
      <c r="F2595" s="515" t="s">
        <v>6588</v>
      </c>
      <c r="G2595" s="516" t="s">
        <v>6589</v>
      </c>
      <c r="H2595" s="515" t="s">
        <v>6587</v>
      </c>
      <c r="I2595" s="515" t="s">
        <v>70</v>
      </c>
      <c r="J2595" s="517">
        <v>43270</v>
      </c>
      <c r="K2595" s="514" t="s">
        <v>8</v>
      </c>
    </row>
    <row r="2596" spans="1:11" ht="31.2" x14ac:dyDescent="0.3">
      <c r="A2596" s="515">
        <v>17</v>
      </c>
      <c r="B2596" s="514" t="s">
        <v>6515</v>
      </c>
      <c r="C2596" s="515" t="s">
        <v>6581</v>
      </c>
      <c r="D2596" s="515" t="s">
        <v>6590</v>
      </c>
      <c r="E2596" s="515" t="s">
        <v>6591</v>
      </c>
      <c r="F2596" s="515" t="s">
        <v>6592</v>
      </c>
      <c r="G2596" s="516" t="s">
        <v>6593</v>
      </c>
      <c r="H2596" s="515" t="s">
        <v>6594</v>
      </c>
      <c r="I2596" s="515" t="s">
        <v>70</v>
      </c>
      <c r="J2596" s="517">
        <v>43075</v>
      </c>
      <c r="K2596" s="528" t="s">
        <v>8</v>
      </c>
    </row>
    <row r="2597" spans="1:11" ht="74.400000000000006" x14ac:dyDescent="0.3">
      <c r="A2597" s="515">
        <v>18</v>
      </c>
      <c r="B2597" s="514" t="s">
        <v>6515</v>
      </c>
      <c r="C2597" s="515" t="s">
        <v>6581</v>
      </c>
      <c r="D2597" s="515" t="s">
        <v>6595</v>
      </c>
      <c r="E2597" s="515" t="s">
        <v>6596</v>
      </c>
      <c r="F2597" s="515" t="s">
        <v>6597</v>
      </c>
      <c r="G2597" s="516" t="s">
        <v>6598</v>
      </c>
      <c r="H2597" s="515" t="s">
        <v>6599</v>
      </c>
      <c r="I2597" s="515" t="s">
        <v>70</v>
      </c>
      <c r="J2597" s="517">
        <v>42583</v>
      </c>
      <c r="K2597" s="514" t="s">
        <v>8</v>
      </c>
    </row>
    <row r="2598" spans="1:11" ht="74.400000000000006" x14ac:dyDescent="0.3">
      <c r="A2598" s="515">
        <v>19</v>
      </c>
      <c r="B2598" s="514" t="s">
        <v>6515</v>
      </c>
      <c r="C2598" s="515" t="s">
        <v>6600</v>
      </c>
      <c r="D2598" s="515" t="s">
        <v>6601</v>
      </c>
      <c r="E2598" s="515" t="s">
        <v>6602</v>
      </c>
      <c r="F2598" s="515" t="s">
        <v>6603</v>
      </c>
      <c r="G2598" s="516" t="s">
        <v>6604</v>
      </c>
      <c r="H2598" s="515" t="s">
        <v>6605</v>
      </c>
      <c r="I2598" s="515" t="s">
        <v>93</v>
      </c>
      <c r="J2598" s="517">
        <v>42583</v>
      </c>
      <c r="K2598" s="514" t="s">
        <v>8</v>
      </c>
    </row>
    <row r="2599" spans="1:11" ht="74.400000000000006" x14ac:dyDescent="0.3">
      <c r="A2599" s="515">
        <v>20</v>
      </c>
      <c r="B2599" s="514" t="s">
        <v>6515</v>
      </c>
      <c r="C2599" s="515" t="s">
        <v>6606</v>
      </c>
      <c r="D2599" s="515" t="s">
        <v>6607</v>
      </c>
      <c r="E2599" s="515" t="s">
        <v>6608</v>
      </c>
      <c r="F2599" s="515" t="s">
        <v>6609</v>
      </c>
      <c r="G2599" s="516" t="s">
        <v>6610</v>
      </c>
      <c r="H2599" s="522" t="s">
        <v>6611</v>
      </c>
      <c r="I2599" s="522" t="s">
        <v>70</v>
      </c>
      <c r="J2599" s="517">
        <v>42633</v>
      </c>
      <c r="K2599" s="514" t="s">
        <v>8</v>
      </c>
    </row>
    <row r="2600" spans="1:11" ht="74.400000000000006" x14ac:dyDescent="0.3">
      <c r="A2600" s="515">
        <v>21</v>
      </c>
      <c r="B2600" s="514" t="s">
        <v>6515</v>
      </c>
      <c r="C2600" s="515" t="s">
        <v>6606</v>
      </c>
      <c r="D2600" s="515" t="s">
        <v>6612</v>
      </c>
      <c r="E2600" s="515" t="s">
        <v>6613</v>
      </c>
      <c r="F2600" s="515" t="s">
        <v>6614</v>
      </c>
      <c r="G2600" s="516" t="s">
        <v>6615</v>
      </c>
      <c r="H2600" s="522" t="s">
        <v>6616</v>
      </c>
      <c r="I2600" s="522" t="s">
        <v>70</v>
      </c>
      <c r="J2600" s="517">
        <v>42583</v>
      </c>
      <c r="K2600" s="514" t="s">
        <v>8</v>
      </c>
    </row>
    <row r="2601" spans="1:11" ht="74.400000000000006" x14ac:dyDescent="0.3">
      <c r="A2601" s="515">
        <v>22</v>
      </c>
      <c r="B2601" s="514" t="s">
        <v>6515</v>
      </c>
      <c r="C2601" s="515" t="s">
        <v>6606</v>
      </c>
      <c r="D2601" s="515" t="s">
        <v>2206</v>
      </c>
      <c r="E2601" s="515" t="s">
        <v>6617</v>
      </c>
      <c r="F2601" s="515" t="s">
        <v>6618</v>
      </c>
      <c r="G2601" s="516" t="s">
        <v>6619</v>
      </c>
      <c r="H2601" s="515" t="s">
        <v>6617</v>
      </c>
      <c r="I2601" s="515" t="s">
        <v>70</v>
      </c>
      <c r="J2601" s="517">
        <v>42461</v>
      </c>
      <c r="K2601" s="514" t="s">
        <v>8</v>
      </c>
    </row>
    <row r="2602" spans="1:11" ht="74.400000000000006" x14ac:dyDescent="0.3">
      <c r="A2602" s="515">
        <v>23</v>
      </c>
      <c r="B2602" s="514" t="s">
        <v>6515</v>
      </c>
      <c r="C2602" s="515" t="s">
        <v>6606</v>
      </c>
      <c r="D2602" s="515" t="s">
        <v>6620</v>
      </c>
      <c r="E2602" s="515" t="s">
        <v>6621</v>
      </c>
      <c r="F2602" s="515" t="s">
        <v>6622</v>
      </c>
      <c r="G2602" s="516" t="s">
        <v>6623</v>
      </c>
      <c r="H2602" s="515" t="s">
        <v>6624</v>
      </c>
      <c r="I2602" s="515" t="s">
        <v>70</v>
      </c>
      <c r="J2602" s="517">
        <v>42663</v>
      </c>
      <c r="K2602" s="514" t="s">
        <v>8</v>
      </c>
    </row>
    <row r="2603" spans="1:11" ht="74.400000000000006" x14ac:dyDescent="0.3">
      <c r="A2603" s="515">
        <v>24</v>
      </c>
      <c r="B2603" s="514" t="s">
        <v>6515</v>
      </c>
      <c r="C2603" s="515" t="s">
        <v>6606</v>
      </c>
      <c r="D2603" s="515" t="s">
        <v>6625</v>
      </c>
      <c r="E2603" s="515" t="s">
        <v>6626</v>
      </c>
      <c r="F2603" s="515" t="s">
        <v>6627</v>
      </c>
      <c r="G2603" s="516" t="s">
        <v>6628</v>
      </c>
      <c r="H2603" s="515" t="s">
        <v>6626</v>
      </c>
      <c r="I2603" s="515" t="s">
        <v>70</v>
      </c>
      <c r="J2603" s="517">
        <v>42663</v>
      </c>
      <c r="K2603" s="514" t="s">
        <v>8</v>
      </c>
    </row>
    <row r="2604" spans="1:11" ht="74.400000000000006" x14ac:dyDescent="0.3">
      <c r="A2604" s="515">
        <v>25</v>
      </c>
      <c r="B2604" s="514" t="s">
        <v>6515</v>
      </c>
      <c r="C2604" s="515" t="s">
        <v>6606</v>
      </c>
      <c r="D2604" s="515" t="s">
        <v>6629</v>
      </c>
      <c r="E2604" s="515" t="s">
        <v>6630</v>
      </c>
      <c r="F2604" s="515" t="s">
        <v>6631</v>
      </c>
      <c r="G2604" s="516" t="s">
        <v>6632</v>
      </c>
      <c r="H2604" s="515" t="s">
        <v>6633</v>
      </c>
      <c r="I2604" s="515" t="s">
        <v>93</v>
      </c>
      <c r="J2604" s="517">
        <v>42459</v>
      </c>
      <c r="K2604" s="514" t="s">
        <v>8</v>
      </c>
    </row>
    <row r="2605" spans="1:11" ht="74.400000000000006" x14ac:dyDescent="0.3">
      <c r="A2605" s="515">
        <v>26</v>
      </c>
      <c r="B2605" s="514" t="s">
        <v>6515</v>
      </c>
      <c r="C2605" s="515" t="s">
        <v>6606</v>
      </c>
      <c r="D2605" s="515" t="s">
        <v>6634</v>
      </c>
      <c r="E2605" s="515" t="s">
        <v>6630</v>
      </c>
      <c r="F2605" s="515" t="s">
        <v>6635</v>
      </c>
      <c r="G2605" s="516" t="s">
        <v>6636</v>
      </c>
      <c r="H2605" s="515" t="s">
        <v>6637</v>
      </c>
      <c r="I2605" s="515" t="s">
        <v>70</v>
      </c>
      <c r="J2605" s="517">
        <v>43557</v>
      </c>
      <c r="K2605" s="514" t="s">
        <v>8</v>
      </c>
    </row>
    <row r="2606" spans="1:11" ht="74.400000000000006" x14ac:dyDescent="0.3">
      <c r="A2606" s="515">
        <v>27</v>
      </c>
      <c r="B2606" s="514" t="s">
        <v>6515</v>
      </c>
      <c r="C2606" s="515" t="s">
        <v>6606</v>
      </c>
      <c r="D2606" s="515" t="s">
        <v>6638</v>
      </c>
      <c r="E2606" s="515" t="s">
        <v>6639</v>
      </c>
      <c r="F2606" s="515" t="s">
        <v>6640</v>
      </c>
      <c r="G2606" s="516" t="s">
        <v>6641</v>
      </c>
      <c r="H2606" s="515" t="s">
        <v>6642</v>
      </c>
      <c r="I2606" s="515" t="s">
        <v>70</v>
      </c>
      <c r="J2606" s="517">
        <v>43196</v>
      </c>
      <c r="K2606" s="514" t="s">
        <v>8</v>
      </c>
    </row>
    <row r="2607" spans="1:11" ht="74.400000000000006" x14ac:dyDescent="0.3">
      <c r="A2607" s="515">
        <v>28</v>
      </c>
      <c r="B2607" s="514" t="s">
        <v>6515</v>
      </c>
      <c r="C2607" s="518" t="s">
        <v>6606</v>
      </c>
      <c r="D2607" s="515" t="s">
        <v>6643</v>
      </c>
      <c r="E2607" s="523" t="s">
        <v>6644</v>
      </c>
      <c r="F2607" s="523" t="s">
        <v>6645</v>
      </c>
      <c r="G2607" s="516" t="s">
        <v>6646</v>
      </c>
      <c r="H2607" s="524" t="s">
        <v>6647</v>
      </c>
      <c r="I2607" s="524" t="s">
        <v>93</v>
      </c>
      <c r="J2607" s="517">
        <v>43046</v>
      </c>
      <c r="K2607" s="514" t="s">
        <v>8</v>
      </c>
    </row>
    <row r="2608" spans="1:11" ht="74.400000000000006" x14ac:dyDescent="0.3">
      <c r="A2608" s="515">
        <v>29</v>
      </c>
      <c r="B2608" s="514" t="s">
        <v>6515</v>
      </c>
      <c r="C2608" s="515" t="s">
        <v>6606</v>
      </c>
      <c r="D2608" s="515" t="s">
        <v>6648</v>
      </c>
      <c r="E2608" s="515" t="s">
        <v>6649</v>
      </c>
      <c r="F2608" s="515" t="s">
        <v>6650</v>
      </c>
      <c r="G2608" s="516" t="s">
        <v>6651</v>
      </c>
      <c r="H2608" s="522" t="s">
        <v>6649</v>
      </c>
      <c r="I2608" s="522" t="s">
        <v>70</v>
      </c>
      <c r="J2608" s="517">
        <v>42587</v>
      </c>
      <c r="K2608" s="514" t="s">
        <v>8</v>
      </c>
    </row>
    <row r="2609" spans="1:11" ht="74.400000000000006" x14ac:dyDescent="0.3">
      <c r="A2609" s="515">
        <v>30</v>
      </c>
      <c r="B2609" s="514" t="s">
        <v>6515</v>
      </c>
      <c r="C2609" s="515" t="s">
        <v>6606</v>
      </c>
      <c r="D2609" s="515" t="s">
        <v>6652</v>
      </c>
      <c r="E2609" s="515" t="s">
        <v>6653</v>
      </c>
      <c r="F2609" s="515" t="s">
        <v>6654</v>
      </c>
      <c r="G2609" s="516" t="s">
        <v>6655</v>
      </c>
      <c r="H2609" s="522" t="s">
        <v>6653</v>
      </c>
      <c r="I2609" s="522" t="s">
        <v>70</v>
      </c>
      <c r="J2609" s="517">
        <v>42663</v>
      </c>
      <c r="K2609" s="514" t="s">
        <v>8</v>
      </c>
    </row>
    <row r="2610" spans="1:11" ht="31.2" x14ac:dyDescent="0.3">
      <c r="A2610" s="515">
        <v>31</v>
      </c>
      <c r="B2610" s="514" t="s">
        <v>6515</v>
      </c>
      <c r="C2610" s="515" t="s">
        <v>6606</v>
      </c>
      <c r="D2610" s="515" t="s">
        <v>6656</v>
      </c>
      <c r="E2610" s="515" t="s">
        <v>6657</v>
      </c>
      <c r="F2610" s="515" t="s">
        <v>6658</v>
      </c>
      <c r="G2610" s="516" t="s">
        <v>6659</v>
      </c>
      <c r="H2610" s="515" t="s">
        <v>6660</v>
      </c>
      <c r="I2610" s="515" t="s">
        <v>70</v>
      </c>
      <c r="J2610" s="517">
        <v>42983</v>
      </c>
      <c r="K2610" s="528" t="s">
        <v>8</v>
      </c>
    </row>
    <row r="2611" spans="1:11" ht="46.8" x14ac:dyDescent="0.3">
      <c r="A2611" s="515">
        <v>32</v>
      </c>
      <c r="B2611" s="514" t="s">
        <v>6515</v>
      </c>
      <c r="C2611" s="515" t="s">
        <v>6606</v>
      </c>
      <c r="D2611" s="515" t="s">
        <v>6661</v>
      </c>
      <c r="E2611" s="515" t="s">
        <v>6662</v>
      </c>
      <c r="F2611" s="515" t="s">
        <v>6663</v>
      </c>
      <c r="G2611" s="516" t="s">
        <v>6664</v>
      </c>
      <c r="H2611" s="515" t="s">
        <v>6660</v>
      </c>
      <c r="I2611" s="515" t="s">
        <v>70</v>
      </c>
      <c r="J2611" s="517">
        <v>43474</v>
      </c>
      <c r="K2611" s="528" t="s">
        <v>8</v>
      </c>
    </row>
    <row r="2612" spans="1:11" ht="46.8" x14ac:dyDescent="0.3">
      <c r="A2612" s="515">
        <v>33</v>
      </c>
      <c r="B2612" s="514" t="s">
        <v>6515</v>
      </c>
      <c r="C2612" s="515" t="s">
        <v>6665</v>
      </c>
      <c r="D2612" s="515" t="s">
        <v>6666</v>
      </c>
      <c r="E2612" s="515" t="s">
        <v>6667</v>
      </c>
      <c r="F2612" s="515" t="s">
        <v>6668</v>
      </c>
      <c r="G2612" s="516" t="s">
        <v>6669</v>
      </c>
      <c r="H2612" s="515" t="s">
        <v>6670</v>
      </c>
      <c r="I2612" s="515" t="s">
        <v>70</v>
      </c>
      <c r="J2612" s="517">
        <v>43003</v>
      </c>
      <c r="K2612" s="528" t="s">
        <v>8</v>
      </c>
    </row>
    <row r="2613" spans="1:11" ht="74.400000000000006" x14ac:dyDescent="0.3">
      <c r="A2613" s="515">
        <v>34</v>
      </c>
      <c r="B2613" s="514" t="s">
        <v>6515</v>
      </c>
      <c r="C2613" s="515" t="s">
        <v>6665</v>
      </c>
      <c r="D2613" s="515" t="s">
        <v>6671</v>
      </c>
      <c r="E2613" s="515" t="s">
        <v>6672</v>
      </c>
      <c r="F2613" s="515" t="s">
        <v>6673</v>
      </c>
      <c r="G2613" s="516" t="s">
        <v>6674</v>
      </c>
      <c r="H2613" s="515" t="s">
        <v>6675</v>
      </c>
      <c r="I2613" s="515" t="s">
        <v>70</v>
      </c>
      <c r="J2613" s="517">
        <v>42587</v>
      </c>
      <c r="K2613" s="514" t="s">
        <v>8</v>
      </c>
    </row>
    <row r="2614" spans="1:11" ht="31.2" x14ac:dyDescent="0.3">
      <c r="A2614" s="515">
        <v>35</v>
      </c>
      <c r="B2614" s="514" t="s">
        <v>6515</v>
      </c>
      <c r="C2614" s="515" t="s">
        <v>6665</v>
      </c>
      <c r="D2614" s="515" t="s">
        <v>6676</v>
      </c>
      <c r="E2614" s="515" t="s">
        <v>6677</v>
      </c>
      <c r="F2614" s="515" t="s">
        <v>6678</v>
      </c>
      <c r="G2614" s="516" t="s">
        <v>6679</v>
      </c>
      <c r="H2614" s="515" t="s">
        <v>6677</v>
      </c>
      <c r="I2614" s="515" t="s">
        <v>70</v>
      </c>
      <c r="J2614" s="517">
        <v>43003</v>
      </c>
      <c r="K2614" s="528" t="s">
        <v>8</v>
      </c>
    </row>
    <row r="2615" spans="1:11" ht="74.400000000000006" x14ac:dyDescent="0.3">
      <c r="A2615" s="515">
        <v>36</v>
      </c>
      <c r="B2615" s="514" t="s">
        <v>6515</v>
      </c>
      <c r="C2615" s="515" t="s">
        <v>6680</v>
      </c>
      <c r="D2615" s="515" t="s">
        <v>6681</v>
      </c>
      <c r="E2615" s="515" t="s">
        <v>6682</v>
      </c>
      <c r="F2615" s="515" t="s">
        <v>6683</v>
      </c>
      <c r="G2615" s="516" t="s">
        <v>6684</v>
      </c>
      <c r="H2615" s="515" t="s">
        <v>6685</v>
      </c>
      <c r="I2615" s="515" t="s">
        <v>70</v>
      </c>
      <c r="J2615" s="517">
        <v>42663</v>
      </c>
      <c r="K2615" s="514" t="s">
        <v>8</v>
      </c>
    </row>
    <row r="2616" spans="1:11" ht="74.400000000000006" x14ac:dyDescent="0.3">
      <c r="A2616" s="515">
        <v>37</v>
      </c>
      <c r="B2616" s="514" t="s">
        <v>6515</v>
      </c>
      <c r="C2616" s="521" t="s">
        <v>6680</v>
      </c>
      <c r="D2616" s="521" t="s">
        <v>6686</v>
      </c>
      <c r="E2616" s="521" t="s">
        <v>6687</v>
      </c>
      <c r="F2616" s="515" t="s">
        <v>6688</v>
      </c>
      <c r="G2616" s="516" t="s">
        <v>6689</v>
      </c>
      <c r="H2616" s="515" t="s">
        <v>6690</v>
      </c>
      <c r="I2616" s="515" t="s">
        <v>70</v>
      </c>
      <c r="J2616" s="517">
        <v>43565</v>
      </c>
      <c r="K2616" s="514" t="s">
        <v>8</v>
      </c>
    </row>
    <row r="2617" spans="1:11" ht="74.400000000000006" x14ac:dyDescent="0.3">
      <c r="A2617" s="515">
        <v>38</v>
      </c>
      <c r="B2617" s="514" t="s">
        <v>6515</v>
      </c>
      <c r="C2617" s="515" t="s">
        <v>6680</v>
      </c>
      <c r="D2617" s="515" t="s">
        <v>6691</v>
      </c>
      <c r="E2617" s="515" t="s">
        <v>6692</v>
      </c>
      <c r="F2617" s="515" t="s">
        <v>6693</v>
      </c>
      <c r="G2617" s="516" t="s">
        <v>6694</v>
      </c>
      <c r="H2617" s="515" t="s">
        <v>6695</v>
      </c>
      <c r="I2617" s="515" t="s">
        <v>70</v>
      </c>
      <c r="J2617" s="517">
        <v>43633</v>
      </c>
      <c r="K2617" s="514" t="s">
        <v>8</v>
      </c>
    </row>
    <row r="2618" spans="1:11" ht="93.6" x14ac:dyDescent="0.3">
      <c r="A2618" s="515">
        <v>39</v>
      </c>
      <c r="B2618" s="514" t="s">
        <v>6515</v>
      </c>
      <c r="C2618" s="515" t="s">
        <v>6680</v>
      </c>
      <c r="D2618" s="515" t="s">
        <v>6696</v>
      </c>
      <c r="E2618" s="515" t="s">
        <v>6697</v>
      </c>
      <c r="F2618" s="515" t="s">
        <v>6698</v>
      </c>
      <c r="G2618" s="516" t="s">
        <v>6699</v>
      </c>
      <c r="H2618" s="515" t="s">
        <v>6700</v>
      </c>
      <c r="I2618" s="515" t="s">
        <v>70</v>
      </c>
      <c r="J2618" s="517">
        <v>42663</v>
      </c>
      <c r="K2618" s="514" t="s">
        <v>8</v>
      </c>
    </row>
    <row r="2619" spans="1:11" ht="109.2" x14ac:dyDescent="0.3">
      <c r="A2619" s="515">
        <v>40</v>
      </c>
      <c r="B2619" s="514" t="s">
        <v>6515</v>
      </c>
      <c r="C2619" s="515" t="s">
        <v>6680</v>
      </c>
      <c r="D2619" s="515" t="s">
        <v>6701</v>
      </c>
      <c r="E2619" s="515" t="s">
        <v>6702</v>
      </c>
      <c r="F2619" s="515" t="s">
        <v>6703</v>
      </c>
      <c r="G2619" s="516" t="s">
        <v>6704</v>
      </c>
      <c r="H2619" s="515" t="s">
        <v>6705</v>
      </c>
      <c r="I2619" s="515" t="s">
        <v>70</v>
      </c>
      <c r="J2619" s="517">
        <v>42583</v>
      </c>
      <c r="K2619" s="514" t="s">
        <v>8</v>
      </c>
    </row>
    <row r="2620" spans="1:11" ht="74.400000000000006" x14ac:dyDescent="0.3">
      <c r="A2620" s="515">
        <v>41</v>
      </c>
      <c r="B2620" s="514" t="s">
        <v>6515</v>
      </c>
      <c r="C2620" s="515" t="s">
        <v>6680</v>
      </c>
      <c r="D2620" s="515" t="s">
        <v>6706</v>
      </c>
      <c r="E2620" s="515" t="s">
        <v>6707</v>
      </c>
      <c r="F2620" s="515" t="s">
        <v>6708</v>
      </c>
      <c r="G2620" s="516" t="s">
        <v>6709</v>
      </c>
      <c r="H2620" s="515" t="s">
        <v>6710</v>
      </c>
      <c r="I2620" s="515" t="s">
        <v>93</v>
      </c>
      <c r="J2620" s="517">
        <v>42583</v>
      </c>
      <c r="K2620" s="514" t="s">
        <v>8</v>
      </c>
    </row>
    <row r="2621" spans="1:11" ht="78" x14ac:dyDescent="0.3">
      <c r="A2621" s="515">
        <v>42</v>
      </c>
      <c r="B2621" s="514" t="s">
        <v>6515</v>
      </c>
      <c r="C2621" s="515" t="s">
        <v>6680</v>
      </c>
      <c r="D2621" s="515" t="s">
        <v>6711</v>
      </c>
      <c r="E2621" s="515" t="s">
        <v>6712</v>
      </c>
      <c r="F2621" s="515" t="s">
        <v>6713</v>
      </c>
      <c r="G2621" s="516" t="s">
        <v>6714</v>
      </c>
      <c r="H2621" s="515" t="s">
        <v>6700</v>
      </c>
      <c r="I2621" s="515" t="s">
        <v>93</v>
      </c>
      <c r="J2621" s="517">
        <v>42587</v>
      </c>
      <c r="K2621" s="514" t="s">
        <v>8</v>
      </c>
    </row>
    <row r="2622" spans="1:11" ht="74.400000000000006" x14ac:dyDescent="0.3">
      <c r="A2622" s="515">
        <v>43</v>
      </c>
      <c r="B2622" s="514" t="s">
        <v>6515</v>
      </c>
      <c r="C2622" s="515" t="s">
        <v>6680</v>
      </c>
      <c r="D2622" s="515" t="s">
        <v>6715</v>
      </c>
      <c r="E2622" s="515" t="s">
        <v>6716</v>
      </c>
      <c r="F2622" s="515" t="s">
        <v>6717</v>
      </c>
      <c r="G2622" s="516" t="s">
        <v>6718</v>
      </c>
      <c r="H2622" s="515" t="s">
        <v>6719</v>
      </c>
      <c r="I2622" s="515" t="s">
        <v>70</v>
      </c>
      <c r="J2622" s="517" t="s">
        <v>6526</v>
      </c>
      <c r="K2622" s="514" t="s">
        <v>6526</v>
      </c>
    </row>
    <row r="2623" spans="1:11" ht="74.400000000000006" x14ac:dyDescent="0.3">
      <c r="A2623" s="515">
        <v>44</v>
      </c>
      <c r="B2623" s="514" t="s">
        <v>6515</v>
      </c>
      <c r="C2623" s="515" t="s">
        <v>6680</v>
      </c>
      <c r="D2623" s="515" t="s">
        <v>6720</v>
      </c>
      <c r="E2623" s="515" t="s">
        <v>6721</v>
      </c>
      <c r="F2623" s="515" t="s">
        <v>6722</v>
      </c>
      <c r="G2623" s="516" t="s">
        <v>6723</v>
      </c>
      <c r="H2623" s="515" t="s">
        <v>6724</v>
      </c>
      <c r="I2623" s="515" t="s">
        <v>93</v>
      </c>
      <c r="J2623" s="517">
        <v>42661</v>
      </c>
      <c r="K2623" s="514" t="s">
        <v>8</v>
      </c>
    </row>
    <row r="2624" spans="1:11" ht="74.400000000000006" x14ac:dyDescent="0.3">
      <c r="A2624" s="515">
        <v>45</v>
      </c>
      <c r="B2624" s="514" t="s">
        <v>6515</v>
      </c>
      <c r="C2624" s="515" t="s">
        <v>6680</v>
      </c>
      <c r="D2624" s="515" t="s">
        <v>6725</v>
      </c>
      <c r="E2624" s="515" t="s">
        <v>6726</v>
      </c>
      <c r="F2624" s="515" t="s">
        <v>6727</v>
      </c>
      <c r="G2624" s="516" t="s">
        <v>6728</v>
      </c>
      <c r="H2624" s="515" t="s">
        <v>6729</v>
      </c>
      <c r="I2624" s="515" t="s">
        <v>93</v>
      </c>
      <c r="J2624" s="517">
        <v>42719</v>
      </c>
      <c r="K2624" s="514" t="s">
        <v>8</v>
      </c>
    </row>
    <row r="2625" spans="1:11" ht="74.400000000000006" x14ac:dyDescent="0.3">
      <c r="A2625" s="515">
        <v>46</v>
      </c>
      <c r="B2625" s="514" t="s">
        <v>6515</v>
      </c>
      <c r="C2625" s="521" t="s">
        <v>6680</v>
      </c>
      <c r="D2625" s="521" t="s">
        <v>6730</v>
      </c>
      <c r="E2625" s="521" t="s">
        <v>6731</v>
      </c>
      <c r="F2625" s="515" t="s">
        <v>6732</v>
      </c>
      <c r="G2625" s="516" t="s">
        <v>6733</v>
      </c>
      <c r="H2625" s="521" t="s">
        <v>6734</v>
      </c>
      <c r="I2625" s="521" t="s">
        <v>93</v>
      </c>
      <c r="J2625" s="517">
        <v>43535</v>
      </c>
      <c r="K2625" s="514" t="s">
        <v>8</v>
      </c>
    </row>
    <row r="2626" spans="1:11" ht="46.8" x14ac:dyDescent="0.3">
      <c r="A2626" s="515">
        <v>47</v>
      </c>
      <c r="B2626" s="514" t="s">
        <v>6515</v>
      </c>
      <c r="C2626" s="515" t="s">
        <v>6680</v>
      </c>
      <c r="D2626" s="515" t="s">
        <v>6735</v>
      </c>
      <c r="E2626" s="515" t="s">
        <v>6736</v>
      </c>
      <c r="F2626" s="515" t="s">
        <v>6737</v>
      </c>
      <c r="G2626" s="516" t="s">
        <v>6738</v>
      </c>
      <c r="H2626" s="515" t="s">
        <v>6739</v>
      </c>
      <c r="I2626" s="515" t="s">
        <v>93</v>
      </c>
      <c r="J2626" s="517">
        <v>42661</v>
      </c>
      <c r="K2626" s="528" t="s">
        <v>8</v>
      </c>
    </row>
    <row r="2627" spans="1:11" ht="37.200000000000003" x14ac:dyDescent="0.3">
      <c r="A2627" s="515">
        <v>48</v>
      </c>
      <c r="B2627" s="514" t="s">
        <v>6515</v>
      </c>
      <c r="C2627" s="515" t="s">
        <v>6740</v>
      </c>
      <c r="D2627" s="515" t="s">
        <v>6741</v>
      </c>
      <c r="E2627" s="515" t="s">
        <v>6742</v>
      </c>
      <c r="F2627" s="514" t="s">
        <v>6743</v>
      </c>
      <c r="G2627" s="516" t="s">
        <v>6744</v>
      </c>
      <c r="H2627" s="515" t="s">
        <v>6745</v>
      </c>
      <c r="I2627" s="515" t="s">
        <v>93</v>
      </c>
      <c r="J2627" s="517">
        <v>43523</v>
      </c>
      <c r="K2627" s="528" t="s">
        <v>74</v>
      </c>
    </row>
    <row r="2628" spans="1:11" ht="74.400000000000006" x14ac:dyDescent="0.3">
      <c r="A2628" s="515">
        <v>49</v>
      </c>
      <c r="B2628" s="514" t="s">
        <v>6515</v>
      </c>
      <c r="C2628" s="515" t="s">
        <v>6740</v>
      </c>
      <c r="D2628" s="515" t="s">
        <v>6746</v>
      </c>
      <c r="E2628" s="515" t="s">
        <v>6742</v>
      </c>
      <c r="F2628" s="515" t="s">
        <v>6743</v>
      </c>
      <c r="G2628" s="516" t="s">
        <v>6747</v>
      </c>
      <c r="H2628" s="515" t="s">
        <v>6742</v>
      </c>
      <c r="I2628" s="515" t="s">
        <v>70</v>
      </c>
      <c r="J2628" s="517" t="s">
        <v>6748</v>
      </c>
      <c r="K2628" s="514" t="s">
        <v>8</v>
      </c>
    </row>
    <row r="2629" spans="1:11" ht="74.400000000000006" x14ac:dyDescent="0.3">
      <c r="A2629" s="515">
        <v>50</v>
      </c>
      <c r="B2629" s="514" t="s">
        <v>6515</v>
      </c>
      <c r="C2629" s="515" t="s">
        <v>6740</v>
      </c>
      <c r="D2629" s="515" t="s">
        <v>6749</v>
      </c>
      <c r="E2629" s="515" t="s">
        <v>6750</v>
      </c>
      <c r="F2629" s="523" t="s">
        <v>6751</v>
      </c>
      <c r="G2629" s="516" t="s">
        <v>6752</v>
      </c>
      <c r="H2629" s="515" t="s">
        <v>6710</v>
      </c>
      <c r="I2629" s="515" t="s">
        <v>93</v>
      </c>
      <c r="J2629" s="517" t="s">
        <v>6753</v>
      </c>
      <c r="K2629" s="514" t="s">
        <v>8</v>
      </c>
    </row>
    <row r="2630" spans="1:11" ht="74.400000000000006" x14ac:dyDescent="0.3">
      <c r="A2630" s="515">
        <v>51</v>
      </c>
      <c r="B2630" s="514" t="s">
        <v>6515</v>
      </c>
      <c r="C2630" s="515" t="s">
        <v>6740</v>
      </c>
      <c r="D2630" s="515" t="s">
        <v>6754</v>
      </c>
      <c r="E2630" s="515" t="s">
        <v>6755</v>
      </c>
      <c r="F2630" s="515" t="s">
        <v>6756</v>
      </c>
      <c r="G2630" s="516" t="s">
        <v>6757</v>
      </c>
      <c r="H2630" s="515" t="s">
        <v>6755</v>
      </c>
      <c r="I2630" s="515" t="s">
        <v>93</v>
      </c>
      <c r="J2630" s="517">
        <v>42587</v>
      </c>
      <c r="K2630" s="514" t="s">
        <v>8</v>
      </c>
    </row>
    <row r="2631" spans="1:11" ht="74.400000000000006" x14ac:dyDescent="0.3">
      <c r="A2631" s="515">
        <v>52</v>
      </c>
      <c r="B2631" s="514" t="s">
        <v>6515</v>
      </c>
      <c r="C2631" s="515" t="s">
        <v>6740</v>
      </c>
      <c r="D2631" s="515" t="s">
        <v>6758</v>
      </c>
      <c r="E2631" s="515" t="s">
        <v>6759</v>
      </c>
      <c r="F2631" s="515" t="s">
        <v>6760</v>
      </c>
      <c r="G2631" s="516" t="s">
        <v>6761</v>
      </c>
      <c r="H2631" s="515" t="s">
        <v>6762</v>
      </c>
      <c r="I2631" s="515" t="s">
        <v>93</v>
      </c>
      <c r="J2631" s="517">
        <v>43683</v>
      </c>
      <c r="K2631" s="514" t="s">
        <v>8</v>
      </c>
    </row>
    <row r="2632" spans="1:11" ht="74.400000000000006" x14ac:dyDescent="0.3">
      <c r="A2632" s="515">
        <v>53</v>
      </c>
      <c r="B2632" s="514" t="s">
        <v>6515</v>
      </c>
      <c r="C2632" s="515" t="s">
        <v>6740</v>
      </c>
      <c r="D2632" s="515" t="s">
        <v>6763</v>
      </c>
      <c r="E2632" s="515" t="s">
        <v>6764</v>
      </c>
      <c r="F2632" s="515" t="s">
        <v>6765</v>
      </c>
      <c r="G2632" s="516" t="s">
        <v>6766</v>
      </c>
      <c r="H2632" s="515" t="s">
        <v>6764</v>
      </c>
      <c r="I2632" s="515" t="s">
        <v>93</v>
      </c>
      <c r="J2632" s="517">
        <v>42583</v>
      </c>
      <c r="K2632" s="514" t="s">
        <v>8</v>
      </c>
    </row>
    <row r="2633" spans="1:11" ht="74.400000000000006" x14ac:dyDescent="0.3">
      <c r="A2633" s="515">
        <v>54</v>
      </c>
      <c r="B2633" s="514" t="s">
        <v>6515</v>
      </c>
      <c r="C2633" s="515" t="s">
        <v>6740</v>
      </c>
      <c r="D2633" s="515" t="s">
        <v>6767</v>
      </c>
      <c r="E2633" s="515" t="s">
        <v>6768</v>
      </c>
      <c r="F2633" s="515" t="s">
        <v>6769</v>
      </c>
      <c r="G2633" s="516" t="s">
        <v>6770</v>
      </c>
      <c r="H2633" s="515" t="s">
        <v>6771</v>
      </c>
      <c r="I2633" s="515" t="s">
        <v>70</v>
      </c>
      <c r="J2633" s="517">
        <v>43640</v>
      </c>
      <c r="K2633" s="514" t="s">
        <v>8</v>
      </c>
    </row>
    <row r="2634" spans="1:11" ht="31.2" x14ac:dyDescent="0.3">
      <c r="A2634" s="515">
        <v>55</v>
      </c>
      <c r="B2634" s="514" t="s">
        <v>6515</v>
      </c>
      <c r="C2634" s="515" t="s">
        <v>6740</v>
      </c>
      <c r="D2634" s="515" t="s">
        <v>6772</v>
      </c>
      <c r="E2634" s="515" t="s">
        <v>6773</v>
      </c>
      <c r="F2634" s="515" t="s">
        <v>6774</v>
      </c>
      <c r="G2634" s="516" t="s">
        <v>6775</v>
      </c>
      <c r="H2634" s="515" t="s">
        <v>6773</v>
      </c>
      <c r="I2634" s="515" t="s">
        <v>93</v>
      </c>
      <c r="J2634" s="517">
        <v>43049</v>
      </c>
      <c r="K2634" s="528" t="s">
        <v>8</v>
      </c>
    </row>
    <row r="2635" spans="1:11" ht="74.400000000000006" x14ac:dyDescent="0.3">
      <c r="A2635" s="515">
        <v>56</v>
      </c>
      <c r="B2635" s="514" t="s">
        <v>6515</v>
      </c>
      <c r="C2635" s="515" t="s">
        <v>6740</v>
      </c>
      <c r="D2635" s="515" t="s">
        <v>6776</v>
      </c>
      <c r="E2635" s="515" t="s">
        <v>6777</v>
      </c>
      <c r="F2635" s="515" t="s">
        <v>6778</v>
      </c>
      <c r="G2635" s="516" t="s">
        <v>6779</v>
      </c>
      <c r="H2635" s="515" t="s">
        <v>6780</v>
      </c>
      <c r="I2635" s="515" t="s">
        <v>93</v>
      </c>
      <c r="J2635" s="517">
        <v>42661</v>
      </c>
      <c r="K2635" s="514" t="s">
        <v>8</v>
      </c>
    </row>
    <row r="2636" spans="1:11" ht="31.2" x14ac:dyDescent="0.3">
      <c r="A2636" s="515">
        <v>57</v>
      </c>
      <c r="B2636" s="514" t="s">
        <v>6515</v>
      </c>
      <c r="C2636" s="515" t="s">
        <v>6740</v>
      </c>
      <c r="D2636" s="515" t="s">
        <v>6781</v>
      </c>
      <c r="E2636" s="515" t="s">
        <v>6782</v>
      </c>
      <c r="F2636" s="515" t="s">
        <v>6783</v>
      </c>
      <c r="G2636" s="516" t="s">
        <v>6784</v>
      </c>
      <c r="H2636" s="521" t="s">
        <v>6785</v>
      </c>
      <c r="I2636" s="521" t="s">
        <v>70</v>
      </c>
      <c r="J2636" s="517">
        <v>43579</v>
      </c>
      <c r="K2636" s="528" t="s">
        <v>8</v>
      </c>
    </row>
    <row r="2637" spans="1:11" ht="74.400000000000006" x14ac:dyDescent="0.3">
      <c r="A2637" s="515">
        <v>58</v>
      </c>
      <c r="B2637" s="514" t="s">
        <v>6515</v>
      </c>
      <c r="C2637" s="515" t="s">
        <v>6740</v>
      </c>
      <c r="D2637" s="515" t="s">
        <v>6786</v>
      </c>
      <c r="E2637" s="515" t="s">
        <v>6787</v>
      </c>
      <c r="F2637" s="515" t="s">
        <v>6788</v>
      </c>
      <c r="G2637" s="516" t="s">
        <v>6789</v>
      </c>
      <c r="H2637" s="515" t="s">
        <v>6790</v>
      </c>
      <c r="I2637" s="515" t="s">
        <v>93</v>
      </c>
      <c r="J2637" s="517">
        <v>42663</v>
      </c>
      <c r="K2637" s="514" t="s">
        <v>8</v>
      </c>
    </row>
    <row r="2638" spans="1:11" ht="31.2" x14ac:dyDescent="0.3">
      <c r="A2638" s="515">
        <v>59</v>
      </c>
      <c r="B2638" s="514" t="s">
        <v>6515</v>
      </c>
      <c r="C2638" s="515" t="s">
        <v>6791</v>
      </c>
      <c r="D2638" s="515" t="s">
        <v>6792</v>
      </c>
      <c r="E2638" s="515" t="s">
        <v>6793</v>
      </c>
      <c r="F2638" s="515" t="s">
        <v>6794</v>
      </c>
      <c r="G2638" s="516" t="s">
        <v>6795</v>
      </c>
      <c r="H2638" s="515" t="s">
        <v>6537</v>
      </c>
      <c r="I2638" s="515" t="s">
        <v>93</v>
      </c>
      <c r="J2638" s="517">
        <v>43003</v>
      </c>
      <c r="K2638" s="528" t="s">
        <v>8</v>
      </c>
    </row>
    <row r="2639" spans="1:11" ht="74.400000000000006" x14ac:dyDescent="0.3">
      <c r="A2639" s="515">
        <v>60</v>
      </c>
      <c r="B2639" s="514" t="s">
        <v>6515</v>
      </c>
      <c r="C2639" s="515" t="s">
        <v>6791</v>
      </c>
      <c r="D2639" s="515" t="s">
        <v>6796</v>
      </c>
      <c r="E2639" s="515" t="s">
        <v>6797</v>
      </c>
      <c r="F2639" s="515" t="s">
        <v>6798</v>
      </c>
      <c r="G2639" s="516" t="s">
        <v>6799</v>
      </c>
      <c r="H2639" s="515" t="s">
        <v>6800</v>
      </c>
      <c r="I2639" s="515" t="s">
        <v>93</v>
      </c>
      <c r="J2639" s="517">
        <v>42583</v>
      </c>
      <c r="K2639" s="514" t="s">
        <v>8</v>
      </c>
    </row>
    <row r="2640" spans="1:11" ht="74.400000000000006" x14ac:dyDescent="0.3">
      <c r="A2640" s="515">
        <v>61</v>
      </c>
      <c r="B2640" s="514" t="s">
        <v>6515</v>
      </c>
      <c r="C2640" s="515" t="s">
        <v>6791</v>
      </c>
      <c r="D2640" s="515" t="s">
        <v>6801</v>
      </c>
      <c r="E2640" s="515" t="s">
        <v>6802</v>
      </c>
      <c r="F2640" s="515" t="s">
        <v>6803</v>
      </c>
      <c r="G2640" s="516" t="s">
        <v>6804</v>
      </c>
      <c r="H2640" s="515" t="s">
        <v>6805</v>
      </c>
      <c r="I2640" s="515" t="s">
        <v>793</v>
      </c>
      <c r="J2640" s="517">
        <v>42540</v>
      </c>
      <c r="K2640" s="514" t="s">
        <v>8</v>
      </c>
    </row>
    <row r="2641" spans="1:11" ht="74.400000000000006" x14ac:dyDescent="0.3">
      <c r="A2641" s="515">
        <v>62</v>
      </c>
      <c r="B2641" s="514" t="s">
        <v>6515</v>
      </c>
      <c r="C2641" s="515" t="s">
        <v>6791</v>
      </c>
      <c r="D2641" s="515" t="s">
        <v>6806</v>
      </c>
      <c r="E2641" s="515" t="s">
        <v>6675</v>
      </c>
      <c r="F2641" s="515" t="s">
        <v>6807</v>
      </c>
      <c r="G2641" s="516" t="s">
        <v>6808</v>
      </c>
      <c r="H2641" s="515" t="s">
        <v>6675</v>
      </c>
      <c r="I2641" s="515" t="s">
        <v>93</v>
      </c>
      <c r="J2641" s="517">
        <v>42663</v>
      </c>
      <c r="K2641" s="514" t="s">
        <v>8</v>
      </c>
    </row>
    <row r="2642" spans="1:11" ht="124.8" x14ac:dyDescent="0.3">
      <c r="A2642" s="515">
        <v>63</v>
      </c>
      <c r="B2642" s="514" t="s">
        <v>6515</v>
      </c>
      <c r="C2642" s="515" t="s">
        <v>6791</v>
      </c>
      <c r="D2642" s="515" t="s">
        <v>6809</v>
      </c>
      <c r="E2642" s="515" t="s">
        <v>6810</v>
      </c>
      <c r="F2642" s="515" t="s">
        <v>6811</v>
      </c>
      <c r="G2642" s="516" t="s">
        <v>6812</v>
      </c>
      <c r="H2642" s="515" t="s">
        <v>6813</v>
      </c>
      <c r="I2642" s="515" t="s">
        <v>93</v>
      </c>
      <c r="J2642" s="517">
        <v>43049</v>
      </c>
      <c r="K2642" s="528" t="s">
        <v>8</v>
      </c>
    </row>
    <row r="2643" spans="1:11" ht="93.6" x14ac:dyDescent="0.3">
      <c r="A2643" s="515">
        <v>64</v>
      </c>
      <c r="B2643" s="514" t="s">
        <v>6515</v>
      </c>
      <c r="C2643" s="515" t="s">
        <v>6791</v>
      </c>
      <c r="D2643" s="515" t="s">
        <v>6814</v>
      </c>
      <c r="E2643" s="515" t="s">
        <v>6815</v>
      </c>
      <c r="F2643" s="515" t="s">
        <v>6816</v>
      </c>
      <c r="G2643" s="516" t="s">
        <v>6817</v>
      </c>
      <c r="H2643" s="515" t="s">
        <v>6818</v>
      </c>
      <c r="I2643" s="515" t="s">
        <v>70</v>
      </c>
      <c r="J2643" s="517">
        <v>42583</v>
      </c>
      <c r="K2643" s="514" t="s">
        <v>8</v>
      </c>
    </row>
    <row r="2644" spans="1:11" ht="74.400000000000006" x14ac:dyDescent="0.3">
      <c r="A2644" s="515">
        <v>65</v>
      </c>
      <c r="B2644" s="514" t="s">
        <v>6515</v>
      </c>
      <c r="C2644" s="515" t="s">
        <v>6791</v>
      </c>
      <c r="D2644" s="515" t="s">
        <v>6819</v>
      </c>
      <c r="E2644" s="515" t="s">
        <v>6820</v>
      </c>
      <c r="F2644" s="515" t="s">
        <v>6821</v>
      </c>
      <c r="G2644" s="516" t="s">
        <v>6822</v>
      </c>
      <c r="H2644" s="515" t="s">
        <v>6823</v>
      </c>
      <c r="I2644" s="515"/>
      <c r="J2644" s="517">
        <v>42663</v>
      </c>
      <c r="K2644" s="514" t="s">
        <v>8</v>
      </c>
    </row>
    <row r="2645" spans="1:11" ht="31.2" x14ac:dyDescent="0.3">
      <c r="A2645" s="515">
        <v>66</v>
      </c>
      <c r="B2645" s="514" t="s">
        <v>6515</v>
      </c>
      <c r="C2645" s="515" t="s">
        <v>6791</v>
      </c>
      <c r="D2645" s="515" t="s">
        <v>6824</v>
      </c>
      <c r="E2645" s="515" t="s">
        <v>6825</v>
      </c>
      <c r="F2645" s="515" t="s">
        <v>6826</v>
      </c>
      <c r="G2645" s="516" t="s">
        <v>6827</v>
      </c>
      <c r="H2645" s="515" t="s">
        <v>6818</v>
      </c>
      <c r="I2645" s="515" t="s">
        <v>93</v>
      </c>
      <c r="J2645" s="517">
        <v>43049</v>
      </c>
      <c r="K2645" s="528" t="s">
        <v>8</v>
      </c>
    </row>
    <row r="2646" spans="1:11" ht="74.400000000000006" x14ac:dyDescent="0.3">
      <c r="A2646" s="515">
        <v>67</v>
      </c>
      <c r="B2646" s="514" t="s">
        <v>6515</v>
      </c>
      <c r="C2646" s="519" t="s">
        <v>6828</v>
      </c>
      <c r="D2646" s="519" t="s">
        <v>6829</v>
      </c>
      <c r="E2646" s="519" t="s">
        <v>6830</v>
      </c>
      <c r="F2646" s="515" t="s">
        <v>6831</v>
      </c>
      <c r="G2646" s="520" t="s">
        <v>6832</v>
      </c>
      <c r="H2646" s="515" t="s">
        <v>6833</v>
      </c>
      <c r="I2646" s="515" t="s">
        <v>93</v>
      </c>
      <c r="J2646" s="517">
        <v>42583</v>
      </c>
      <c r="K2646" s="514" t="s">
        <v>8</v>
      </c>
    </row>
    <row r="2647" spans="1:11" ht="74.400000000000006" x14ac:dyDescent="0.3">
      <c r="A2647" s="515">
        <v>68</v>
      </c>
      <c r="B2647" s="514" t="s">
        <v>6515</v>
      </c>
      <c r="C2647" s="515" t="s">
        <v>6828</v>
      </c>
      <c r="D2647" s="515" t="s">
        <v>6834</v>
      </c>
      <c r="E2647" s="515" t="s">
        <v>6587</v>
      </c>
      <c r="F2647" s="515" t="s">
        <v>6588</v>
      </c>
      <c r="G2647" s="516" t="s">
        <v>6835</v>
      </c>
      <c r="H2647" s="515" t="s">
        <v>6587</v>
      </c>
      <c r="I2647" s="515" t="s">
        <v>93</v>
      </c>
      <c r="J2647" s="517">
        <v>43270</v>
      </c>
      <c r="K2647" s="514" t="s">
        <v>8</v>
      </c>
    </row>
    <row r="2648" spans="1:11" ht="74.400000000000006" x14ac:dyDescent="0.3">
      <c r="A2648" s="515">
        <v>69</v>
      </c>
      <c r="B2648" s="514" t="s">
        <v>6515</v>
      </c>
      <c r="C2648" s="515" t="s">
        <v>6828</v>
      </c>
      <c r="D2648" s="515" t="s">
        <v>6836</v>
      </c>
      <c r="E2648" s="515" t="s">
        <v>6837</v>
      </c>
      <c r="F2648" s="515" t="s">
        <v>6838</v>
      </c>
      <c r="G2648" s="516" t="s">
        <v>6839</v>
      </c>
      <c r="H2648" s="515" t="s">
        <v>6837</v>
      </c>
      <c r="I2648" s="515" t="s">
        <v>93</v>
      </c>
      <c r="J2648" s="517">
        <v>43481</v>
      </c>
      <c r="K2648" s="514" t="s">
        <v>8</v>
      </c>
    </row>
    <row r="2649" spans="1:11" ht="140.4" x14ac:dyDescent="0.3">
      <c r="A2649" s="515">
        <v>70</v>
      </c>
      <c r="B2649" s="514" t="s">
        <v>6515</v>
      </c>
      <c r="C2649" s="515" t="s">
        <v>6828</v>
      </c>
      <c r="D2649" s="515" t="s">
        <v>6840</v>
      </c>
      <c r="E2649" s="515" t="s">
        <v>6841</v>
      </c>
      <c r="F2649" s="515" t="s">
        <v>6842</v>
      </c>
      <c r="G2649" s="516" t="s">
        <v>6843</v>
      </c>
      <c r="H2649" s="515" t="s">
        <v>6844</v>
      </c>
      <c r="I2649" s="515" t="s">
        <v>93</v>
      </c>
      <c r="J2649" s="517">
        <v>43094</v>
      </c>
      <c r="K2649" s="514" t="s">
        <v>8</v>
      </c>
    </row>
    <row r="2650" spans="1:11" ht="74.400000000000006" x14ac:dyDescent="0.3">
      <c r="A2650" s="515">
        <v>71</v>
      </c>
      <c r="B2650" s="514" t="s">
        <v>6515</v>
      </c>
      <c r="C2650" s="515" t="s">
        <v>6845</v>
      </c>
      <c r="D2650" s="515" t="s">
        <v>6846</v>
      </c>
      <c r="E2650" s="515" t="s">
        <v>6847</v>
      </c>
      <c r="F2650" s="515" t="s">
        <v>6848</v>
      </c>
      <c r="G2650" s="516" t="s">
        <v>6849</v>
      </c>
      <c r="H2650" s="515" t="s">
        <v>6850</v>
      </c>
      <c r="I2650" s="515" t="s">
        <v>93</v>
      </c>
      <c r="J2650" s="517">
        <v>42663</v>
      </c>
      <c r="K2650" s="514" t="s">
        <v>8</v>
      </c>
    </row>
    <row r="2651" spans="1:11" ht="31.2" x14ac:dyDescent="0.3">
      <c r="A2651" s="515">
        <v>72</v>
      </c>
      <c r="B2651" s="514" t="s">
        <v>6515</v>
      </c>
      <c r="C2651" s="515" t="s">
        <v>6851</v>
      </c>
      <c r="D2651" s="515" t="s">
        <v>6852</v>
      </c>
      <c r="E2651" s="523" t="s">
        <v>6853</v>
      </c>
      <c r="F2651" s="515" t="s">
        <v>6854</v>
      </c>
      <c r="G2651" s="516" t="s">
        <v>6855</v>
      </c>
      <c r="H2651" s="525" t="s">
        <v>6773</v>
      </c>
      <c r="I2651" s="525" t="s">
        <v>93</v>
      </c>
      <c r="J2651" s="517">
        <v>43049</v>
      </c>
      <c r="K2651" s="528" t="s">
        <v>8</v>
      </c>
    </row>
    <row r="2652" spans="1:11" ht="46.8" x14ac:dyDescent="0.3">
      <c r="A2652" s="515">
        <v>73</v>
      </c>
      <c r="B2652" s="514" t="s">
        <v>6515</v>
      </c>
      <c r="C2652" s="515" t="s">
        <v>6856</v>
      </c>
      <c r="D2652" s="515" t="s">
        <v>6857</v>
      </c>
      <c r="E2652" s="515" t="s">
        <v>6858</v>
      </c>
      <c r="F2652" s="515" t="s">
        <v>6859</v>
      </c>
      <c r="G2652" s="516" t="s">
        <v>6860</v>
      </c>
      <c r="H2652" s="515" t="s">
        <v>6861</v>
      </c>
      <c r="I2652" s="515" t="s">
        <v>93</v>
      </c>
      <c r="J2652" s="517">
        <v>43049</v>
      </c>
      <c r="K2652" s="528" t="s">
        <v>8</v>
      </c>
    </row>
    <row r="2653" spans="1:11" ht="31.2" x14ac:dyDescent="0.45">
      <c r="A2653" s="515">
        <v>74</v>
      </c>
      <c r="B2653" s="526" t="s">
        <v>6515</v>
      </c>
      <c r="C2653" s="515" t="s">
        <v>6856</v>
      </c>
      <c r="D2653" s="515" t="s">
        <v>6862</v>
      </c>
      <c r="E2653" s="515" t="s">
        <v>6863</v>
      </c>
      <c r="F2653" s="515" t="s">
        <v>6864</v>
      </c>
      <c r="G2653" s="516" t="s">
        <v>6865</v>
      </c>
      <c r="H2653" s="515" t="s">
        <v>6866</v>
      </c>
      <c r="I2653" s="515" t="s">
        <v>93</v>
      </c>
      <c r="J2653" s="517">
        <v>43049</v>
      </c>
      <c r="K2653" s="528" t="s">
        <v>8</v>
      </c>
    </row>
    <row r="2654" spans="1:11" x14ac:dyDescent="0.3">
      <c r="A2654" s="530">
        <v>1</v>
      </c>
      <c r="B2654" s="534" t="s">
        <v>6867</v>
      </c>
      <c r="C2654" s="533" t="s">
        <v>6868</v>
      </c>
      <c r="D2654" s="535" t="s">
        <v>6869</v>
      </c>
      <c r="E2654" s="534" t="s">
        <v>6870</v>
      </c>
      <c r="F2654" s="530" t="s">
        <v>6871</v>
      </c>
      <c r="G2654" s="530" t="s">
        <v>70</v>
      </c>
      <c r="H2654" s="531"/>
      <c r="I2654" s="530" t="s">
        <v>8</v>
      </c>
    </row>
    <row r="2655" spans="1:11" x14ac:dyDescent="0.3">
      <c r="A2655" s="530">
        <v>2</v>
      </c>
      <c r="B2655" s="530" t="s">
        <v>6867</v>
      </c>
      <c r="C2655" s="532" t="s">
        <v>6872</v>
      </c>
      <c r="D2655" s="532" t="s">
        <v>6873</v>
      </c>
      <c r="E2655" s="530" t="s">
        <v>6874</v>
      </c>
      <c r="F2655" s="530" t="s">
        <v>6875</v>
      </c>
      <c r="G2655" s="530" t="s">
        <v>70</v>
      </c>
      <c r="H2655" s="531">
        <v>43909</v>
      </c>
      <c r="I2655" s="530" t="s">
        <v>8</v>
      </c>
    </row>
    <row r="2656" spans="1:11" x14ac:dyDescent="0.3">
      <c r="A2656" s="530">
        <v>3</v>
      </c>
      <c r="B2656" s="530" t="s">
        <v>6876</v>
      </c>
      <c r="C2656" s="530" t="s">
        <v>6877</v>
      </c>
      <c r="D2656" s="535" t="s">
        <v>6878</v>
      </c>
      <c r="E2656" s="530" t="s">
        <v>6879</v>
      </c>
      <c r="F2656" s="530" t="s">
        <v>6880</v>
      </c>
      <c r="G2656" s="530" t="s">
        <v>70</v>
      </c>
      <c r="H2656" s="531">
        <v>43812</v>
      </c>
      <c r="I2656" s="530" t="s">
        <v>8</v>
      </c>
    </row>
    <row r="2657" spans="1:9" x14ac:dyDescent="0.3">
      <c r="A2657" s="530">
        <v>4</v>
      </c>
      <c r="B2657" s="530" t="s">
        <v>6867</v>
      </c>
      <c r="C2657" s="530" t="s">
        <v>6881</v>
      </c>
      <c r="D2657" s="535" t="s">
        <v>6882</v>
      </c>
      <c r="E2657" s="530" t="s">
        <v>6883</v>
      </c>
      <c r="F2657" s="530" t="s">
        <v>6884</v>
      </c>
      <c r="G2657" s="530" t="s">
        <v>768</v>
      </c>
      <c r="H2657" s="530"/>
      <c r="I2657" s="530" t="s">
        <v>8</v>
      </c>
    </row>
    <row r="2658" spans="1:9" x14ac:dyDescent="0.3">
      <c r="A2658" s="536">
        <v>1</v>
      </c>
      <c r="B2658" s="536" t="s">
        <v>6885</v>
      </c>
      <c r="C2658" s="537" t="s">
        <v>6886</v>
      </c>
      <c r="D2658" s="540" t="s">
        <v>6887</v>
      </c>
      <c r="E2658" s="536" t="s">
        <v>6888</v>
      </c>
      <c r="F2658" s="536" t="s">
        <v>6889</v>
      </c>
      <c r="G2658" s="538" t="s">
        <v>6890</v>
      </c>
      <c r="H2658" s="539">
        <v>43735</v>
      </c>
      <c r="I2658" s="541" t="s">
        <v>8</v>
      </c>
    </row>
    <row r="2659" spans="1:9" x14ac:dyDescent="0.3">
      <c r="A2659" s="536">
        <v>2</v>
      </c>
      <c r="B2659" s="536" t="s">
        <v>6885</v>
      </c>
      <c r="C2659" s="536" t="s">
        <v>6891</v>
      </c>
      <c r="D2659" s="541" t="s">
        <v>6892</v>
      </c>
      <c r="E2659" s="536" t="s">
        <v>6893</v>
      </c>
      <c r="F2659" s="536" t="s">
        <v>6894</v>
      </c>
      <c r="G2659" s="538" t="s">
        <v>5679</v>
      </c>
      <c r="H2659" s="539">
        <v>42815</v>
      </c>
      <c r="I2659" s="541" t="s">
        <v>8</v>
      </c>
    </row>
    <row r="2660" spans="1:9" x14ac:dyDescent="0.3">
      <c r="A2660" s="536">
        <v>3</v>
      </c>
      <c r="B2660" s="536" t="s">
        <v>6885</v>
      </c>
      <c r="C2660" s="536" t="s">
        <v>6895</v>
      </c>
      <c r="D2660" s="541" t="s">
        <v>6896</v>
      </c>
      <c r="E2660" s="536" t="s">
        <v>6897</v>
      </c>
      <c r="F2660" s="536" t="s">
        <v>6898</v>
      </c>
      <c r="G2660" s="538" t="s">
        <v>5679</v>
      </c>
      <c r="H2660" s="539">
        <v>42801</v>
      </c>
      <c r="I2660" s="541" t="s">
        <v>8</v>
      </c>
    </row>
    <row r="2661" spans="1:9" x14ac:dyDescent="0.3">
      <c r="A2661" s="536">
        <v>4</v>
      </c>
      <c r="B2661" s="536" t="s">
        <v>6885</v>
      </c>
      <c r="C2661" s="536" t="s">
        <v>6899</v>
      </c>
      <c r="D2661" s="541" t="s">
        <v>6900</v>
      </c>
      <c r="E2661" s="536" t="s">
        <v>6901</v>
      </c>
      <c r="F2661" s="536" t="s">
        <v>6894</v>
      </c>
      <c r="G2661" s="538" t="s">
        <v>5679</v>
      </c>
      <c r="H2661" s="539">
        <v>42815</v>
      </c>
      <c r="I2661" s="541" t="s">
        <v>8</v>
      </c>
    </row>
    <row r="2662" spans="1:9" x14ac:dyDescent="0.3">
      <c r="A2662" s="536">
        <v>5</v>
      </c>
      <c r="B2662" s="536" t="s">
        <v>6885</v>
      </c>
      <c r="C2662" s="536" t="s">
        <v>6902</v>
      </c>
      <c r="D2662" s="541" t="s">
        <v>6903</v>
      </c>
      <c r="E2662" s="536" t="s">
        <v>6904</v>
      </c>
      <c r="F2662" s="536" t="s">
        <v>6898</v>
      </c>
      <c r="G2662" s="538" t="s">
        <v>5679</v>
      </c>
      <c r="H2662" s="539">
        <v>42801</v>
      </c>
      <c r="I2662" s="541" t="s">
        <v>8</v>
      </c>
    </row>
    <row r="2663" spans="1:9" x14ac:dyDescent="0.3">
      <c r="A2663" s="536">
        <v>6</v>
      </c>
      <c r="B2663" s="536" t="s">
        <v>6885</v>
      </c>
      <c r="C2663" s="536" t="s">
        <v>6905</v>
      </c>
      <c r="D2663" s="541" t="s">
        <v>6906</v>
      </c>
      <c r="E2663" s="536" t="s">
        <v>6907</v>
      </c>
      <c r="F2663" s="536" t="s">
        <v>6908</v>
      </c>
      <c r="G2663" s="538" t="s">
        <v>5679</v>
      </c>
      <c r="H2663" s="536"/>
      <c r="I2663" s="541" t="s">
        <v>8</v>
      </c>
    </row>
    <row r="2664" spans="1:9" x14ac:dyDescent="0.3">
      <c r="A2664" s="536">
        <v>7</v>
      </c>
      <c r="B2664" s="536" t="s">
        <v>6885</v>
      </c>
      <c r="C2664" s="536" t="s">
        <v>6909</v>
      </c>
      <c r="D2664" s="541" t="s">
        <v>6910</v>
      </c>
      <c r="E2664" s="536" t="s">
        <v>6911</v>
      </c>
      <c r="F2664" s="536" t="s">
        <v>6889</v>
      </c>
      <c r="G2664" s="538" t="s">
        <v>6890</v>
      </c>
      <c r="H2664" s="536"/>
      <c r="I2664" s="541" t="s">
        <v>74</v>
      </c>
    </row>
    <row r="2665" spans="1:9" x14ac:dyDescent="0.3">
      <c r="A2665" s="536">
        <v>8</v>
      </c>
      <c r="B2665" s="536" t="s">
        <v>6885</v>
      </c>
      <c r="C2665" s="536" t="s">
        <v>6912</v>
      </c>
      <c r="D2665" s="541" t="s">
        <v>6913</v>
      </c>
      <c r="E2665" s="536" t="s">
        <v>6914</v>
      </c>
      <c r="F2665" s="536"/>
      <c r="G2665" s="536"/>
      <c r="H2665" s="536"/>
      <c r="I2665" s="541" t="s">
        <v>74</v>
      </c>
    </row>
    <row r="2666" spans="1:9" x14ac:dyDescent="0.3">
      <c r="A2666" s="542">
        <v>1</v>
      </c>
      <c r="B2666" s="542" t="s">
        <v>6915</v>
      </c>
      <c r="C2666" s="543" t="s">
        <v>6916</v>
      </c>
      <c r="D2666" s="542" t="s">
        <v>6917</v>
      </c>
      <c r="E2666" s="544" t="s">
        <v>6918</v>
      </c>
      <c r="F2666" s="542" t="s">
        <v>6919</v>
      </c>
      <c r="G2666" s="542" t="s">
        <v>70</v>
      </c>
      <c r="H2666" s="545">
        <v>42814</v>
      </c>
      <c r="I2666" s="542" t="s">
        <v>8</v>
      </c>
    </row>
    <row r="2667" spans="1:9" x14ac:dyDescent="0.3">
      <c r="A2667" s="542">
        <v>2</v>
      </c>
      <c r="B2667" s="542" t="s">
        <v>6915</v>
      </c>
      <c r="C2667" s="542" t="s">
        <v>6920</v>
      </c>
      <c r="D2667" s="542" t="s">
        <v>6921</v>
      </c>
      <c r="E2667" s="546" t="s">
        <v>6922</v>
      </c>
      <c r="F2667" s="542" t="s">
        <v>6923</v>
      </c>
      <c r="G2667" s="542" t="s">
        <v>70</v>
      </c>
      <c r="H2667" s="545">
        <v>42835</v>
      </c>
      <c r="I2667" s="542" t="s">
        <v>8</v>
      </c>
    </row>
    <row r="2668" spans="1:9" x14ac:dyDescent="0.3">
      <c r="A2668" s="542">
        <v>3</v>
      </c>
      <c r="B2668" s="542" t="s">
        <v>6915</v>
      </c>
      <c r="C2668" s="542" t="s">
        <v>6924</v>
      </c>
      <c r="D2668" s="542" t="s">
        <v>6925</v>
      </c>
      <c r="E2668" s="546" t="s">
        <v>6926</v>
      </c>
      <c r="F2668" s="542" t="s">
        <v>6927</v>
      </c>
      <c r="G2668" s="542" t="s">
        <v>148</v>
      </c>
      <c r="H2668" s="545">
        <v>43326</v>
      </c>
      <c r="I2668" s="542" t="s">
        <v>8</v>
      </c>
    </row>
    <row r="2669" spans="1:9" x14ac:dyDescent="0.3">
      <c r="A2669" s="542">
        <v>4</v>
      </c>
      <c r="B2669" s="542" t="s">
        <v>6915</v>
      </c>
      <c r="C2669" s="542" t="s">
        <v>6928</v>
      </c>
      <c r="D2669" s="542" t="s">
        <v>6929</v>
      </c>
      <c r="E2669" s="546" t="s">
        <v>6930</v>
      </c>
      <c r="F2669" s="542" t="s">
        <v>6931</v>
      </c>
      <c r="G2669" s="542" t="s">
        <v>70</v>
      </c>
      <c r="H2669" s="545">
        <v>43833</v>
      </c>
      <c r="I2669" s="542" t="s">
        <v>8</v>
      </c>
    </row>
    <row r="2670" spans="1:9" x14ac:dyDescent="0.3">
      <c r="A2670" s="542">
        <v>5</v>
      </c>
      <c r="B2670" s="542" t="s">
        <v>6915</v>
      </c>
      <c r="C2670" s="542" t="s">
        <v>6932</v>
      </c>
      <c r="D2670" s="542" t="s">
        <v>6933</v>
      </c>
      <c r="E2670" s="546" t="s">
        <v>6934</v>
      </c>
      <c r="F2670" s="542" t="s">
        <v>6935</v>
      </c>
      <c r="G2670" s="542" t="s">
        <v>148</v>
      </c>
      <c r="H2670" s="545">
        <v>43887</v>
      </c>
      <c r="I2670" s="542" t="s">
        <v>8</v>
      </c>
    </row>
    <row r="2671" spans="1:9" x14ac:dyDescent="0.3">
      <c r="A2671" s="542">
        <v>6</v>
      </c>
      <c r="B2671" s="542" t="s">
        <v>6915</v>
      </c>
      <c r="C2671" s="542" t="s">
        <v>6936</v>
      </c>
      <c r="D2671" s="542" t="s">
        <v>6937</v>
      </c>
      <c r="E2671" s="546" t="s">
        <v>6938</v>
      </c>
      <c r="F2671" s="542" t="s">
        <v>6939</v>
      </c>
      <c r="G2671" s="542" t="s">
        <v>148</v>
      </c>
      <c r="H2671" s="542"/>
      <c r="I2671" s="542" t="s">
        <v>74</v>
      </c>
    </row>
    <row r="2672" spans="1:9" x14ac:dyDescent="0.3">
      <c r="A2672" s="542">
        <v>7</v>
      </c>
      <c r="B2672" s="542" t="s">
        <v>6915</v>
      </c>
      <c r="C2672" s="542" t="s">
        <v>6940</v>
      </c>
      <c r="D2672" s="542" t="s">
        <v>6941</v>
      </c>
      <c r="E2672" s="546" t="s">
        <v>6942</v>
      </c>
      <c r="F2672" s="542" t="s">
        <v>6943</v>
      </c>
      <c r="G2672" s="542" t="s">
        <v>148</v>
      </c>
      <c r="H2672" s="542"/>
      <c r="I2672" s="542" t="s">
        <v>74</v>
      </c>
    </row>
    <row r="2673" spans="1:9" x14ac:dyDescent="0.3">
      <c r="A2673" s="542">
        <v>8</v>
      </c>
      <c r="B2673" s="542" t="s">
        <v>6915</v>
      </c>
      <c r="C2673" s="543" t="s">
        <v>6944</v>
      </c>
      <c r="D2673" s="543" t="s">
        <v>6945</v>
      </c>
      <c r="E2673" s="546" t="s">
        <v>6946</v>
      </c>
      <c r="F2673" s="542" t="s">
        <v>6947</v>
      </c>
      <c r="G2673" s="542" t="s">
        <v>70</v>
      </c>
      <c r="H2673" s="542"/>
      <c r="I2673" s="542" t="s">
        <v>74</v>
      </c>
    </row>
    <row r="2674" spans="1:9" x14ac:dyDescent="0.3">
      <c r="A2674" s="549">
        <v>1</v>
      </c>
      <c r="B2674" s="549" t="s">
        <v>6948</v>
      </c>
      <c r="C2674" s="552" t="s">
        <v>6949</v>
      </c>
      <c r="D2674" s="549" t="s">
        <v>6950</v>
      </c>
      <c r="E2674" s="549" t="s">
        <v>6951</v>
      </c>
      <c r="F2674" s="552" t="s">
        <v>6952</v>
      </c>
      <c r="G2674" s="550" t="s">
        <v>6953</v>
      </c>
      <c r="H2674" s="551" t="s">
        <v>6954</v>
      </c>
      <c r="I2674" s="549" t="s">
        <v>74</v>
      </c>
    </row>
    <row r="2675" spans="1:9" x14ac:dyDescent="0.3">
      <c r="A2675" s="549">
        <v>2</v>
      </c>
      <c r="B2675" s="549" t="s">
        <v>6948</v>
      </c>
      <c r="C2675" s="552" t="s">
        <v>6955</v>
      </c>
      <c r="D2675" s="549" t="s">
        <v>6956</v>
      </c>
      <c r="E2675" s="549" t="s">
        <v>6957</v>
      </c>
      <c r="F2675" s="549" t="s">
        <v>6958</v>
      </c>
      <c r="G2675" s="550" t="s">
        <v>70</v>
      </c>
      <c r="H2675" s="551" t="s">
        <v>6954</v>
      </c>
      <c r="I2675" s="549" t="s">
        <v>74</v>
      </c>
    </row>
    <row r="2676" spans="1:9" x14ac:dyDescent="0.3">
      <c r="A2676" s="547">
        <v>3</v>
      </c>
      <c r="B2676" s="549" t="s">
        <v>6948</v>
      </c>
      <c r="C2676" s="554" t="s">
        <v>6959</v>
      </c>
      <c r="D2676" s="547" t="s">
        <v>6960</v>
      </c>
      <c r="E2676" s="547" t="s">
        <v>6961</v>
      </c>
      <c r="F2676" s="547" t="s">
        <v>6962</v>
      </c>
      <c r="G2676" s="553" t="s">
        <v>70</v>
      </c>
      <c r="H2676" s="547"/>
      <c r="I2676" s="547" t="s">
        <v>6963</v>
      </c>
    </row>
    <row r="2677" spans="1:9" x14ac:dyDescent="0.3">
      <c r="A2677" s="547">
        <v>4</v>
      </c>
      <c r="B2677" s="547" t="s">
        <v>6948</v>
      </c>
      <c r="C2677" s="554" t="s">
        <v>6964</v>
      </c>
      <c r="D2677" s="547" t="s">
        <v>6965</v>
      </c>
      <c r="E2677" s="553" t="s">
        <v>6954</v>
      </c>
      <c r="F2677" s="547" t="s">
        <v>6966</v>
      </c>
      <c r="G2677" s="553" t="s">
        <v>70</v>
      </c>
      <c r="H2677" s="547"/>
      <c r="I2677" s="547" t="s">
        <v>74</v>
      </c>
    </row>
    <row r="2678" spans="1:9" x14ac:dyDescent="0.3">
      <c r="A2678" s="547">
        <v>5</v>
      </c>
      <c r="B2678" s="547" t="s">
        <v>6967</v>
      </c>
      <c r="C2678" s="554" t="s">
        <v>6968</v>
      </c>
      <c r="D2678" s="547" t="s">
        <v>6969</v>
      </c>
      <c r="E2678" s="547" t="s">
        <v>6970</v>
      </c>
      <c r="F2678" s="547" t="s">
        <v>6966</v>
      </c>
      <c r="G2678" s="553" t="s">
        <v>70</v>
      </c>
      <c r="H2678" s="547"/>
      <c r="I2678" s="547" t="s">
        <v>6963</v>
      </c>
    </row>
    <row r="2679" spans="1:9" x14ac:dyDescent="0.3">
      <c r="A2679" s="547"/>
      <c r="B2679" s="547" t="s">
        <v>6971</v>
      </c>
      <c r="C2679" s="554" t="s">
        <v>6972</v>
      </c>
      <c r="D2679" s="547" t="s">
        <v>6973</v>
      </c>
      <c r="E2679" s="547" t="s">
        <v>6974</v>
      </c>
      <c r="F2679" s="547" t="s">
        <v>6975</v>
      </c>
      <c r="G2679" s="553" t="s">
        <v>148</v>
      </c>
      <c r="H2679" s="547"/>
      <c r="I2679" s="547" t="s">
        <v>6963</v>
      </c>
    </row>
    <row r="2680" spans="1:9" ht="31.2" x14ac:dyDescent="0.3">
      <c r="A2680" s="548">
        <v>1</v>
      </c>
      <c r="B2680" s="529" t="s">
        <v>6976</v>
      </c>
      <c r="C2680" s="555" t="s">
        <v>6977</v>
      </c>
      <c r="D2680" s="556" t="s">
        <v>6978</v>
      </c>
      <c r="E2680" s="556" t="s">
        <v>6979</v>
      </c>
      <c r="F2680" s="28" t="s">
        <v>6980</v>
      </c>
      <c r="G2680" s="28">
        <v>3</v>
      </c>
      <c r="H2680" s="557">
        <v>43098</v>
      </c>
      <c r="I2680" s="513" t="s">
        <v>6981</v>
      </c>
    </row>
    <row r="2681" spans="1:9" ht="31.2" x14ac:dyDescent="0.3">
      <c r="A2681" s="548">
        <v>2</v>
      </c>
      <c r="B2681" s="529" t="s">
        <v>6976</v>
      </c>
      <c r="C2681" s="558" t="s">
        <v>6982</v>
      </c>
      <c r="D2681" s="558" t="s">
        <v>6983</v>
      </c>
      <c r="E2681" s="556">
        <v>5336596000</v>
      </c>
      <c r="F2681" s="558" t="s">
        <v>6984</v>
      </c>
      <c r="G2681" s="556">
        <v>2</v>
      </c>
      <c r="H2681" s="559"/>
      <c r="I2681" s="513" t="s">
        <v>6985</v>
      </c>
    </row>
    <row r="2682" spans="1:9" ht="31.2" x14ac:dyDescent="0.3">
      <c r="A2682" s="548">
        <v>3</v>
      </c>
      <c r="B2682" s="529" t="s">
        <v>6976</v>
      </c>
      <c r="C2682" s="555" t="s">
        <v>6986</v>
      </c>
      <c r="D2682" s="556" t="s">
        <v>6987</v>
      </c>
      <c r="E2682" s="556">
        <v>5327853322</v>
      </c>
      <c r="F2682" s="556" t="s">
        <v>6988</v>
      </c>
      <c r="G2682" s="556">
        <v>3</v>
      </c>
      <c r="H2682" s="557">
        <v>42054</v>
      </c>
      <c r="I2682" s="513" t="s">
        <v>6981</v>
      </c>
    </row>
    <row r="2683" spans="1:9" ht="31.2" x14ac:dyDescent="0.3">
      <c r="A2683" s="548">
        <v>4</v>
      </c>
      <c r="B2683" s="529" t="s">
        <v>6976</v>
      </c>
      <c r="C2683" s="555" t="s">
        <v>6989</v>
      </c>
      <c r="D2683" s="556" t="s">
        <v>6990</v>
      </c>
      <c r="E2683" s="556">
        <v>5327853322</v>
      </c>
      <c r="F2683" s="556" t="s">
        <v>6988</v>
      </c>
      <c r="G2683" s="556">
        <v>3</v>
      </c>
      <c r="H2683" s="557">
        <v>42054</v>
      </c>
      <c r="I2683" s="513" t="s">
        <v>6981</v>
      </c>
    </row>
    <row r="2684" spans="1:9" ht="31.2" x14ac:dyDescent="0.3">
      <c r="A2684" s="548">
        <v>5</v>
      </c>
      <c r="B2684" s="529" t="s">
        <v>6976</v>
      </c>
      <c r="C2684" s="555" t="s">
        <v>6991</v>
      </c>
      <c r="D2684" s="556" t="s">
        <v>6992</v>
      </c>
      <c r="E2684" s="556">
        <v>5466262010</v>
      </c>
      <c r="F2684" s="556" t="s">
        <v>6993</v>
      </c>
      <c r="G2684" s="556">
        <v>2</v>
      </c>
      <c r="H2684" s="557">
        <v>42054</v>
      </c>
      <c r="I2684" s="513" t="s">
        <v>6981</v>
      </c>
    </row>
    <row r="2685" spans="1:9" ht="46.8" x14ac:dyDescent="0.3">
      <c r="A2685" s="548">
        <v>6</v>
      </c>
      <c r="B2685" s="529" t="s">
        <v>6976</v>
      </c>
      <c r="C2685" s="555" t="s">
        <v>3104</v>
      </c>
      <c r="D2685" s="556" t="s">
        <v>6994</v>
      </c>
      <c r="E2685" s="556" t="s">
        <v>6995</v>
      </c>
      <c r="F2685" s="556" t="s">
        <v>6996</v>
      </c>
      <c r="G2685" s="556">
        <v>2</v>
      </c>
      <c r="H2685" s="557">
        <v>42054</v>
      </c>
      <c r="I2685" s="513" t="s">
        <v>6981</v>
      </c>
    </row>
    <row r="2686" spans="1:9" ht="31.2" x14ac:dyDescent="0.3">
      <c r="A2686" s="548">
        <v>7</v>
      </c>
      <c r="B2686" s="529" t="s">
        <v>6976</v>
      </c>
      <c r="C2686" s="555" t="s">
        <v>6997</v>
      </c>
      <c r="D2686" s="560" t="s">
        <v>6998</v>
      </c>
      <c r="E2686" s="561" t="s">
        <v>6999</v>
      </c>
      <c r="F2686" s="556" t="s">
        <v>6996</v>
      </c>
      <c r="G2686" s="556">
        <v>2</v>
      </c>
      <c r="H2686" s="562">
        <v>41968</v>
      </c>
      <c r="I2686" s="513" t="s">
        <v>6981</v>
      </c>
    </row>
    <row r="2687" spans="1:9" ht="46.8" x14ac:dyDescent="0.3">
      <c r="A2687" s="548">
        <v>8</v>
      </c>
      <c r="B2687" s="529" t="s">
        <v>6976</v>
      </c>
      <c r="C2687" s="563" t="s">
        <v>7000</v>
      </c>
      <c r="D2687" s="564" t="s">
        <v>7001</v>
      </c>
      <c r="E2687" s="564" t="s">
        <v>6979</v>
      </c>
      <c r="F2687" s="564" t="s">
        <v>7002</v>
      </c>
      <c r="G2687" s="564">
        <v>3</v>
      </c>
      <c r="H2687" s="565">
        <v>43098</v>
      </c>
      <c r="I2687" s="513" t="s">
        <v>6981</v>
      </c>
    </row>
    <row r="2688" spans="1:9" ht="46.8" x14ac:dyDescent="0.3">
      <c r="A2688" s="548">
        <v>9</v>
      </c>
      <c r="B2688" s="529" t="s">
        <v>6976</v>
      </c>
      <c r="C2688" s="563" t="s">
        <v>7003</v>
      </c>
      <c r="D2688" s="564" t="s">
        <v>7004</v>
      </c>
      <c r="E2688" s="564" t="s">
        <v>7005</v>
      </c>
      <c r="F2688" s="513"/>
      <c r="G2688" s="28"/>
      <c r="H2688" s="566"/>
      <c r="I2688" s="513" t="s">
        <v>7006</v>
      </c>
    </row>
    <row r="2689" spans="1:9" ht="43.2" x14ac:dyDescent="0.3">
      <c r="A2689" s="548">
        <v>10</v>
      </c>
      <c r="B2689" s="529" t="s">
        <v>6976</v>
      </c>
      <c r="C2689" s="567" t="s">
        <v>7007</v>
      </c>
      <c r="D2689" s="560" t="s">
        <v>7008</v>
      </c>
      <c r="E2689" s="564" t="s">
        <v>7009</v>
      </c>
      <c r="F2689" s="513" t="s">
        <v>7010</v>
      </c>
      <c r="G2689" s="28">
        <v>2</v>
      </c>
      <c r="H2689" s="565">
        <v>43201</v>
      </c>
      <c r="I2689" s="513" t="s">
        <v>6981</v>
      </c>
    </row>
    <row r="2690" spans="1:9" ht="31.2" x14ac:dyDescent="0.3">
      <c r="A2690" s="548">
        <v>11</v>
      </c>
      <c r="B2690" s="529" t="s">
        <v>6976</v>
      </c>
      <c r="C2690" s="568" t="s">
        <v>7011</v>
      </c>
      <c r="D2690" s="569" t="s">
        <v>7012</v>
      </c>
      <c r="E2690" s="569">
        <v>5547271905</v>
      </c>
      <c r="F2690" s="28"/>
      <c r="G2690" s="28"/>
      <c r="H2690" s="570"/>
      <c r="I2690" s="513" t="s">
        <v>7013</v>
      </c>
    </row>
    <row r="2691" spans="1:9" ht="46.8" x14ac:dyDescent="0.3">
      <c r="A2691" s="548">
        <v>12</v>
      </c>
      <c r="B2691" s="529" t="s">
        <v>6976</v>
      </c>
      <c r="C2691" s="567" t="s">
        <v>7014</v>
      </c>
      <c r="D2691" s="560" t="s">
        <v>7015</v>
      </c>
      <c r="E2691" s="560" t="s">
        <v>7016</v>
      </c>
      <c r="F2691" s="28"/>
      <c r="G2691" s="28"/>
      <c r="H2691" s="562">
        <v>43158</v>
      </c>
      <c r="I2691" s="513" t="s">
        <v>7017</v>
      </c>
    </row>
    <row r="2692" spans="1:9" ht="31.2" x14ac:dyDescent="0.3">
      <c r="A2692" s="548">
        <v>13</v>
      </c>
      <c r="B2692" s="529" t="s">
        <v>6976</v>
      </c>
      <c r="C2692" s="567" t="s">
        <v>7018</v>
      </c>
      <c r="D2692" s="560" t="s">
        <v>7019</v>
      </c>
      <c r="E2692" s="560" t="s">
        <v>7020</v>
      </c>
      <c r="F2692" s="28"/>
      <c r="G2692" s="28"/>
      <c r="H2692" s="570"/>
      <c r="I2692" s="513" t="s">
        <v>74</v>
      </c>
    </row>
    <row r="2693" spans="1:9" ht="31.2" x14ac:dyDescent="0.3">
      <c r="A2693" s="548">
        <v>14</v>
      </c>
      <c r="B2693" s="529" t="s">
        <v>6976</v>
      </c>
      <c r="C2693" s="567" t="s">
        <v>7021</v>
      </c>
      <c r="D2693" s="560" t="s">
        <v>7022</v>
      </c>
      <c r="E2693" s="560" t="s">
        <v>7023</v>
      </c>
      <c r="F2693" s="28"/>
      <c r="G2693" s="28"/>
      <c r="H2693" s="571"/>
      <c r="I2693" s="513" t="s">
        <v>74</v>
      </c>
    </row>
    <row r="2694" spans="1:9" ht="31.2" x14ac:dyDescent="0.3">
      <c r="A2694" s="548">
        <v>15</v>
      </c>
      <c r="B2694" s="529" t="s">
        <v>6976</v>
      </c>
      <c r="C2694" s="567" t="s">
        <v>7024</v>
      </c>
      <c r="D2694" s="560" t="s">
        <v>7025</v>
      </c>
      <c r="E2694" s="560" t="s">
        <v>7026</v>
      </c>
      <c r="F2694" s="28"/>
      <c r="G2694" s="28"/>
      <c r="H2694" s="570"/>
      <c r="I2694" s="513" t="s">
        <v>74</v>
      </c>
    </row>
    <row r="2695" spans="1:9" ht="28.8" x14ac:dyDescent="0.3">
      <c r="A2695" s="548">
        <v>16</v>
      </c>
      <c r="B2695" s="529" t="s">
        <v>6976</v>
      </c>
      <c r="C2695" s="572" t="s">
        <v>7027</v>
      </c>
      <c r="D2695" s="564" t="s">
        <v>7028</v>
      </c>
      <c r="E2695" s="564">
        <v>5416481606</v>
      </c>
      <c r="F2695" s="28"/>
      <c r="G2695" s="28"/>
      <c r="H2695" s="562">
        <v>43033</v>
      </c>
      <c r="I2695" s="513" t="s">
        <v>6981</v>
      </c>
    </row>
    <row r="2696" spans="1:9" ht="28.8" x14ac:dyDescent="0.3">
      <c r="A2696" s="548">
        <v>17</v>
      </c>
      <c r="B2696" s="529" t="s">
        <v>6976</v>
      </c>
      <c r="C2696" s="567" t="s">
        <v>7029</v>
      </c>
      <c r="D2696" s="560" t="s">
        <v>7030</v>
      </c>
      <c r="E2696" s="560">
        <v>2642410203</v>
      </c>
      <c r="F2696" s="513" t="s">
        <v>7031</v>
      </c>
      <c r="G2696" s="28">
        <v>2</v>
      </c>
      <c r="H2696" s="570"/>
      <c r="I2696" s="513" t="s">
        <v>7006</v>
      </c>
    </row>
    <row r="2697" spans="1:9" ht="31.2" x14ac:dyDescent="0.3">
      <c r="A2697" s="548">
        <v>18</v>
      </c>
      <c r="B2697" s="529" t="s">
        <v>6976</v>
      </c>
      <c r="C2697" s="567" t="s">
        <v>7032</v>
      </c>
      <c r="D2697" s="560" t="s">
        <v>7033</v>
      </c>
      <c r="E2697" s="560" t="s">
        <v>7034</v>
      </c>
      <c r="F2697" s="28"/>
      <c r="G2697" s="28"/>
      <c r="H2697" s="562">
        <v>43158</v>
      </c>
      <c r="I2697" s="513" t="s">
        <v>6981</v>
      </c>
    </row>
    <row r="2698" spans="1:9" ht="46.8" x14ac:dyDescent="0.3">
      <c r="A2698" s="548">
        <v>19</v>
      </c>
      <c r="B2698" s="529" t="s">
        <v>6976</v>
      </c>
      <c r="C2698" s="555" t="s">
        <v>7035</v>
      </c>
      <c r="D2698" s="564" t="s">
        <v>7036</v>
      </c>
      <c r="E2698" s="564" t="s">
        <v>7037</v>
      </c>
      <c r="F2698" s="28"/>
      <c r="G2698" s="28"/>
      <c r="H2698" s="562">
        <v>42984</v>
      </c>
      <c r="I2698" s="513" t="s">
        <v>6981</v>
      </c>
    </row>
    <row r="2699" spans="1:9" ht="31.2" x14ac:dyDescent="0.3">
      <c r="A2699" s="548">
        <v>20</v>
      </c>
      <c r="B2699" s="529" t="s">
        <v>6976</v>
      </c>
      <c r="C2699" s="567" t="s">
        <v>7038</v>
      </c>
      <c r="D2699" s="560" t="s">
        <v>7039</v>
      </c>
      <c r="E2699" s="560" t="s">
        <v>7040</v>
      </c>
      <c r="F2699" s="513" t="s">
        <v>7041</v>
      </c>
      <c r="G2699" s="28">
        <v>2</v>
      </c>
      <c r="H2699" s="571"/>
      <c r="I2699" s="513" t="s">
        <v>74</v>
      </c>
    </row>
    <row r="2700" spans="1:9" ht="46.8" x14ac:dyDescent="0.3">
      <c r="A2700" s="548">
        <v>21</v>
      </c>
      <c r="B2700" s="529" t="s">
        <v>6976</v>
      </c>
      <c r="C2700" s="573" t="s">
        <v>7042</v>
      </c>
      <c r="D2700" s="560" t="s">
        <v>7043</v>
      </c>
      <c r="E2700" s="560" t="s">
        <v>7044</v>
      </c>
      <c r="F2700" s="560" t="s">
        <v>7045</v>
      </c>
      <c r="G2700" s="560">
        <v>2</v>
      </c>
      <c r="H2700" s="570"/>
      <c r="I2700" s="513" t="s">
        <v>7013</v>
      </c>
    </row>
    <row r="2701" spans="1:9" ht="43.2" x14ac:dyDescent="0.3">
      <c r="A2701" s="548">
        <v>22</v>
      </c>
      <c r="B2701" s="529" t="s">
        <v>6976</v>
      </c>
      <c r="C2701" s="563" t="s">
        <v>7046</v>
      </c>
      <c r="D2701" s="564" t="s">
        <v>7047</v>
      </c>
      <c r="E2701" s="564" t="s">
        <v>7048</v>
      </c>
      <c r="F2701" s="513" t="s">
        <v>7049</v>
      </c>
      <c r="G2701" s="28">
        <v>2</v>
      </c>
      <c r="H2701" s="565">
        <v>43502</v>
      </c>
      <c r="I2701" s="513" t="s">
        <v>7050</v>
      </c>
    </row>
    <row r="2702" spans="1:9" ht="31.2" x14ac:dyDescent="0.3">
      <c r="A2702" s="548">
        <v>23</v>
      </c>
      <c r="B2702" s="529" t="s">
        <v>6976</v>
      </c>
      <c r="C2702" s="563" t="s">
        <v>7051</v>
      </c>
      <c r="D2702" s="564" t="s">
        <v>7052</v>
      </c>
      <c r="E2702" s="564" t="s">
        <v>7053</v>
      </c>
      <c r="F2702" s="28"/>
      <c r="G2702" s="28"/>
      <c r="H2702" s="571"/>
      <c r="I2702" s="513" t="s">
        <v>7006</v>
      </c>
    </row>
    <row r="2703" spans="1:9" ht="43.2" x14ac:dyDescent="0.3">
      <c r="A2703" s="548">
        <v>24</v>
      </c>
      <c r="B2703" s="529" t="s">
        <v>6976</v>
      </c>
      <c r="C2703" s="555" t="s">
        <v>7054</v>
      </c>
      <c r="D2703" s="556" t="s">
        <v>7055</v>
      </c>
      <c r="E2703" s="556" t="s">
        <v>7056</v>
      </c>
      <c r="F2703" s="513" t="s">
        <v>7057</v>
      </c>
      <c r="G2703" s="28">
        <v>3</v>
      </c>
      <c r="H2703" s="565">
        <v>43158</v>
      </c>
      <c r="I2703" s="513" t="s">
        <v>7050</v>
      </c>
    </row>
    <row r="2704" spans="1:9" ht="31.2" x14ac:dyDescent="0.3">
      <c r="A2704" s="548">
        <v>25</v>
      </c>
      <c r="B2704" s="529" t="s">
        <v>6976</v>
      </c>
      <c r="C2704" s="555" t="s">
        <v>7058</v>
      </c>
      <c r="D2704" s="556" t="s">
        <v>7059</v>
      </c>
      <c r="E2704" s="556" t="s">
        <v>7060</v>
      </c>
      <c r="F2704" s="513" t="s">
        <v>7031</v>
      </c>
      <c r="G2704" s="28">
        <v>2</v>
      </c>
      <c r="H2704" s="570"/>
      <c r="I2704" s="513" t="s">
        <v>7006</v>
      </c>
    </row>
    <row r="2705" spans="1:9" ht="28.8" x14ac:dyDescent="0.3">
      <c r="A2705" s="548">
        <v>26</v>
      </c>
      <c r="B2705" s="529" t="s">
        <v>6976</v>
      </c>
      <c r="C2705" s="574" t="s">
        <v>7061</v>
      </c>
      <c r="D2705" s="575" t="s">
        <v>7062</v>
      </c>
      <c r="E2705" s="575" t="s">
        <v>7063</v>
      </c>
      <c r="F2705" s="28"/>
      <c r="G2705" s="28"/>
      <c r="H2705" s="571"/>
      <c r="I2705" s="513" t="s">
        <v>74</v>
      </c>
    </row>
    <row r="2706" spans="1:9" ht="31.2" x14ac:dyDescent="0.3">
      <c r="A2706" s="548">
        <v>27</v>
      </c>
      <c r="B2706" s="529" t="s">
        <v>6976</v>
      </c>
      <c r="C2706" s="567" t="s">
        <v>7064</v>
      </c>
      <c r="D2706" s="560" t="s">
        <v>7065</v>
      </c>
      <c r="E2706" s="560" t="s">
        <v>7066</v>
      </c>
      <c r="F2706" s="513" t="s">
        <v>7067</v>
      </c>
      <c r="G2706" s="28">
        <v>2</v>
      </c>
      <c r="H2706" s="570"/>
      <c r="I2706" s="576" t="s">
        <v>7006</v>
      </c>
    </row>
    <row r="2707" spans="1:9" ht="31.2" x14ac:dyDescent="0.3">
      <c r="A2707" s="548">
        <v>28</v>
      </c>
      <c r="B2707" s="529" t="s">
        <v>6976</v>
      </c>
      <c r="C2707" s="567" t="s">
        <v>7068</v>
      </c>
      <c r="D2707" s="564" t="s">
        <v>7069</v>
      </c>
      <c r="E2707" s="564" t="s">
        <v>7070</v>
      </c>
      <c r="F2707" s="564" t="s">
        <v>7071</v>
      </c>
      <c r="G2707" s="564">
        <v>2</v>
      </c>
      <c r="H2707" s="565">
        <v>39615</v>
      </c>
      <c r="I2707" s="513" t="s">
        <v>6981</v>
      </c>
    </row>
    <row r="2708" spans="1:9" ht="31.2" x14ac:dyDescent="0.3">
      <c r="A2708" s="548">
        <v>29</v>
      </c>
      <c r="B2708" s="529" t="s">
        <v>6976</v>
      </c>
      <c r="C2708" s="573" t="s">
        <v>7072</v>
      </c>
      <c r="D2708" s="560" t="s">
        <v>7073</v>
      </c>
      <c r="E2708" s="560" t="s">
        <v>7074</v>
      </c>
      <c r="F2708" s="28"/>
      <c r="G2708" s="28"/>
      <c r="H2708" s="571"/>
      <c r="I2708" s="513" t="s">
        <v>7006</v>
      </c>
    </row>
    <row r="2709" spans="1:9" ht="31.2" x14ac:dyDescent="0.3">
      <c r="A2709" s="548">
        <v>30</v>
      </c>
      <c r="B2709" s="529" t="s">
        <v>6976</v>
      </c>
      <c r="C2709" s="567" t="s">
        <v>7075</v>
      </c>
      <c r="D2709" s="560" t="s">
        <v>7076</v>
      </c>
      <c r="E2709" s="560" t="s">
        <v>7077</v>
      </c>
      <c r="F2709" s="560" t="s">
        <v>7078</v>
      </c>
      <c r="G2709" s="560">
        <v>2</v>
      </c>
      <c r="H2709" s="570"/>
      <c r="I2709" s="513" t="s">
        <v>74</v>
      </c>
    </row>
    <row r="2710" spans="1:9" ht="31.2" x14ac:dyDescent="0.3">
      <c r="A2710" s="548">
        <v>31</v>
      </c>
      <c r="B2710" s="529" t="s">
        <v>6976</v>
      </c>
      <c r="C2710" s="567" t="s">
        <v>7079</v>
      </c>
      <c r="D2710" s="560" t="s">
        <v>7080</v>
      </c>
      <c r="E2710" s="560" t="s">
        <v>7081</v>
      </c>
      <c r="F2710" s="28"/>
      <c r="G2710" s="28"/>
      <c r="H2710" s="571"/>
      <c r="I2710" s="513" t="s">
        <v>7006</v>
      </c>
    </row>
    <row r="2711" spans="1:9" ht="46.8" x14ac:dyDescent="0.3">
      <c r="A2711" s="548">
        <v>32</v>
      </c>
      <c r="B2711" s="529" t="s">
        <v>6976</v>
      </c>
      <c r="C2711" s="577" t="s">
        <v>7082</v>
      </c>
      <c r="D2711" s="556" t="s">
        <v>7083</v>
      </c>
      <c r="E2711" s="556" t="s">
        <v>7084</v>
      </c>
      <c r="F2711" s="556" t="s">
        <v>7085</v>
      </c>
      <c r="G2711" s="556">
        <v>2</v>
      </c>
      <c r="H2711" s="570"/>
      <c r="I2711" s="513" t="s">
        <v>7006</v>
      </c>
    </row>
    <row r="2712" spans="1:9" ht="43.2" x14ac:dyDescent="0.3">
      <c r="A2712" s="548">
        <v>33</v>
      </c>
      <c r="B2712" s="529" t="s">
        <v>6976</v>
      </c>
      <c r="C2712" s="567" t="s">
        <v>975</v>
      </c>
      <c r="D2712" s="560" t="s">
        <v>7086</v>
      </c>
      <c r="E2712" s="564" t="s">
        <v>7087</v>
      </c>
      <c r="F2712" s="513" t="s">
        <v>7010</v>
      </c>
      <c r="G2712" s="28">
        <v>2</v>
      </c>
      <c r="H2712" s="570"/>
      <c r="I2712" s="513" t="s">
        <v>7006</v>
      </c>
    </row>
    <row r="2713" spans="1:9" ht="28.8" x14ac:dyDescent="0.3">
      <c r="A2713" s="548">
        <v>34</v>
      </c>
      <c r="B2713" s="529" t="s">
        <v>6976</v>
      </c>
      <c r="C2713" s="567" t="s">
        <v>7088</v>
      </c>
      <c r="D2713" s="578" t="s">
        <v>7089</v>
      </c>
      <c r="E2713" s="579" t="s">
        <v>7090</v>
      </c>
      <c r="F2713" s="513" t="s">
        <v>7091</v>
      </c>
      <c r="G2713" s="28">
        <v>2</v>
      </c>
      <c r="H2713" s="565">
        <v>43306</v>
      </c>
      <c r="I2713" s="513" t="s">
        <v>6981</v>
      </c>
    </row>
    <row r="2714" spans="1:9" ht="78" x14ac:dyDescent="0.3">
      <c r="A2714" s="548">
        <v>35</v>
      </c>
      <c r="B2714" s="529" t="s">
        <v>6976</v>
      </c>
      <c r="C2714" s="568" t="s">
        <v>7092</v>
      </c>
      <c r="D2714" s="569" t="s">
        <v>7093</v>
      </c>
      <c r="E2714" s="569" t="s">
        <v>7094</v>
      </c>
      <c r="F2714" s="28"/>
      <c r="G2714" s="28"/>
      <c r="H2714" s="557">
        <v>43104</v>
      </c>
      <c r="I2714" s="513" t="s">
        <v>6981</v>
      </c>
    </row>
    <row r="2715" spans="1:9" ht="31.2" x14ac:dyDescent="0.3">
      <c r="A2715" s="548">
        <v>36</v>
      </c>
      <c r="B2715" s="529" t="s">
        <v>6976</v>
      </c>
      <c r="C2715" s="567" t="s">
        <v>7095</v>
      </c>
      <c r="D2715" s="560" t="s">
        <v>7096</v>
      </c>
      <c r="E2715" s="560" t="s">
        <v>7097</v>
      </c>
      <c r="F2715" s="513" t="s">
        <v>7098</v>
      </c>
      <c r="G2715" s="28">
        <v>1</v>
      </c>
      <c r="H2715" s="570"/>
      <c r="I2715" s="513" t="s">
        <v>7006</v>
      </c>
    </row>
    <row r="2716" spans="1:9" ht="43.2" x14ac:dyDescent="0.3">
      <c r="A2716" s="548">
        <v>37</v>
      </c>
      <c r="B2716" s="529" t="s">
        <v>6976</v>
      </c>
      <c r="C2716" s="567" t="s">
        <v>7099</v>
      </c>
      <c r="D2716" s="564" t="s">
        <v>7100</v>
      </c>
      <c r="E2716" s="579" t="s">
        <v>7101</v>
      </c>
      <c r="F2716" s="564" t="s">
        <v>7102</v>
      </c>
      <c r="G2716" s="579">
        <v>2</v>
      </c>
      <c r="H2716" s="570"/>
      <c r="I2716" s="513" t="s">
        <v>7006</v>
      </c>
    </row>
    <row r="2717" spans="1:9" ht="31.2" x14ac:dyDescent="0.3">
      <c r="A2717" s="548">
        <v>38</v>
      </c>
      <c r="B2717" s="529" t="s">
        <v>6976</v>
      </c>
      <c r="C2717" s="567" t="s">
        <v>7103</v>
      </c>
      <c r="D2717" s="560" t="s">
        <v>7104</v>
      </c>
      <c r="E2717" s="560" t="s">
        <v>7105</v>
      </c>
      <c r="F2717" s="28"/>
      <c r="G2717" s="28"/>
      <c r="H2717" s="580">
        <v>43158</v>
      </c>
      <c r="I2717" s="513" t="s">
        <v>6981</v>
      </c>
    </row>
    <row r="2718" spans="1:9" ht="31.2" x14ac:dyDescent="0.3">
      <c r="A2718" s="548">
        <v>39</v>
      </c>
      <c r="B2718" s="529" t="s">
        <v>6976</v>
      </c>
      <c r="C2718" s="567" t="s">
        <v>7106</v>
      </c>
      <c r="D2718" s="560" t="s">
        <v>7107</v>
      </c>
      <c r="E2718" s="560" t="s">
        <v>7108</v>
      </c>
      <c r="F2718" s="513" t="s">
        <v>7109</v>
      </c>
      <c r="G2718" s="28">
        <v>2</v>
      </c>
      <c r="H2718" s="570"/>
      <c r="I2718" s="513" t="s">
        <v>74</v>
      </c>
    </row>
    <row r="2719" spans="1:9" ht="15.6" x14ac:dyDescent="0.3">
      <c r="A2719" s="548">
        <v>40</v>
      </c>
      <c r="B2719" s="529" t="s">
        <v>6976</v>
      </c>
      <c r="C2719" s="555" t="s">
        <v>7110</v>
      </c>
      <c r="D2719" s="556" t="s">
        <v>7111</v>
      </c>
      <c r="E2719" s="556">
        <v>5324170972</v>
      </c>
      <c r="F2719" s="556" t="s">
        <v>7112</v>
      </c>
      <c r="G2719" s="556">
        <v>2</v>
      </c>
      <c r="H2719" s="570"/>
      <c r="I2719" s="513" t="s">
        <v>74</v>
      </c>
    </row>
    <row r="2720" spans="1:9" x14ac:dyDescent="0.3">
      <c r="A2720" s="588">
        <v>1</v>
      </c>
      <c r="B2720" s="586" t="s">
        <v>7113</v>
      </c>
      <c r="C2720" s="584" t="s">
        <v>7114</v>
      </c>
      <c r="D2720" s="584" t="s">
        <v>7115</v>
      </c>
      <c r="E2720" s="584" t="s">
        <v>7116</v>
      </c>
      <c r="F2720" s="584" t="s">
        <v>7117</v>
      </c>
      <c r="G2720" s="584" t="s">
        <v>1908</v>
      </c>
      <c r="H2720" s="582"/>
      <c r="I2720" s="584"/>
    </row>
    <row r="2721" spans="1:9" x14ac:dyDescent="0.3">
      <c r="A2721" s="588">
        <v>2</v>
      </c>
      <c r="B2721" s="586" t="s">
        <v>7118</v>
      </c>
      <c r="C2721" s="584" t="s">
        <v>7119</v>
      </c>
      <c r="D2721" s="584" t="s">
        <v>7120</v>
      </c>
      <c r="E2721" s="584" t="s">
        <v>7121</v>
      </c>
      <c r="F2721" s="584" t="s">
        <v>7122</v>
      </c>
      <c r="G2721" s="584" t="s">
        <v>7123</v>
      </c>
      <c r="H2721" s="582">
        <v>42114</v>
      </c>
      <c r="I2721" s="584"/>
    </row>
    <row r="2722" spans="1:9" x14ac:dyDescent="0.3">
      <c r="A2722" s="588">
        <v>3</v>
      </c>
      <c r="B2722" s="584" t="s">
        <v>7113</v>
      </c>
      <c r="C2722" s="583" t="s">
        <v>7124</v>
      </c>
      <c r="D2722" s="583" t="s">
        <v>7125</v>
      </c>
      <c r="E2722" s="583" t="s">
        <v>7126</v>
      </c>
      <c r="F2722" s="583" t="s">
        <v>7127</v>
      </c>
      <c r="G2722" s="583" t="s">
        <v>1908</v>
      </c>
      <c r="H2722" s="582">
        <v>43551</v>
      </c>
      <c r="I2722" s="584"/>
    </row>
    <row r="2723" spans="1:9" x14ac:dyDescent="0.3">
      <c r="A2723" s="588">
        <v>4</v>
      </c>
      <c r="B2723" s="584" t="s">
        <v>7113</v>
      </c>
      <c r="C2723" s="583" t="s">
        <v>7128</v>
      </c>
      <c r="D2723" s="583" t="s">
        <v>7129</v>
      </c>
      <c r="E2723" s="583" t="s">
        <v>7130</v>
      </c>
      <c r="F2723" s="583" t="s">
        <v>7131</v>
      </c>
      <c r="G2723" s="583" t="s">
        <v>1908</v>
      </c>
      <c r="H2723" s="589">
        <v>42053</v>
      </c>
      <c r="I2723" s="587"/>
    </row>
    <row r="2724" spans="1:9" x14ac:dyDescent="0.3">
      <c r="A2724" s="588">
        <v>5</v>
      </c>
      <c r="B2724" s="584" t="s">
        <v>7113</v>
      </c>
      <c r="C2724" s="583" t="s">
        <v>7132</v>
      </c>
      <c r="D2724" s="583" t="s">
        <v>7133</v>
      </c>
      <c r="E2724" s="583" t="s">
        <v>7134</v>
      </c>
      <c r="F2724" s="583" t="s">
        <v>7135</v>
      </c>
      <c r="G2724" s="583" t="s">
        <v>1908</v>
      </c>
      <c r="H2724" s="589">
        <v>43171</v>
      </c>
      <c r="I2724" s="584"/>
    </row>
    <row r="2725" spans="1:9" x14ac:dyDescent="0.3">
      <c r="A2725" s="588">
        <v>6</v>
      </c>
      <c r="B2725" s="584" t="s">
        <v>7113</v>
      </c>
      <c r="C2725" s="583" t="s">
        <v>7136</v>
      </c>
      <c r="D2725" s="583" t="s">
        <v>7137</v>
      </c>
      <c r="E2725" s="583" t="s">
        <v>7138</v>
      </c>
      <c r="F2725" s="583" t="s">
        <v>7139</v>
      </c>
      <c r="G2725" s="583" t="s">
        <v>1908</v>
      </c>
      <c r="H2725" s="589">
        <v>42732</v>
      </c>
      <c r="I2725" s="587"/>
    </row>
    <row r="2726" spans="1:9" x14ac:dyDescent="0.3">
      <c r="A2726" s="588">
        <v>7</v>
      </c>
      <c r="B2726" s="584" t="s">
        <v>7113</v>
      </c>
      <c r="C2726" s="583" t="s">
        <v>7140</v>
      </c>
      <c r="D2726" s="583" t="s">
        <v>7141</v>
      </c>
      <c r="E2726" s="583" t="s">
        <v>7142</v>
      </c>
      <c r="F2726" s="583" t="s">
        <v>7143</v>
      </c>
      <c r="G2726" s="583" t="s">
        <v>1908</v>
      </c>
      <c r="H2726" s="589">
        <v>42506</v>
      </c>
      <c r="I2726" s="587"/>
    </row>
    <row r="2727" spans="1:9" x14ac:dyDescent="0.3">
      <c r="A2727" s="588">
        <v>8</v>
      </c>
      <c r="B2727" s="584" t="s">
        <v>7113</v>
      </c>
      <c r="C2727" s="583" t="s">
        <v>7144</v>
      </c>
      <c r="D2727" s="583" t="s">
        <v>7145</v>
      </c>
      <c r="E2727" s="583" t="s">
        <v>7146</v>
      </c>
      <c r="F2727" s="584" t="s">
        <v>7147</v>
      </c>
      <c r="G2727" s="583" t="s">
        <v>1908</v>
      </c>
      <c r="H2727" s="581" t="s">
        <v>7148</v>
      </c>
      <c r="I2727" s="584" t="s">
        <v>7149</v>
      </c>
    </row>
    <row r="2728" spans="1:9" x14ac:dyDescent="0.3">
      <c r="A2728" s="588">
        <v>9</v>
      </c>
      <c r="B2728" s="584" t="s">
        <v>7113</v>
      </c>
      <c r="C2728" s="583" t="s">
        <v>7150</v>
      </c>
      <c r="D2728" s="583" t="s">
        <v>7151</v>
      </c>
      <c r="E2728" s="583" t="s">
        <v>7152</v>
      </c>
      <c r="F2728" s="583" t="s">
        <v>7153</v>
      </c>
      <c r="G2728" s="583" t="s">
        <v>1908</v>
      </c>
      <c r="H2728" s="589">
        <v>43171</v>
      </c>
      <c r="I2728" s="584"/>
    </row>
    <row r="2729" spans="1:9" x14ac:dyDescent="0.3">
      <c r="A2729" s="588">
        <v>10</v>
      </c>
      <c r="B2729" s="584" t="s">
        <v>7113</v>
      </c>
      <c r="C2729" s="583" t="s">
        <v>7154</v>
      </c>
      <c r="D2729" s="583" t="s">
        <v>7155</v>
      </c>
      <c r="E2729" s="583" t="s">
        <v>7156</v>
      </c>
      <c r="F2729" s="583" t="s">
        <v>7157</v>
      </c>
      <c r="G2729" s="583" t="s">
        <v>1908</v>
      </c>
      <c r="H2729" s="589">
        <v>43171</v>
      </c>
      <c r="I2729" s="584"/>
    </row>
    <row r="2730" spans="1:9" x14ac:dyDescent="0.3">
      <c r="A2730" s="588">
        <v>11</v>
      </c>
      <c r="B2730" s="584" t="s">
        <v>7113</v>
      </c>
      <c r="C2730" s="583" t="s">
        <v>7158</v>
      </c>
      <c r="D2730" s="583" t="s">
        <v>7159</v>
      </c>
      <c r="E2730" s="583" t="s">
        <v>7160</v>
      </c>
      <c r="F2730" s="583" t="s">
        <v>7161</v>
      </c>
      <c r="G2730" s="583" t="s">
        <v>1908</v>
      </c>
      <c r="H2730" s="589">
        <v>43171</v>
      </c>
      <c r="I2730" s="584"/>
    </row>
    <row r="2731" spans="1:9" x14ac:dyDescent="0.3">
      <c r="A2731" s="588">
        <v>12</v>
      </c>
      <c r="B2731" s="584" t="s">
        <v>7113</v>
      </c>
      <c r="C2731" s="583" t="s">
        <v>7162</v>
      </c>
      <c r="D2731" s="583" t="s">
        <v>7163</v>
      </c>
      <c r="E2731" s="583" t="s">
        <v>7164</v>
      </c>
      <c r="F2731" s="583" t="s">
        <v>7165</v>
      </c>
      <c r="G2731" s="583" t="s">
        <v>1908</v>
      </c>
      <c r="H2731" s="581"/>
      <c r="I2731" s="581"/>
    </row>
    <row r="2732" spans="1:9" x14ac:dyDescent="0.3">
      <c r="A2732" s="588">
        <v>13</v>
      </c>
      <c r="B2732" s="584" t="s">
        <v>7113</v>
      </c>
      <c r="C2732" s="583" t="s">
        <v>7166</v>
      </c>
      <c r="D2732" s="583" t="s">
        <v>7167</v>
      </c>
      <c r="E2732" s="583" t="s">
        <v>7168</v>
      </c>
      <c r="F2732" s="583" t="s">
        <v>7169</v>
      </c>
      <c r="G2732" s="583" t="s">
        <v>1908</v>
      </c>
      <c r="H2732" s="589">
        <v>43536</v>
      </c>
      <c r="I2732" s="581"/>
    </row>
    <row r="2733" spans="1:9" x14ac:dyDescent="0.3">
      <c r="A2733" s="588">
        <v>14</v>
      </c>
      <c r="B2733" s="584" t="s">
        <v>7170</v>
      </c>
      <c r="C2733" s="583" t="s">
        <v>7171</v>
      </c>
      <c r="D2733" s="583" t="s">
        <v>7172</v>
      </c>
      <c r="E2733" s="583" t="s">
        <v>7173</v>
      </c>
      <c r="F2733" s="583" t="s">
        <v>7174</v>
      </c>
      <c r="G2733" s="583" t="s">
        <v>1908</v>
      </c>
      <c r="H2733" s="589">
        <v>42194</v>
      </c>
      <c r="I2733" s="581"/>
    </row>
    <row r="2734" spans="1:9" x14ac:dyDescent="0.3">
      <c r="A2734" s="588">
        <v>15</v>
      </c>
      <c r="B2734" s="584" t="s">
        <v>7170</v>
      </c>
      <c r="C2734" s="583" t="s">
        <v>7175</v>
      </c>
      <c r="D2734" s="583" t="s">
        <v>7176</v>
      </c>
      <c r="E2734" s="583" t="s">
        <v>7177</v>
      </c>
      <c r="F2734" s="583" t="s">
        <v>7178</v>
      </c>
      <c r="G2734" s="583" t="s">
        <v>6012</v>
      </c>
      <c r="H2734" s="589">
        <v>43171</v>
      </c>
      <c r="I2734" s="581"/>
    </row>
    <row r="2735" spans="1:9" x14ac:dyDescent="0.3">
      <c r="A2735" s="588">
        <v>16</v>
      </c>
      <c r="B2735" s="584" t="s">
        <v>7170</v>
      </c>
      <c r="C2735" s="583" t="s">
        <v>7179</v>
      </c>
      <c r="D2735" s="583" t="s">
        <v>7180</v>
      </c>
      <c r="E2735" s="583" t="s">
        <v>7177</v>
      </c>
      <c r="F2735" s="583" t="s">
        <v>7178</v>
      </c>
      <c r="G2735" s="583" t="s">
        <v>6012</v>
      </c>
      <c r="H2735" s="589">
        <v>43171</v>
      </c>
      <c r="I2735" s="581"/>
    </row>
    <row r="2736" spans="1:9" x14ac:dyDescent="0.3">
      <c r="A2736" s="588">
        <v>17</v>
      </c>
      <c r="B2736" s="584" t="s">
        <v>7170</v>
      </c>
      <c r="C2736" s="583" t="s">
        <v>7181</v>
      </c>
      <c r="D2736" s="583" t="s">
        <v>7182</v>
      </c>
      <c r="E2736" s="583" t="s">
        <v>7183</v>
      </c>
      <c r="F2736" s="583" t="s">
        <v>7184</v>
      </c>
      <c r="G2736" s="583" t="s">
        <v>1908</v>
      </c>
      <c r="H2736" s="589">
        <v>42424</v>
      </c>
      <c r="I2736" s="581"/>
    </row>
    <row r="2737" spans="1:9" x14ac:dyDescent="0.3">
      <c r="A2737" s="588">
        <v>18</v>
      </c>
      <c r="B2737" s="584" t="s">
        <v>7170</v>
      </c>
      <c r="C2737" s="583" t="s">
        <v>7185</v>
      </c>
      <c r="D2737" s="583" t="s">
        <v>7186</v>
      </c>
      <c r="E2737" s="583" t="s">
        <v>7152</v>
      </c>
      <c r="F2737" s="583" t="s">
        <v>7184</v>
      </c>
      <c r="G2737" s="583" t="s">
        <v>1908</v>
      </c>
      <c r="H2737" s="589">
        <v>42194</v>
      </c>
      <c r="I2737" s="581"/>
    </row>
    <row r="2738" spans="1:9" x14ac:dyDescent="0.3">
      <c r="A2738" s="588">
        <v>19</v>
      </c>
      <c r="B2738" s="584" t="s">
        <v>7170</v>
      </c>
      <c r="C2738" s="583" t="s">
        <v>784</v>
      </c>
      <c r="D2738" s="583" t="s">
        <v>7187</v>
      </c>
      <c r="E2738" s="583" t="s">
        <v>7188</v>
      </c>
      <c r="F2738" s="585" t="s">
        <v>7189</v>
      </c>
      <c r="G2738" s="583" t="s">
        <v>1908</v>
      </c>
      <c r="H2738" s="589">
        <v>43171</v>
      </c>
      <c r="I2738" s="581"/>
    </row>
    <row r="2739" spans="1:9" x14ac:dyDescent="0.3">
      <c r="A2739" s="588">
        <v>20</v>
      </c>
      <c r="B2739" s="584" t="s">
        <v>7170</v>
      </c>
      <c r="C2739" s="583" t="s">
        <v>7190</v>
      </c>
      <c r="D2739" s="583" t="s">
        <v>7191</v>
      </c>
      <c r="E2739" s="583" t="s">
        <v>7188</v>
      </c>
      <c r="F2739" s="583" t="s">
        <v>7192</v>
      </c>
      <c r="G2739" s="583" t="s">
        <v>1908</v>
      </c>
      <c r="H2739" s="589">
        <v>43487</v>
      </c>
      <c r="I2739" s="581"/>
    </row>
    <row r="2740" spans="1:9" x14ac:dyDescent="0.3">
      <c r="A2740" s="588">
        <v>21</v>
      </c>
      <c r="B2740" s="584" t="s">
        <v>7170</v>
      </c>
      <c r="C2740" s="583" t="s">
        <v>7193</v>
      </c>
      <c r="D2740" s="583" t="s">
        <v>7194</v>
      </c>
      <c r="E2740" s="583" t="s">
        <v>7195</v>
      </c>
      <c r="F2740" s="583" t="s">
        <v>7117</v>
      </c>
      <c r="G2740" s="583" t="s">
        <v>1908</v>
      </c>
      <c r="H2740" s="589">
        <v>43174</v>
      </c>
      <c r="I2740" s="581"/>
    </row>
    <row r="2741" spans="1:9" x14ac:dyDescent="0.3">
      <c r="A2741" s="588">
        <v>22</v>
      </c>
      <c r="B2741" s="584" t="s">
        <v>7170</v>
      </c>
      <c r="C2741" s="583" t="s">
        <v>7196</v>
      </c>
      <c r="D2741" s="583" t="s">
        <v>7197</v>
      </c>
      <c r="E2741" s="583" t="s">
        <v>7198</v>
      </c>
      <c r="F2741" s="583" t="s">
        <v>7143</v>
      </c>
      <c r="G2741" s="583" t="s">
        <v>1908</v>
      </c>
      <c r="H2741" s="581"/>
      <c r="I2741" s="581"/>
    </row>
    <row r="2742" spans="1:9" x14ac:dyDescent="0.3">
      <c r="A2742" s="588">
        <v>23</v>
      </c>
      <c r="B2742" s="584" t="s">
        <v>7199</v>
      </c>
      <c r="C2742" s="583" t="s">
        <v>7200</v>
      </c>
      <c r="D2742" s="583" t="s">
        <v>7201</v>
      </c>
      <c r="E2742" s="583" t="s">
        <v>7202</v>
      </c>
      <c r="F2742" s="583" t="s">
        <v>7203</v>
      </c>
      <c r="G2742" s="583" t="s">
        <v>1908</v>
      </c>
      <c r="H2742" s="589">
        <v>42439</v>
      </c>
      <c r="I2742" s="581"/>
    </row>
    <row r="2743" spans="1:9" x14ac:dyDescent="0.3">
      <c r="A2743" s="588">
        <v>24</v>
      </c>
      <c r="B2743" s="584" t="s">
        <v>7199</v>
      </c>
      <c r="C2743" s="583" t="s">
        <v>7204</v>
      </c>
      <c r="D2743" s="583" t="s">
        <v>7205</v>
      </c>
      <c r="E2743" s="583" t="s">
        <v>7206</v>
      </c>
      <c r="F2743" s="583" t="s">
        <v>7207</v>
      </c>
      <c r="G2743" s="583" t="s">
        <v>1908</v>
      </c>
      <c r="H2743" s="589">
        <v>43199</v>
      </c>
      <c r="I2743" s="581"/>
    </row>
    <row r="2744" spans="1:9" x14ac:dyDescent="0.3">
      <c r="A2744" s="588">
        <v>25</v>
      </c>
      <c r="B2744" s="584" t="s">
        <v>7199</v>
      </c>
      <c r="C2744" s="583" t="s">
        <v>4521</v>
      </c>
      <c r="D2744" s="583" t="s">
        <v>7208</v>
      </c>
      <c r="E2744" s="583" t="s">
        <v>7209</v>
      </c>
      <c r="F2744" s="583" t="s">
        <v>7210</v>
      </c>
      <c r="G2744" s="583" t="s">
        <v>1908</v>
      </c>
      <c r="H2744" s="589">
        <v>43551</v>
      </c>
      <c r="I2744" s="581"/>
    </row>
    <row r="2745" spans="1:9" x14ac:dyDescent="0.3">
      <c r="A2745" s="588">
        <v>26</v>
      </c>
      <c r="B2745" s="584" t="s">
        <v>7211</v>
      </c>
      <c r="C2745" s="583" t="s">
        <v>7212</v>
      </c>
      <c r="D2745" s="583" t="s">
        <v>7213</v>
      </c>
      <c r="E2745" s="583" t="s">
        <v>7214</v>
      </c>
      <c r="F2745" s="583" t="s">
        <v>7215</v>
      </c>
      <c r="G2745" s="583" t="s">
        <v>1908</v>
      </c>
      <c r="H2745" s="589">
        <v>43073</v>
      </c>
      <c r="I2745" s="581"/>
    </row>
    <row r="2746" spans="1:9" x14ac:dyDescent="0.3">
      <c r="A2746" s="588">
        <v>27</v>
      </c>
      <c r="B2746" s="584" t="s">
        <v>7216</v>
      </c>
      <c r="C2746" s="584" t="s">
        <v>7217</v>
      </c>
      <c r="D2746" s="583" t="s">
        <v>7218</v>
      </c>
      <c r="E2746" s="583" t="s">
        <v>7219</v>
      </c>
      <c r="F2746" s="584" t="s">
        <v>7174</v>
      </c>
      <c r="G2746" s="584" t="s">
        <v>1908</v>
      </c>
      <c r="H2746" s="589">
        <v>43551</v>
      </c>
      <c r="I2746" s="581"/>
    </row>
    <row r="2747" spans="1:9" x14ac:dyDescent="0.3">
      <c r="A2747" s="588">
        <v>28</v>
      </c>
      <c r="B2747" s="584" t="s">
        <v>7220</v>
      </c>
      <c r="C2747" s="583" t="s">
        <v>7221</v>
      </c>
      <c r="D2747" s="583" t="s">
        <v>7222</v>
      </c>
      <c r="E2747" s="583" t="s">
        <v>7223</v>
      </c>
      <c r="F2747" s="583" t="s">
        <v>7224</v>
      </c>
      <c r="G2747" s="583" t="s">
        <v>1908</v>
      </c>
      <c r="H2747" s="589">
        <v>42732</v>
      </c>
      <c r="I2747" s="581"/>
    </row>
    <row r="2748" spans="1:9" x14ac:dyDescent="0.3">
      <c r="A2748" s="588">
        <v>29</v>
      </c>
      <c r="B2748" s="584" t="s">
        <v>7225</v>
      </c>
      <c r="C2748" s="583" t="s">
        <v>7226</v>
      </c>
      <c r="D2748" s="583" t="s">
        <v>7227</v>
      </c>
      <c r="E2748" s="581" t="s">
        <v>7228</v>
      </c>
      <c r="F2748" s="583" t="s">
        <v>7229</v>
      </c>
      <c r="G2748" s="583" t="s">
        <v>1908</v>
      </c>
      <c r="H2748" s="589">
        <v>43206</v>
      </c>
      <c r="I2748" s="581"/>
    </row>
    <row r="2749" spans="1:9" x14ac:dyDescent="0.3">
      <c r="A2749" s="581">
        <v>30</v>
      </c>
      <c r="B2749" s="581" t="s">
        <v>7113</v>
      </c>
      <c r="C2749" s="581" t="s">
        <v>7230</v>
      </c>
      <c r="D2749" s="581" t="s">
        <v>7231</v>
      </c>
      <c r="E2749" s="581" t="s">
        <v>7232</v>
      </c>
      <c r="F2749" s="581" t="s">
        <v>7233</v>
      </c>
      <c r="G2749" s="581" t="s">
        <v>7123</v>
      </c>
      <c r="H2749" s="589">
        <v>43896</v>
      </c>
      <c r="I2749" s="581"/>
    </row>
    <row r="2750" spans="1:9" x14ac:dyDescent="0.3">
      <c r="A2750" s="581">
        <v>31</v>
      </c>
      <c r="B2750" s="581" t="s">
        <v>7113</v>
      </c>
      <c r="C2750" s="581" t="s">
        <v>7234</v>
      </c>
      <c r="D2750" s="581" t="s">
        <v>7235</v>
      </c>
      <c r="E2750" s="581" t="s">
        <v>7236</v>
      </c>
      <c r="F2750" s="581" t="s">
        <v>7237</v>
      </c>
      <c r="G2750" s="581" t="s">
        <v>7123</v>
      </c>
      <c r="H2750" s="581"/>
      <c r="I2750" s="581" t="s">
        <v>7238</v>
      </c>
    </row>
    <row r="2751" spans="1:9" x14ac:dyDescent="0.3">
      <c r="A2751" s="581">
        <v>32</v>
      </c>
      <c r="B2751" s="581" t="s">
        <v>7239</v>
      </c>
      <c r="C2751" s="581" t="s">
        <v>7240</v>
      </c>
      <c r="D2751" s="581" t="s">
        <v>7241</v>
      </c>
      <c r="E2751" s="581" t="s">
        <v>7242</v>
      </c>
      <c r="F2751" s="581" t="s">
        <v>7243</v>
      </c>
      <c r="G2751" s="581" t="s">
        <v>7123</v>
      </c>
      <c r="H2751" s="581"/>
      <c r="I2751" s="581" t="s">
        <v>7244</v>
      </c>
    </row>
    <row r="2752" spans="1:9" x14ac:dyDescent="0.3">
      <c r="A2752" s="581"/>
      <c r="B2752" s="581" t="s">
        <v>7113</v>
      </c>
      <c r="C2752" s="581" t="s">
        <v>7245</v>
      </c>
      <c r="D2752" s="581" t="s">
        <v>7246</v>
      </c>
      <c r="E2752" s="581" t="s">
        <v>7247</v>
      </c>
      <c r="F2752" s="581" t="s">
        <v>7248</v>
      </c>
      <c r="G2752" s="581" t="s">
        <v>7123</v>
      </c>
      <c r="H2752" s="581"/>
      <c r="I2752" s="581" t="s">
        <v>7244</v>
      </c>
    </row>
    <row r="2753" spans="1:10" x14ac:dyDescent="0.3">
      <c r="A2753" s="590">
        <v>1</v>
      </c>
      <c r="B2753" s="590" t="s">
        <v>7249</v>
      </c>
      <c r="C2753" s="591" t="s">
        <v>7250</v>
      </c>
      <c r="D2753" s="592" t="s">
        <v>7251</v>
      </c>
      <c r="E2753" s="592">
        <v>5326455683</v>
      </c>
      <c r="F2753" s="592" t="s">
        <v>7252</v>
      </c>
      <c r="G2753" s="593" t="s">
        <v>93</v>
      </c>
      <c r="H2753" s="594">
        <v>42817</v>
      </c>
      <c r="I2753" s="593" t="s">
        <v>8</v>
      </c>
    </row>
    <row r="2754" spans="1:10" x14ac:dyDescent="0.3">
      <c r="A2754" s="590">
        <v>2</v>
      </c>
      <c r="B2754" s="590" t="s">
        <v>7249</v>
      </c>
      <c r="C2754" s="595" t="s">
        <v>7253</v>
      </c>
      <c r="D2754" s="593" t="s">
        <v>7254</v>
      </c>
      <c r="E2754" s="593">
        <v>5071042950</v>
      </c>
      <c r="F2754" s="593" t="s">
        <v>7255</v>
      </c>
      <c r="G2754" s="593" t="s">
        <v>93</v>
      </c>
      <c r="H2754" s="594">
        <v>42817</v>
      </c>
      <c r="I2754" s="593" t="s">
        <v>8</v>
      </c>
    </row>
    <row r="2755" spans="1:10" x14ac:dyDescent="0.3">
      <c r="A2755" s="590">
        <v>3</v>
      </c>
      <c r="B2755" s="590" t="s">
        <v>7249</v>
      </c>
      <c r="C2755" s="595" t="s">
        <v>7256</v>
      </c>
      <c r="D2755" s="593" t="s">
        <v>7257</v>
      </c>
      <c r="E2755" s="593">
        <v>5464994493</v>
      </c>
      <c r="F2755" s="593" t="s">
        <v>7258</v>
      </c>
      <c r="G2755" s="593" t="s">
        <v>93</v>
      </c>
      <c r="H2755" s="594">
        <v>42817</v>
      </c>
      <c r="I2755" s="593" t="s">
        <v>8</v>
      </c>
    </row>
    <row r="2756" spans="1:10" x14ac:dyDescent="0.3">
      <c r="A2756" s="590">
        <v>4</v>
      </c>
      <c r="B2756" s="590" t="s">
        <v>7249</v>
      </c>
      <c r="C2756" s="595" t="s">
        <v>7259</v>
      </c>
      <c r="D2756" s="593" t="s">
        <v>7260</v>
      </c>
      <c r="E2756" s="593">
        <v>5372870791</v>
      </c>
      <c r="F2756" s="593" t="s">
        <v>7261</v>
      </c>
      <c r="G2756" s="593" t="s">
        <v>896</v>
      </c>
      <c r="H2756" s="594">
        <v>43082</v>
      </c>
      <c r="I2756" s="593" t="s">
        <v>8</v>
      </c>
    </row>
    <row r="2757" spans="1:10" x14ac:dyDescent="0.3">
      <c r="A2757" s="590">
        <v>5</v>
      </c>
      <c r="B2757" s="590" t="s">
        <v>7249</v>
      </c>
      <c r="C2757" s="595" t="s">
        <v>7262</v>
      </c>
      <c r="D2757" s="593" t="s">
        <v>7263</v>
      </c>
      <c r="E2757" s="593">
        <v>5427288698</v>
      </c>
      <c r="F2757" s="593" t="s">
        <v>7264</v>
      </c>
      <c r="G2757" s="593" t="s">
        <v>896</v>
      </c>
      <c r="H2757" s="594">
        <v>42902</v>
      </c>
      <c r="I2757" s="593" t="s">
        <v>8</v>
      </c>
    </row>
    <row r="2758" spans="1:10" x14ac:dyDescent="0.3">
      <c r="A2758" s="590">
        <v>6</v>
      </c>
      <c r="B2758" s="590" t="s">
        <v>7249</v>
      </c>
      <c r="C2758" s="595" t="s">
        <v>7265</v>
      </c>
      <c r="D2758" s="593" t="s">
        <v>7266</v>
      </c>
      <c r="E2758" s="593">
        <v>5445818561</v>
      </c>
      <c r="F2758" s="593" t="s">
        <v>7267</v>
      </c>
      <c r="G2758" s="593" t="s">
        <v>93</v>
      </c>
      <c r="H2758" s="594">
        <v>42816</v>
      </c>
      <c r="I2758" s="593" t="s">
        <v>8</v>
      </c>
    </row>
    <row r="2759" spans="1:10" x14ac:dyDescent="0.3">
      <c r="A2759" s="590">
        <v>7</v>
      </c>
      <c r="B2759" s="590" t="s">
        <v>7249</v>
      </c>
      <c r="C2759" s="595" t="s">
        <v>7268</v>
      </c>
      <c r="D2759" s="593" t="s">
        <v>7269</v>
      </c>
      <c r="E2759" s="593">
        <v>5442248005</v>
      </c>
      <c r="F2759" s="593" t="s">
        <v>7270</v>
      </c>
      <c r="G2759" s="593" t="s">
        <v>93</v>
      </c>
      <c r="H2759" s="594">
        <v>42999</v>
      </c>
      <c r="I2759" s="593" t="s">
        <v>8</v>
      </c>
    </row>
    <row r="2760" spans="1:10" x14ac:dyDescent="0.3">
      <c r="A2760" s="590">
        <v>8</v>
      </c>
      <c r="B2760" s="590" t="s">
        <v>7249</v>
      </c>
      <c r="C2760" s="595" t="s">
        <v>7271</v>
      </c>
      <c r="D2760" s="593" t="s">
        <v>7272</v>
      </c>
      <c r="E2760" s="593">
        <v>5444473295</v>
      </c>
      <c r="F2760" s="593" t="s">
        <v>7273</v>
      </c>
      <c r="G2760" s="593" t="s">
        <v>896</v>
      </c>
      <c r="H2760" s="594">
        <v>42816</v>
      </c>
      <c r="I2760" s="593" t="s">
        <v>8</v>
      </c>
    </row>
    <row r="2761" spans="1:10" ht="158.4" x14ac:dyDescent="0.3">
      <c r="A2761" s="596">
        <v>9</v>
      </c>
      <c r="B2761" s="596" t="s">
        <v>7249</v>
      </c>
      <c r="C2761" s="597" t="s">
        <v>7274</v>
      </c>
      <c r="D2761" s="598" t="s">
        <v>7275</v>
      </c>
      <c r="E2761" s="598">
        <v>5446887666</v>
      </c>
      <c r="F2761" s="598" t="s">
        <v>7276</v>
      </c>
      <c r="G2761" s="598" t="s">
        <v>768</v>
      </c>
      <c r="H2761" s="599" t="s">
        <v>7277</v>
      </c>
      <c r="I2761" s="598" t="s">
        <v>8</v>
      </c>
    </row>
    <row r="2762" spans="1:10" ht="28.8" x14ac:dyDescent="0.3">
      <c r="A2762" s="600">
        <v>1</v>
      </c>
      <c r="B2762" s="601" t="s">
        <v>7278</v>
      </c>
      <c r="C2762" s="602" t="s">
        <v>7279</v>
      </c>
      <c r="D2762" s="602" t="s">
        <v>7280</v>
      </c>
      <c r="E2762" s="602" t="s">
        <v>7281</v>
      </c>
      <c r="F2762" s="601" t="s">
        <v>7282</v>
      </c>
      <c r="G2762" s="601" t="s">
        <v>768</v>
      </c>
      <c r="H2762" s="603">
        <v>43299</v>
      </c>
      <c r="I2762" s="604" t="s">
        <v>8</v>
      </c>
    </row>
    <row r="2763" spans="1:10" ht="28.8" x14ac:dyDescent="0.3">
      <c r="A2763" s="600">
        <v>2</v>
      </c>
      <c r="B2763" s="601" t="s">
        <v>7278</v>
      </c>
      <c r="C2763" s="602" t="s">
        <v>7283</v>
      </c>
      <c r="D2763" s="602" t="s">
        <v>7284</v>
      </c>
      <c r="E2763" s="602">
        <v>5055415874</v>
      </c>
      <c r="F2763" s="602" t="s">
        <v>7285</v>
      </c>
      <c r="G2763" s="601" t="s">
        <v>70</v>
      </c>
      <c r="H2763" s="603">
        <v>43368</v>
      </c>
      <c r="I2763" s="604" t="s">
        <v>8</v>
      </c>
    </row>
    <row r="2764" spans="1:10" ht="28.8" x14ac:dyDescent="0.3">
      <c r="A2764" s="600">
        <v>3</v>
      </c>
      <c r="B2764" s="601" t="s">
        <v>7278</v>
      </c>
      <c r="C2764" s="602" t="s">
        <v>7286</v>
      </c>
      <c r="D2764" s="602" t="s">
        <v>7287</v>
      </c>
      <c r="E2764" s="602" t="s">
        <v>7288</v>
      </c>
      <c r="F2764" s="602" t="s">
        <v>7289</v>
      </c>
      <c r="G2764" s="601" t="s">
        <v>70</v>
      </c>
      <c r="H2764" s="603">
        <v>43369</v>
      </c>
      <c r="I2764" s="604" t="s">
        <v>8</v>
      </c>
    </row>
    <row r="2765" spans="1:10" x14ac:dyDescent="0.3">
      <c r="A2765" s="600">
        <v>4</v>
      </c>
      <c r="B2765" s="601" t="s">
        <v>7278</v>
      </c>
      <c r="C2765" s="602" t="s">
        <v>7290</v>
      </c>
      <c r="D2765" s="602" t="s">
        <v>7291</v>
      </c>
      <c r="E2765" s="602">
        <v>5458416969</v>
      </c>
      <c r="F2765" s="602" t="s">
        <v>7292</v>
      </c>
      <c r="G2765" s="601" t="s">
        <v>70</v>
      </c>
      <c r="H2765" s="603">
        <v>43397</v>
      </c>
      <c r="I2765" s="604" t="s">
        <v>8</v>
      </c>
    </row>
    <row r="2766" spans="1:10" ht="72" x14ac:dyDescent="0.3">
      <c r="A2766" s="605">
        <v>1</v>
      </c>
      <c r="B2766" s="608" t="s">
        <v>7293</v>
      </c>
      <c r="C2766" s="614" t="s">
        <v>7294</v>
      </c>
      <c r="D2766" s="607">
        <v>5444706363</v>
      </c>
      <c r="E2766" s="611" t="s">
        <v>7295</v>
      </c>
      <c r="F2766" s="620" t="s">
        <v>7296</v>
      </c>
      <c r="G2766" s="606" t="s">
        <v>148</v>
      </c>
      <c r="H2766" s="614" t="s">
        <v>7294</v>
      </c>
      <c r="I2766" s="618">
        <v>43796</v>
      </c>
      <c r="J2766" s="610" t="s">
        <v>8</v>
      </c>
    </row>
    <row r="2767" spans="1:10" ht="100.8" x14ac:dyDescent="0.3">
      <c r="A2767" s="605">
        <v>2</v>
      </c>
      <c r="B2767" s="612" t="s">
        <v>7297</v>
      </c>
      <c r="C2767" s="613" t="s">
        <v>7298</v>
      </c>
      <c r="D2767" s="606">
        <v>5321759727</v>
      </c>
      <c r="E2767" s="613" t="s">
        <v>7299</v>
      </c>
      <c r="F2767" s="621" t="s">
        <v>7300</v>
      </c>
      <c r="G2767" s="613" t="s">
        <v>70</v>
      </c>
      <c r="H2767" s="613" t="s">
        <v>7298</v>
      </c>
      <c r="I2767" s="619">
        <v>43202</v>
      </c>
      <c r="J2767" s="610" t="s">
        <v>8</v>
      </c>
    </row>
    <row r="2768" spans="1:10" ht="115.2" x14ac:dyDescent="0.3">
      <c r="A2768" s="605">
        <v>3</v>
      </c>
      <c r="B2768" s="612" t="s">
        <v>7301</v>
      </c>
      <c r="C2768" s="613" t="s">
        <v>7302</v>
      </c>
      <c r="D2768" s="606" t="s">
        <v>7303</v>
      </c>
      <c r="E2768" s="613" t="s">
        <v>7304</v>
      </c>
      <c r="F2768" s="616" t="s">
        <v>7305</v>
      </c>
      <c r="G2768" s="623"/>
      <c r="H2768" s="613" t="s">
        <v>7302</v>
      </c>
      <c r="I2768" s="619">
        <v>43202</v>
      </c>
      <c r="J2768" s="610" t="s">
        <v>8</v>
      </c>
    </row>
    <row r="2769" spans="1:10" ht="86.4" x14ac:dyDescent="0.3">
      <c r="A2769" s="605">
        <v>4</v>
      </c>
      <c r="B2769" s="612" t="s">
        <v>7306</v>
      </c>
      <c r="C2769" s="613" t="s">
        <v>7307</v>
      </c>
      <c r="D2769" s="615" t="s">
        <v>7308</v>
      </c>
      <c r="E2769" s="613" t="s">
        <v>7309</v>
      </c>
      <c r="F2769" s="621" t="s">
        <v>7305</v>
      </c>
      <c r="G2769" s="613" t="s">
        <v>70</v>
      </c>
      <c r="H2769" s="606" t="s">
        <v>7310</v>
      </c>
      <c r="I2769" s="619">
        <v>43481</v>
      </c>
      <c r="J2769" s="610" t="s">
        <v>8</v>
      </c>
    </row>
    <row r="2770" spans="1:10" ht="100.8" x14ac:dyDescent="0.3">
      <c r="A2770" s="605">
        <v>5</v>
      </c>
      <c r="B2770" s="609" t="s">
        <v>7311</v>
      </c>
      <c r="C2770" s="606" t="s">
        <v>7312</v>
      </c>
      <c r="D2770" s="606" t="s">
        <v>7313</v>
      </c>
      <c r="E2770" s="613" t="s">
        <v>7314</v>
      </c>
      <c r="F2770" s="616" t="s">
        <v>7305</v>
      </c>
      <c r="G2770" s="623" t="s">
        <v>768</v>
      </c>
      <c r="H2770" s="606" t="s">
        <v>7312</v>
      </c>
      <c r="I2770" s="617"/>
      <c r="J2770" s="610" t="s">
        <v>8</v>
      </c>
    </row>
    <row r="2771" spans="1:10" ht="100.8" x14ac:dyDescent="0.3">
      <c r="A2771" s="605">
        <v>6</v>
      </c>
      <c r="B2771" s="612" t="s">
        <v>7315</v>
      </c>
      <c r="C2771" s="606" t="s">
        <v>7316</v>
      </c>
      <c r="D2771" s="606" t="s">
        <v>7317</v>
      </c>
      <c r="E2771" s="613" t="s">
        <v>7318</v>
      </c>
      <c r="F2771" s="616" t="s">
        <v>7305</v>
      </c>
      <c r="G2771" s="623" t="s">
        <v>148</v>
      </c>
      <c r="H2771" s="606" t="s">
        <v>7316</v>
      </c>
      <c r="I2771" s="617"/>
      <c r="J2771" s="610" t="s">
        <v>8</v>
      </c>
    </row>
    <row r="2772" spans="1:10" ht="100.8" x14ac:dyDescent="0.3">
      <c r="A2772" s="605">
        <v>7</v>
      </c>
      <c r="B2772" s="612" t="s">
        <v>7319</v>
      </c>
      <c r="C2772" s="613" t="s">
        <v>7320</v>
      </c>
      <c r="D2772" s="606" t="s">
        <v>7321</v>
      </c>
      <c r="E2772" s="613" t="s">
        <v>7322</v>
      </c>
      <c r="F2772" s="616" t="s">
        <v>7305</v>
      </c>
      <c r="G2772" s="623" t="s">
        <v>70</v>
      </c>
      <c r="H2772" s="606" t="s">
        <v>7323</v>
      </c>
      <c r="I2772" s="617"/>
      <c r="J2772" s="610" t="s">
        <v>8</v>
      </c>
    </row>
    <row r="2773" spans="1:10" ht="86.4" x14ac:dyDescent="0.3">
      <c r="A2773" s="605">
        <v>8</v>
      </c>
      <c r="B2773" s="612" t="s">
        <v>7324</v>
      </c>
      <c r="C2773" s="606" t="s">
        <v>7325</v>
      </c>
      <c r="D2773" s="606" t="s">
        <v>7326</v>
      </c>
      <c r="E2773" s="613" t="s">
        <v>7327</v>
      </c>
      <c r="F2773" s="616" t="s">
        <v>7328</v>
      </c>
      <c r="G2773" s="623"/>
      <c r="H2773" s="606" t="s">
        <v>7325</v>
      </c>
      <c r="I2773" s="606"/>
      <c r="J2773" s="610" t="s">
        <v>8</v>
      </c>
    </row>
    <row r="2774" spans="1:10" ht="86.4" x14ac:dyDescent="0.3">
      <c r="A2774" s="605">
        <v>9</v>
      </c>
      <c r="B2774" s="612" t="s">
        <v>7329</v>
      </c>
      <c r="C2774" s="613" t="s">
        <v>7330</v>
      </c>
      <c r="D2774" s="606" t="s">
        <v>7331</v>
      </c>
      <c r="E2774" s="613" t="s">
        <v>7332</v>
      </c>
      <c r="F2774" s="622" t="s">
        <v>2634</v>
      </c>
      <c r="G2774" s="606"/>
      <c r="H2774" s="613" t="s">
        <v>7330</v>
      </c>
      <c r="I2774" s="619">
        <v>43306</v>
      </c>
      <c r="J2774" s="610" t="s">
        <v>8</v>
      </c>
    </row>
    <row r="2775" spans="1:10" ht="72" x14ac:dyDescent="0.3">
      <c r="A2775" s="605">
        <v>10</v>
      </c>
      <c r="B2775" s="612" t="s">
        <v>7333</v>
      </c>
      <c r="C2775" s="613" t="s">
        <v>7334</v>
      </c>
      <c r="D2775" s="606">
        <v>5447816263</v>
      </c>
      <c r="E2775" s="613" t="s">
        <v>7335</v>
      </c>
      <c r="F2775" s="621" t="s">
        <v>7336</v>
      </c>
      <c r="G2775" s="613" t="s">
        <v>70</v>
      </c>
      <c r="H2775" s="613" t="s">
        <v>7337</v>
      </c>
      <c r="I2775" s="606"/>
      <c r="J2775" s="624" t="s">
        <v>74</v>
      </c>
    </row>
    <row r="2776" spans="1:10" ht="30.6" x14ac:dyDescent="0.3">
      <c r="A2776" s="625">
        <v>1</v>
      </c>
      <c r="B2776" s="641" t="s">
        <v>7338</v>
      </c>
      <c r="C2776" s="644" t="s">
        <v>7339</v>
      </c>
      <c r="D2776" s="641" t="s">
        <v>7340</v>
      </c>
      <c r="E2776" s="632" t="s">
        <v>7341</v>
      </c>
      <c r="F2776" s="641" t="s">
        <v>7342</v>
      </c>
      <c r="G2776" s="627" t="s">
        <v>7343</v>
      </c>
      <c r="H2776" s="627"/>
      <c r="I2776" s="628" t="s">
        <v>7344</v>
      </c>
    </row>
    <row r="2777" spans="1:10" ht="40.799999999999997" x14ac:dyDescent="0.3">
      <c r="A2777" s="625">
        <v>2</v>
      </c>
      <c r="B2777" s="641" t="s">
        <v>7345</v>
      </c>
      <c r="C2777" s="644" t="s">
        <v>7346</v>
      </c>
      <c r="D2777" s="641" t="s">
        <v>7347</v>
      </c>
      <c r="E2777" s="632" t="s">
        <v>7348</v>
      </c>
      <c r="F2777" s="641" t="s">
        <v>7342</v>
      </c>
      <c r="G2777" s="626" t="s">
        <v>7346</v>
      </c>
      <c r="H2777" s="641" t="s">
        <v>7340</v>
      </c>
      <c r="I2777" s="629" t="s">
        <v>7344</v>
      </c>
    </row>
    <row r="2778" spans="1:10" ht="40.799999999999997" x14ac:dyDescent="0.3">
      <c r="A2778" s="625">
        <v>3</v>
      </c>
      <c r="B2778" s="641" t="s">
        <v>7349</v>
      </c>
      <c r="C2778" s="644" t="s">
        <v>7350</v>
      </c>
      <c r="D2778" s="641" t="s">
        <v>7351</v>
      </c>
      <c r="E2778" s="632" t="s">
        <v>7352</v>
      </c>
      <c r="F2778" s="641" t="s">
        <v>7342</v>
      </c>
      <c r="G2778" s="626" t="s">
        <v>7353</v>
      </c>
      <c r="H2778" s="626"/>
      <c r="I2778" s="629" t="s">
        <v>7344</v>
      </c>
    </row>
    <row r="2779" spans="1:10" ht="51" x14ac:dyDescent="0.3">
      <c r="A2779" s="625">
        <v>9</v>
      </c>
      <c r="B2779" s="641" t="s">
        <v>7354</v>
      </c>
      <c r="C2779" s="644" t="s">
        <v>7355</v>
      </c>
      <c r="D2779" s="652" t="s">
        <v>7356</v>
      </c>
      <c r="E2779" s="632" t="s">
        <v>7357</v>
      </c>
      <c r="F2779" s="641" t="s">
        <v>7342</v>
      </c>
      <c r="G2779" s="644" t="s">
        <v>7358</v>
      </c>
      <c r="H2779" s="641" t="s">
        <v>7340</v>
      </c>
      <c r="I2779" s="629" t="s">
        <v>7344</v>
      </c>
    </row>
    <row r="2780" spans="1:10" ht="51" x14ac:dyDescent="0.3">
      <c r="A2780" s="625">
        <v>10</v>
      </c>
      <c r="B2780" s="641" t="s">
        <v>7359</v>
      </c>
      <c r="C2780" s="644" t="s">
        <v>7355</v>
      </c>
      <c r="D2780" s="652" t="s">
        <v>7360</v>
      </c>
      <c r="E2780" s="633" t="s">
        <v>7361</v>
      </c>
      <c r="F2780" s="641" t="s">
        <v>7342</v>
      </c>
      <c r="G2780" s="644" t="s">
        <v>7355</v>
      </c>
      <c r="H2780" s="641" t="s">
        <v>7340</v>
      </c>
      <c r="I2780" s="629" t="s">
        <v>7344</v>
      </c>
    </row>
    <row r="2781" spans="1:10" ht="30.6" x14ac:dyDescent="0.3">
      <c r="A2781" s="625">
        <v>12</v>
      </c>
      <c r="B2781" s="647" t="s">
        <v>7362</v>
      </c>
      <c r="C2781" s="646" t="s">
        <v>7363</v>
      </c>
      <c r="D2781" s="635" t="s">
        <v>7364</v>
      </c>
      <c r="E2781" s="634" t="s">
        <v>7365</v>
      </c>
      <c r="F2781" s="641" t="s">
        <v>7342</v>
      </c>
      <c r="G2781" s="626" t="s">
        <v>7366</v>
      </c>
      <c r="H2781" s="641" t="s">
        <v>7340</v>
      </c>
      <c r="I2781" s="629" t="s">
        <v>7344</v>
      </c>
    </row>
    <row r="2782" spans="1:10" ht="40.799999999999997" x14ac:dyDescent="0.3">
      <c r="A2782" s="625">
        <v>14</v>
      </c>
      <c r="B2782" s="647" t="s">
        <v>7367</v>
      </c>
      <c r="C2782" s="646" t="s">
        <v>7368</v>
      </c>
      <c r="D2782" s="647" t="s">
        <v>7369</v>
      </c>
      <c r="E2782" s="634" t="s">
        <v>7370</v>
      </c>
      <c r="F2782" s="641" t="s">
        <v>1994</v>
      </c>
      <c r="G2782" s="626" t="s">
        <v>7371</v>
      </c>
      <c r="H2782" s="641" t="s">
        <v>7340</v>
      </c>
      <c r="I2782" s="629" t="s">
        <v>7344</v>
      </c>
    </row>
    <row r="2783" spans="1:10" ht="61.2" x14ac:dyDescent="0.3">
      <c r="A2783" s="625">
        <v>18</v>
      </c>
      <c r="B2783" s="635" t="s">
        <v>7372</v>
      </c>
      <c r="C2783" s="635" t="s">
        <v>7373</v>
      </c>
      <c r="D2783" s="635" t="s">
        <v>7374</v>
      </c>
      <c r="E2783" s="632" t="s">
        <v>7375</v>
      </c>
      <c r="F2783" s="641" t="s">
        <v>7342</v>
      </c>
      <c r="G2783" s="635" t="s">
        <v>7373</v>
      </c>
      <c r="H2783" s="641" t="s">
        <v>7376</v>
      </c>
      <c r="I2783" s="629" t="s">
        <v>7344</v>
      </c>
    </row>
    <row r="2784" spans="1:10" ht="51.6" thickBot="1" x14ac:dyDescent="0.35">
      <c r="A2784" s="625">
        <v>19</v>
      </c>
      <c r="B2784" s="635" t="s">
        <v>7377</v>
      </c>
      <c r="C2784" s="635" t="s">
        <v>7378</v>
      </c>
      <c r="D2784" s="635" t="s">
        <v>7379</v>
      </c>
      <c r="E2784" s="632" t="s">
        <v>7380</v>
      </c>
      <c r="F2784" s="641" t="s">
        <v>7342</v>
      </c>
      <c r="G2784" s="635" t="s">
        <v>7378</v>
      </c>
      <c r="H2784" s="641"/>
      <c r="I2784" s="629" t="s">
        <v>7344</v>
      </c>
    </row>
    <row r="2785" spans="1:9" ht="41.4" thickBot="1" x14ac:dyDescent="0.35">
      <c r="A2785" s="640">
        <v>22</v>
      </c>
      <c r="B2785" s="642" t="s">
        <v>7381</v>
      </c>
      <c r="C2785" s="642" t="s">
        <v>7382</v>
      </c>
      <c r="D2785" s="645" t="s">
        <v>7383</v>
      </c>
      <c r="E2785" s="636" t="s">
        <v>7384</v>
      </c>
      <c r="F2785" s="642" t="s">
        <v>1994</v>
      </c>
      <c r="G2785" s="642" t="s">
        <v>7382</v>
      </c>
      <c r="H2785" s="641"/>
      <c r="I2785" s="631" t="s">
        <v>7344</v>
      </c>
    </row>
    <row r="2786" spans="1:9" ht="41.4" thickBot="1" x14ac:dyDescent="0.35">
      <c r="A2786" s="640">
        <v>23</v>
      </c>
      <c r="B2786" s="635" t="s">
        <v>7345</v>
      </c>
      <c r="C2786" s="635" t="s">
        <v>7385</v>
      </c>
      <c r="D2786" s="643" t="s">
        <v>7386</v>
      </c>
      <c r="E2786" s="636" t="s">
        <v>7387</v>
      </c>
      <c r="F2786" s="641" t="s">
        <v>1994</v>
      </c>
      <c r="G2786" s="630" t="s">
        <v>7388</v>
      </c>
      <c r="H2786" s="641"/>
      <c r="I2786" s="631" t="s">
        <v>7344</v>
      </c>
    </row>
    <row r="2787" spans="1:9" ht="61.8" thickBot="1" x14ac:dyDescent="0.35">
      <c r="A2787" s="640">
        <v>24</v>
      </c>
      <c r="B2787" s="635" t="s">
        <v>7389</v>
      </c>
      <c r="C2787" s="635" t="s">
        <v>7390</v>
      </c>
      <c r="D2787" s="643" t="s">
        <v>7391</v>
      </c>
      <c r="E2787" s="636" t="s">
        <v>7392</v>
      </c>
      <c r="F2787" s="641" t="s">
        <v>1994</v>
      </c>
      <c r="G2787" s="635" t="s">
        <v>7390</v>
      </c>
      <c r="H2787" s="641"/>
      <c r="I2787" s="631" t="s">
        <v>7344</v>
      </c>
    </row>
    <row r="2788" spans="1:9" ht="61.8" thickBot="1" x14ac:dyDescent="0.35">
      <c r="A2788" s="640">
        <v>25</v>
      </c>
      <c r="B2788" s="635" t="s">
        <v>7393</v>
      </c>
      <c r="C2788" s="635" t="s">
        <v>7394</v>
      </c>
      <c r="D2788" s="643" t="s">
        <v>7395</v>
      </c>
      <c r="E2788" s="636" t="s">
        <v>7396</v>
      </c>
      <c r="F2788" s="641" t="s">
        <v>7342</v>
      </c>
      <c r="G2788" s="635" t="s">
        <v>7394</v>
      </c>
      <c r="H2788" s="641"/>
      <c r="I2788" s="631" t="s">
        <v>7344</v>
      </c>
    </row>
    <row r="2789" spans="1:9" ht="31.2" thickBot="1" x14ac:dyDescent="0.35">
      <c r="A2789" s="640">
        <v>27</v>
      </c>
      <c r="B2789" s="642" t="s">
        <v>4887</v>
      </c>
      <c r="C2789" s="642" t="s">
        <v>7397</v>
      </c>
      <c r="D2789" s="645" t="s">
        <v>7398</v>
      </c>
      <c r="E2789" s="636" t="s">
        <v>7399</v>
      </c>
      <c r="F2789" s="642" t="s">
        <v>1994</v>
      </c>
      <c r="G2789" s="630" t="s">
        <v>7400</v>
      </c>
      <c r="H2789" s="630"/>
      <c r="I2789" s="631" t="s">
        <v>7344</v>
      </c>
    </row>
    <row r="2790" spans="1:9" ht="79.8" thickBot="1" x14ac:dyDescent="0.35">
      <c r="A2790" s="640">
        <v>28</v>
      </c>
      <c r="B2790" s="648" t="s">
        <v>7401</v>
      </c>
      <c r="C2790" s="643" t="s">
        <v>7402</v>
      </c>
      <c r="D2790" s="653" t="s">
        <v>7403</v>
      </c>
      <c r="E2790" s="637" t="s">
        <v>7404</v>
      </c>
      <c r="F2790" s="641" t="s">
        <v>1994</v>
      </c>
      <c r="G2790" s="643" t="s">
        <v>7402</v>
      </c>
      <c r="H2790" s="641"/>
      <c r="I2790" s="631" t="s">
        <v>7344</v>
      </c>
    </row>
    <row r="2791" spans="1:9" ht="41.4" thickBot="1" x14ac:dyDescent="0.35">
      <c r="A2791" s="640">
        <v>29</v>
      </c>
      <c r="B2791" s="648" t="s">
        <v>7405</v>
      </c>
      <c r="C2791" s="635" t="s">
        <v>7406</v>
      </c>
      <c r="D2791" s="654" t="s">
        <v>7407</v>
      </c>
      <c r="E2791" s="636" t="s">
        <v>7408</v>
      </c>
      <c r="F2791" s="641" t="s">
        <v>1994</v>
      </c>
      <c r="G2791" s="635" t="s">
        <v>7406</v>
      </c>
      <c r="H2791" s="654" t="s">
        <v>7407</v>
      </c>
      <c r="I2791" s="631" t="s">
        <v>7344</v>
      </c>
    </row>
    <row r="2792" spans="1:9" ht="51.6" thickBot="1" x14ac:dyDescent="0.35">
      <c r="A2792" s="640">
        <v>30</v>
      </c>
      <c r="B2792" s="648" t="s">
        <v>7409</v>
      </c>
      <c r="C2792" s="635" t="s">
        <v>7410</v>
      </c>
      <c r="D2792" s="644" t="s">
        <v>7411</v>
      </c>
      <c r="E2792" s="636" t="s">
        <v>7412</v>
      </c>
      <c r="F2792" s="641" t="s">
        <v>1994</v>
      </c>
      <c r="G2792" s="635" t="s">
        <v>7410</v>
      </c>
      <c r="H2792" s="644" t="s">
        <v>7411</v>
      </c>
      <c r="I2792" s="631" t="s">
        <v>7344</v>
      </c>
    </row>
    <row r="2793" spans="1:9" ht="61.8" thickBot="1" x14ac:dyDescent="0.35">
      <c r="A2793" s="640">
        <v>31</v>
      </c>
      <c r="B2793" s="649" t="s">
        <v>7413</v>
      </c>
      <c r="C2793" s="642" t="s">
        <v>7414</v>
      </c>
      <c r="D2793" s="645" t="s">
        <v>7415</v>
      </c>
      <c r="E2793" s="636" t="s">
        <v>7416</v>
      </c>
      <c r="F2793" s="642" t="s">
        <v>1994</v>
      </c>
      <c r="G2793" s="630" t="s">
        <v>7417</v>
      </c>
      <c r="H2793" s="645" t="s">
        <v>7415</v>
      </c>
      <c r="I2793" s="631" t="s">
        <v>7344</v>
      </c>
    </row>
    <row r="2794" spans="1:9" ht="41.4" thickBot="1" x14ac:dyDescent="0.35">
      <c r="A2794" s="640">
        <v>32</v>
      </c>
      <c r="B2794" s="635" t="s">
        <v>7418</v>
      </c>
      <c r="C2794" s="635" t="s">
        <v>7419</v>
      </c>
      <c r="D2794" s="635" t="s">
        <v>7420</v>
      </c>
      <c r="E2794" s="636" t="s">
        <v>7421</v>
      </c>
      <c r="F2794" s="641" t="s">
        <v>7342</v>
      </c>
      <c r="G2794" s="635" t="s">
        <v>7419</v>
      </c>
      <c r="H2794" s="635" t="s">
        <v>7420</v>
      </c>
      <c r="I2794" s="631" t="s">
        <v>7344</v>
      </c>
    </row>
    <row r="2795" spans="1:9" ht="51.6" thickBot="1" x14ac:dyDescent="0.35">
      <c r="A2795" s="640">
        <v>33</v>
      </c>
      <c r="B2795" s="635" t="s">
        <v>7422</v>
      </c>
      <c r="C2795" s="635" t="s">
        <v>7423</v>
      </c>
      <c r="D2795" s="635" t="s">
        <v>7424</v>
      </c>
      <c r="E2795" s="636" t="s">
        <v>7425</v>
      </c>
      <c r="F2795" s="641" t="s">
        <v>1994</v>
      </c>
      <c r="G2795" s="635" t="s">
        <v>7423</v>
      </c>
      <c r="H2795" s="635" t="s">
        <v>7424</v>
      </c>
      <c r="I2795" s="631" t="s">
        <v>7344</v>
      </c>
    </row>
    <row r="2796" spans="1:9" ht="41.4" thickBot="1" x14ac:dyDescent="0.35">
      <c r="A2796" s="640">
        <v>36</v>
      </c>
      <c r="B2796" s="635" t="s">
        <v>7426</v>
      </c>
      <c r="C2796" s="635" t="s">
        <v>7427</v>
      </c>
      <c r="D2796" s="635" t="s">
        <v>7428</v>
      </c>
      <c r="E2796" s="636" t="s">
        <v>7429</v>
      </c>
      <c r="F2796" s="641" t="s">
        <v>7342</v>
      </c>
      <c r="G2796" s="635" t="s">
        <v>7427</v>
      </c>
      <c r="H2796" s="635" t="s">
        <v>7428</v>
      </c>
      <c r="I2796" s="631" t="s">
        <v>7344</v>
      </c>
    </row>
    <row r="2797" spans="1:9" ht="41.4" thickBot="1" x14ac:dyDescent="0.35">
      <c r="A2797" s="640">
        <v>37</v>
      </c>
      <c r="B2797" s="635" t="s">
        <v>7430</v>
      </c>
      <c r="C2797" s="635" t="s">
        <v>7431</v>
      </c>
      <c r="D2797" s="635" t="s">
        <v>7432</v>
      </c>
      <c r="E2797" s="636" t="s">
        <v>7433</v>
      </c>
      <c r="F2797" s="641" t="s">
        <v>1994</v>
      </c>
      <c r="G2797" s="635" t="s">
        <v>7431</v>
      </c>
      <c r="H2797" s="635" t="s">
        <v>7432</v>
      </c>
      <c r="I2797" s="631" t="s">
        <v>7344</v>
      </c>
    </row>
    <row r="2798" spans="1:9" ht="41.4" thickBot="1" x14ac:dyDescent="0.35">
      <c r="A2798" s="640">
        <v>39</v>
      </c>
      <c r="B2798" s="635" t="s">
        <v>7409</v>
      </c>
      <c r="C2798" s="635" t="s">
        <v>7410</v>
      </c>
      <c r="D2798" s="635" t="s">
        <v>7434</v>
      </c>
      <c r="E2798" s="636" t="s">
        <v>7435</v>
      </c>
      <c r="F2798" s="641" t="s">
        <v>1994</v>
      </c>
      <c r="G2798" s="635" t="s">
        <v>7410</v>
      </c>
      <c r="H2798" s="635" t="s">
        <v>7434</v>
      </c>
      <c r="I2798" s="631" t="s">
        <v>7344</v>
      </c>
    </row>
    <row r="2799" spans="1:9" ht="51.6" thickBot="1" x14ac:dyDescent="0.35">
      <c r="A2799" s="640">
        <v>40</v>
      </c>
      <c r="B2799" s="635" t="s">
        <v>7436</v>
      </c>
      <c r="C2799" s="635" t="s">
        <v>7437</v>
      </c>
      <c r="D2799" s="635" t="s">
        <v>7438</v>
      </c>
      <c r="E2799" s="636" t="s">
        <v>7439</v>
      </c>
      <c r="F2799" s="641" t="s">
        <v>7342</v>
      </c>
      <c r="G2799" s="635" t="s">
        <v>7437</v>
      </c>
      <c r="H2799" s="635" t="s">
        <v>7438</v>
      </c>
      <c r="I2799" s="631" t="s">
        <v>7344</v>
      </c>
    </row>
    <row r="2800" spans="1:9" ht="51.6" thickBot="1" x14ac:dyDescent="0.35">
      <c r="A2800" s="640">
        <v>42</v>
      </c>
      <c r="B2800" s="635" t="s">
        <v>765</v>
      </c>
      <c r="C2800" s="635" t="s">
        <v>7440</v>
      </c>
      <c r="D2800" s="635" t="s">
        <v>7441</v>
      </c>
      <c r="E2800" s="636" t="s">
        <v>7442</v>
      </c>
      <c r="F2800" s="641" t="s">
        <v>1994</v>
      </c>
      <c r="G2800" s="635" t="s">
        <v>7440</v>
      </c>
      <c r="H2800" s="635" t="s">
        <v>7441</v>
      </c>
      <c r="I2800" s="631" t="s">
        <v>7344</v>
      </c>
    </row>
    <row r="2801" spans="1:9" ht="41.4" thickBot="1" x14ac:dyDescent="0.35">
      <c r="A2801" s="640">
        <v>44</v>
      </c>
      <c r="B2801" s="635" t="s">
        <v>7443</v>
      </c>
      <c r="C2801" s="635" t="s">
        <v>7353</v>
      </c>
      <c r="D2801" s="635" t="s">
        <v>7444</v>
      </c>
      <c r="E2801" s="636" t="s">
        <v>7445</v>
      </c>
      <c r="F2801" s="641" t="s">
        <v>1994</v>
      </c>
      <c r="G2801" s="635" t="s">
        <v>7353</v>
      </c>
      <c r="H2801" s="635" t="s">
        <v>7444</v>
      </c>
      <c r="I2801" s="631" t="s">
        <v>7344</v>
      </c>
    </row>
    <row r="2802" spans="1:9" ht="41.4" thickBot="1" x14ac:dyDescent="0.35">
      <c r="A2802" s="640">
        <v>45</v>
      </c>
      <c r="B2802" s="635" t="s">
        <v>7446</v>
      </c>
      <c r="C2802" s="635" t="s">
        <v>7447</v>
      </c>
      <c r="D2802" s="635" t="s">
        <v>7448</v>
      </c>
      <c r="E2802" s="636" t="s">
        <v>7449</v>
      </c>
      <c r="F2802" s="641" t="s">
        <v>1994</v>
      </c>
      <c r="G2802" s="635" t="s">
        <v>7447</v>
      </c>
      <c r="H2802" s="635" t="s">
        <v>7448</v>
      </c>
      <c r="I2802" s="631" t="s">
        <v>7344</v>
      </c>
    </row>
    <row r="2803" spans="1:9" ht="41.4" thickBot="1" x14ac:dyDescent="0.35">
      <c r="A2803" s="640">
        <v>46</v>
      </c>
      <c r="B2803" s="635" t="s">
        <v>7450</v>
      </c>
      <c r="C2803" s="635" t="s">
        <v>7451</v>
      </c>
      <c r="D2803" s="635" t="s">
        <v>7452</v>
      </c>
      <c r="E2803" s="636" t="s">
        <v>7453</v>
      </c>
      <c r="F2803" s="641" t="s">
        <v>1994</v>
      </c>
      <c r="G2803" s="635" t="s">
        <v>7451</v>
      </c>
      <c r="H2803" s="635" t="s">
        <v>7452</v>
      </c>
      <c r="I2803" s="631" t="s">
        <v>7344</v>
      </c>
    </row>
    <row r="2804" spans="1:9" ht="41.4" thickBot="1" x14ac:dyDescent="0.35">
      <c r="A2804" s="640">
        <v>47</v>
      </c>
      <c r="B2804" s="635" t="s">
        <v>7454</v>
      </c>
      <c r="C2804" s="635" t="s">
        <v>7455</v>
      </c>
      <c r="D2804" s="635" t="s">
        <v>7456</v>
      </c>
      <c r="E2804" s="636" t="s">
        <v>7457</v>
      </c>
      <c r="F2804" s="641" t="s">
        <v>1994</v>
      </c>
      <c r="G2804" s="635" t="s">
        <v>7455</v>
      </c>
      <c r="H2804" s="635" t="s">
        <v>7456</v>
      </c>
      <c r="I2804" s="631" t="s">
        <v>7344</v>
      </c>
    </row>
    <row r="2805" spans="1:9" ht="41.4" thickBot="1" x14ac:dyDescent="0.35">
      <c r="A2805" s="640">
        <v>48</v>
      </c>
      <c r="B2805" s="635" t="s">
        <v>7426</v>
      </c>
      <c r="C2805" s="635" t="s">
        <v>7458</v>
      </c>
      <c r="D2805" s="635" t="s">
        <v>7459</v>
      </c>
      <c r="E2805" s="636" t="s">
        <v>7460</v>
      </c>
      <c r="F2805" s="641" t="s">
        <v>1994</v>
      </c>
      <c r="G2805" s="635" t="s">
        <v>7458</v>
      </c>
      <c r="H2805" s="635" t="s">
        <v>7459</v>
      </c>
      <c r="I2805" s="631" t="s">
        <v>7344</v>
      </c>
    </row>
    <row r="2806" spans="1:9" ht="41.4" thickBot="1" x14ac:dyDescent="0.35">
      <c r="A2806" s="640">
        <v>49</v>
      </c>
      <c r="B2806" s="635" t="s">
        <v>7461</v>
      </c>
      <c r="C2806" s="635" t="s">
        <v>7462</v>
      </c>
      <c r="D2806" s="635" t="s">
        <v>7463</v>
      </c>
      <c r="E2806" s="636" t="s">
        <v>7464</v>
      </c>
      <c r="F2806" s="641" t="s">
        <v>1994</v>
      </c>
      <c r="G2806" s="635" t="s">
        <v>7462</v>
      </c>
      <c r="H2806" s="635" t="s">
        <v>7463</v>
      </c>
      <c r="I2806" s="631" t="s">
        <v>7344</v>
      </c>
    </row>
    <row r="2807" spans="1:9" ht="41.4" thickBot="1" x14ac:dyDescent="0.35">
      <c r="A2807" s="640">
        <v>50</v>
      </c>
      <c r="B2807" s="635" t="s">
        <v>7362</v>
      </c>
      <c r="C2807" s="635" t="s">
        <v>7363</v>
      </c>
      <c r="D2807" s="635" t="s">
        <v>7364</v>
      </c>
      <c r="E2807" s="636" t="s">
        <v>7465</v>
      </c>
      <c r="F2807" s="641" t="s">
        <v>7342</v>
      </c>
      <c r="G2807" s="635" t="s">
        <v>7363</v>
      </c>
      <c r="H2807" s="635" t="s">
        <v>7364</v>
      </c>
      <c r="I2807" s="631" t="s">
        <v>7344</v>
      </c>
    </row>
    <row r="2808" spans="1:9" ht="41.4" thickBot="1" x14ac:dyDescent="0.35">
      <c r="A2808" s="640">
        <v>54</v>
      </c>
      <c r="B2808" s="635" t="s">
        <v>7466</v>
      </c>
      <c r="C2808" s="635" t="s">
        <v>7467</v>
      </c>
      <c r="D2808" s="635" t="s">
        <v>7468</v>
      </c>
      <c r="E2808" s="636" t="s">
        <v>7469</v>
      </c>
      <c r="F2808" s="641" t="s">
        <v>1994</v>
      </c>
      <c r="G2808" s="635" t="s">
        <v>7467</v>
      </c>
      <c r="H2808" s="635" t="s">
        <v>7468</v>
      </c>
      <c r="I2808" s="631" t="s">
        <v>7344</v>
      </c>
    </row>
    <row r="2809" spans="1:9" ht="41.4" thickBot="1" x14ac:dyDescent="0.35">
      <c r="A2809" s="640">
        <v>57</v>
      </c>
      <c r="B2809" s="635" t="s">
        <v>7470</v>
      </c>
      <c r="C2809" s="635" t="s">
        <v>7471</v>
      </c>
      <c r="D2809" s="635" t="s">
        <v>7472</v>
      </c>
      <c r="E2809" s="636" t="s">
        <v>7473</v>
      </c>
      <c r="F2809" s="641" t="s">
        <v>1994</v>
      </c>
      <c r="G2809" s="635" t="s">
        <v>7471</v>
      </c>
      <c r="H2809" s="635" t="s">
        <v>7472</v>
      </c>
      <c r="I2809" s="631" t="s">
        <v>7344</v>
      </c>
    </row>
    <row r="2810" spans="1:9" ht="61.8" thickBot="1" x14ac:dyDescent="0.35">
      <c r="A2810" s="640">
        <v>58</v>
      </c>
      <c r="B2810" s="635" t="s">
        <v>7474</v>
      </c>
      <c r="C2810" s="635" t="s">
        <v>7475</v>
      </c>
      <c r="D2810" s="635" t="s">
        <v>7476</v>
      </c>
      <c r="E2810" s="636" t="s">
        <v>7477</v>
      </c>
      <c r="F2810" s="641" t="s">
        <v>1994</v>
      </c>
      <c r="G2810" s="635" t="s">
        <v>7475</v>
      </c>
      <c r="H2810" s="635" t="s">
        <v>7476</v>
      </c>
      <c r="I2810" s="631" t="s">
        <v>7344</v>
      </c>
    </row>
    <row r="2811" spans="1:9" ht="31.2" thickBot="1" x14ac:dyDescent="0.35">
      <c r="A2811" s="640">
        <v>60</v>
      </c>
      <c r="B2811" s="635" t="s">
        <v>7478</v>
      </c>
      <c r="C2811" s="635" t="s">
        <v>7406</v>
      </c>
      <c r="D2811" s="635" t="s">
        <v>7407</v>
      </c>
      <c r="E2811" s="636" t="s">
        <v>7479</v>
      </c>
      <c r="F2811" s="641" t="s">
        <v>1994</v>
      </c>
      <c r="G2811" s="635" t="s">
        <v>7406</v>
      </c>
      <c r="H2811" s="635" t="s">
        <v>7407</v>
      </c>
      <c r="I2811" s="631" t="s">
        <v>7344</v>
      </c>
    </row>
    <row r="2812" spans="1:9" ht="41.4" thickBot="1" x14ac:dyDescent="0.35">
      <c r="A2812" s="640">
        <v>61</v>
      </c>
      <c r="B2812" s="635" t="s">
        <v>4887</v>
      </c>
      <c r="C2812" s="635" t="s">
        <v>7458</v>
      </c>
      <c r="D2812" s="635" t="s">
        <v>7459</v>
      </c>
      <c r="E2812" s="636" t="s">
        <v>7480</v>
      </c>
      <c r="F2812" s="641" t="s">
        <v>1994</v>
      </c>
      <c r="G2812" s="635" t="s">
        <v>7458</v>
      </c>
      <c r="H2812" s="635" t="s">
        <v>7459</v>
      </c>
      <c r="I2812" s="631" t="s">
        <v>7344</v>
      </c>
    </row>
    <row r="2813" spans="1:9" ht="51.6" thickBot="1" x14ac:dyDescent="0.35">
      <c r="A2813" s="640">
        <v>63</v>
      </c>
      <c r="B2813" s="635" t="s">
        <v>7481</v>
      </c>
      <c r="C2813" s="635" t="s">
        <v>7482</v>
      </c>
      <c r="D2813" s="643" t="s">
        <v>7483</v>
      </c>
      <c r="E2813" s="636" t="s">
        <v>7484</v>
      </c>
      <c r="F2813" s="635" t="s">
        <v>1994</v>
      </c>
      <c r="G2813" s="635" t="s">
        <v>7482</v>
      </c>
      <c r="H2813" s="643" t="s">
        <v>7483</v>
      </c>
      <c r="I2813" s="631" t="s">
        <v>7344</v>
      </c>
    </row>
    <row r="2814" spans="1:9" ht="66.599999999999994" thickBot="1" x14ac:dyDescent="0.35">
      <c r="A2814" s="640">
        <v>65</v>
      </c>
      <c r="B2814" s="650" t="s">
        <v>7485</v>
      </c>
      <c r="C2814" s="643" t="s">
        <v>7486</v>
      </c>
      <c r="D2814" s="651" t="s">
        <v>7487</v>
      </c>
      <c r="E2814" s="638" t="s">
        <v>7488</v>
      </c>
      <c r="F2814" s="643" t="s">
        <v>1994</v>
      </c>
      <c r="G2814" s="643" t="s">
        <v>7486</v>
      </c>
      <c r="H2814" s="651" t="s">
        <v>7487</v>
      </c>
      <c r="I2814" s="631" t="s">
        <v>7344</v>
      </c>
    </row>
    <row r="2815" spans="1:9" ht="93" thickBot="1" x14ac:dyDescent="0.35">
      <c r="A2815" s="640">
        <v>67</v>
      </c>
      <c r="B2815" s="651" t="s">
        <v>7489</v>
      </c>
      <c r="C2815" s="643" t="s">
        <v>7490</v>
      </c>
      <c r="D2815" s="651" t="s">
        <v>7491</v>
      </c>
      <c r="E2815" s="638" t="s">
        <v>7492</v>
      </c>
      <c r="F2815" s="643" t="s">
        <v>7342</v>
      </c>
      <c r="G2815" s="643" t="s">
        <v>7490</v>
      </c>
      <c r="H2815" s="651" t="s">
        <v>7491</v>
      </c>
      <c r="I2815" s="631" t="s">
        <v>7344</v>
      </c>
    </row>
    <row r="2816" spans="1:9" ht="31.2" thickBot="1" x14ac:dyDescent="0.35">
      <c r="A2816" s="640">
        <v>70</v>
      </c>
      <c r="B2816" s="635" t="s">
        <v>7413</v>
      </c>
      <c r="C2816" s="635" t="s">
        <v>7493</v>
      </c>
      <c r="D2816" s="635" t="s">
        <v>7494</v>
      </c>
      <c r="E2816" s="639" t="s">
        <v>7495</v>
      </c>
      <c r="F2816" s="635" t="s">
        <v>1994</v>
      </c>
      <c r="G2816" s="635" t="s">
        <v>7493</v>
      </c>
      <c r="H2816" s="635" t="s">
        <v>7494</v>
      </c>
      <c r="I2816" s="631" t="s">
        <v>7344</v>
      </c>
    </row>
    <row r="2817" spans="1:9" x14ac:dyDescent="0.3">
      <c r="A2817" s="656">
        <v>1</v>
      </c>
      <c r="B2817" s="656" t="s">
        <v>7496</v>
      </c>
      <c r="C2817" s="655" t="s">
        <v>7497</v>
      </c>
      <c r="D2817" s="655" t="s">
        <v>7498</v>
      </c>
      <c r="E2817" s="656" t="s">
        <v>7499</v>
      </c>
      <c r="F2817" s="656" t="s">
        <v>7500</v>
      </c>
      <c r="G2817" s="656" t="s">
        <v>93</v>
      </c>
      <c r="H2817" s="658">
        <v>43761</v>
      </c>
      <c r="I2817" s="656" t="s">
        <v>7501</v>
      </c>
    </row>
    <row r="2818" spans="1:9" x14ac:dyDescent="0.3">
      <c r="A2818" s="656">
        <v>2</v>
      </c>
      <c r="B2818" s="656" t="s">
        <v>7496</v>
      </c>
      <c r="C2818" s="655" t="s">
        <v>7502</v>
      </c>
      <c r="D2818" s="655" t="s">
        <v>7503</v>
      </c>
      <c r="E2818" s="656" t="s">
        <v>7504</v>
      </c>
      <c r="F2818" s="656" t="s">
        <v>7505</v>
      </c>
      <c r="G2818" s="656" t="s">
        <v>70</v>
      </c>
      <c r="H2818" s="658">
        <v>43355</v>
      </c>
      <c r="I2818" s="656" t="s">
        <v>7501</v>
      </c>
    </row>
    <row r="2819" spans="1:9" x14ac:dyDescent="0.3">
      <c r="A2819" s="656">
        <v>3</v>
      </c>
      <c r="B2819" s="656" t="s">
        <v>7496</v>
      </c>
      <c r="C2819" s="655" t="s">
        <v>7506</v>
      </c>
      <c r="D2819" s="655" t="s">
        <v>7507</v>
      </c>
      <c r="E2819" s="656" t="s">
        <v>7508</v>
      </c>
      <c r="F2819" s="656" t="s">
        <v>7509</v>
      </c>
      <c r="G2819" s="656" t="s">
        <v>70</v>
      </c>
      <c r="H2819" s="658">
        <v>43362</v>
      </c>
      <c r="I2819" s="656" t="s">
        <v>7501</v>
      </c>
    </row>
    <row r="2820" spans="1:9" x14ac:dyDescent="0.3">
      <c r="A2820" s="656">
        <v>4</v>
      </c>
      <c r="B2820" s="656" t="s">
        <v>7496</v>
      </c>
      <c r="C2820" s="655" t="s">
        <v>7510</v>
      </c>
      <c r="D2820" s="655" t="s">
        <v>7511</v>
      </c>
      <c r="E2820" s="656" t="s">
        <v>7512</v>
      </c>
      <c r="F2820" s="656" t="s">
        <v>7513</v>
      </c>
      <c r="G2820" s="656" t="s">
        <v>70</v>
      </c>
      <c r="H2820" s="658">
        <v>43340</v>
      </c>
      <c r="I2820" s="656" t="s">
        <v>7501</v>
      </c>
    </row>
    <row r="2821" spans="1:9" ht="69" x14ac:dyDescent="0.3">
      <c r="A2821" s="656">
        <v>5</v>
      </c>
      <c r="B2821" s="656" t="s">
        <v>7496</v>
      </c>
      <c r="C2821" s="655" t="s">
        <v>7514</v>
      </c>
      <c r="D2821" s="655" t="s">
        <v>7515</v>
      </c>
      <c r="E2821" s="656" t="s">
        <v>7516</v>
      </c>
      <c r="F2821" s="655" t="s">
        <v>7517</v>
      </c>
      <c r="G2821" s="656" t="s">
        <v>70</v>
      </c>
      <c r="H2821" s="658">
        <v>43468</v>
      </c>
      <c r="I2821" s="656" t="s">
        <v>7501</v>
      </c>
    </row>
    <row r="2822" spans="1:9" x14ac:dyDescent="0.3">
      <c r="A2822" s="656">
        <v>6</v>
      </c>
      <c r="B2822" s="656" t="s">
        <v>7496</v>
      </c>
      <c r="C2822" s="655" t="s">
        <v>7518</v>
      </c>
      <c r="D2822" s="655" t="s">
        <v>7519</v>
      </c>
      <c r="E2822" s="656" t="s">
        <v>7520</v>
      </c>
      <c r="F2822" s="656" t="s">
        <v>7521</v>
      </c>
      <c r="G2822" s="656" t="s">
        <v>70</v>
      </c>
      <c r="H2822" s="658">
        <v>43462</v>
      </c>
      <c r="I2822" s="656" t="s">
        <v>7501</v>
      </c>
    </row>
    <row r="2823" spans="1:9" x14ac:dyDescent="0.3">
      <c r="A2823" s="656">
        <v>7</v>
      </c>
      <c r="B2823" s="656" t="s">
        <v>7496</v>
      </c>
      <c r="C2823" s="655" t="s">
        <v>7522</v>
      </c>
      <c r="D2823" s="655" t="s">
        <v>7523</v>
      </c>
      <c r="E2823" s="656" t="s">
        <v>7524</v>
      </c>
      <c r="F2823" s="656" t="s">
        <v>7525</v>
      </c>
      <c r="G2823" s="656" t="s">
        <v>70</v>
      </c>
      <c r="H2823" s="658">
        <v>43468</v>
      </c>
      <c r="I2823" s="656" t="s">
        <v>7501</v>
      </c>
    </row>
    <row r="2824" spans="1:9" x14ac:dyDescent="0.3">
      <c r="A2824" s="656">
        <v>8</v>
      </c>
      <c r="B2824" s="656" t="s">
        <v>7496</v>
      </c>
      <c r="C2824" s="655" t="s">
        <v>7526</v>
      </c>
      <c r="D2824" s="655" t="s">
        <v>7527</v>
      </c>
      <c r="E2824" s="656" t="s">
        <v>7528</v>
      </c>
      <c r="F2824" s="656" t="s">
        <v>7529</v>
      </c>
      <c r="G2824" s="656" t="s">
        <v>70</v>
      </c>
      <c r="H2824" s="658">
        <v>42949</v>
      </c>
      <c r="I2824" s="656" t="s">
        <v>7501</v>
      </c>
    </row>
    <row r="2825" spans="1:9" ht="69" x14ac:dyDescent="0.3">
      <c r="A2825" s="656">
        <v>9</v>
      </c>
      <c r="B2825" s="656" t="s">
        <v>7496</v>
      </c>
      <c r="C2825" s="655" t="s">
        <v>7530</v>
      </c>
      <c r="D2825" s="655" t="s">
        <v>7531</v>
      </c>
      <c r="E2825" s="656" t="s">
        <v>7532</v>
      </c>
      <c r="F2825" s="655" t="s">
        <v>7533</v>
      </c>
      <c r="G2825" s="656" t="s">
        <v>70</v>
      </c>
      <c r="H2825" s="658">
        <v>42872</v>
      </c>
      <c r="I2825" s="656" t="s">
        <v>7501</v>
      </c>
    </row>
    <row r="2826" spans="1:9" ht="27.6" x14ac:dyDescent="0.3">
      <c r="A2826" s="656">
        <v>10</v>
      </c>
      <c r="B2826" s="656" t="s">
        <v>7496</v>
      </c>
      <c r="C2826" s="655" t="s">
        <v>7534</v>
      </c>
      <c r="D2826" s="655" t="s">
        <v>7535</v>
      </c>
      <c r="E2826" s="656" t="s">
        <v>7536</v>
      </c>
      <c r="F2826" s="655" t="s">
        <v>7537</v>
      </c>
      <c r="G2826" s="656" t="s">
        <v>148</v>
      </c>
      <c r="H2826" s="658">
        <v>42818</v>
      </c>
      <c r="I2826" s="656" t="s">
        <v>7501</v>
      </c>
    </row>
    <row r="2827" spans="1:9" ht="27.6" x14ac:dyDescent="0.3">
      <c r="A2827" s="656">
        <v>11</v>
      </c>
      <c r="B2827" s="656" t="s">
        <v>7496</v>
      </c>
      <c r="C2827" s="655" t="s">
        <v>7538</v>
      </c>
      <c r="D2827" s="655" t="s">
        <v>7539</v>
      </c>
      <c r="E2827" s="655" t="s">
        <v>7540</v>
      </c>
      <c r="F2827" s="655" t="s">
        <v>7541</v>
      </c>
      <c r="G2827" s="656" t="s">
        <v>70</v>
      </c>
      <c r="H2827" s="658">
        <v>42793</v>
      </c>
      <c r="I2827" s="656" t="s">
        <v>7501</v>
      </c>
    </row>
    <row r="2828" spans="1:9" ht="27.6" x14ac:dyDescent="0.3">
      <c r="A2828" s="656" t="s">
        <v>7542</v>
      </c>
      <c r="B2828" s="656" t="s">
        <v>7496</v>
      </c>
      <c r="C2828" s="655" t="s">
        <v>7543</v>
      </c>
      <c r="D2828" s="655" t="s">
        <v>7544</v>
      </c>
      <c r="E2828" s="655" t="s">
        <v>7545</v>
      </c>
      <c r="F2828" s="655" t="s">
        <v>7546</v>
      </c>
      <c r="G2828" s="656" t="s">
        <v>70</v>
      </c>
      <c r="H2828" s="658">
        <v>43046</v>
      </c>
      <c r="I2828" s="656" t="s">
        <v>7501</v>
      </c>
    </row>
    <row r="2829" spans="1:9" ht="27.6" x14ac:dyDescent="0.3">
      <c r="A2829" s="656" t="s">
        <v>7542</v>
      </c>
      <c r="B2829" s="656" t="s">
        <v>7496</v>
      </c>
      <c r="C2829" s="657" t="s">
        <v>7547</v>
      </c>
      <c r="D2829" s="657" t="s">
        <v>7548</v>
      </c>
      <c r="E2829" s="657" t="s">
        <v>7549</v>
      </c>
      <c r="F2829" s="657" t="s">
        <v>7550</v>
      </c>
      <c r="G2829" s="656" t="s">
        <v>70</v>
      </c>
      <c r="H2829" s="658">
        <v>42916</v>
      </c>
      <c r="I2829" s="656" t="s">
        <v>7501</v>
      </c>
    </row>
    <row r="2830" spans="1:9" ht="27.6" x14ac:dyDescent="0.3">
      <c r="A2830" s="656">
        <v>14</v>
      </c>
      <c r="B2830" s="656" t="s">
        <v>7496</v>
      </c>
      <c r="C2830" s="655" t="s">
        <v>7551</v>
      </c>
      <c r="D2830" s="655" t="s">
        <v>7552</v>
      </c>
      <c r="E2830" s="655" t="s">
        <v>7553</v>
      </c>
      <c r="F2830" s="655" t="s">
        <v>7554</v>
      </c>
      <c r="G2830" s="656" t="s">
        <v>70</v>
      </c>
      <c r="H2830" s="658">
        <v>43237</v>
      </c>
      <c r="I2830" s="656" t="s">
        <v>7501</v>
      </c>
    </row>
    <row r="2831" spans="1:9" ht="27.6" x14ac:dyDescent="0.3">
      <c r="A2831" s="656">
        <v>15</v>
      </c>
      <c r="B2831" s="656" t="s">
        <v>7496</v>
      </c>
      <c r="C2831" s="655" t="s">
        <v>7555</v>
      </c>
      <c r="D2831" s="655" t="s">
        <v>7556</v>
      </c>
      <c r="E2831" s="655" t="s">
        <v>7557</v>
      </c>
      <c r="F2831" s="655" t="s">
        <v>7558</v>
      </c>
      <c r="G2831" s="656" t="s">
        <v>70</v>
      </c>
      <c r="H2831" s="658">
        <v>40955</v>
      </c>
      <c r="I2831" s="656" t="s">
        <v>7501</v>
      </c>
    </row>
    <row r="2832" spans="1:9" ht="27.6" x14ac:dyDescent="0.3">
      <c r="A2832" s="656">
        <v>16</v>
      </c>
      <c r="B2832" s="656" t="s">
        <v>7496</v>
      </c>
      <c r="C2832" s="655" t="s">
        <v>7559</v>
      </c>
      <c r="D2832" s="655" t="s">
        <v>7560</v>
      </c>
      <c r="E2832" s="655" t="s">
        <v>7561</v>
      </c>
      <c r="F2832" s="655" t="s">
        <v>7562</v>
      </c>
      <c r="G2832" s="656" t="s">
        <v>148</v>
      </c>
      <c r="H2832" s="658">
        <v>40941</v>
      </c>
      <c r="I2832" s="656" t="s">
        <v>7501</v>
      </c>
    </row>
    <row r="2833" spans="1:9" ht="27.6" x14ac:dyDescent="0.3">
      <c r="A2833" s="656">
        <v>17</v>
      </c>
      <c r="B2833" s="656" t="s">
        <v>7496</v>
      </c>
      <c r="C2833" s="655" t="s">
        <v>7563</v>
      </c>
      <c r="D2833" s="655" t="s">
        <v>7564</v>
      </c>
      <c r="E2833" s="655" t="s">
        <v>7565</v>
      </c>
      <c r="F2833" s="655" t="s">
        <v>7566</v>
      </c>
      <c r="G2833" s="656" t="s">
        <v>70</v>
      </c>
      <c r="H2833" s="658">
        <v>40932</v>
      </c>
      <c r="I2833" s="656" t="s">
        <v>7501</v>
      </c>
    </row>
    <row r="2834" spans="1:9" ht="27.6" x14ac:dyDescent="0.3">
      <c r="A2834" s="656">
        <v>18</v>
      </c>
      <c r="B2834" s="656" t="s">
        <v>7496</v>
      </c>
      <c r="C2834" s="655" t="s">
        <v>7567</v>
      </c>
      <c r="D2834" s="655" t="s">
        <v>7568</v>
      </c>
      <c r="E2834" s="655" t="s">
        <v>7569</v>
      </c>
      <c r="F2834" s="655" t="s">
        <v>7570</v>
      </c>
      <c r="G2834" s="656" t="s">
        <v>70</v>
      </c>
      <c r="H2834" s="658">
        <v>40786</v>
      </c>
      <c r="I2834" s="656" t="s">
        <v>7501</v>
      </c>
    </row>
    <row r="2835" spans="1:9" ht="27.6" x14ac:dyDescent="0.3">
      <c r="A2835" s="656">
        <v>19</v>
      </c>
      <c r="B2835" s="656" t="s">
        <v>7496</v>
      </c>
      <c r="C2835" s="655" t="s">
        <v>7571</v>
      </c>
      <c r="D2835" s="655" t="s">
        <v>7572</v>
      </c>
      <c r="E2835" s="655" t="s">
        <v>7573</v>
      </c>
      <c r="F2835" s="655" t="s">
        <v>7574</v>
      </c>
      <c r="G2835" s="656" t="s">
        <v>70</v>
      </c>
      <c r="H2835" s="658">
        <v>42548</v>
      </c>
      <c r="I2835" s="656" t="s">
        <v>7501</v>
      </c>
    </row>
    <row r="2836" spans="1:9" ht="27.6" x14ac:dyDescent="0.3">
      <c r="A2836" s="656">
        <v>20</v>
      </c>
      <c r="B2836" s="656" t="s">
        <v>7496</v>
      </c>
      <c r="C2836" s="655" t="s">
        <v>7575</v>
      </c>
      <c r="D2836" s="655" t="s">
        <v>7576</v>
      </c>
      <c r="E2836" s="655" t="s">
        <v>7577</v>
      </c>
      <c r="F2836" s="655" t="s">
        <v>7578</v>
      </c>
      <c r="G2836" s="656" t="s">
        <v>148</v>
      </c>
      <c r="H2836" s="658">
        <v>42235</v>
      </c>
      <c r="I2836" s="656" t="s">
        <v>7501</v>
      </c>
    </row>
    <row r="2837" spans="1:9" ht="27.6" x14ac:dyDescent="0.3">
      <c r="A2837" s="656">
        <v>21</v>
      </c>
      <c r="B2837" s="656" t="s">
        <v>7496</v>
      </c>
      <c r="C2837" s="655" t="s">
        <v>7579</v>
      </c>
      <c r="D2837" s="655" t="s">
        <v>7580</v>
      </c>
      <c r="E2837" s="655" t="s">
        <v>7581</v>
      </c>
      <c r="F2837" s="655" t="s">
        <v>7582</v>
      </c>
      <c r="G2837" s="656" t="s">
        <v>768</v>
      </c>
      <c r="H2837" s="658">
        <v>42731</v>
      </c>
      <c r="I2837" s="656" t="s">
        <v>7501</v>
      </c>
    </row>
    <row r="2838" spans="1:9" ht="55.2" x14ac:dyDescent="0.3">
      <c r="A2838" s="656">
        <v>22</v>
      </c>
      <c r="B2838" s="656" t="s">
        <v>7496</v>
      </c>
      <c r="C2838" s="655" t="s">
        <v>7583</v>
      </c>
      <c r="D2838" s="655" t="s">
        <v>7584</v>
      </c>
      <c r="E2838" s="655" t="s">
        <v>7585</v>
      </c>
      <c r="F2838" s="655" t="s">
        <v>7586</v>
      </c>
      <c r="G2838" s="656" t="s">
        <v>70</v>
      </c>
      <c r="H2838" s="658">
        <v>42731</v>
      </c>
      <c r="I2838" s="656" t="s">
        <v>7501</v>
      </c>
    </row>
    <row r="2839" spans="1:9" ht="27.6" x14ac:dyDescent="0.3">
      <c r="A2839" s="656">
        <v>23</v>
      </c>
      <c r="B2839" s="656" t="s">
        <v>7496</v>
      </c>
      <c r="C2839" s="655" t="s">
        <v>7587</v>
      </c>
      <c r="D2839" s="655" t="s">
        <v>7588</v>
      </c>
      <c r="E2839" s="655" t="s">
        <v>7589</v>
      </c>
      <c r="F2839" s="655" t="s">
        <v>7590</v>
      </c>
      <c r="G2839" s="656" t="s">
        <v>70</v>
      </c>
      <c r="H2839" s="658">
        <v>42731</v>
      </c>
      <c r="I2839" s="656" t="s">
        <v>7501</v>
      </c>
    </row>
    <row r="2840" spans="1:9" ht="27.6" x14ac:dyDescent="0.3">
      <c r="A2840" s="656">
        <v>24</v>
      </c>
      <c r="B2840" s="656" t="s">
        <v>7496</v>
      </c>
      <c r="C2840" s="655" t="s">
        <v>7591</v>
      </c>
      <c r="D2840" s="655" t="s">
        <v>7592</v>
      </c>
      <c r="E2840" s="655" t="s">
        <v>7593</v>
      </c>
      <c r="F2840" s="655" t="s">
        <v>7594</v>
      </c>
      <c r="G2840" s="656" t="s">
        <v>70</v>
      </c>
      <c r="H2840" s="658">
        <v>42760</v>
      </c>
      <c r="I2840" s="656" t="s">
        <v>7501</v>
      </c>
    </row>
    <row r="2841" spans="1:9" ht="27.6" x14ac:dyDescent="0.3">
      <c r="A2841" s="656">
        <v>25</v>
      </c>
      <c r="B2841" s="656" t="s">
        <v>7496</v>
      </c>
      <c r="C2841" s="655" t="s">
        <v>7595</v>
      </c>
      <c r="D2841" s="655" t="s">
        <v>7596</v>
      </c>
      <c r="E2841" s="655" t="s">
        <v>7597</v>
      </c>
      <c r="F2841" s="655" t="s">
        <v>7598</v>
      </c>
      <c r="G2841" s="656" t="s">
        <v>70</v>
      </c>
      <c r="H2841" s="658">
        <v>42760</v>
      </c>
      <c r="I2841" s="656" t="s">
        <v>7501</v>
      </c>
    </row>
    <row r="2842" spans="1:9" ht="27.6" x14ac:dyDescent="0.3">
      <c r="A2842" s="656">
        <v>26</v>
      </c>
      <c r="B2842" s="656" t="s">
        <v>7496</v>
      </c>
      <c r="C2842" s="655" t="s">
        <v>7599</v>
      </c>
      <c r="D2842" s="655" t="s">
        <v>7600</v>
      </c>
      <c r="E2842" s="655" t="s">
        <v>7601</v>
      </c>
      <c r="F2842" s="655" t="s">
        <v>7546</v>
      </c>
      <c r="G2842" s="656" t="s">
        <v>70</v>
      </c>
      <c r="H2842" s="658">
        <v>42779</v>
      </c>
      <c r="I2842" s="656" t="s">
        <v>7501</v>
      </c>
    </row>
    <row r="2843" spans="1:9" ht="27.6" x14ac:dyDescent="0.3">
      <c r="A2843" s="656">
        <v>27</v>
      </c>
      <c r="B2843" s="656" t="s">
        <v>7496</v>
      </c>
      <c r="C2843" s="655" t="s">
        <v>7602</v>
      </c>
      <c r="D2843" s="655" t="s">
        <v>7603</v>
      </c>
      <c r="E2843" s="655" t="s">
        <v>7604</v>
      </c>
      <c r="F2843" s="655" t="s">
        <v>7605</v>
      </c>
      <c r="G2843" s="656" t="s">
        <v>70</v>
      </c>
      <c r="H2843" s="658">
        <v>42745</v>
      </c>
      <c r="I2843" s="656" t="s">
        <v>7501</v>
      </c>
    </row>
    <row r="2844" spans="1:9" ht="27.6" x14ac:dyDescent="0.3">
      <c r="A2844" s="656">
        <v>28</v>
      </c>
      <c r="B2844" s="656" t="s">
        <v>7496</v>
      </c>
      <c r="C2844" s="655" t="s">
        <v>7606</v>
      </c>
      <c r="D2844" s="655" t="s">
        <v>7607</v>
      </c>
      <c r="E2844" s="655" t="s">
        <v>7608</v>
      </c>
      <c r="F2844" s="655" t="s">
        <v>7605</v>
      </c>
      <c r="G2844" s="656" t="s">
        <v>70</v>
      </c>
      <c r="H2844" s="658">
        <v>42842</v>
      </c>
      <c r="I2844" s="656" t="s">
        <v>7501</v>
      </c>
    </row>
    <row r="2845" spans="1:9" ht="27.6" x14ac:dyDescent="0.3">
      <c r="A2845" s="656">
        <v>29</v>
      </c>
      <c r="B2845" s="656" t="s">
        <v>7496</v>
      </c>
      <c r="C2845" s="655" t="s">
        <v>7609</v>
      </c>
      <c r="D2845" s="655" t="s">
        <v>7610</v>
      </c>
      <c r="E2845" s="655" t="s">
        <v>7611</v>
      </c>
      <c r="F2845" s="655" t="s">
        <v>7612</v>
      </c>
      <c r="G2845" s="656" t="s">
        <v>70</v>
      </c>
      <c r="H2845" s="658">
        <v>40743</v>
      </c>
      <c r="I2845" s="656" t="s">
        <v>7501</v>
      </c>
    </row>
    <row r="2846" spans="1:9" ht="27.6" x14ac:dyDescent="0.3">
      <c r="A2846" s="656">
        <v>30</v>
      </c>
      <c r="B2846" s="656" t="s">
        <v>7496</v>
      </c>
      <c r="C2846" s="655" t="s">
        <v>7613</v>
      </c>
      <c r="D2846" s="655" t="s">
        <v>7614</v>
      </c>
      <c r="E2846" s="655" t="s">
        <v>7615</v>
      </c>
      <c r="F2846" s="655" t="s">
        <v>7612</v>
      </c>
      <c r="G2846" s="656" t="s">
        <v>70</v>
      </c>
      <c r="H2846" s="658">
        <v>42767</v>
      </c>
      <c r="I2846" s="656" t="s">
        <v>7501</v>
      </c>
    </row>
    <row r="2847" spans="1:9" ht="27.6" x14ac:dyDescent="0.3">
      <c r="A2847" s="656">
        <v>31</v>
      </c>
      <c r="B2847" s="656" t="s">
        <v>7496</v>
      </c>
      <c r="C2847" s="655" t="s">
        <v>7616</v>
      </c>
      <c r="D2847" s="655" t="s">
        <v>7617</v>
      </c>
      <c r="E2847" s="655" t="s">
        <v>7611</v>
      </c>
      <c r="F2847" s="655" t="s">
        <v>7618</v>
      </c>
      <c r="G2847" s="656" t="s">
        <v>70</v>
      </c>
      <c r="H2847" s="658">
        <v>42842</v>
      </c>
      <c r="I2847" s="656" t="s">
        <v>7501</v>
      </c>
    </row>
    <row r="2848" spans="1:9" x14ac:dyDescent="0.3">
      <c r="A2848" s="659">
        <v>1</v>
      </c>
      <c r="B2848" s="661" t="s">
        <v>7619</v>
      </c>
      <c r="C2848" s="660" t="s">
        <v>7620</v>
      </c>
      <c r="D2848" s="660">
        <v>5309213662</v>
      </c>
      <c r="E2848" s="663" t="s">
        <v>7621</v>
      </c>
      <c r="F2848" s="660" t="s">
        <v>7622</v>
      </c>
      <c r="G2848" s="660" t="s">
        <v>7620</v>
      </c>
      <c r="H2848" s="660">
        <v>5309213662</v>
      </c>
      <c r="I2848" s="662" t="s">
        <v>910</v>
      </c>
    </row>
    <row r="2849" spans="1:9" x14ac:dyDescent="0.3">
      <c r="A2849" s="667">
        <v>1</v>
      </c>
      <c r="B2849" s="667" t="s">
        <v>7623</v>
      </c>
      <c r="C2849" s="667" t="s">
        <v>7624</v>
      </c>
      <c r="D2849" s="668" t="s">
        <v>7625</v>
      </c>
      <c r="E2849" s="667" t="s">
        <v>7626</v>
      </c>
      <c r="F2849" s="667" t="s">
        <v>7627</v>
      </c>
      <c r="G2849" s="667" t="s">
        <v>70</v>
      </c>
      <c r="H2849" s="669">
        <v>43067</v>
      </c>
      <c r="I2849" s="667" t="s">
        <v>8</v>
      </c>
    </row>
    <row r="2850" spans="1:9" x14ac:dyDescent="0.3">
      <c r="A2850" s="667">
        <v>2</v>
      </c>
      <c r="B2850" s="667" t="s">
        <v>7623</v>
      </c>
      <c r="C2850" s="668" t="s">
        <v>7628</v>
      </c>
      <c r="D2850" s="668" t="s">
        <v>7629</v>
      </c>
      <c r="E2850" s="667" t="s">
        <v>7630</v>
      </c>
      <c r="F2850" s="667" t="s">
        <v>7631</v>
      </c>
      <c r="G2850" s="667" t="s">
        <v>70</v>
      </c>
      <c r="H2850" s="669">
        <v>43067</v>
      </c>
      <c r="I2850" s="667" t="s">
        <v>8</v>
      </c>
    </row>
    <row r="2851" spans="1:9" x14ac:dyDescent="0.3">
      <c r="A2851" s="667">
        <v>3</v>
      </c>
      <c r="B2851" s="667" t="s">
        <v>7623</v>
      </c>
      <c r="C2851" s="668" t="s">
        <v>7632</v>
      </c>
      <c r="D2851" s="668" t="s">
        <v>7633</v>
      </c>
      <c r="E2851" s="667" t="s">
        <v>7634</v>
      </c>
      <c r="F2851" s="667" t="s">
        <v>7635</v>
      </c>
      <c r="G2851" s="667" t="s">
        <v>70</v>
      </c>
      <c r="H2851" s="669">
        <v>43067</v>
      </c>
      <c r="I2851" s="667" t="s">
        <v>8</v>
      </c>
    </row>
    <row r="2852" spans="1:9" x14ac:dyDescent="0.3">
      <c r="A2852" s="667">
        <v>4</v>
      </c>
      <c r="B2852" s="667" t="s">
        <v>7623</v>
      </c>
      <c r="C2852" s="670" t="s">
        <v>7636</v>
      </c>
      <c r="D2852" s="670" t="s">
        <v>7637</v>
      </c>
      <c r="E2852" s="665" t="s">
        <v>7638</v>
      </c>
      <c r="F2852" s="665" t="s">
        <v>7639</v>
      </c>
      <c r="G2852" s="667" t="s">
        <v>70</v>
      </c>
      <c r="H2852" s="671">
        <v>43053</v>
      </c>
      <c r="I2852" s="667" t="s">
        <v>8</v>
      </c>
    </row>
    <row r="2853" spans="1:9" x14ac:dyDescent="0.3">
      <c r="A2853" s="667">
        <v>5</v>
      </c>
      <c r="B2853" s="667" t="s">
        <v>7623</v>
      </c>
      <c r="C2853" s="670" t="s">
        <v>7640</v>
      </c>
      <c r="D2853" s="670" t="s">
        <v>7641</v>
      </c>
      <c r="E2853" s="665" t="s">
        <v>7642</v>
      </c>
      <c r="F2853" s="665" t="s">
        <v>7643</v>
      </c>
      <c r="G2853" s="667" t="s">
        <v>70</v>
      </c>
      <c r="H2853" s="671">
        <v>43306</v>
      </c>
      <c r="I2853" s="667" t="s">
        <v>8</v>
      </c>
    </row>
    <row r="2854" spans="1:9" x14ac:dyDescent="0.3">
      <c r="A2854" s="667">
        <v>6</v>
      </c>
      <c r="B2854" s="667" t="s">
        <v>7623</v>
      </c>
      <c r="C2854" s="666" t="s">
        <v>7644</v>
      </c>
      <c r="D2854" s="666" t="s">
        <v>7645</v>
      </c>
      <c r="E2854" s="665" t="s">
        <v>7646</v>
      </c>
      <c r="F2854" s="665" t="s">
        <v>7647</v>
      </c>
      <c r="G2854" s="667" t="s">
        <v>768</v>
      </c>
      <c r="H2854" s="671">
        <v>43654</v>
      </c>
      <c r="I2854" s="664" t="s">
        <v>74</v>
      </c>
    </row>
    <row r="2855" spans="1:9" x14ac:dyDescent="0.3">
      <c r="A2855" s="667">
        <v>7</v>
      </c>
      <c r="B2855" s="667" t="s">
        <v>7623</v>
      </c>
      <c r="C2855" s="665" t="s">
        <v>7648</v>
      </c>
      <c r="D2855" s="666" t="s">
        <v>7649</v>
      </c>
      <c r="E2855" s="665" t="s">
        <v>7650</v>
      </c>
      <c r="F2855" s="665" t="s">
        <v>7651</v>
      </c>
      <c r="G2855" s="667" t="s">
        <v>768</v>
      </c>
      <c r="H2855" s="665"/>
      <c r="I2855" s="664" t="s">
        <v>74</v>
      </c>
    </row>
    <row r="2856" spans="1:9" x14ac:dyDescent="0.3">
      <c r="A2856" s="674">
        <v>1</v>
      </c>
      <c r="B2856" s="674" t="s">
        <v>7652</v>
      </c>
      <c r="C2856" s="673" t="s">
        <v>7653</v>
      </c>
      <c r="D2856" s="672" t="s">
        <v>7654</v>
      </c>
      <c r="E2856" s="672" t="s">
        <v>7655</v>
      </c>
      <c r="F2856" s="672" t="s">
        <v>7656</v>
      </c>
      <c r="G2856" s="674" t="s">
        <v>70</v>
      </c>
      <c r="H2856" s="672" t="s">
        <v>6562</v>
      </c>
      <c r="I2856" s="674" t="s">
        <v>959</v>
      </c>
    </row>
    <row r="2857" spans="1:9" x14ac:dyDescent="0.3">
      <c r="A2857" s="674">
        <v>2</v>
      </c>
      <c r="B2857" s="674" t="s">
        <v>7652</v>
      </c>
      <c r="C2857" s="673" t="s">
        <v>7657</v>
      </c>
      <c r="D2857" s="672" t="s">
        <v>7658</v>
      </c>
      <c r="E2857" s="672" t="s">
        <v>7659</v>
      </c>
      <c r="F2857" s="672" t="s">
        <v>7660</v>
      </c>
      <c r="G2857" s="674" t="s">
        <v>70</v>
      </c>
      <c r="H2857" s="675">
        <v>42662</v>
      </c>
      <c r="I2857" s="674" t="s">
        <v>8</v>
      </c>
    </row>
    <row r="2858" spans="1:9" x14ac:dyDescent="0.3">
      <c r="A2858" s="672">
        <v>3</v>
      </c>
      <c r="B2858" s="672" t="s">
        <v>7652</v>
      </c>
      <c r="C2858" s="672" t="s">
        <v>7661</v>
      </c>
      <c r="D2858" s="672" t="s">
        <v>7662</v>
      </c>
      <c r="E2858" s="672" t="s">
        <v>7663</v>
      </c>
      <c r="F2858" s="672" t="s">
        <v>7664</v>
      </c>
      <c r="G2858" s="672" t="s">
        <v>803</v>
      </c>
      <c r="H2858" s="672" t="s">
        <v>6562</v>
      </c>
      <c r="I2858" s="674" t="s">
        <v>959</v>
      </c>
    </row>
    <row r="2859" spans="1:9" x14ac:dyDescent="0.3">
      <c r="A2859" s="672">
        <v>4</v>
      </c>
      <c r="B2859" s="672" t="s">
        <v>7652</v>
      </c>
      <c r="C2859" s="672" t="s">
        <v>7665</v>
      </c>
      <c r="D2859" s="672" t="s">
        <v>7666</v>
      </c>
      <c r="E2859" s="672" t="s">
        <v>7667</v>
      </c>
      <c r="F2859" s="672" t="s">
        <v>7668</v>
      </c>
      <c r="G2859" s="672" t="s">
        <v>803</v>
      </c>
      <c r="H2859" s="672" t="s">
        <v>6562</v>
      </c>
      <c r="I2859" s="674" t="s">
        <v>959</v>
      </c>
    </row>
    <row r="2860" spans="1:9" x14ac:dyDescent="0.3">
      <c r="A2860" s="672">
        <v>5</v>
      </c>
      <c r="B2860" s="672" t="s">
        <v>7652</v>
      </c>
      <c r="C2860" s="672" t="s">
        <v>7669</v>
      </c>
      <c r="D2860" s="672" t="s">
        <v>7670</v>
      </c>
      <c r="E2860" s="672" t="s">
        <v>7671</v>
      </c>
      <c r="F2860" s="672" t="s">
        <v>7672</v>
      </c>
      <c r="G2860" s="672" t="s">
        <v>803</v>
      </c>
      <c r="H2860" s="672" t="s">
        <v>74</v>
      </c>
      <c r="I2860" s="674" t="s">
        <v>959</v>
      </c>
    </row>
    <row r="2861" spans="1:9" x14ac:dyDescent="0.3">
      <c r="A2861" s="679">
        <v>1</v>
      </c>
      <c r="B2861" s="677" t="s">
        <v>7673</v>
      </c>
      <c r="C2861" s="683" t="s">
        <v>7674</v>
      </c>
      <c r="D2861" s="679" t="s">
        <v>7675</v>
      </c>
      <c r="E2861" s="679" t="s">
        <v>7676</v>
      </c>
      <c r="F2861" s="679" t="s">
        <v>7677</v>
      </c>
      <c r="G2861" s="679" t="s">
        <v>93</v>
      </c>
      <c r="H2861" s="680">
        <v>43846</v>
      </c>
      <c r="I2861" s="679" t="s">
        <v>7678</v>
      </c>
    </row>
    <row r="2862" spans="1:9" x14ac:dyDescent="0.3">
      <c r="A2862" s="678"/>
      <c r="B2862" s="677"/>
      <c r="C2862" s="683"/>
      <c r="D2862" s="679"/>
      <c r="E2862" s="679"/>
      <c r="F2862" s="679" t="s">
        <v>7679</v>
      </c>
      <c r="G2862" s="679" t="s">
        <v>93</v>
      </c>
      <c r="H2862" s="680"/>
      <c r="I2862" s="679"/>
    </row>
    <row r="2863" spans="1:9" x14ac:dyDescent="0.3">
      <c r="A2863" s="677">
        <v>2</v>
      </c>
      <c r="B2863" s="677"/>
      <c r="C2863" s="684" t="s">
        <v>7680</v>
      </c>
      <c r="D2863" s="677" t="s">
        <v>7681</v>
      </c>
      <c r="E2863" s="677" t="s">
        <v>7682</v>
      </c>
      <c r="F2863" s="677" t="s">
        <v>7683</v>
      </c>
      <c r="G2863" s="677" t="s">
        <v>93</v>
      </c>
      <c r="H2863" s="681">
        <v>43875</v>
      </c>
      <c r="I2863" s="677" t="s">
        <v>7678</v>
      </c>
    </row>
    <row r="2864" spans="1:9" x14ac:dyDescent="0.3">
      <c r="A2864" s="677">
        <v>3</v>
      </c>
      <c r="B2864" s="677"/>
      <c r="C2864" s="684" t="s">
        <v>7684</v>
      </c>
      <c r="D2864" s="677" t="s">
        <v>7685</v>
      </c>
      <c r="E2864" s="677" t="s">
        <v>7686</v>
      </c>
      <c r="F2864" s="677" t="s">
        <v>7687</v>
      </c>
      <c r="G2864" s="677" t="s">
        <v>93</v>
      </c>
      <c r="H2864" s="681">
        <v>33695</v>
      </c>
      <c r="I2864" s="677" t="s">
        <v>7688</v>
      </c>
    </row>
    <row r="2865" spans="1:9" x14ac:dyDescent="0.3">
      <c r="A2865" s="677">
        <v>4</v>
      </c>
      <c r="B2865" s="677"/>
      <c r="C2865" s="684" t="s">
        <v>7689</v>
      </c>
      <c r="D2865" s="677" t="s">
        <v>7690</v>
      </c>
      <c r="E2865" s="677" t="s">
        <v>7691</v>
      </c>
      <c r="F2865" s="677" t="s">
        <v>7692</v>
      </c>
      <c r="G2865" s="677" t="s">
        <v>70</v>
      </c>
      <c r="H2865" s="681">
        <v>43875</v>
      </c>
      <c r="I2865" s="679" t="s">
        <v>7678</v>
      </c>
    </row>
    <row r="2866" spans="1:9" x14ac:dyDescent="0.3">
      <c r="A2866" s="677"/>
      <c r="B2866" s="677"/>
      <c r="C2866" s="676"/>
      <c r="D2866" s="676"/>
      <c r="E2866" s="676"/>
      <c r="F2866" s="677" t="s">
        <v>7693</v>
      </c>
      <c r="G2866" s="677" t="s">
        <v>93</v>
      </c>
      <c r="H2866" s="677"/>
      <c r="I2866" s="677"/>
    </row>
    <row r="2867" spans="1:9" x14ac:dyDescent="0.3">
      <c r="A2867" s="677">
        <v>5</v>
      </c>
      <c r="B2867" s="677"/>
      <c r="C2867" s="684" t="s">
        <v>7694</v>
      </c>
      <c r="D2867" s="677" t="s">
        <v>7695</v>
      </c>
      <c r="E2867" s="677" t="s">
        <v>7696</v>
      </c>
      <c r="F2867" s="677" t="s">
        <v>7697</v>
      </c>
      <c r="G2867" s="677" t="s">
        <v>793</v>
      </c>
      <c r="H2867" s="681">
        <v>42731</v>
      </c>
      <c r="I2867" s="677" t="s">
        <v>1247</v>
      </c>
    </row>
    <row r="2868" spans="1:9" x14ac:dyDescent="0.3">
      <c r="A2868" s="677">
        <v>6</v>
      </c>
      <c r="B2868" s="677"/>
      <c r="C2868" s="684" t="s">
        <v>7698</v>
      </c>
      <c r="D2868" s="677" t="s">
        <v>7699</v>
      </c>
      <c r="E2868" s="677" t="s">
        <v>7700</v>
      </c>
      <c r="F2868" s="677" t="s">
        <v>7701</v>
      </c>
      <c r="G2868" s="677" t="s">
        <v>93</v>
      </c>
      <c r="H2868" s="681">
        <v>43049</v>
      </c>
      <c r="I2868" s="677" t="s">
        <v>1247</v>
      </c>
    </row>
    <row r="2869" spans="1:9" x14ac:dyDescent="0.3">
      <c r="A2869" s="677">
        <v>7</v>
      </c>
      <c r="B2869" s="677"/>
      <c r="C2869" s="684" t="s">
        <v>7702</v>
      </c>
      <c r="D2869" s="677" t="s">
        <v>7703</v>
      </c>
      <c r="E2869" s="677" t="s">
        <v>7704</v>
      </c>
      <c r="F2869" s="677" t="s">
        <v>7705</v>
      </c>
      <c r="G2869" s="677" t="s">
        <v>93</v>
      </c>
      <c r="H2869" s="681">
        <v>42121</v>
      </c>
      <c r="I2869" s="677" t="s">
        <v>1247</v>
      </c>
    </row>
    <row r="2870" spans="1:9" x14ac:dyDescent="0.3">
      <c r="A2870" s="677"/>
      <c r="B2870" s="677"/>
      <c r="C2870" s="676"/>
      <c r="D2870" s="676"/>
      <c r="E2870" s="677"/>
      <c r="F2870" s="677" t="s">
        <v>7706</v>
      </c>
      <c r="G2870" s="677" t="s">
        <v>70</v>
      </c>
      <c r="H2870" s="677"/>
      <c r="I2870" s="677"/>
    </row>
    <row r="2871" spans="1:9" x14ac:dyDescent="0.3">
      <c r="A2871" s="677">
        <v>8</v>
      </c>
      <c r="B2871" s="677"/>
      <c r="C2871" s="684" t="s">
        <v>7707</v>
      </c>
      <c r="D2871" s="677" t="s">
        <v>7708</v>
      </c>
      <c r="E2871" s="677" t="s">
        <v>7709</v>
      </c>
      <c r="F2871" s="677" t="s">
        <v>7710</v>
      </c>
      <c r="G2871" s="677" t="s">
        <v>93</v>
      </c>
      <c r="H2871" s="681">
        <v>42697</v>
      </c>
      <c r="I2871" s="677" t="s">
        <v>1247</v>
      </c>
    </row>
    <row r="2872" spans="1:9" x14ac:dyDescent="0.3">
      <c r="A2872" s="677"/>
      <c r="B2872" s="677"/>
      <c r="C2872" s="684"/>
      <c r="D2872" s="677"/>
      <c r="E2872" s="677"/>
      <c r="F2872" s="677" t="s">
        <v>7711</v>
      </c>
      <c r="G2872" s="677" t="s">
        <v>70</v>
      </c>
      <c r="H2872" s="677"/>
      <c r="I2872" s="677"/>
    </row>
    <row r="2873" spans="1:9" x14ac:dyDescent="0.3">
      <c r="A2873" s="677"/>
      <c r="B2873" s="677"/>
      <c r="C2873" s="684"/>
      <c r="D2873" s="677"/>
      <c r="E2873" s="677"/>
      <c r="F2873" s="677" t="s">
        <v>7712</v>
      </c>
      <c r="G2873" s="677" t="s">
        <v>7713</v>
      </c>
      <c r="H2873" s="677"/>
      <c r="I2873" s="677"/>
    </row>
    <row r="2874" spans="1:9" x14ac:dyDescent="0.3">
      <c r="A2874" s="677">
        <v>9</v>
      </c>
      <c r="B2874" s="677"/>
      <c r="C2874" s="684" t="s">
        <v>7714</v>
      </c>
      <c r="D2874" s="677" t="s">
        <v>7715</v>
      </c>
      <c r="E2874" s="677" t="s">
        <v>7716</v>
      </c>
      <c r="F2874" s="677" t="s">
        <v>7717</v>
      </c>
      <c r="G2874" s="677" t="s">
        <v>93</v>
      </c>
      <c r="H2874" s="681">
        <v>43312</v>
      </c>
      <c r="I2874" s="677" t="s">
        <v>1247</v>
      </c>
    </row>
    <row r="2875" spans="1:9" x14ac:dyDescent="0.3">
      <c r="A2875" s="677">
        <v>10</v>
      </c>
      <c r="B2875" s="677"/>
      <c r="C2875" s="684" t="s">
        <v>7718</v>
      </c>
      <c r="D2875" s="677" t="s">
        <v>7719</v>
      </c>
      <c r="E2875" s="677">
        <v>8503707077</v>
      </c>
      <c r="F2875" s="677" t="s">
        <v>7720</v>
      </c>
      <c r="G2875" s="677" t="s">
        <v>803</v>
      </c>
      <c r="H2875" s="681">
        <v>43503</v>
      </c>
      <c r="I2875" s="677" t="s">
        <v>1247</v>
      </c>
    </row>
    <row r="2876" spans="1:9" x14ac:dyDescent="0.3">
      <c r="A2876" s="677"/>
      <c r="B2876" s="677"/>
      <c r="C2876" s="684"/>
      <c r="D2876" s="677"/>
      <c r="E2876" s="677"/>
      <c r="F2876" s="677" t="s">
        <v>7721</v>
      </c>
      <c r="G2876" s="677" t="s">
        <v>896</v>
      </c>
      <c r="H2876" s="677"/>
      <c r="I2876" s="677"/>
    </row>
    <row r="2877" spans="1:9" ht="72" x14ac:dyDescent="0.3">
      <c r="A2877" s="677">
        <v>11</v>
      </c>
      <c r="B2877" s="677"/>
      <c r="C2877" s="684" t="s">
        <v>7722</v>
      </c>
      <c r="D2877" s="677" t="s">
        <v>7723</v>
      </c>
      <c r="E2877" s="677">
        <v>5357131087</v>
      </c>
      <c r="F2877" s="771" t="s">
        <v>7724</v>
      </c>
      <c r="G2877" s="772"/>
      <c r="H2877" s="681">
        <v>42697</v>
      </c>
      <c r="I2877" s="682" t="s">
        <v>7725</v>
      </c>
    </row>
    <row r="2878" spans="1:9" ht="15.6" x14ac:dyDescent="0.3">
      <c r="A2878" s="703">
        <v>1</v>
      </c>
      <c r="B2878" s="703" t="s">
        <v>7726</v>
      </c>
      <c r="C2878" s="686" t="s">
        <v>7727</v>
      </c>
      <c r="D2878" s="687" t="s">
        <v>7728</v>
      </c>
      <c r="E2878" s="694">
        <v>5422678252</v>
      </c>
      <c r="F2878" s="697" t="s">
        <v>7729</v>
      </c>
      <c r="G2878" s="703" t="s">
        <v>70</v>
      </c>
      <c r="H2878" s="706">
        <v>43339</v>
      </c>
      <c r="I2878" s="703" t="s">
        <v>8</v>
      </c>
    </row>
    <row r="2879" spans="1:9" ht="15.6" x14ac:dyDescent="0.3">
      <c r="A2879" s="703">
        <v>2</v>
      </c>
      <c r="B2879" s="703" t="s">
        <v>7726</v>
      </c>
      <c r="C2879" s="686" t="s">
        <v>7730</v>
      </c>
      <c r="D2879" s="687" t="s">
        <v>7731</v>
      </c>
      <c r="E2879" s="694">
        <v>5052418732</v>
      </c>
      <c r="F2879" s="697" t="s">
        <v>7732</v>
      </c>
      <c r="G2879" s="703" t="s">
        <v>70</v>
      </c>
      <c r="H2879" s="706">
        <v>43403</v>
      </c>
      <c r="I2879" s="703" t="s">
        <v>8</v>
      </c>
    </row>
    <row r="2880" spans="1:9" ht="15.6" x14ac:dyDescent="0.3">
      <c r="A2880" s="703">
        <v>3</v>
      </c>
      <c r="B2880" s="703" t="s">
        <v>7726</v>
      </c>
      <c r="C2880" s="686" t="s">
        <v>7733</v>
      </c>
      <c r="D2880" s="687" t="s">
        <v>7734</v>
      </c>
      <c r="E2880" s="694">
        <v>5459794019</v>
      </c>
      <c r="F2880" s="697" t="s">
        <v>7735</v>
      </c>
      <c r="G2880" s="703" t="s">
        <v>70</v>
      </c>
      <c r="H2880" s="701">
        <v>43276</v>
      </c>
      <c r="I2880" s="703" t="s">
        <v>8</v>
      </c>
    </row>
    <row r="2881" spans="1:9" ht="15.6" x14ac:dyDescent="0.3">
      <c r="A2881" s="703">
        <v>4</v>
      </c>
      <c r="B2881" s="703" t="s">
        <v>7726</v>
      </c>
      <c r="C2881" s="686" t="s">
        <v>7736</v>
      </c>
      <c r="D2881" s="687" t="s">
        <v>7737</v>
      </c>
      <c r="E2881" s="694">
        <v>5422661466</v>
      </c>
      <c r="F2881" s="697" t="s">
        <v>7738</v>
      </c>
      <c r="G2881" s="703" t="s">
        <v>70</v>
      </c>
      <c r="H2881" s="701">
        <v>43895</v>
      </c>
      <c r="I2881" s="703" t="s">
        <v>8</v>
      </c>
    </row>
    <row r="2882" spans="1:9" ht="15.6" x14ac:dyDescent="0.3">
      <c r="A2882" s="703">
        <v>5</v>
      </c>
      <c r="B2882" s="703" t="s">
        <v>7726</v>
      </c>
      <c r="C2882" s="687" t="s">
        <v>7739</v>
      </c>
      <c r="D2882" s="687" t="s">
        <v>7740</v>
      </c>
      <c r="E2882" s="694">
        <v>5323638372</v>
      </c>
      <c r="F2882" s="686" t="s">
        <v>7741</v>
      </c>
      <c r="G2882" s="703" t="s">
        <v>70</v>
      </c>
      <c r="H2882" s="701">
        <v>43468</v>
      </c>
      <c r="I2882" s="703" t="s">
        <v>8</v>
      </c>
    </row>
    <row r="2883" spans="1:9" ht="15.6" x14ac:dyDescent="0.3">
      <c r="A2883" s="703">
        <v>6</v>
      </c>
      <c r="B2883" s="703" t="s">
        <v>7726</v>
      </c>
      <c r="C2883" s="688" t="s">
        <v>7742</v>
      </c>
      <c r="D2883" s="687" t="s">
        <v>7743</v>
      </c>
      <c r="E2883" s="694">
        <v>5445939666</v>
      </c>
      <c r="F2883" s="697" t="s">
        <v>7738</v>
      </c>
      <c r="G2883" s="703" t="s">
        <v>70</v>
      </c>
      <c r="H2883" s="701">
        <v>43406</v>
      </c>
      <c r="I2883" s="703" t="s">
        <v>8</v>
      </c>
    </row>
    <row r="2884" spans="1:9" ht="31.2" x14ac:dyDescent="0.3">
      <c r="A2884" s="703">
        <v>7</v>
      </c>
      <c r="B2884" s="703" t="s">
        <v>7726</v>
      </c>
      <c r="C2884" s="686" t="s">
        <v>7744</v>
      </c>
      <c r="D2884" s="687" t="s">
        <v>7745</v>
      </c>
      <c r="E2884" s="694">
        <v>5467303066</v>
      </c>
      <c r="F2884" s="687" t="s">
        <v>7746</v>
      </c>
      <c r="G2884" s="703" t="s">
        <v>70</v>
      </c>
      <c r="H2884" s="701">
        <v>43103</v>
      </c>
      <c r="I2884" s="703" t="s">
        <v>8</v>
      </c>
    </row>
    <row r="2885" spans="1:9" ht="46.8" x14ac:dyDescent="0.3">
      <c r="A2885" s="703">
        <v>8</v>
      </c>
      <c r="B2885" s="703" t="s">
        <v>7726</v>
      </c>
      <c r="C2885" s="686" t="s">
        <v>3684</v>
      </c>
      <c r="D2885" s="687" t="s">
        <v>7747</v>
      </c>
      <c r="E2885" s="694">
        <v>5335654322</v>
      </c>
      <c r="F2885" s="687" t="s">
        <v>7748</v>
      </c>
      <c r="G2885" s="703" t="s">
        <v>70</v>
      </c>
      <c r="H2885" s="701">
        <v>43102</v>
      </c>
      <c r="I2885" s="703" t="s">
        <v>8</v>
      </c>
    </row>
    <row r="2886" spans="1:9" ht="15.6" x14ac:dyDescent="0.3">
      <c r="A2886" s="703">
        <v>9</v>
      </c>
      <c r="B2886" s="703" t="s">
        <v>7726</v>
      </c>
      <c r="C2886" s="686" t="s">
        <v>7749</v>
      </c>
      <c r="D2886" s="687" t="s">
        <v>7750</v>
      </c>
      <c r="E2886" s="694">
        <v>5424879932</v>
      </c>
      <c r="F2886" s="697" t="s">
        <v>7732</v>
      </c>
      <c r="G2886" s="703" t="s">
        <v>70</v>
      </c>
      <c r="H2886" s="701">
        <v>43403</v>
      </c>
      <c r="I2886" s="703" t="s">
        <v>8</v>
      </c>
    </row>
    <row r="2887" spans="1:9" ht="15.6" x14ac:dyDescent="0.3">
      <c r="A2887" s="703">
        <v>10</v>
      </c>
      <c r="B2887" s="703" t="s">
        <v>7726</v>
      </c>
      <c r="C2887" s="686" t="s">
        <v>7751</v>
      </c>
      <c r="D2887" s="687" t="s">
        <v>7752</v>
      </c>
      <c r="E2887" s="694">
        <v>5545496666</v>
      </c>
      <c r="F2887" s="697" t="s">
        <v>7753</v>
      </c>
      <c r="G2887" s="703" t="s">
        <v>70</v>
      </c>
      <c r="H2887" s="701">
        <v>43432</v>
      </c>
      <c r="I2887" s="703" t="s">
        <v>8</v>
      </c>
    </row>
    <row r="2888" spans="1:9" ht="15.6" x14ac:dyDescent="0.3">
      <c r="A2888" s="703">
        <v>11</v>
      </c>
      <c r="B2888" s="703" t="s">
        <v>7726</v>
      </c>
      <c r="C2888" s="686" t="s">
        <v>7754</v>
      </c>
      <c r="D2888" s="687" t="s">
        <v>7755</v>
      </c>
      <c r="E2888" s="694">
        <v>5495696666</v>
      </c>
      <c r="F2888" s="697" t="s">
        <v>7756</v>
      </c>
      <c r="G2888" s="703" t="s">
        <v>70</v>
      </c>
      <c r="H2888" s="701">
        <v>43542</v>
      </c>
      <c r="I2888" s="703" t="s">
        <v>8</v>
      </c>
    </row>
    <row r="2889" spans="1:9" ht="15.6" x14ac:dyDescent="0.3">
      <c r="A2889" s="685"/>
      <c r="B2889" s="685"/>
      <c r="C2889" s="689"/>
      <c r="D2889" s="692"/>
      <c r="E2889" s="694"/>
      <c r="F2889" s="697"/>
      <c r="G2889" s="705"/>
      <c r="H2889" s="685"/>
      <c r="I2889" s="685"/>
    </row>
    <row r="2890" spans="1:9" ht="129.6" x14ac:dyDescent="0.3">
      <c r="A2890" s="702">
        <v>12</v>
      </c>
      <c r="B2890" s="703" t="s">
        <v>7726</v>
      </c>
      <c r="C2890" s="690" t="s">
        <v>7757</v>
      </c>
      <c r="D2890" s="693" t="s">
        <v>7758</v>
      </c>
      <c r="E2890" s="695">
        <v>5422678252</v>
      </c>
      <c r="F2890" s="698" t="s">
        <v>7729</v>
      </c>
      <c r="G2890" s="703" t="s">
        <v>70</v>
      </c>
      <c r="H2890" s="701">
        <v>43895</v>
      </c>
      <c r="I2890" s="700" t="s">
        <v>7759</v>
      </c>
    </row>
    <row r="2891" spans="1:9" ht="129.6" x14ac:dyDescent="0.3">
      <c r="A2891" s="702">
        <v>13</v>
      </c>
      <c r="B2891" s="704" t="s">
        <v>7726</v>
      </c>
      <c r="C2891" s="691" t="s">
        <v>7760</v>
      </c>
      <c r="D2891" s="693" t="s">
        <v>7761</v>
      </c>
      <c r="E2891" s="696">
        <v>5413573035</v>
      </c>
      <c r="F2891" s="699" t="s">
        <v>5288</v>
      </c>
      <c r="G2891" s="703" t="s">
        <v>70</v>
      </c>
      <c r="H2891" s="701">
        <v>43846</v>
      </c>
      <c r="I2891" s="700" t="s">
        <v>7762</v>
      </c>
    </row>
    <row r="2892" spans="1:9" ht="69.599999999999994" x14ac:dyDescent="0.3">
      <c r="A2892" s="707">
        <v>1</v>
      </c>
      <c r="B2892" s="707" t="s">
        <v>7763</v>
      </c>
      <c r="C2892" s="707" t="s">
        <v>7764</v>
      </c>
      <c r="D2892" s="708" t="s">
        <v>7765</v>
      </c>
      <c r="E2892" s="708" t="s">
        <v>7766</v>
      </c>
      <c r="F2892" s="708" t="s">
        <v>7305</v>
      </c>
      <c r="G2892" s="708" t="s">
        <v>7767</v>
      </c>
    </row>
    <row r="2893" spans="1:9" ht="121.8" x14ac:dyDescent="0.3">
      <c r="A2893" s="707">
        <v>2</v>
      </c>
      <c r="B2893" s="707" t="s">
        <v>7763</v>
      </c>
      <c r="C2893" s="707" t="s">
        <v>7768</v>
      </c>
      <c r="D2893" s="708" t="s">
        <v>7769</v>
      </c>
      <c r="E2893" s="708" t="s">
        <v>7770</v>
      </c>
      <c r="F2893" s="708" t="s">
        <v>155</v>
      </c>
      <c r="G2893" s="708" t="s">
        <v>7771</v>
      </c>
    </row>
    <row r="2894" spans="1:9" ht="139.19999999999999" x14ac:dyDescent="0.3">
      <c r="A2894" s="707">
        <v>3</v>
      </c>
      <c r="B2894" s="707" t="s">
        <v>7763</v>
      </c>
      <c r="C2894" s="707" t="s">
        <v>7764</v>
      </c>
      <c r="D2894" s="708" t="s">
        <v>7772</v>
      </c>
      <c r="E2894" s="708" t="s">
        <v>7773</v>
      </c>
      <c r="F2894" s="708" t="s">
        <v>155</v>
      </c>
      <c r="G2894" s="708" t="s">
        <v>7774</v>
      </c>
    </row>
    <row r="2895" spans="1:9" ht="87" x14ac:dyDescent="0.3">
      <c r="A2895" s="707">
        <v>4</v>
      </c>
      <c r="B2895" s="707" t="s">
        <v>7763</v>
      </c>
      <c r="C2895" s="707" t="s">
        <v>7764</v>
      </c>
      <c r="D2895" s="708" t="s">
        <v>7775</v>
      </c>
      <c r="E2895" s="708" t="s">
        <v>7776</v>
      </c>
      <c r="F2895" s="708" t="s">
        <v>155</v>
      </c>
      <c r="G2895" s="708" t="s">
        <v>7777</v>
      </c>
    </row>
    <row r="2896" spans="1:9" ht="139.19999999999999" x14ac:dyDescent="0.3">
      <c r="A2896" s="707">
        <v>5</v>
      </c>
      <c r="B2896" s="707" t="s">
        <v>7763</v>
      </c>
      <c r="C2896" s="707" t="s">
        <v>7764</v>
      </c>
      <c r="D2896" s="708" t="s">
        <v>7778</v>
      </c>
      <c r="E2896" s="708" t="s">
        <v>7779</v>
      </c>
      <c r="F2896" s="708" t="s">
        <v>155</v>
      </c>
      <c r="G2896" s="708" t="s">
        <v>7777</v>
      </c>
    </row>
    <row r="2897" spans="1:7" ht="87" x14ac:dyDescent="0.3">
      <c r="A2897" s="707">
        <v>6</v>
      </c>
      <c r="B2897" s="707" t="s">
        <v>7763</v>
      </c>
      <c r="C2897" s="707" t="s">
        <v>7768</v>
      </c>
      <c r="D2897" s="708" t="s">
        <v>7780</v>
      </c>
      <c r="E2897" s="708" t="s">
        <v>7781</v>
      </c>
      <c r="F2897" s="708" t="s">
        <v>7782</v>
      </c>
      <c r="G2897" s="708" t="s">
        <v>7783</v>
      </c>
    </row>
    <row r="2898" spans="1:7" ht="174" x14ac:dyDescent="0.3">
      <c r="A2898" s="707">
        <v>7</v>
      </c>
      <c r="B2898" s="707" t="s">
        <v>7763</v>
      </c>
      <c r="C2898" s="707" t="s">
        <v>7768</v>
      </c>
      <c r="D2898" s="708" t="s">
        <v>7784</v>
      </c>
      <c r="E2898" s="708" t="s">
        <v>7785</v>
      </c>
      <c r="F2898" s="708" t="s">
        <v>7786</v>
      </c>
      <c r="G2898" s="708" t="s">
        <v>7787</v>
      </c>
    </row>
    <row r="2899" spans="1:7" ht="243.6" x14ac:dyDescent="0.3">
      <c r="A2899" s="707">
        <v>8</v>
      </c>
      <c r="B2899" s="707" t="s">
        <v>7763</v>
      </c>
      <c r="C2899" s="707" t="s">
        <v>7768</v>
      </c>
      <c r="D2899" s="708" t="s">
        <v>7788</v>
      </c>
      <c r="E2899" s="708" t="s">
        <v>7789</v>
      </c>
      <c r="F2899" s="708" t="s">
        <v>7790</v>
      </c>
      <c r="G2899" s="708" t="s">
        <v>7791</v>
      </c>
    </row>
    <row r="2900" spans="1:7" ht="104.4" x14ac:dyDescent="0.3">
      <c r="A2900" s="707">
        <v>9</v>
      </c>
      <c r="B2900" s="707" t="s">
        <v>7763</v>
      </c>
      <c r="C2900" s="707" t="s">
        <v>7768</v>
      </c>
      <c r="D2900" s="708" t="s">
        <v>7792</v>
      </c>
      <c r="E2900" s="708" t="s">
        <v>7793</v>
      </c>
      <c r="F2900" s="708" t="s">
        <v>7794</v>
      </c>
      <c r="G2900" s="708" t="s">
        <v>7795</v>
      </c>
    </row>
    <row r="2901" spans="1:7" ht="365.4" x14ac:dyDescent="0.3">
      <c r="A2901" s="707">
        <v>10</v>
      </c>
      <c r="B2901" s="707" t="s">
        <v>7763</v>
      </c>
      <c r="C2901" s="707" t="s">
        <v>7768</v>
      </c>
      <c r="D2901" s="708" t="s">
        <v>7796</v>
      </c>
      <c r="E2901" s="708" t="s">
        <v>7797</v>
      </c>
      <c r="F2901" s="708" t="s">
        <v>7798</v>
      </c>
      <c r="G2901" s="708" t="s">
        <v>7799</v>
      </c>
    </row>
    <row r="2902" spans="1:7" ht="121.8" x14ac:dyDescent="0.3">
      <c r="A2902" s="707">
        <v>11</v>
      </c>
      <c r="B2902" s="707" t="s">
        <v>7763</v>
      </c>
      <c r="C2902" s="707" t="s">
        <v>7768</v>
      </c>
      <c r="D2902" s="708" t="s">
        <v>7800</v>
      </c>
      <c r="E2902" s="708" t="s">
        <v>7801</v>
      </c>
      <c r="F2902" s="708" t="s">
        <v>7802</v>
      </c>
      <c r="G2902" s="708" t="s">
        <v>7803</v>
      </c>
    </row>
    <row r="2903" spans="1:7" ht="69.599999999999994" x14ac:dyDescent="0.3">
      <c r="A2903" s="707">
        <v>12</v>
      </c>
      <c r="B2903" s="707" t="s">
        <v>7763</v>
      </c>
      <c r="C2903" s="707" t="s">
        <v>7768</v>
      </c>
      <c r="D2903" s="708" t="s">
        <v>7804</v>
      </c>
      <c r="E2903" s="708" t="s">
        <v>7805</v>
      </c>
      <c r="F2903" s="708" t="s">
        <v>7806</v>
      </c>
      <c r="G2903" s="708" t="s">
        <v>7807</v>
      </c>
    </row>
    <row r="2904" spans="1:7" ht="34.799999999999997" x14ac:dyDescent="0.3">
      <c r="A2904" s="707">
        <v>13</v>
      </c>
      <c r="B2904" s="707" t="s">
        <v>7763</v>
      </c>
      <c r="C2904" s="707" t="s">
        <v>7764</v>
      </c>
      <c r="D2904" s="708" t="s">
        <v>7808</v>
      </c>
      <c r="E2904" s="708" t="s">
        <v>7809</v>
      </c>
      <c r="F2904" s="708" t="s">
        <v>156</v>
      </c>
      <c r="G2904" s="708" t="s">
        <v>7810</v>
      </c>
    </row>
    <row r="2905" spans="1:7" ht="69.599999999999994" x14ac:dyDescent="0.3">
      <c r="A2905" s="707">
        <v>14</v>
      </c>
      <c r="B2905" s="707" t="s">
        <v>7763</v>
      </c>
      <c r="C2905" s="707" t="s">
        <v>7764</v>
      </c>
      <c r="D2905" s="708" t="s">
        <v>7811</v>
      </c>
      <c r="E2905" s="708" t="s">
        <v>7812</v>
      </c>
      <c r="F2905" s="708" t="s">
        <v>156</v>
      </c>
      <c r="G2905" s="708" t="s">
        <v>7810</v>
      </c>
    </row>
    <row r="2906" spans="1:7" ht="87" x14ac:dyDescent="0.3">
      <c r="A2906" s="707">
        <v>15</v>
      </c>
      <c r="B2906" s="707" t="s">
        <v>7763</v>
      </c>
      <c r="C2906" s="707" t="s">
        <v>7764</v>
      </c>
      <c r="D2906" s="708" t="s">
        <v>7813</v>
      </c>
      <c r="E2906" s="708" t="s">
        <v>7814</v>
      </c>
      <c r="F2906" s="708" t="s">
        <v>156</v>
      </c>
      <c r="G2906" s="708" t="s">
        <v>7815</v>
      </c>
    </row>
    <row r="2907" spans="1:7" ht="87" x14ac:dyDescent="0.3">
      <c r="A2907" s="707">
        <v>16</v>
      </c>
      <c r="B2907" s="707" t="s">
        <v>7763</v>
      </c>
      <c r="C2907" s="707" t="s">
        <v>7764</v>
      </c>
      <c r="D2907" s="708" t="s">
        <v>7816</v>
      </c>
      <c r="E2907" s="708" t="s">
        <v>7817</v>
      </c>
      <c r="F2907" s="708" t="s">
        <v>156</v>
      </c>
      <c r="G2907" s="708" t="s">
        <v>7818</v>
      </c>
    </row>
    <row r="2908" spans="1:7" ht="87" x14ac:dyDescent="0.3">
      <c r="A2908" s="707">
        <v>17</v>
      </c>
      <c r="B2908" s="707" t="s">
        <v>7763</v>
      </c>
      <c r="C2908" s="707" t="s">
        <v>7764</v>
      </c>
      <c r="D2908" s="708" t="s">
        <v>7819</v>
      </c>
      <c r="E2908" s="708" t="s">
        <v>7820</v>
      </c>
      <c r="F2908" s="708" t="s">
        <v>156</v>
      </c>
      <c r="G2908" s="708" t="s">
        <v>7810</v>
      </c>
    </row>
    <row r="2909" spans="1:7" ht="87" x14ac:dyDescent="0.3">
      <c r="A2909" s="707">
        <v>18</v>
      </c>
      <c r="B2909" s="707" t="s">
        <v>7763</v>
      </c>
      <c r="C2909" s="707" t="s">
        <v>7764</v>
      </c>
      <c r="D2909" s="708" t="s">
        <v>7821</v>
      </c>
      <c r="E2909" s="708" t="s">
        <v>7822</v>
      </c>
      <c r="F2909" s="708" t="s">
        <v>7823</v>
      </c>
      <c r="G2909" s="708" t="s">
        <v>7824</v>
      </c>
    </row>
    <row r="2910" spans="1:7" ht="69.599999999999994" x14ac:dyDescent="0.3">
      <c r="A2910" s="707">
        <v>19</v>
      </c>
      <c r="B2910" s="707" t="s">
        <v>7763</v>
      </c>
      <c r="C2910" s="707" t="s">
        <v>7764</v>
      </c>
      <c r="D2910" s="708" t="s">
        <v>7825</v>
      </c>
      <c r="E2910" s="708" t="s">
        <v>7826</v>
      </c>
      <c r="F2910" s="708" t="s">
        <v>156</v>
      </c>
      <c r="G2910" s="708" t="s">
        <v>7827</v>
      </c>
    </row>
    <row r="2911" spans="1:7" ht="69.599999999999994" x14ac:dyDescent="0.3">
      <c r="A2911" s="707">
        <v>20</v>
      </c>
      <c r="B2911" s="707" t="s">
        <v>7763</v>
      </c>
      <c r="C2911" s="707" t="s">
        <v>7764</v>
      </c>
      <c r="D2911" s="708" t="s">
        <v>7828</v>
      </c>
      <c r="E2911" s="708" t="s">
        <v>7829</v>
      </c>
      <c r="F2911" s="708" t="s">
        <v>155</v>
      </c>
      <c r="G2911" s="708" t="s">
        <v>7830</v>
      </c>
    </row>
    <row r="2912" spans="1:7" ht="121.8" x14ac:dyDescent="0.3">
      <c r="A2912" s="707">
        <v>21</v>
      </c>
      <c r="B2912" s="707" t="s">
        <v>7763</v>
      </c>
      <c r="C2912" s="707" t="s">
        <v>7768</v>
      </c>
      <c r="D2912" s="708" t="s">
        <v>7831</v>
      </c>
      <c r="E2912" s="708" t="s">
        <v>7832</v>
      </c>
      <c r="F2912" s="708" t="s">
        <v>7833</v>
      </c>
      <c r="G2912" s="708" t="s">
        <v>7834</v>
      </c>
    </row>
    <row r="2913" spans="1:7" ht="87" x14ac:dyDescent="0.3">
      <c r="A2913" s="707">
        <v>22</v>
      </c>
      <c r="B2913" s="707" t="s">
        <v>7763</v>
      </c>
      <c r="C2913" s="707" t="s">
        <v>7768</v>
      </c>
      <c r="D2913" s="709" t="s">
        <v>7835</v>
      </c>
      <c r="E2913" s="709" t="s">
        <v>7836</v>
      </c>
      <c r="F2913" s="709" t="s">
        <v>7837</v>
      </c>
      <c r="G2913" s="709" t="s">
        <v>7838</v>
      </c>
    </row>
    <row r="2914" spans="1:7" ht="69.599999999999994" x14ac:dyDescent="0.3">
      <c r="A2914" s="707">
        <v>23</v>
      </c>
      <c r="B2914" s="707" t="s">
        <v>7763</v>
      </c>
      <c r="C2914" s="707" t="s">
        <v>7764</v>
      </c>
      <c r="D2914" s="709" t="s">
        <v>7839</v>
      </c>
      <c r="E2914" s="709" t="s">
        <v>7840</v>
      </c>
      <c r="F2914" s="709" t="s">
        <v>155</v>
      </c>
      <c r="G2914" s="709" t="s">
        <v>7841</v>
      </c>
    </row>
    <row r="2915" spans="1:7" ht="139.19999999999999" x14ac:dyDescent="0.3">
      <c r="A2915" s="707">
        <v>24</v>
      </c>
      <c r="B2915" s="707" t="s">
        <v>7763</v>
      </c>
      <c r="C2915" s="707" t="s">
        <v>7768</v>
      </c>
      <c r="D2915" s="710" t="s">
        <v>7842</v>
      </c>
      <c r="E2915" s="708" t="s">
        <v>7843</v>
      </c>
      <c r="F2915" s="708" t="s">
        <v>7844</v>
      </c>
      <c r="G2915" s="708" t="s">
        <v>7845</v>
      </c>
    </row>
    <row r="2916" spans="1:7" ht="104.4" x14ac:dyDescent="0.3">
      <c r="A2916" s="707">
        <v>25</v>
      </c>
      <c r="B2916" s="707" t="s">
        <v>7763</v>
      </c>
      <c r="C2916" s="707" t="s">
        <v>7768</v>
      </c>
      <c r="D2916" s="709" t="s">
        <v>7846</v>
      </c>
      <c r="E2916" s="709" t="s">
        <v>7847</v>
      </c>
      <c r="F2916" s="709" t="s">
        <v>7837</v>
      </c>
      <c r="G2916" s="709" t="s">
        <v>7848</v>
      </c>
    </row>
    <row r="2917" spans="1:7" ht="191.4" x14ac:dyDescent="0.3">
      <c r="A2917" s="707">
        <v>26</v>
      </c>
      <c r="B2917" s="707" t="s">
        <v>7763</v>
      </c>
      <c r="C2917" s="707" t="s">
        <v>7768</v>
      </c>
      <c r="D2917" s="711" t="s">
        <v>7849</v>
      </c>
      <c r="E2917" s="709" t="s">
        <v>7850</v>
      </c>
      <c r="F2917" s="709" t="s">
        <v>7851</v>
      </c>
      <c r="G2917" s="708" t="s">
        <v>7852</v>
      </c>
    </row>
    <row r="2918" spans="1:7" ht="191.4" x14ac:dyDescent="0.3">
      <c r="A2918" s="707">
        <v>27</v>
      </c>
      <c r="B2918" s="707" t="s">
        <v>7763</v>
      </c>
      <c r="C2918" s="707" t="s">
        <v>7768</v>
      </c>
      <c r="D2918" s="711" t="s">
        <v>7853</v>
      </c>
      <c r="E2918" s="709" t="s">
        <v>7854</v>
      </c>
      <c r="F2918" s="709" t="s">
        <v>7855</v>
      </c>
      <c r="G2918" s="709" t="s">
        <v>7856</v>
      </c>
    </row>
    <row r="2919" spans="1:7" ht="156.6" x14ac:dyDescent="0.3">
      <c r="A2919" s="707">
        <v>28</v>
      </c>
      <c r="B2919" s="707" t="s">
        <v>7763</v>
      </c>
      <c r="C2919" s="707" t="s">
        <v>7768</v>
      </c>
      <c r="D2919" s="709" t="s">
        <v>7857</v>
      </c>
      <c r="E2919" s="709" t="s">
        <v>7858</v>
      </c>
      <c r="F2919" s="709" t="s">
        <v>7859</v>
      </c>
      <c r="G2919" s="708" t="s">
        <v>7860</v>
      </c>
    </row>
    <row r="2920" spans="1:7" ht="69.599999999999994" x14ac:dyDescent="0.3">
      <c r="A2920" s="707">
        <v>29</v>
      </c>
      <c r="B2920" s="707" t="s">
        <v>7763</v>
      </c>
      <c r="C2920" s="707" t="s">
        <v>7764</v>
      </c>
      <c r="D2920" s="709" t="s">
        <v>7861</v>
      </c>
      <c r="E2920" s="709" t="s">
        <v>7862</v>
      </c>
      <c r="F2920" s="709" t="s">
        <v>156</v>
      </c>
      <c r="G2920" s="708" t="s">
        <v>7863</v>
      </c>
    </row>
    <row r="2921" spans="1:7" ht="87" x14ac:dyDescent="0.3">
      <c r="A2921" s="707">
        <v>30</v>
      </c>
      <c r="B2921" s="707" t="s">
        <v>7763</v>
      </c>
      <c r="C2921" s="707" t="s">
        <v>7768</v>
      </c>
      <c r="D2921" s="709" t="s">
        <v>7864</v>
      </c>
      <c r="E2921" s="709" t="s">
        <v>7865</v>
      </c>
      <c r="F2921" s="709" t="s">
        <v>7866</v>
      </c>
      <c r="G2921" s="709" t="s">
        <v>7867</v>
      </c>
    </row>
    <row r="2922" spans="1:7" ht="104.4" x14ac:dyDescent="0.3">
      <c r="A2922" s="707">
        <v>31</v>
      </c>
      <c r="B2922" s="707" t="s">
        <v>7763</v>
      </c>
      <c r="C2922" s="707" t="s">
        <v>7764</v>
      </c>
      <c r="D2922" s="709" t="s">
        <v>7868</v>
      </c>
      <c r="E2922" s="709" t="s">
        <v>7869</v>
      </c>
      <c r="F2922" s="709" t="s">
        <v>156</v>
      </c>
      <c r="G2922" s="709" t="s">
        <v>7870</v>
      </c>
    </row>
    <row r="2923" spans="1:7" ht="121.8" x14ac:dyDescent="0.3">
      <c r="A2923" s="707">
        <v>32</v>
      </c>
      <c r="B2923" s="707" t="s">
        <v>7763</v>
      </c>
      <c r="C2923" s="707" t="s">
        <v>7768</v>
      </c>
      <c r="D2923" s="709" t="s">
        <v>7871</v>
      </c>
      <c r="E2923" s="709" t="s">
        <v>7872</v>
      </c>
      <c r="F2923" s="709" t="s">
        <v>7873</v>
      </c>
      <c r="G2923" s="709" t="s">
        <v>7874</v>
      </c>
    </row>
    <row r="2924" spans="1:7" ht="69.599999999999994" x14ac:dyDescent="0.3">
      <c r="A2924" s="707">
        <v>33</v>
      </c>
      <c r="B2924" s="707" t="s">
        <v>7763</v>
      </c>
      <c r="C2924" s="707" t="s">
        <v>7764</v>
      </c>
      <c r="D2924" s="711" t="s">
        <v>7875</v>
      </c>
      <c r="E2924" s="709" t="s">
        <v>7876</v>
      </c>
      <c r="F2924" s="709" t="s">
        <v>7305</v>
      </c>
      <c r="G2924" s="709" t="s">
        <v>7877</v>
      </c>
    </row>
    <row r="2925" spans="1:7" ht="87" x14ac:dyDescent="0.3">
      <c r="A2925" s="707">
        <v>34</v>
      </c>
      <c r="B2925" s="707" t="s">
        <v>7763</v>
      </c>
      <c r="C2925" s="707" t="s">
        <v>7768</v>
      </c>
      <c r="D2925" s="711" t="s">
        <v>7878</v>
      </c>
      <c r="E2925" s="709" t="s">
        <v>7879</v>
      </c>
      <c r="F2925" s="709" t="s">
        <v>7880</v>
      </c>
      <c r="G2925" s="709" t="s">
        <v>7881</v>
      </c>
    </row>
    <row r="2926" spans="1:7" ht="104.4" x14ac:dyDescent="0.3">
      <c r="A2926" s="707">
        <v>35</v>
      </c>
      <c r="B2926" s="707" t="s">
        <v>7763</v>
      </c>
      <c r="C2926" s="707" t="s">
        <v>7768</v>
      </c>
      <c r="D2926" s="711" t="s">
        <v>7882</v>
      </c>
      <c r="E2926" s="709" t="s">
        <v>7883</v>
      </c>
      <c r="F2926" s="709" t="s">
        <v>7884</v>
      </c>
      <c r="G2926" s="709" t="s">
        <v>7885</v>
      </c>
    </row>
    <row r="2927" spans="1:7" ht="121.8" x14ac:dyDescent="0.3">
      <c r="A2927" s="707">
        <v>36</v>
      </c>
      <c r="B2927" s="707" t="s">
        <v>7763</v>
      </c>
      <c r="C2927" s="707" t="s">
        <v>7768</v>
      </c>
      <c r="D2927" s="711" t="s">
        <v>7886</v>
      </c>
      <c r="E2927" s="709" t="s">
        <v>7887</v>
      </c>
      <c r="F2927" s="709" t="s">
        <v>7888</v>
      </c>
      <c r="G2927" s="709" t="s">
        <v>7889</v>
      </c>
    </row>
    <row r="2928" spans="1:7" ht="121.8" x14ac:dyDescent="0.3">
      <c r="A2928" s="707">
        <v>37</v>
      </c>
      <c r="B2928" s="707" t="s">
        <v>7763</v>
      </c>
      <c r="C2928" s="707" t="s">
        <v>7764</v>
      </c>
      <c r="D2928" s="711" t="s">
        <v>7890</v>
      </c>
      <c r="E2928" s="709" t="s">
        <v>7891</v>
      </c>
      <c r="F2928" s="709" t="s">
        <v>156</v>
      </c>
      <c r="G2928" s="709" t="s">
        <v>7892</v>
      </c>
    </row>
    <row r="2929" spans="1:7" ht="69.599999999999994" x14ac:dyDescent="0.3">
      <c r="A2929" s="707">
        <v>38</v>
      </c>
      <c r="B2929" s="707" t="s">
        <v>7763</v>
      </c>
      <c r="C2929" s="707" t="s">
        <v>7764</v>
      </c>
      <c r="D2929" s="711" t="s">
        <v>7893</v>
      </c>
      <c r="E2929" s="709" t="s">
        <v>7894</v>
      </c>
      <c r="F2929" s="709" t="s">
        <v>7895</v>
      </c>
      <c r="G2929" s="709" t="s">
        <v>7896</v>
      </c>
    </row>
    <row r="2930" spans="1:7" ht="121.8" x14ac:dyDescent="0.3">
      <c r="A2930" s="707">
        <v>39</v>
      </c>
      <c r="B2930" s="707" t="s">
        <v>7763</v>
      </c>
      <c r="C2930" s="707" t="s">
        <v>7768</v>
      </c>
      <c r="D2930" s="711" t="s">
        <v>7897</v>
      </c>
      <c r="E2930" s="709" t="s">
        <v>7898</v>
      </c>
      <c r="F2930" s="709" t="s">
        <v>7899</v>
      </c>
      <c r="G2930" s="708" t="s">
        <v>7900</v>
      </c>
    </row>
    <row r="2931" spans="1:7" ht="104.4" x14ac:dyDescent="0.3">
      <c r="A2931" s="707">
        <v>40</v>
      </c>
      <c r="B2931" s="707" t="s">
        <v>7763</v>
      </c>
      <c r="C2931" s="707" t="s">
        <v>7768</v>
      </c>
      <c r="D2931" s="711" t="s">
        <v>7901</v>
      </c>
      <c r="E2931" s="709" t="s">
        <v>7902</v>
      </c>
      <c r="F2931" s="709" t="s">
        <v>7895</v>
      </c>
      <c r="G2931" s="709" t="s">
        <v>7903</v>
      </c>
    </row>
    <row r="2932" spans="1:7" ht="156.6" x14ac:dyDescent="0.3">
      <c r="A2932" s="707">
        <v>41</v>
      </c>
      <c r="B2932" s="707" t="s">
        <v>7763</v>
      </c>
      <c r="C2932" s="707" t="s">
        <v>7768</v>
      </c>
      <c r="D2932" s="711" t="s">
        <v>7904</v>
      </c>
      <c r="E2932" s="709" t="s">
        <v>7905</v>
      </c>
      <c r="F2932" s="709" t="s">
        <v>7906</v>
      </c>
      <c r="G2932" s="708" t="s">
        <v>7907</v>
      </c>
    </row>
    <row r="2933" spans="1:7" ht="121.8" x14ac:dyDescent="0.3">
      <c r="A2933" s="707">
        <v>42</v>
      </c>
      <c r="B2933" s="707" t="s">
        <v>7763</v>
      </c>
      <c r="C2933" s="707" t="s">
        <v>7764</v>
      </c>
      <c r="D2933" s="711" t="s">
        <v>7908</v>
      </c>
      <c r="E2933" s="709" t="s">
        <v>7909</v>
      </c>
      <c r="F2933" s="709" t="s">
        <v>156</v>
      </c>
      <c r="G2933" s="709" t="s">
        <v>7910</v>
      </c>
    </row>
    <row r="2934" spans="1:7" ht="69.599999999999994" x14ac:dyDescent="0.3">
      <c r="A2934" s="707">
        <v>43</v>
      </c>
      <c r="B2934" s="707" t="s">
        <v>7763</v>
      </c>
      <c r="C2934" s="707" t="s">
        <v>7768</v>
      </c>
      <c r="D2934" s="711" t="s">
        <v>7911</v>
      </c>
      <c r="E2934" s="709" t="s">
        <v>7912</v>
      </c>
      <c r="F2934" s="709" t="s">
        <v>155</v>
      </c>
      <c r="G2934" s="709" t="s">
        <v>7913</v>
      </c>
    </row>
    <row r="2935" spans="1:7" ht="104.4" x14ac:dyDescent="0.3">
      <c r="A2935" s="707">
        <v>44</v>
      </c>
      <c r="B2935" s="707" t="s">
        <v>7763</v>
      </c>
      <c r="C2935" s="707" t="s">
        <v>7768</v>
      </c>
      <c r="D2935" s="711" t="s">
        <v>7914</v>
      </c>
      <c r="E2935" s="709" t="s">
        <v>7915</v>
      </c>
      <c r="F2935" s="709" t="s">
        <v>7837</v>
      </c>
      <c r="G2935" s="709" t="s">
        <v>7916</v>
      </c>
    </row>
    <row r="2936" spans="1:7" ht="104.4" x14ac:dyDescent="0.3">
      <c r="A2936" s="707">
        <v>45</v>
      </c>
      <c r="B2936" s="707" t="s">
        <v>7763</v>
      </c>
      <c r="C2936" s="707" t="s">
        <v>7768</v>
      </c>
      <c r="D2936" s="711" t="s">
        <v>7917</v>
      </c>
      <c r="E2936" s="709" t="s">
        <v>7918</v>
      </c>
      <c r="F2936" s="709" t="s">
        <v>155</v>
      </c>
      <c r="G2936" s="709" t="s">
        <v>7919</v>
      </c>
    </row>
    <row r="2937" spans="1:7" ht="87" x14ac:dyDescent="0.3">
      <c r="A2937" s="707">
        <v>46</v>
      </c>
      <c r="B2937" s="707" t="s">
        <v>7763</v>
      </c>
      <c r="C2937" s="707" t="s">
        <v>7768</v>
      </c>
      <c r="D2937" s="711" t="s">
        <v>7920</v>
      </c>
      <c r="E2937" s="709" t="s">
        <v>7921</v>
      </c>
      <c r="F2937" s="709" t="s">
        <v>7922</v>
      </c>
      <c r="G2937" s="709" t="s">
        <v>7923</v>
      </c>
    </row>
    <row r="2938" spans="1:7" ht="156.6" x14ac:dyDescent="0.3">
      <c r="A2938" s="707">
        <v>47</v>
      </c>
      <c r="B2938" s="707" t="s">
        <v>7763</v>
      </c>
      <c r="C2938" s="707" t="s">
        <v>7764</v>
      </c>
      <c r="D2938" s="711" t="s">
        <v>7924</v>
      </c>
      <c r="E2938" s="709" t="s">
        <v>7925</v>
      </c>
      <c r="F2938" s="709" t="s">
        <v>157</v>
      </c>
      <c r="G2938" s="712" t="s">
        <v>7926</v>
      </c>
    </row>
    <row r="2939" spans="1:7" ht="121.8" x14ac:dyDescent="0.3">
      <c r="A2939" s="707">
        <v>48</v>
      </c>
      <c r="B2939" s="707" t="s">
        <v>7763</v>
      </c>
      <c r="C2939" s="707" t="s">
        <v>7768</v>
      </c>
      <c r="D2939" s="711" t="s">
        <v>7927</v>
      </c>
      <c r="E2939" s="709" t="s">
        <v>7928</v>
      </c>
      <c r="F2939" s="709" t="s">
        <v>7929</v>
      </c>
      <c r="G2939" s="709" t="s">
        <v>7930</v>
      </c>
    </row>
    <row r="2940" spans="1:7" ht="121.8" x14ac:dyDescent="0.3">
      <c r="A2940" s="707">
        <v>49</v>
      </c>
      <c r="B2940" s="707" t="s">
        <v>7763</v>
      </c>
      <c r="C2940" s="707" t="s">
        <v>7768</v>
      </c>
      <c r="D2940" s="711" t="s">
        <v>7931</v>
      </c>
      <c r="E2940" s="709" t="s">
        <v>7932</v>
      </c>
      <c r="F2940" s="709" t="s">
        <v>156</v>
      </c>
      <c r="G2940" s="709" t="s">
        <v>7933</v>
      </c>
    </row>
    <row r="2941" spans="1:7" ht="104.4" x14ac:dyDescent="0.3">
      <c r="A2941" s="707">
        <v>50</v>
      </c>
      <c r="B2941" s="707" t="s">
        <v>7763</v>
      </c>
      <c r="C2941" s="707" t="s">
        <v>7764</v>
      </c>
      <c r="D2941" s="711" t="s">
        <v>7934</v>
      </c>
      <c r="E2941" s="709" t="s">
        <v>7935</v>
      </c>
      <c r="F2941" s="709" t="s">
        <v>157</v>
      </c>
      <c r="G2941" s="709" t="s">
        <v>7936</v>
      </c>
    </row>
    <row r="2942" spans="1:7" ht="104.4" x14ac:dyDescent="0.3">
      <c r="A2942" s="707">
        <v>51</v>
      </c>
      <c r="B2942" s="707" t="s">
        <v>7763</v>
      </c>
      <c r="C2942" s="707" t="s">
        <v>7768</v>
      </c>
      <c r="D2942" s="711" t="s">
        <v>7937</v>
      </c>
      <c r="E2942" s="709" t="s">
        <v>7938</v>
      </c>
      <c r="F2942" s="709" t="s">
        <v>7939</v>
      </c>
      <c r="G2942" s="709" t="s">
        <v>7940</v>
      </c>
    </row>
    <row r="2943" spans="1:7" ht="87" x14ac:dyDescent="0.3">
      <c r="A2943" s="707">
        <v>52</v>
      </c>
      <c r="B2943" s="707" t="s">
        <v>7763</v>
      </c>
      <c r="C2943" s="707" t="s">
        <v>7764</v>
      </c>
      <c r="D2943" s="711" t="s">
        <v>7941</v>
      </c>
      <c r="E2943" s="709" t="s">
        <v>7942</v>
      </c>
      <c r="F2943" s="709" t="s">
        <v>156</v>
      </c>
      <c r="G2943" s="709" t="s">
        <v>7943</v>
      </c>
    </row>
    <row r="2944" spans="1:7" ht="87" x14ac:dyDescent="0.3">
      <c r="A2944" s="707">
        <v>53</v>
      </c>
      <c r="B2944" s="707" t="s">
        <v>7763</v>
      </c>
      <c r="C2944" s="707" t="s">
        <v>7768</v>
      </c>
      <c r="D2944" s="711" t="s">
        <v>7944</v>
      </c>
      <c r="E2944" s="709" t="s">
        <v>7945</v>
      </c>
      <c r="F2944" s="709" t="s">
        <v>7884</v>
      </c>
      <c r="G2944" s="709" t="s">
        <v>7946</v>
      </c>
    </row>
    <row r="2945" spans="1:7" ht="87" x14ac:dyDescent="0.3">
      <c r="A2945" s="707">
        <v>54</v>
      </c>
      <c r="B2945" s="707" t="s">
        <v>7763</v>
      </c>
      <c r="C2945" s="707" t="s">
        <v>7768</v>
      </c>
      <c r="D2945" s="711" t="s">
        <v>7947</v>
      </c>
      <c r="E2945" s="709" t="s">
        <v>7948</v>
      </c>
      <c r="F2945" s="709" t="s">
        <v>155</v>
      </c>
      <c r="G2945" s="709" t="s">
        <v>7949</v>
      </c>
    </row>
    <row r="2946" spans="1:7" ht="87" x14ac:dyDescent="0.3">
      <c r="A2946" s="707">
        <v>55</v>
      </c>
      <c r="B2946" s="707" t="s">
        <v>7763</v>
      </c>
      <c r="C2946" s="707" t="s">
        <v>7764</v>
      </c>
      <c r="D2946" s="711" t="s">
        <v>7950</v>
      </c>
      <c r="E2946" s="709" t="s">
        <v>7951</v>
      </c>
      <c r="F2946" s="709" t="s">
        <v>155</v>
      </c>
      <c r="G2946" s="709" t="s">
        <v>7952</v>
      </c>
    </row>
    <row r="2947" spans="1:7" ht="87" x14ac:dyDescent="0.3">
      <c r="A2947" s="707">
        <v>56</v>
      </c>
      <c r="B2947" s="707" t="s">
        <v>7763</v>
      </c>
      <c r="C2947" s="707" t="s">
        <v>7764</v>
      </c>
      <c r="D2947" s="711" t="s">
        <v>7953</v>
      </c>
      <c r="E2947" s="709" t="s">
        <v>7954</v>
      </c>
      <c r="F2947" s="709" t="s">
        <v>7955</v>
      </c>
      <c r="G2947" s="709" t="s">
        <v>7956</v>
      </c>
    </row>
    <row r="2948" spans="1:7" ht="191.4" x14ac:dyDescent="0.3">
      <c r="A2948" s="707">
        <v>57</v>
      </c>
      <c r="B2948" s="707" t="s">
        <v>7763</v>
      </c>
      <c r="C2948" s="707" t="s">
        <v>7768</v>
      </c>
      <c r="D2948" s="711" t="s">
        <v>7957</v>
      </c>
      <c r="E2948" s="709" t="s">
        <v>7958</v>
      </c>
      <c r="F2948" s="709" t="s">
        <v>7959</v>
      </c>
      <c r="G2948" s="709" t="s">
        <v>7960</v>
      </c>
    </row>
    <row r="2949" spans="1:7" ht="139.19999999999999" x14ac:dyDescent="0.3">
      <c r="A2949" s="707">
        <v>58</v>
      </c>
      <c r="B2949" s="707" t="s">
        <v>7763</v>
      </c>
      <c r="C2949" s="707" t="s">
        <v>7768</v>
      </c>
      <c r="D2949" s="713" t="s">
        <v>7961</v>
      </c>
      <c r="E2949" s="711" t="s">
        <v>7962</v>
      </c>
      <c r="F2949" s="711" t="s">
        <v>156</v>
      </c>
      <c r="G2949" s="709" t="s">
        <v>7963</v>
      </c>
    </row>
    <row r="2950" spans="1:7" ht="69.599999999999994" x14ac:dyDescent="0.3">
      <c r="A2950" s="707">
        <v>59</v>
      </c>
      <c r="B2950" s="707" t="s">
        <v>7763</v>
      </c>
      <c r="C2950" s="707" t="s">
        <v>7764</v>
      </c>
      <c r="D2950" s="710" t="s">
        <v>7964</v>
      </c>
      <c r="E2950" s="708" t="s">
        <v>7965</v>
      </c>
      <c r="F2950" s="708" t="s">
        <v>156</v>
      </c>
      <c r="G2950" s="708" t="s">
        <v>7966</v>
      </c>
    </row>
    <row r="2951" spans="1:7" ht="104.4" x14ac:dyDescent="0.3">
      <c r="A2951" s="707">
        <v>60</v>
      </c>
      <c r="B2951" s="707" t="s">
        <v>7763</v>
      </c>
      <c r="C2951" s="707" t="s">
        <v>7764</v>
      </c>
      <c r="D2951" s="710" t="s">
        <v>7967</v>
      </c>
      <c r="E2951" s="708" t="s">
        <v>7968</v>
      </c>
      <c r="F2951" s="708" t="s">
        <v>7305</v>
      </c>
      <c r="G2951" s="708" t="s">
        <v>7969</v>
      </c>
    </row>
    <row r="2952" spans="1:7" ht="156.6" x14ac:dyDescent="0.3">
      <c r="A2952" s="707">
        <v>61</v>
      </c>
      <c r="B2952" s="707" t="s">
        <v>7763</v>
      </c>
      <c r="C2952" s="707" t="s">
        <v>7768</v>
      </c>
      <c r="D2952" s="708" t="s">
        <v>7970</v>
      </c>
      <c r="E2952" s="708" t="s">
        <v>7971</v>
      </c>
      <c r="F2952" s="708" t="s">
        <v>7837</v>
      </c>
      <c r="G2952" s="708" t="s">
        <v>7972</v>
      </c>
    </row>
    <row r="2953" spans="1:7" ht="121.8" x14ac:dyDescent="0.3">
      <c r="A2953" s="707">
        <v>62</v>
      </c>
      <c r="B2953" s="707" t="s">
        <v>7763</v>
      </c>
      <c r="C2953" s="707" t="s">
        <v>7764</v>
      </c>
      <c r="D2953" s="710" t="s">
        <v>7973</v>
      </c>
      <c r="E2953" s="708" t="s">
        <v>7974</v>
      </c>
      <c r="F2953" s="708" t="s">
        <v>7975</v>
      </c>
      <c r="G2953" s="714" t="s">
        <v>7976</v>
      </c>
    </row>
    <row r="2954" spans="1:7" ht="156.6" x14ac:dyDescent="0.3">
      <c r="A2954" s="707">
        <v>63</v>
      </c>
      <c r="B2954" s="707" t="s">
        <v>7763</v>
      </c>
      <c r="C2954" s="707" t="s">
        <v>7768</v>
      </c>
      <c r="D2954" s="708" t="s">
        <v>7977</v>
      </c>
      <c r="E2954" s="708" t="s">
        <v>7978</v>
      </c>
      <c r="F2954" s="708" t="s">
        <v>7855</v>
      </c>
      <c r="G2954" s="709" t="s">
        <v>7979</v>
      </c>
    </row>
    <row r="2955" spans="1:7" ht="87" x14ac:dyDescent="0.3">
      <c r="A2955" s="707">
        <v>64</v>
      </c>
      <c r="B2955" s="707" t="s">
        <v>7763</v>
      </c>
      <c r="C2955" s="707" t="s">
        <v>7764</v>
      </c>
      <c r="D2955" s="709" t="s">
        <v>7980</v>
      </c>
      <c r="E2955" s="709" t="s">
        <v>7981</v>
      </c>
      <c r="F2955" s="709" t="s">
        <v>155</v>
      </c>
      <c r="G2955" s="709" t="s">
        <v>7982</v>
      </c>
    </row>
    <row r="2956" spans="1:7" ht="400.2" x14ac:dyDescent="0.3">
      <c r="A2956" s="707">
        <v>65</v>
      </c>
      <c r="B2956" s="707" t="s">
        <v>7763</v>
      </c>
      <c r="C2956" s="707" t="s">
        <v>7764</v>
      </c>
      <c r="D2956" s="709" t="s">
        <v>7983</v>
      </c>
      <c r="E2956" s="709" t="s">
        <v>7984</v>
      </c>
      <c r="F2956" s="709" t="s">
        <v>7985</v>
      </c>
      <c r="G2956" s="709" t="s">
        <v>7986</v>
      </c>
    </row>
    <row r="2957" spans="1:7" ht="87" x14ac:dyDescent="0.3">
      <c r="A2957" s="707">
        <v>66</v>
      </c>
      <c r="B2957" s="707" t="s">
        <v>7763</v>
      </c>
      <c r="C2957" s="707" t="s">
        <v>7764</v>
      </c>
      <c r="D2957" s="709" t="s">
        <v>7987</v>
      </c>
      <c r="E2957" s="709" t="s">
        <v>7988</v>
      </c>
      <c r="F2957" s="709" t="s">
        <v>156</v>
      </c>
      <c r="G2957" s="709" t="s">
        <v>7989</v>
      </c>
    </row>
    <row r="2958" spans="1:7" ht="69.599999999999994" x14ac:dyDescent="0.3">
      <c r="A2958" s="707">
        <v>67</v>
      </c>
      <c r="B2958" s="707" t="s">
        <v>7763</v>
      </c>
      <c r="C2958" s="707" t="s">
        <v>7764</v>
      </c>
      <c r="D2958" s="709" t="s">
        <v>7990</v>
      </c>
      <c r="E2958" s="709" t="s">
        <v>7991</v>
      </c>
      <c r="F2958" s="709" t="s">
        <v>156</v>
      </c>
      <c r="G2958" s="709" t="s">
        <v>7992</v>
      </c>
    </row>
    <row r="2959" spans="1:7" ht="174" x14ac:dyDescent="0.3">
      <c r="A2959" s="707">
        <v>68</v>
      </c>
      <c r="B2959" s="707" t="s">
        <v>7763</v>
      </c>
      <c r="C2959" s="707" t="s">
        <v>7764</v>
      </c>
      <c r="D2959" s="711" t="s">
        <v>7993</v>
      </c>
      <c r="E2959" s="709" t="s">
        <v>7994</v>
      </c>
      <c r="F2959" s="709" t="s">
        <v>155</v>
      </c>
      <c r="G2959" s="709" t="s">
        <v>7995</v>
      </c>
    </row>
    <row r="2960" spans="1:7" ht="104.4" x14ac:dyDescent="0.3">
      <c r="A2960" s="707">
        <v>69</v>
      </c>
      <c r="B2960" s="707" t="s">
        <v>7763</v>
      </c>
      <c r="C2960" s="707" t="s">
        <v>7764</v>
      </c>
      <c r="D2960" s="711" t="s">
        <v>7996</v>
      </c>
      <c r="E2960" s="709" t="s">
        <v>7997</v>
      </c>
      <c r="F2960" s="709" t="s">
        <v>156</v>
      </c>
      <c r="G2960" s="709" t="s">
        <v>7998</v>
      </c>
    </row>
    <row r="2961" spans="1:7" ht="69.599999999999994" x14ac:dyDescent="0.3">
      <c r="A2961" s="707">
        <v>70</v>
      </c>
      <c r="B2961" s="707" t="s">
        <v>7763</v>
      </c>
      <c r="C2961" s="707" t="s">
        <v>7764</v>
      </c>
      <c r="D2961" s="711" t="s">
        <v>7999</v>
      </c>
      <c r="E2961" s="709" t="s">
        <v>8000</v>
      </c>
      <c r="F2961" s="709" t="s">
        <v>155</v>
      </c>
      <c r="G2961" s="709" t="s">
        <v>8001</v>
      </c>
    </row>
    <row r="2962" spans="1:7" ht="87" x14ac:dyDescent="0.3">
      <c r="A2962" s="707">
        <v>71</v>
      </c>
      <c r="B2962" s="707" t="s">
        <v>7763</v>
      </c>
      <c r="C2962" s="707" t="s">
        <v>7764</v>
      </c>
      <c r="D2962" s="711" t="s">
        <v>8002</v>
      </c>
      <c r="E2962" s="709" t="s">
        <v>8003</v>
      </c>
      <c r="F2962" s="709" t="s">
        <v>156</v>
      </c>
      <c r="G2962" s="709" t="s">
        <v>7966</v>
      </c>
    </row>
    <row r="2963" spans="1:7" ht="69.599999999999994" x14ac:dyDescent="0.3">
      <c r="A2963" s="707">
        <v>72</v>
      </c>
      <c r="B2963" s="707" t="s">
        <v>7763</v>
      </c>
      <c r="C2963" s="707" t="s">
        <v>7764</v>
      </c>
      <c r="D2963" s="711" t="s">
        <v>8004</v>
      </c>
      <c r="E2963" s="709" t="s">
        <v>8005</v>
      </c>
      <c r="F2963" s="709" t="s">
        <v>7305</v>
      </c>
      <c r="G2963" s="709" t="s">
        <v>8006</v>
      </c>
    </row>
    <row r="2964" spans="1:7" ht="139.19999999999999" x14ac:dyDescent="0.3">
      <c r="A2964" s="707">
        <v>73</v>
      </c>
      <c r="B2964" s="707" t="s">
        <v>7763</v>
      </c>
      <c r="C2964" s="707" t="s">
        <v>7768</v>
      </c>
      <c r="D2964" s="711" t="s">
        <v>8007</v>
      </c>
      <c r="E2964" s="709" t="s">
        <v>8008</v>
      </c>
      <c r="F2964" s="709" t="s">
        <v>8009</v>
      </c>
      <c r="G2964" s="709" t="s">
        <v>8010</v>
      </c>
    </row>
    <row r="2965" spans="1:7" ht="69.599999999999994" x14ac:dyDescent="0.3">
      <c r="A2965" s="707">
        <v>74</v>
      </c>
      <c r="B2965" s="707" t="s">
        <v>7763</v>
      </c>
      <c r="C2965" s="707" t="s">
        <v>7768</v>
      </c>
      <c r="D2965" s="708" t="s">
        <v>8011</v>
      </c>
      <c r="E2965" s="708" t="s">
        <v>8012</v>
      </c>
      <c r="F2965" s="708" t="s">
        <v>7305</v>
      </c>
      <c r="G2965" s="708" t="s">
        <v>8013</v>
      </c>
    </row>
    <row r="2966" spans="1:7" ht="104.4" x14ac:dyDescent="0.3">
      <c r="A2966" s="707">
        <v>75</v>
      </c>
      <c r="B2966" s="707" t="s">
        <v>7763</v>
      </c>
      <c r="C2966" s="707" t="s">
        <v>7764</v>
      </c>
      <c r="D2966" s="708" t="s">
        <v>8014</v>
      </c>
      <c r="E2966" s="708" t="s">
        <v>8015</v>
      </c>
      <c r="F2966" s="708" t="s">
        <v>156</v>
      </c>
      <c r="G2966" s="708" t="s">
        <v>8016</v>
      </c>
    </row>
    <row r="2967" spans="1:7" ht="121.8" x14ac:dyDescent="0.3">
      <c r="A2967" s="707">
        <v>76</v>
      </c>
      <c r="B2967" s="707" t="s">
        <v>7763</v>
      </c>
      <c r="C2967" s="707" t="s">
        <v>7768</v>
      </c>
      <c r="D2967" s="708" t="s">
        <v>8017</v>
      </c>
      <c r="E2967" s="708" t="s">
        <v>8018</v>
      </c>
      <c r="F2967" s="708" t="s">
        <v>8019</v>
      </c>
      <c r="G2967" s="708" t="s">
        <v>8020</v>
      </c>
    </row>
    <row r="2968" spans="1:7" ht="121.8" x14ac:dyDescent="0.3">
      <c r="A2968" s="707">
        <v>77</v>
      </c>
      <c r="B2968" s="707" t="s">
        <v>7763</v>
      </c>
      <c r="C2968" s="707" t="s">
        <v>7768</v>
      </c>
      <c r="D2968" s="711" t="s">
        <v>8021</v>
      </c>
      <c r="E2968" s="709" t="s">
        <v>8022</v>
      </c>
      <c r="F2968" s="709" t="s">
        <v>8023</v>
      </c>
      <c r="G2968" s="708" t="s">
        <v>8024</v>
      </c>
    </row>
    <row r="2969" spans="1:7" ht="139.19999999999999" x14ac:dyDescent="0.3">
      <c r="A2969" s="707">
        <v>78</v>
      </c>
      <c r="B2969" s="707" t="s">
        <v>7763</v>
      </c>
      <c r="C2969" s="707" t="s">
        <v>7768</v>
      </c>
      <c r="D2969" s="709" t="s">
        <v>8025</v>
      </c>
      <c r="E2969" s="709" t="s">
        <v>8026</v>
      </c>
      <c r="F2969" s="709" t="s">
        <v>156</v>
      </c>
      <c r="G2969" s="709" t="s">
        <v>8027</v>
      </c>
    </row>
    <row r="2970" spans="1:7" ht="174" x14ac:dyDescent="0.3">
      <c r="A2970" s="707">
        <v>79</v>
      </c>
      <c r="B2970" s="707" t="s">
        <v>7763</v>
      </c>
      <c r="C2970" s="707" t="s">
        <v>7768</v>
      </c>
      <c r="D2970" s="709" t="s">
        <v>8028</v>
      </c>
      <c r="E2970" s="709" t="s">
        <v>8029</v>
      </c>
      <c r="F2970" s="709" t="s">
        <v>8030</v>
      </c>
      <c r="G2970" s="709" t="s">
        <v>8031</v>
      </c>
    </row>
    <row r="2971" spans="1:7" ht="69.599999999999994" x14ac:dyDescent="0.3">
      <c r="A2971" s="707">
        <v>80</v>
      </c>
      <c r="B2971" s="707" t="s">
        <v>7763</v>
      </c>
      <c r="C2971" s="707" t="s">
        <v>7768</v>
      </c>
      <c r="D2971" s="711" t="s">
        <v>8032</v>
      </c>
      <c r="E2971" s="709" t="s">
        <v>8033</v>
      </c>
      <c r="F2971" s="709" t="s">
        <v>7305</v>
      </c>
      <c r="G2971" s="709" t="s">
        <v>8034</v>
      </c>
    </row>
    <row r="2972" spans="1:7" ht="69.599999999999994" x14ac:dyDescent="0.3">
      <c r="A2972" s="707">
        <v>81</v>
      </c>
      <c r="B2972" s="707" t="s">
        <v>7763</v>
      </c>
      <c r="C2972" s="707" t="s">
        <v>7764</v>
      </c>
      <c r="D2972" s="711" t="s">
        <v>8035</v>
      </c>
      <c r="E2972" s="709" t="s">
        <v>8036</v>
      </c>
      <c r="F2972" s="709" t="s">
        <v>7929</v>
      </c>
      <c r="G2972" s="709" t="s">
        <v>8037</v>
      </c>
    </row>
    <row r="2973" spans="1:7" ht="104.4" x14ac:dyDescent="0.3">
      <c r="A2973" s="707">
        <v>82</v>
      </c>
      <c r="B2973" s="707" t="s">
        <v>7763</v>
      </c>
      <c r="C2973" s="707" t="s">
        <v>7768</v>
      </c>
      <c r="D2973" s="711" t="s">
        <v>8038</v>
      </c>
      <c r="E2973" s="709" t="s">
        <v>8039</v>
      </c>
      <c r="F2973" s="709" t="s">
        <v>7305</v>
      </c>
      <c r="G2973" s="709" t="s">
        <v>8040</v>
      </c>
    </row>
    <row r="2974" spans="1:7" ht="104.4" x14ac:dyDescent="0.3">
      <c r="A2974" s="707">
        <v>83</v>
      </c>
      <c r="B2974" s="707" t="s">
        <v>7763</v>
      </c>
      <c r="C2974" s="707" t="s">
        <v>7764</v>
      </c>
      <c r="D2974" s="711" t="s">
        <v>8041</v>
      </c>
      <c r="E2974" s="709" t="s">
        <v>8042</v>
      </c>
      <c r="F2974" s="709" t="s">
        <v>156</v>
      </c>
      <c r="G2974" s="709" t="s">
        <v>8043</v>
      </c>
    </row>
    <row r="2975" spans="1:7" ht="121.8" x14ac:dyDescent="0.3">
      <c r="A2975" s="707">
        <v>84</v>
      </c>
      <c r="B2975" s="707" t="s">
        <v>7763</v>
      </c>
      <c r="C2975" s="707" t="s">
        <v>7768</v>
      </c>
      <c r="D2975" s="711" t="s">
        <v>8044</v>
      </c>
      <c r="E2975" s="709" t="s">
        <v>8045</v>
      </c>
      <c r="F2975" s="709" t="s">
        <v>156</v>
      </c>
      <c r="G2975" s="709" t="s">
        <v>8046</v>
      </c>
    </row>
    <row r="2976" spans="1:7" ht="87" x14ac:dyDescent="0.3">
      <c r="A2976" s="707">
        <v>85</v>
      </c>
      <c r="B2976" s="707" t="s">
        <v>7763</v>
      </c>
      <c r="C2976" s="707" t="s">
        <v>7768</v>
      </c>
      <c r="D2976" s="711" t="s">
        <v>8047</v>
      </c>
      <c r="E2976" s="709" t="s">
        <v>8048</v>
      </c>
      <c r="F2976" s="709" t="s">
        <v>156</v>
      </c>
      <c r="G2976" s="709" t="s">
        <v>8049</v>
      </c>
    </row>
    <row r="2977" spans="1:7" ht="139.19999999999999" x14ac:dyDescent="0.3">
      <c r="A2977" s="707">
        <v>86</v>
      </c>
      <c r="B2977" s="707" t="s">
        <v>7763</v>
      </c>
      <c r="C2977" s="707" t="s">
        <v>7768</v>
      </c>
      <c r="D2977" s="708" t="s">
        <v>8050</v>
      </c>
      <c r="E2977" s="708" t="s">
        <v>8051</v>
      </c>
      <c r="F2977" s="708" t="s">
        <v>8052</v>
      </c>
      <c r="G2977" s="708" t="s">
        <v>8053</v>
      </c>
    </row>
    <row r="2978" spans="1:7" ht="69.599999999999994" x14ac:dyDescent="0.3">
      <c r="A2978" s="707">
        <v>87</v>
      </c>
      <c r="B2978" s="707" t="s">
        <v>7763</v>
      </c>
      <c r="C2978" s="707" t="s">
        <v>7764</v>
      </c>
      <c r="D2978" s="711" t="s">
        <v>8054</v>
      </c>
      <c r="E2978" s="709" t="s">
        <v>8055</v>
      </c>
      <c r="F2978" s="709" t="s">
        <v>8056</v>
      </c>
      <c r="G2978" s="709" t="s">
        <v>8057</v>
      </c>
    </row>
    <row r="2979" spans="1:7" ht="69.599999999999994" x14ac:dyDescent="0.3">
      <c r="A2979" s="707">
        <v>88</v>
      </c>
      <c r="B2979" s="707" t="s">
        <v>7763</v>
      </c>
      <c r="C2979" s="707" t="s">
        <v>7764</v>
      </c>
      <c r="D2979" s="711" t="s">
        <v>8058</v>
      </c>
      <c r="E2979" s="709" t="s">
        <v>8059</v>
      </c>
      <c r="F2979" s="709" t="s">
        <v>156</v>
      </c>
      <c r="G2979" s="709" t="s">
        <v>8060</v>
      </c>
    </row>
    <row r="2980" spans="1:7" ht="139.19999999999999" x14ac:dyDescent="0.3">
      <c r="A2980" s="707">
        <v>89</v>
      </c>
      <c r="B2980" s="707" t="s">
        <v>7763</v>
      </c>
      <c r="C2980" s="707" t="s">
        <v>7768</v>
      </c>
      <c r="D2980" s="711" t="s">
        <v>8061</v>
      </c>
      <c r="E2980" s="709" t="s">
        <v>8062</v>
      </c>
      <c r="F2980" s="709" t="s">
        <v>7806</v>
      </c>
      <c r="G2980" s="709" t="s">
        <v>8063</v>
      </c>
    </row>
    <row r="2981" spans="1:7" ht="104.4" x14ac:dyDescent="0.3">
      <c r="A2981" s="707">
        <v>90</v>
      </c>
      <c r="B2981" s="707" t="s">
        <v>7763</v>
      </c>
      <c r="C2981" s="707" t="s">
        <v>7768</v>
      </c>
      <c r="D2981" s="711" t="s">
        <v>8064</v>
      </c>
      <c r="E2981" s="709" t="s">
        <v>8065</v>
      </c>
      <c r="F2981" s="709" t="s">
        <v>156</v>
      </c>
      <c r="G2981" s="709" t="s">
        <v>8066</v>
      </c>
    </row>
    <row r="2982" spans="1:7" ht="87" x14ac:dyDescent="0.3">
      <c r="A2982" s="707">
        <v>91</v>
      </c>
      <c r="B2982" s="707" t="s">
        <v>7763</v>
      </c>
      <c r="C2982" s="707" t="s">
        <v>7768</v>
      </c>
      <c r="D2982" s="711" t="s">
        <v>8067</v>
      </c>
      <c r="E2982" s="709" t="s">
        <v>8068</v>
      </c>
      <c r="F2982" s="709" t="s">
        <v>8069</v>
      </c>
      <c r="G2982" s="709" t="s">
        <v>8070</v>
      </c>
    </row>
    <row r="2983" spans="1:7" ht="87" x14ac:dyDescent="0.3">
      <c r="A2983" s="707">
        <v>92</v>
      </c>
      <c r="B2983" s="707" t="s">
        <v>7763</v>
      </c>
      <c r="C2983" s="707" t="s">
        <v>7768</v>
      </c>
      <c r="D2983" s="711" t="s">
        <v>8071</v>
      </c>
      <c r="E2983" s="709" t="s">
        <v>8072</v>
      </c>
      <c r="F2983" s="709" t="s">
        <v>8073</v>
      </c>
      <c r="G2983" s="708" t="s">
        <v>8074</v>
      </c>
    </row>
    <row r="2984" spans="1:7" ht="87" x14ac:dyDescent="0.3">
      <c r="A2984" s="707">
        <v>93</v>
      </c>
      <c r="B2984" s="707" t="s">
        <v>7763</v>
      </c>
      <c r="C2984" s="707" t="s">
        <v>7768</v>
      </c>
      <c r="D2984" s="715" t="s">
        <v>8075</v>
      </c>
      <c r="E2984" s="715" t="s">
        <v>8076</v>
      </c>
      <c r="F2984" s="715" t="s">
        <v>8077</v>
      </c>
      <c r="G2984" s="715" t="s">
        <v>8078</v>
      </c>
    </row>
    <row r="2985" spans="1:7" ht="72" x14ac:dyDescent="0.3">
      <c r="A2985" s="707">
        <v>94</v>
      </c>
      <c r="B2985" s="707" t="s">
        <v>7763</v>
      </c>
      <c r="C2985" s="707" t="s">
        <v>7768</v>
      </c>
      <c r="D2985" s="716" t="s">
        <v>8079</v>
      </c>
      <c r="E2985" s="716" t="s">
        <v>8080</v>
      </c>
      <c r="F2985" s="716" t="s">
        <v>155</v>
      </c>
      <c r="G2985" s="716" t="s">
        <v>8081</v>
      </c>
    </row>
    <row r="2986" spans="1:7" ht="69.599999999999994" x14ac:dyDescent="0.3">
      <c r="A2986" s="707">
        <v>95</v>
      </c>
      <c r="B2986" s="707" t="s">
        <v>7763</v>
      </c>
      <c r="C2986" s="707" t="s">
        <v>7764</v>
      </c>
      <c r="D2986" s="709" t="s">
        <v>8082</v>
      </c>
      <c r="E2986" s="709" t="s">
        <v>8083</v>
      </c>
      <c r="F2986" s="709" t="s">
        <v>158</v>
      </c>
      <c r="G2986" s="709" t="s">
        <v>8084</v>
      </c>
    </row>
    <row r="2987" spans="1:7" ht="104.4" x14ac:dyDescent="0.3">
      <c r="A2987" s="707">
        <v>96</v>
      </c>
      <c r="B2987" s="707" t="s">
        <v>7763</v>
      </c>
      <c r="C2987" s="707" t="s">
        <v>7768</v>
      </c>
      <c r="D2987" s="711" t="s">
        <v>8085</v>
      </c>
      <c r="E2987" s="709" t="s">
        <v>8086</v>
      </c>
      <c r="F2987" s="709" t="s">
        <v>156</v>
      </c>
      <c r="G2987" s="709" t="s">
        <v>8087</v>
      </c>
    </row>
    <row r="2988" spans="1:7" ht="139.19999999999999" x14ac:dyDescent="0.3">
      <c r="A2988" s="707">
        <v>97</v>
      </c>
      <c r="B2988" s="707" t="s">
        <v>7763</v>
      </c>
      <c r="C2988" s="707" t="s">
        <v>7768</v>
      </c>
      <c r="D2988" s="711" t="s">
        <v>8088</v>
      </c>
      <c r="E2988" s="709" t="s">
        <v>8089</v>
      </c>
      <c r="F2988" s="709" t="s">
        <v>7929</v>
      </c>
      <c r="G2988" s="709" t="s">
        <v>8090</v>
      </c>
    </row>
    <row r="2989" spans="1:7" ht="87" x14ac:dyDescent="0.3">
      <c r="A2989" s="707">
        <v>98</v>
      </c>
      <c r="B2989" s="707" t="s">
        <v>7763</v>
      </c>
      <c r="C2989" s="707" t="s">
        <v>7768</v>
      </c>
      <c r="D2989" s="711" t="s">
        <v>8091</v>
      </c>
      <c r="E2989" s="709" t="s">
        <v>8092</v>
      </c>
      <c r="F2989" s="709" t="s">
        <v>7305</v>
      </c>
      <c r="G2989" s="709" t="s">
        <v>8093</v>
      </c>
    </row>
    <row r="2990" spans="1:7" ht="156.6" x14ac:dyDescent="0.3">
      <c r="A2990" s="707">
        <v>99</v>
      </c>
      <c r="B2990" s="707" t="s">
        <v>7763</v>
      </c>
      <c r="C2990" s="707" t="s">
        <v>7768</v>
      </c>
      <c r="D2990" s="711" t="s">
        <v>8094</v>
      </c>
      <c r="E2990" s="709" t="s">
        <v>8095</v>
      </c>
      <c r="F2990" s="709" t="s">
        <v>7837</v>
      </c>
      <c r="G2990" s="709" t="s">
        <v>8096</v>
      </c>
    </row>
    <row r="2991" spans="1:7" ht="121.8" x14ac:dyDescent="0.3">
      <c r="A2991" s="707">
        <v>100</v>
      </c>
      <c r="B2991" s="707" t="s">
        <v>7763</v>
      </c>
      <c r="C2991" s="707" t="s">
        <v>7764</v>
      </c>
      <c r="D2991" s="711" t="s">
        <v>8097</v>
      </c>
      <c r="E2991" s="709" t="s">
        <v>8098</v>
      </c>
      <c r="F2991" s="709" t="s">
        <v>156</v>
      </c>
      <c r="G2991" s="709" t="s">
        <v>8099</v>
      </c>
    </row>
    <row r="2992" spans="1:7" ht="87" x14ac:dyDescent="0.3">
      <c r="A2992" s="707">
        <v>101</v>
      </c>
      <c r="B2992" s="707" t="s">
        <v>7763</v>
      </c>
      <c r="C2992" s="707" t="s">
        <v>7768</v>
      </c>
      <c r="D2992" s="709" t="s">
        <v>8100</v>
      </c>
      <c r="E2992" s="709" t="s">
        <v>8101</v>
      </c>
      <c r="F2992" s="709" t="s">
        <v>8102</v>
      </c>
      <c r="G2992" s="709" t="s">
        <v>8103</v>
      </c>
    </row>
    <row r="2993" spans="1:9" ht="69.599999999999994" x14ac:dyDescent="0.3">
      <c r="A2993" s="707">
        <v>102</v>
      </c>
      <c r="B2993" s="707" t="s">
        <v>7763</v>
      </c>
      <c r="C2993" s="707" t="s">
        <v>7764</v>
      </c>
      <c r="D2993" s="711" t="s">
        <v>8104</v>
      </c>
      <c r="E2993" s="709" t="s">
        <v>8105</v>
      </c>
      <c r="F2993" s="709" t="s">
        <v>156</v>
      </c>
      <c r="G2993" s="709" t="s">
        <v>8106</v>
      </c>
    </row>
    <row r="2994" spans="1:9" ht="69.599999999999994" x14ac:dyDescent="0.3">
      <c r="A2994" s="707">
        <v>103</v>
      </c>
      <c r="B2994" s="707" t="s">
        <v>7763</v>
      </c>
      <c r="C2994" s="707" t="s">
        <v>7764</v>
      </c>
      <c r="D2994" s="711" t="s">
        <v>8107</v>
      </c>
      <c r="E2994" s="709" t="s">
        <v>8108</v>
      </c>
      <c r="F2994" s="709" t="s">
        <v>7305</v>
      </c>
      <c r="G2994" s="709" t="s">
        <v>8109</v>
      </c>
    </row>
    <row r="2995" spans="1:9" ht="104.4" x14ac:dyDescent="0.3">
      <c r="A2995" s="707">
        <v>104</v>
      </c>
      <c r="B2995" s="707" t="s">
        <v>7763</v>
      </c>
      <c r="C2995" s="707" t="s">
        <v>7768</v>
      </c>
      <c r="D2995" s="711" t="s">
        <v>8110</v>
      </c>
      <c r="E2995" s="709" t="s">
        <v>8111</v>
      </c>
      <c r="F2995" s="709" t="s">
        <v>156</v>
      </c>
      <c r="G2995" s="709" t="s">
        <v>8112</v>
      </c>
    </row>
    <row r="2996" spans="1:9" ht="87" x14ac:dyDescent="0.3">
      <c r="A2996" s="707">
        <v>105</v>
      </c>
      <c r="B2996" s="707" t="s">
        <v>7763</v>
      </c>
      <c r="C2996" s="707" t="s">
        <v>7764</v>
      </c>
      <c r="D2996" s="708" t="s">
        <v>8113</v>
      </c>
      <c r="E2996" s="708" t="s">
        <v>8114</v>
      </c>
      <c r="F2996" s="708" t="s">
        <v>156</v>
      </c>
      <c r="G2996" s="708" t="s">
        <v>8115</v>
      </c>
    </row>
    <row r="2997" spans="1:9" ht="121.8" x14ac:dyDescent="0.3">
      <c r="A2997" s="707">
        <v>106</v>
      </c>
      <c r="B2997" s="707" t="s">
        <v>7763</v>
      </c>
      <c r="C2997" s="707" t="s">
        <v>7764</v>
      </c>
      <c r="D2997" s="709" t="s">
        <v>8116</v>
      </c>
      <c r="E2997" s="709" t="s">
        <v>8117</v>
      </c>
      <c r="F2997" s="709" t="s">
        <v>155</v>
      </c>
      <c r="G2997" s="709" t="s">
        <v>7896</v>
      </c>
    </row>
    <row r="2998" spans="1:9" ht="156.6" x14ac:dyDescent="0.3">
      <c r="A2998" s="707">
        <v>107</v>
      </c>
      <c r="B2998" s="707" t="s">
        <v>7763</v>
      </c>
      <c r="C2998" s="707" t="s">
        <v>7768</v>
      </c>
      <c r="D2998" s="715" t="s">
        <v>8118</v>
      </c>
      <c r="E2998" s="715" t="s">
        <v>8119</v>
      </c>
      <c r="F2998" s="715" t="s">
        <v>8120</v>
      </c>
      <c r="G2998" s="715" t="s">
        <v>8121</v>
      </c>
    </row>
    <row r="2999" spans="1:9" ht="104.4" x14ac:dyDescent="0.3">
      <c r="A2999" s="707">
        <v>108</v>
      </c>
      <c r="B2999" s="707" t="s">
        <v>7763</v>
      </c>
      <c r="C2999" s="707" t="s">
        <v>7768</v>
      </c>
      <c r="D2999" s="709" t="s">
        <v>8122</v>
      </c>
      <c r="E2999" s="709" t="s">
        <v>8123</v>
      </c>
      <c r="F2999" s="709" t="s">
        <v>156</v>
      </c>
      <c r="G2999" s="709" t="s">
        <v>8124</v>
      </c>
    </row>
    <row r="3000" spans="1:9" ht="87" x14ac:dyDescent="0.3">
      <c r="A3000" s="707">
        <v>109</v>
      </c>
      <c r="B3000" s="707" t="s">
        <v>7763</v>
      </c>
      <c r="C3000" s="707" t="s">
        <v>7768</v>
      </c>
      <c r="D3000" s="711" t="s">
        <v>8125</v>
      </c>
      <c r="E3000" s="709" t="s">
        <v>8126</v>
      </c>
      <c r="F3000" s="709" t="s">
        <v>8127</v>
      </c>
      <c r="G3000" s="709" t="s">
        <v>8128</v>
      </c>
    </row>
    <row r="3001" spans="1:9" ht="104.4" x14ac:dyDescent="0.3">
      <c r="A3001" s="707">
        <v>110</v>
      </c>
      <c r="B3001" s="707" t="s">
        <v>7763</v>
      </c>
      <c r="C3001" s="707" t="s">
        <v>7764</v>
      </c>
      <c r="D3001" s="708" t="s">
        <v>8129</v>
      </c>
      <c r="E3001" s="715" t="s">
        <v>8130</v>
      </c>
      <c r="F3001" s="715" t="s">
        <v>156</v>
      </c>
      <c r="G3001" s="715" t="s">
        <v>8131</v>
      </c>
    </row>
    <row r="3002" spans="1:9" ht="69.599999999999994" x14ac:dyDescent="0.3">
      <c r="A3002" s="707">
        <v>111</v>
      </c>
      <c r="B3002" s="707" t="s">
        <v>7763</v>
      </c>
      <c r="C3002" s="707" t="s">
        <v>7768</v>
      </c>
      <c r="D3002" s="711" t="s">
        <v>8132</v>
      </c>
      <c r="E3002" s="709" t="s">
        <v>8133</v>
      </c>
      <c r="F3002" s="709" t="s">
        <v>156</v>
      </c>
      <c r="G3002" s="709" t="s">
        <v>8134</v>
      </c>
    </row>
    <row r="3003" spans="1:9" ht="69.599999999999994" x14ac:dyDescent="0.3">
      <c r="A3003" s="707">
        <v>112</v>
      </c>
      <c r="B3003" s="707" t="s">
        <v>7763</v>
      </c>
      <c r="C3003" s="707" t="s">
        <v>7764</v>
      </c>
      <c r="D3003" s="711" t="s">
        <v>8135</v>
      </c>
      <c r="E3003" s="709" t="s">
        <v>8136</v>
      </c>
      <c r="F3003" s="709" t="s">
        <v>156</v>
      </c>
      <c r="G3003" s="712" t="s">
        <v>8137</v>
      </c>
    </row>
    <row r="3004" spans="1:9" x14ac:dyDescent="0.3">
      <c r="A3004" s="705">
        <v>1</v>
      </c>
      <c r="B3004" s="705" t="s">
        <v>8138</v>
      </c>
      <c r="C3004" s="705" t="s">
        <v>8139</v>
      </c>
      <c r="D3004" s="705" t="s">
        <v>8140</v>
      </c>
      <c r="E3004" s="705" t="s">
        <v>8141</v>
      </c>
      <c r="F3004" s="705" t="s">
        <v>8142</v>
      </c>
      <c r="G3004" s="705" t="s">
        <v>768</v>
      </c>
      <c r="H3004" s="680">
        <v>41862</v>
      </c>
      <c r="I3004" s="705" t="s">
        <v>8</v>
      </c>
    </row>
    <row r="3005" spans="1:9" ht="69.599999999999994" x14ac:dyDescent="0.3">
      <c r="A3005" s="717">
        <v>1</v>
      </c>
      <c r="B3005" s="717" t="s">
        <v>8143</v>
      </c>
      <c r="C3005" s="717" t="s">
        <v>8144</v>
      </c>
      <c r="D3005" s="718" t="s">
        <v>8145</v>
      </c>
      <c r="F3005" s="719" t="s">
        <v>7305</v>
      </c>
      <c r="G3005" t="s">
        <v>7267</v>
      </c>
    </row>
    <row r="3006" spans="1:9" x14ac:dyDescent="0.3">
      <c r="A3006" s="720" t="s">
        <v>8146</v>
      </c>
      <c r="B3006" s="720" t="s">
        <v>8147</v>
      </c>
      <c r="C3006" s="720" t="s">
        <v>8148</v>
      </c>
      <c r="D3006" s="721">
        <v>3722910011</v>
      </c>
      <c r="E3006" s="720" t="s">
        <v>8149</v>
      </c>
      <c r="F3006" s="720" t="s">
        <v>70</v>
      </c>
      <c r="G3006" s="722"/>
      <c r="H3006" s="720" t="s">
        <v>8</v>
      </c>
    </row>
    <row r="3007" spans="1:9" x14ac:dyDescent="0.3">
      <c r="A3007" s="720" t="s">
        <v>8146</v>
      </c>
      <c r="B3007" s="720" t="s">
        <v>8150</v>
      </c>
      <c r="C3007" s="723" t="s">
        <v>8151</v>
      </c>
      <c r="D3007" s="721">
        <v>5372033197</v>
      </c>
      <c r="E3007" s="720" t="s">
        <v>8152</v>
      </c>
      <c r="F3007" s="720" t="s">
        <v>70</v>
      </c>
      <c r="G3007" s="722"/>
      <c r="H3007" s="720" t="s">
        <v>8</v>
      </c>
    </row>
    <row r="3008" spans="1:9" x14ac:dyDescent="0.3">
      <c r="A3008" s="720" t="s">
        <v>8146</v>
      </c>
      <c r="B3008" s="720" t="s">
        <v>8153</v>
      </c>
      <c r="C3008" s="723" t="s">
        <v>8154</v>
      </c>
      <c r="D3008" s="724" t="s">
        <v>8155</v>
      </c>
      <c r="E3008" s="720" t="s">
        <v>8156</v>
      </c>
      <c r="F3008" s="720" t="s">
        <v>70</v>
      </c>
      <c r="G3008" s="720"/>
      <c r="H3008" s="720" t="s">
        <v>8</v>
      </c>
    </row>
    <row r="3009" spans="1:8" ht="27.6" x14ac:dyDescent="0.3">
      <c r="A3009" s="122" t="s">
        <v>8146</v>
      </c>
      <c r="B3009" s="723" t="s">
        <v>8157</v>
      </c>
      <c r="C3009" s="723" t="s">
        <v>8158</v>
      </c>
      <c r="D3009" s="724" t="s">
        <v>8159</v>
      </c>
      <c r="E3009" s="122" t="s">
        <v>8160</v>
      </c>
      <c r="F3009" s="122" t="s">
        <v>70</v>
      </c>
      <c r="G3009" s="122"/>
      <c r="H3009" s="122" t="s">
        <v>8</v>
      </c>
    </row>
    <row r="3010" spans="1:8" x14ac:dyDescent="0.3">
      <c r="A3010" s="122" t="s">
        <v>8146</v>
      </c>
      <c r="B3010" s="723" t="s">
        <v>8161</v>
      </c>
      <c r="C3010" s="723" t="s">
        <v>8162</v>
      </c>
      <c r="D3010" s="724" t="s">
        <v>8163</v>
      </c>
      <c r="E3010" s="122" t="s">
        <v>8164</v>
      </c>
      <c r="F3010" s="122" t="s">
        <v>70</v>
      </c>
      <c r="G3010" s="122"/>
      <c r="H3010" s="122" t="s">
        <v>8</v>
      </c>
    </row>
    <row r="3011" spans="1:8" x14ac:dyDescent="0.3">
      <c r="A3011" s="122" t="s">
        <v>8146</v>
      </c>
      <c r="B3011" s="723" t="s">
        <v>8165</v>
      </c>
      <c r="C3011" s="723" t="s">
        <v>8166</v>
      </c>
      <c r="D3011" s="724" t="s">
        <v>8167</v>
      </c>
      <c r="E3011" s="122" t="s">
        <v>8168</v>
      </c>
      <c r="F3011" s="122" t="s">
        <v>768</v>
      </c>
      <c r="G3011" s="122"/>
      <c r="H3011" s="122" t="s">
        <v>8</v>
      </c>
    </row>
    <row r="3012" spans="1:8" ht="27.6" x14ac:dyDescent="0.3">
      <c r="A3012" s="122" t="s">
        <v>8146</v>
      </c>
      <c r="B3012" s="723" t="s">
        <v>8169</v>
      </c>
      <c r="C3012" s="723" t="s">
        <v>8170</v>
      </c>
      <c r="D3012" s="724" t="s">
        <v>8171</v>
      </c>
      <c r="E3012" s="725" t="s">
        <v>8172</v>
      </c>
      <c r="F3012" s="122" t="s">
        <v>70</v>
      </c>
      <c r="G3012" s="122"/>
      <c r="H3012" s="122" t="s">
        <v>8</v>
      </c>
    </row>
    <row r="3013" spans="1:8" x14ac:dyDescent="0.3">
      <c r="A3013" s="122" t="s">
        <v>8146</v>
      </c>
      <c r="B3013" s="723" t="s">
        <v>8173</v>
      </c>
      <c r="C3013" s="723" t="s">
        <v>8174</v>
      </c>
      <c r="D3013" s="724" t="s">
        <v>8175</v>
      </c>
      <c r="E3013" s="122" t="s">
        <v>8176</v>
      </c>
      <c r="F3013" s="122" t="s">
        <v>70</v>
      </c>
      <c r="G3013" s="122"/>
      <c r="H3013" s="122" t="s">
        <v>8</v>
      </c>
    </row>
    <row r="3014" spans="1:8" ht="27.6" x14ac:dyDescent="0.3">
      <c r="A3014" s="122" t="s">
        <v>8146</v>
      </c>
      <c r="B3014" s="723" t="s">
        <v>8177</v>
      </c>
      <c r="C3014" s="723" t="s">
        <v>8178</v>
      </c>
      <c r="D3014" s="724" t="s">
        <v>8179</v>
      </c>
      <c r="E3014" s="122" t="s">
        <v>8180</v>
      </c>
      <c r="F3014" s="122" t="s">
        <v>70</v>
      </c>
      <c r="G3014" s="122"/>
      <c r="H3014" s="122" t="s">
        <v>8</v>
      </c>
    </row>
    <row r="3015" spans="1:8" x14ac:dyDescent="0.3">
      <c r="A3015" s="122" t="s">
        <v>8146</v>
      </c>
      <c r="B3015" s="723" t="s">
        <v>8181</v>
      </c>
      <c r="C3015" s="723" t="s">
        <v>8182</v>
      </c>
      <c r="D3015" s="724" t="s">
        <v>8183</v>
      </c>
      <c r="E3015" s="122" t="s">
        <v>8184</v>
      </c>
      <c r="F3015" s="122" t="s">
        <v>70</v>
      </c>
      <c r="G3015" s="122"/>
      <c r="H3015" s="122" t="s">
        <v>8</v>
      </c>
    </row>
    <row r="3016" spans="1:8" x14ac:dyDescent="0.3">
      <c r="A3016" s="122" t="s">
        <v>8146</v>
      </c>
      <c r="B3016" s="723" t="s">
        <v>8185</v>
      </c>
      <c r="C3016" s="723" t="s">
        <v>8186</v>
      </c>
      <c r="D3016" s="724" t="s">
        <v>8187</v>
      </c>
      <c r="E3016" s="122" t="s">
        <v>1535</v>
      </c>
      <c r="F3016" s="122" t="s">
        <v>70</v>
      </c>
      <c r="G3016" s="122"/>
      <c r="H3016" s="122" t="s">
        <v>8</v>
      </c>
    </row>
    <row r="3017" spans="1:8" x14ac:dyDescent="0.3">
      <c r="A3017" s="122" t="s">
        <v>8146</v>
      </c>
      <c r="B3017" s="723" t="s">
        <v>8188</v>
      </c>
      <c r="C3017" s="723" t="s">
        <v>8189</v>
      </c>
      <c r="D3017" s="724" t="s">
        <v>8190</v>
      </c>
      <c r="E3017" s="122" t="s">
        <v>8184</v>
      </c>
      <c r="F3017" s="122" t="s">
        <v>70</v>
      </c>
      <c r="G3017" s="122"/>
      <c r="H3017" s="122" t="s">
        <v>8</v>
      </c>
    </row>
    <row r="3018" spans="1:8" x14ac:dyDescent="0.3">
      <c r="A3018" s="122" t="s">
        <v>8146</v>
      </c>
      <c r="B3018" s="723" t="s">
        <v>8191</v>
      </c>
      <c r="C3018" s="723" t="s">
        <v>8192</v>
      </c>
      <c r="D3018" s="724" t="s">
        <v>8193</v>
      </c>
      <c r="E3018" s="122" t="s">
        <v>8194</v>
      </c>
      <c r="F3018" s="122" t="s">
        <v>70</v>
      </c>
      <c r="G3018" s="122"/>
      <c r="H3018" s="122" t="s">
        <v>8</v>
      </c>
    </row>
    <row r="3019" spans="1:8" x14ac:dyDescent="0.3">
      <c r="A3019" s="122" t="s">
        <v>8146</v>
      </c>
      <c r="B3019" s="726" t="s">
        <v>8195</v>
      </c>
      <c r="C3019" s="727" t="s">
        <v>8196</v>
      </c>
      <c r="D3019" s="728">
        <v>5394055361</v>
      </c>
      <c r="E3019" s="122" t="s">
        <v>8197</v>
      </c>
      <c r="F3019" s="122" t="s">
        <v>70</v>
      </c>
      <c r="G3019" s="122"/>
      <c r="H3019" s="122" t="s">
        <v>8</v>
      </c>
    </row>
    <row r="3020" spans="1:8" x14ac:dyDescent="0.3">
      <c r="A3020" s="122" t="s">
        <v>8146</v>
      </c>
      <c r="B3020" s="729" t="s">
        <v>8198</v>
      </c>
      <c r="C3020" s="410" t="s">
        <v>8199</v>
      </c>
      <c r="D3020" s="728">
        <v>5389672971</v>
      </c>
      <c r="E3020" s="122" t="s">
        <v>8200</v>
      </c>
      <c r="F3020" s="122" t="s">
        <v>70</v>
      </c>
      <c r="G3020" s="122"/>
      <c r="H3020" s="122" t="s">
        <v>8</v>
      </c>
    </row>
    <row r="3021" spans="1:8" x14ac:dyDescent="0.3">
      <c r="A3021" s="122" t="s">
        <v>8146</v>
      </c>
      <c r="B3021" s="726" t="s">
        <v>8201</v>
      </c>
      <c r="C3021" s="122" t="s">
        <v>8202</v>
      </c>
      <c r="D3021" s="728">
        <v>5300284052</v>
      </c>
      <c r="E3021" s="122" t="s">
        <v>8168</v>
      </c>
      <c r="F3021" s="122" t="s">
        <v>768</v>
      </c>
      <c r="G3021" s="122"/>
      <c r="H3021" s="122" t="s">
        <v>8</v>
      </c>
    </row>
    <row r="3022" spans="1:8" x14ac:dyDescent="0.3">
      <c r="A3022" s="122" t="s">
        <v>8146</v>
      </c>
      <c r="B3022" s="730" t="s">
        <v>8203</v>
      </c>
      <c r="C3022" s="727" t="s">
        <v>8204</v>
      </c>
      <c r="D3022" s="728">
        <v>3723224451</v>
      </c>
      <c r="E3022" s="122" t="s">
        <v>8205</v>
      </c>
      <c r="F3022" s="122" t="s">
        <v>70</v>
      </c>
      <c r="G3022" s="122"/>
      <c r="H3022" s="122" t="s">
        <v>8</v>
      </c>
    </row>
    <row r="3023" spans="1:8" x14ac:dyDescent="0.3">
      <c r="A3023" s="122" t="s">
        <v>8146</v>
      </c>
      <c r="B3023" s="726" t="s">
        <v>8206</v>
      </c>
      <c r="C3023" s="122" t="s">
        <v>8207</v>
      </c>
      <c r="D3023" s="728">
        <v>5318140281</v>
      </c>
      <c r="E3023" s="122" t="s">
        <v>8208</v>
      </c>
      <c r="F3023" s="122" t="s">
        <v>70</v>
      </c>
      <c r="G3023" s="122"/>
      <c r="H3023" s="122" t="s">
        <v>8</v>
      </c>
    </row>
    <row r="3024" spans="1:8" x14ac:dyDescent="0.3">
      <c r="A3024" s="122" t="s">
        <v>8146</v>
      </c>
      <c r="B3024" s="726" t="s">
        <v>8209</v>
      </c>
      <c r="C3024" s="122" t="s">
        <v>8210</v>
      </c>
      <c r="D3024" s="728">
        <v>5320558119</v>
      </c>
      <c r="E3024" s="122" t="s">
        <v>8211</v>
      </c>
      <c r="F3024" s="122" t="s">
        <v>70</v>
      </c>
      <c r="G3024" s="122"/>
      <c r="H3024" s="122" t="s">
        <v>8</v>
      </c>
    </row>
    <row r="3025" spans="1:8" x14ac:dyDescent="0.3">
      <c r="A3025" s="122" t="s">
        <v>8146</v>
      </c>
      <c r="B3025" s="731" t="s">
        <v>8212</v>
      </c>
      <c r="C3025" s="727" t="s">
        <v>8213</v>
      </c>
      <c r="D3025" s="728">
        <v>5335961039</v>
      </c>
      <c r="E3025" s="122" t="s">
        <v>8214</v>
      </c>
      <c r="F3025" s="122" t="s">
        <v>70</v>
      </c>
      <c r="G3025" s="122"/>
      <c r="H3025" s="122" t="s">
        <v>8</v>
      </c>
    </row>
    <row r="3026" spans="1:8" x14ac:dyDescent="0.3">
      <c r="A3026" s="122" t="s">
        <v>8146</v>
      </c>
      <c r="B3026" s="726" t="s">
        <v>454</v>
      </c>
      <c r="C3026" s="122" t="s">
        <v>8215</v>
      </c>
      <c r="D3026" s="728">
        <v>5457848534</v>
      </c>
      <c r="E3026" s="122" t="s">
        <v>8216</v>
      </c>
      <c r="F3026" s="122" t="s">
        <v>70</v>
      </c>
      <c r="G3026" s="122"/>
      <c r="H3026" s="122" t="s">
        <v>8</v>
      </c>
    </row>
    <row r="3027" spans="1:8" x14ac:dyDescent="0.3">
      <c r="A3027" s="122" t="s">
        <v>8146</v>
      </c>
      <c r="B3027" s="732" t="s">
        <v>8217</v>
      </c>
      <c r="C3027" s="733" t="s">
        <v>8218</v>
      </c>
      <c r="D3027" s="734">
        <v>5524018017</v>
      </c>
      <c r="E3027" s="733" t="s">
        <v>8219</v>
      </c>
      <c r="F3027" s="122" t="s">
        <v>70</v>
      </c>
      <c r="G3027" s="122"/>
      <c r="H3027" s="122" t="s">
        <v>8</v>
      </c>
    </row>
    <row r="3028" spans="1:8" x14ac:dyDescent="0.3">
      <c r="A3028" s="735" t="s">
        <v>8220</v>
      </c>
      <c r="B3028" s="735" t="s">
        <v>8221</v>
      </c>
      <c r="C3028" s="737" t="s">
        <v>8222</v>
      </c>
      <c r="D3028" s="735">
        <v>5333786888</v>
      </c>
      <c r="E3028" s="735" t="s">
        <v>8223</v>
      </c>
      <c r="F3028" s="735" t="s">
        <v>70</v>
      </c>
      <c r="G3028" s="736">
        <v>44050</v>
      </c>
      <c r="H3028" s="735" t="s">
        <v>8</v>
      </c>
    </row>
    <row r="3029" spans="1:8" x14ac:dyDescent="0.3">
      <c r="A3029" s="735" t="s">
        <v>8220</v>
      </c>
      <c r="B3029" s="735" t="s">
        <v>8224</v>
      </c>
      <c r="C3029" s="735" t="s">
        <v>8225</v>
      </c>
      <c r="D3029" s="735">
        <v>3862120660</v>
      </c>
      <c r="E3029" s="735" t="s">
        <v>8226</v>
      </c>
      <c r="F3029" s="735" t="s">
        <v>70</v>
      </c>
      <c r="G3029" s="736">
        <v>44095</v>
      </c>
      <c r="H3029" s="735" t="s">
        <v>8</v>
      </c>
    </row>
    <row r="3030" spans="1:8" ht="28.8" x14ac:dyDescent="0.3">
      <c r="A3030" s="738" t="s">
        <v>8227</v>
      </c>
      <c r="B3030" s="738" t="s">
        <v>8228</v>
      </c>
      <c r="C3030" s="738" t="s">
        <v>8229</v>
      </c>
      <c r="D3030" s="738" t="s">
        <v>8230</v>
      </c>
      <c r="E3030" s="738" t="s">
        <v>5585</v>
      </c>
      <c r="F3030" s="738" t="s">
        <v>70</v>
      </c>
      <c r="G3030" s="739">
        <v>39821</v>
      </c>
      <c r="H3030" s="738" t="s">
        <v>8</v>
      </c>
    </row>
    <row r="3031" spans="1:8" ht="28.8" x14ac:dyDescent="0.3">
      <c r="A3031" s="738" t="s">
        <v>8227</v>
      </c>
      <c r="B3031" s="738" t="s">
        <v>8231</v>
      </c>
      <c r="C3031" s="738" t="s">
        <v>8232</v>
      </c>
      <c r="D3031" s="738" t="s">
        <v>8233</v>
      </c>
      <c r="E3031" s="738" t="s">
        <v>8234</v>
      </c>
      <c r="F3031" s="738" t="s">
        <v>70</v>
      </c>
      <c r="G3031" s="739">
        <v>41474</v>
      </c>
      <c r="H3031" s="738" t="s">
        <v>8</v>
      </c>
    </row>
    <row r="3032" spans="1:8" ht="28.8" x14ac:dyDescent="0.3">
      <c r="A3032" s="738" t="s">
        <v>8227</v>
      </c>
      <c r="B3032" s="740" t="s">
        <v>8235</v>
      </c>
      <c r="C3032" s="740" t="s">
        <v>8236</v>
      </c>
      <c r="D3032" s="740" t="s">
        <v>8237</v>
      </c>
      <c r="E3032" s="740" t="s">
        <v>1751</v>
      </c>
      <c r="F3032" s="740" t="s">
        <v>1751</v>
      </c>
      <c r="G3032" s="740" t="s">
        <v>1751</v>
      </c>
      <c r="H3032" s="740" t="s">
        <v>74</v>
      </c>
    </row>
    <row r="3033" spans="1:8" ht="28.8" x14ac:dyDescent="0.3">
      <c r="A3033" s="738" t="s">
        <v>8227</v>
      </c>
      <c r="B3033" s="740" t="s">
        <v>8238</v>
      </c>
      <c r="C3033" s="740" t="s">
        <v>8239</v>
      </c>
      <c r="D3033" s="740" t="s">
        <v>8240</v>
      </c>
      <c r="E3033" s="740" t="s">
        <v>8241</v>
      </c>
      <c r="F3033" s="740" t="s">
        <v>70</v>
      </c>
      <c r="G3033" s="741">
        <v>43215</v>
      </c>
      <c r="H3033" s="740" t="s">
        <v>8</v>
      </c>
    </row>
    <row r="3034" spans="1:8" ht="28.8" x14ac:dyDescent="0.3">
      <c r="A3034" s="738" t="s">
        <v>8227</v>
      </c>
      <c r="B3034" s="740" t="s">
        <v>8242</v>
      </c>
      <c r="C3034" s="740" t="s">
        <v>8243</v>
      </c>
      <c r="D3034" s="740" t="s">
        <v>8244</v>
      </c>
      <c r="E3034" s="740" t="s">
        <v>8245</v>
      </c>
      <c r="F3034" s="740" t="s">
        <v>70</v>
      </c>
      <c r="G3034" s="741">
        <v>43291</v>
      </c>
      <c r="H3034" s="740" t="s">
        <v>8</v>
      </c>
    </row>
    <row r="3035" spans="1:8" ht="28.8" x14ac:dyDescent="0.3">
      <c r="A3035" s="738" t="s">
        <v>8227</v>
      </c>
      <c r="B3035" s="740" t="s">
        <v>8246</v>
      </c>
      <c r="C3035" s="740" t="s">
        <v>8247</v>
      </c>
      <c r="D3035" s="740" t="s">
        <v>8248</v>
      </c>
      <c r="E3035" s="740" t="s">
        <v>8249</v>
      </c>
      <c r="F3035" s="740" t="s">
        <v>70</v>
      </c>
      <c r="G3035" s="741">
        <v>43909</v>
      </c>
      <c r="H3035" s="740" t="s">
        <v>8</v>
      </c>
    </row>
    <row r="3036" spans="1:8" ht="28.8" x14ac:dyDescent="0.3">
      <c r="A3036" s="738" t="s">
        <v>8227</v>
      </c>
      <c r="B3036" s="740" t="s">
        <v>8250</v>
      </c>
      <c r="C3036" s="740" t="s">
        <v>8251</v>
      </c>
      <c r="D3036" s="740" t="s">
        <v>8252</v>
      </c>
      <c r="E3036" s="740" t="s">
        <v>1751</v>
      </c>
      <c r="F3036" s="740" t="s">
        <v>1751</v>
      </c>
      <c r="G3036" s="740" t="s">
        <v>1751</v>
      </c>
      <c r="H3036" s="740" t="s">
        <v>74</v>
      </c>
    </row>
    <row r="3037" spans="1:8" ht="28.8" x14ac:dyDescent="0.3">
      <c r="A3037" s="738" t="s">
        <v>8227</v>
      </c>
      <c r="B3037" s="740" t="s">
        <v>8253</v>
      </c>
      <c r="C3037" s="740" t="s">
        <v>8254</v>
      </c>
      <c r="D3037" s="740" t="s">
        <v>8255</v>
      </c>
      <c r="E3037" s="740" t="s">
        <v>1751</v>
      </c>
      <c r="F3037" s="740" t="s">
        <v>1751</v>
      </c>
      <c r="G3037" s="740" t="s">
        <v>1751</v>
      </c>
      <c r="H3037" s="740" t="s">
        <v>74</v>
      </c>
    </row>
    <row r="3038" spans="1:8" ht="28.8" x14ac:dyDescent="0.3">
      <c r="A3038" s="738" t="s">
        <v>8227</v>
      </c>
      <c r="B3038" s="740" t="s">
        <v>2623</v>
      </c>
      <c r="C3038" s="740" t="s">
        <v>8256</v>
      </c>
      <c r="D3038" s="740" t="s">
        <v>8257</v>
      </c>
      <c r="E3038" s="740" t="s">
        <v>1751</v>
      </c>
      <c r="F3038" s="740" t="s">
        <v>1751</v>
      </c>
      <c r="G3038" s="740" t="s">
        <v>1751</v>
      </c>
      <c r="H3038" s="740" t="s">
        <v>74</v>
      </c>
    </row>
    <row r="3039" spans="1:8" ht="28.8" x14ac:dyDescent="0.3">
      <c r="A3039" s="738" t="s">
        <v>8227</v>
      </c>
      <c r="B3039" s="740" t="s">
        <v>7526</v>
      </c>
      <c r="C3039" s="740" t="s">
        <v>8258</v>
      </c>
      <c r="D3039" s="740" t="s">
        <v>8259</v>
      </c>
      <c r="E3039" s="740" t="s">
        <v>8260</v>
      </c>
      <c r="F3039" s="740" t="s">
        <v>70</v>
      </c>
      <c r="G3039" s="741">
        <v>43819</v>
      </c>
      <c r="H3039" s="740" t="s">
        <v>8</v>
      </c>
    </row>
    <row r="3040" spans="1:8" ht="28.8" x14ac:dyDescent="0.3">
      <c r="A3040" s="685" t="s">
        <v>8261</v>
      </c>
      <c r="B3040" s="685" t="s">
        <v>8262</v>
      </c>
      <c r="C3040" s="670" t="s">
        <v>8263</v>
      </c>
      <c r="D3040" s="685" t="s">
        <v>8264</v>
      </c>
      <c r="E3040" s="685" t="s">
        <v>8265</v>
      </c>
      <c r="F3040" s="685" t="s">
        <v>148</v>
      </c>
      <c r="G3040" s="685"/>
      <c r="H3040" s="670" t="s">
        <v>74</v>
      </c>
    </row>
    <row r="3041" spans="1:8" ht="28.8" x14ac:dyDescent="0.3">
      <c r="A3041" s="685" t="s">
        <v>8261</v>
      </c>
      <c r="B3041" s="685" t="s">
        <v>8266</v>
      </c>
      <c r="C3041" s="670" t="s">
        <v>8267</v>
      </c>
      <c r="D3041" s="685" t="s">
        <v>8268</v>
      </c>
      <c r="E3041" s="685" t="s">
        <v>8269</v>
      </c>
      <c r="F3041" s="685" t="s">
        <v>70</v>
      </c>
      <c r="G3041" s="685"/>
      <c r="H3041" s="670" t="s">
        <v>74</v>
      </c>
    </row>
    <row r="3042" spans="1:8" ht="28.8" x14ac:dyDescent="0.3">
      <c r="A3042" s="685" t="s">
        <v>8261</v>
      </c>
      <c r="B3042" s="685" t="s">
        <v>8270</v>
      </c>
      <c r="C3042" s="670" t="s">
        <v>8271</v>
      </c>
      <c r="D3042" s="685" t="s">
        <v>8272</v>
      </c>
      <c r="E3042" s="685" t="s">
        <v>8273</v>
      </c>
      <c r="F3042" s="685" t="s">
        <v>148</v>
      </c>
      <c r="G3042" s="685"/>
      <c r="H3042" s="670" t="s">
        <v>74</v>
      </c>
    </row>
    <row r="3043" spans="1:8" ht="28.8" x14ac:dyDescent="0.3">
      <c r="A3043" s="685" t="s">
        <v>8261</v>
      </c>
      <c r="B3043" s="685" t="s">
        <v>8274</v>
      </c>
      <c r="C3043" s="670" t="s">
        <v>8275</v>
      </c>
      <c r="D3043" s="685"/>
      <c r="E3043" s="685" t="s">
        <v>8276</v>
      </c>
      <c r="F3043" s="685" t="s">
        <v>148</v>
      </c>
      <c r="G3043" s="681">
        <v>43101</v>
      </c>
      <c r="H3043" s="670" t="s">
        <v>8</v>
      </c>
    </row>
    <row r="3044" spans="1:8" ht="28.8" x14ac:dyDescent="0.3">
      <c r="A3044" s="685" t="s">
        <v>8261</v>
      </c>
      <c r="B3044" s="617" t="s">
        <v>8277</v>
      </c>
      <c r="C3044" s="115" t="s">
        <v>8278</v>
      </c>
      <c r="D3044" s="617" t="s">
        <v>8279</v>
      </c>
      <c r="E3044" s="617" t="s">
        <v>8280</v>
      </c>
      <c r="F3044" s="617" t="s">
        <v>148</v>
      </c>
      <c r="G3044" s="617"/>
      <c r="H3044" s="670" t="s">
        <v>74</v>
      </c>
    </row>
    <row r="3045" spans="1:8" x14ac:dyDescent="0.3">
      <c r="A3045" s="748" t="s">
        <v>8281</v>
      </c>
      <c r="B3045" s="745" t="s">
        <v>8282</v>
      </c>
      <c r="C3045" s="746" t="s">
        <v>8283</v>
      </c>
      <c r="D3045" s="746">
        <v>5535003838</v>
      </c>
      <c r="E3045" s="746" t="s">
        <v>8284</v>
      </c>
      <c r="F3045" s="748" t="s">
        <v>70</v>
      </c>
      <c r="G3045" s="754">
        <v>43739</v>
      </c>
      <c r="H3045" s="748" t="s">
        <v>8</v>
      </c>
    </row>
    <row r="3046" spans="1:8" x14ac:dyDescent="0.3">
      <c r="A3046" s="748" t="s">
        <v>8281</v>
      </c>
      <c r="B3046" s="747" t="s">
        <v>8285</v>
      </c>
      <c r="C3046" s="742" t="s">
        <v>8286</v>
      </c>
      <c r="D3046" s="742">
        <v>5355106667</v>
      </c>
      <c r="E3046" s="748" t="s">
        <v>8287</v>
      </c>
      <c r="F3046" s="748" t="s">
        <v>70</v>
      </c>
      <c r="G3046" s="754">
        <v>43739</v>
      </c>
      <c r="H3046" s="748" t="s">
        <v>8</v>
      </c>
    </row>
    <row r="3047" spans="1:8" x14ac:dyDescent="0.3">
      <c r="A3047" s="742" t="s">
        <v>8281</v>
      </c>
      <c r="B3047" s="747" t="s">
        <v>8288</v>
      </c>
      <c r="C3047" s="742" t="s">
        <v>8289</v>
      </c>
      <c r="D3047" s="742">
        <v>5376977128</v>
      </c>
      <c r="E3047" s="742" t="s">
        <v>8290</v>
      </c>
      <c r="F3047" s="742" t="s">
        <v>70</v>
      </c>
      <c r="G3047" s="749">
        <v>43641</v>
      </c>
      <c r="H3047" s="742" t="s">
        <v>8</v>
      </c>
    </row>
    <row r="3048" spans="1:8" x14ac:dyDescent="0.3">
      <c r="A3048" s="742" t="s">
        <v>8281</v>
      </c>
      <c r="B3048" s="747" t="s">
        <v>8291</v>
      </c>
      <c r="C3048" s="742" t="s">
        <v>8292</v>
      </c>
      <c r="D3048" s="742">
        <v>5306779969</v>
      </c>
      <c r="E3048" s="742" t="s">
        <v>8293</v>
      </c>
      <c r="F3048" s="742" t="s">
        <v>768</v>
      </c>
      <c r="G3048" s="749">
        <v>43656</v>
      </c>
      <c r="H3048" s="742" t="s">
        <v>8</v>
      </c>
    </row>
    <row r="3049" spans="1:8" x14ac:dyDescent="0.3">
      <c r="A3049" s="742" t="s">
        <v>8281</v>
      </c>
      <c r="B3049" s="747" t="s">
        <v>8294</v>
      </c>
      <c r="C3049" s="742" t="s">
        <v>8295</v>
      </c>
      <c r="D3049" s="742">
        <v>5333533388</v>
      </c>
      <c r="E3049" s="742" t="s">
        <v>8284</v>
      </c>
      <c r="F3049" s="742" t="s">
        <v>70</v>
      </c>
      <c r="G3049" s="749">
        <v>43585</v>
      </c>
      <c r="H3049" s="742" t="s">
        <v>8</v>
      </c>
    </row>
    <row r="3050" spans="1:8" x14ac:dyDescent="0.3">
      <c r="A3050" s="742" t="s">
        <v>8281</v>
      </c>
      <c r="B3050" s="747" t="s">
        <v>8296</v>
      </c>
      <c r="C3050" s="742" t="s">
        <v>8297</v>
      </c>
      <c r="D3050" s="742">
        <v>5333033443</v>
      </c>
      <c r="E3050" s="742" t="s">
        <v>8298</v>
      </c>
      <c r="F3050" s="742" t="s">
        <v>70</v>
      </c>
      <c r="G3050" s="749">
        <v>43462</v>
      </c>
      <c r="H3050" s="742" t="s">
        <v>8</v>
      </c>
    </row>
    <row r="3051" spans="1:8" x14ac:dyDescent="0.3">
      <c r="A3051" s="742" t="s">
        <v>8281</v>
      </c>
      <c r="B3051" s="750" t="s">
        <v>8299</v>
      </c>
      <c r="C3051" s="743" t="s">
        <v>8300</v>
      </c>
      <c r="D3051" s="743">
        <v>3262251315</v>
      </c>
      <c r="E3051" s="742" t="s">
        <v>8301</v>
      </c>
      <c r="F3051" s="742" t="s">
        <v>70</v>
      </c>
      <c r="G3051" s="749">
        <v>43269</v>
      </c>
      <c r="H3051" s="742" t="s">
        <v>8</v>
      </c>
    </row>
    <row r="3052" spans="1:8" x14ac:dyDescent="0.3">
      <c r="A3052" s="742" t="s">
        <v>8281</v>
      </c>
      <c r="B3052" s="750" t="s">
        <v>8302</v>
      </c>
      <c r="C3052" s="743" t="s">
        <v>8303</v>
      </c>
      <c r="D3052" s="743">
        <v>5076652591</v>
      </c>
      <c r="E3052" s="742" t="s">
        <v>8304</v>
      </c>
      <c r="F3052" s="742" t="s">
        <v>70</v>
      </c>
      <c r="G3052" s="749">
        <v>43462</v>
      </c>
      <c r="H3052" s="742" t="s">
        <v>8</v>
      </c>
    </row>
    <row r="3053" spans="1:8" ht="15" thickBot="1" x14ac:dyDescent="0.35">
      <c r="A3053" s="742" t="s">
        <v>8281</v>
      </c>
      <c r="B3053" s="751" t="s">
        <v>8305</v>
      </c>
      <c r="C3053" s="752" t="s">
        <v>8306</v>
      </c>
      <c r="D3053" s="753">
        <v>5324676550</v>
      </c>
      <c r="E3053" s="742" t="s">
        <v>8307</v>
      </c>
      <c r="F3053" s="742" t="s">
        <v>70</v>
      </c>
      <c r="G3053" s="749">
        <v>42908</v>
      </c>
      <c r="H3053" s="742" t="s">
        <v>8</v>
      </c>
    </row>
    <row r="3054" spans="1:8" x14ac:dyDescent="0.3">
      <c r="A3054" s="742" t="s">
        <v>8281</v>
      </c>
      <c r="B3054" s="750" t="s">
        <v>8308</v>
      </c>
      <c r="C3054" s="742" t="s">
        <v>8309</v>
      </c>
      <c r="D3054" s="743">
        <v>5321629656</v>
      </c>
      <c r="E3054" s="742" t="s">
        <v>8310</v>
      </c>
      <c r="F3054" s="742" t="s">
        <v>70</v>
      </c>
      <c r="G3054" s="749">
        <v>43866</v>
      </c>
      <c r="H3054" s="742" t="s">
        <v>8</v>
      </c>
    </row>
    <row r="3055" spans="1:8" x14ac:dyDescent="0.3">
      <c r="A3055" s="742" t="s">
        <v>8281</v>
      </c>
      <c r="B3055" s="750" t="s">
        <v>8311</v>
      </c>
      <c r="C3055" s="742" t="s">
        <v>8312</v>
      </c>
      <c r="D3055" s="743">
        <v>5366096125</v>
      </c>
      <c r="E3055" s="742" t="s">
        <v>8313</v>
      </c>
      <c r="F3055" s="742" t="s">
        <v>70</v>
      </c>
      <c r="G3055" s="749">
        <v>43761</v>
      </c>
      <c r="H3055" s="742" t="s">
        <v>8</v>
      </c>
    </row>
    <row r="3056" spans="1:8" x14ac:dyDescent="0.3">
      <c r="A3056" s="742" t="s">
        <v>8281</v>
      </c>
      <c r="B3056" s="750" t="s">
        <v>8314</v>
      </c>
      <c r="C3056" s="742" t="s">
        <v>8315</v>
      </c>
      <c r="D3056" s="743">
        <v>5355903438</v>
      </c>
      <c r="E3056" s="742" t="s">
        <v>8316</v>
      </c>
      <c r="F3056" s="742" t="s">
        <v>70</v>
      </c>
      <c r="G3056" s="749">
        <v>43739</v>
      </c>
      <c r="H3056" s="742" t="s">
        <v>8</v>
      </c>
    </row>
    <row r="3057" spans="1:8" ht="15" thickBot="1" x14ac:dyDescent="0.35">
      <c r="A3057" s="742" t="s">
        <v>8281</v>
      </c>
      <c r="B3057" s="751" t="s">
        <v>8317</v>
      </c>
      <c r="C3057" s="752" t="s">
        <v>8318</v>
      </c>
      <c r="D3057" s="753">
        <v>5069848916</v>
      </c>
      <c r="E3057" s="742" t="s">
        <v>8319</v>
      </c>
      <c r="F3057" s="742" t="s">
        <v>70</v>
      </c>
      <c r="G3057" s="749">
        <v>43916</v>
      </c>
      <c r="H3057" s="742" t="s">
        <v>8</v>
      </c>
    </row>
    <row r="3058" spans="1:8" x14ac:dyDescent="0.3">
      <c r="A3058" s="742" t="s">
        <v>8281</v>
      </c>
      <c r="B3058" s="742" t="s">
        <v>1523</v>
      </c>
      <c r="C3058" s="742" t="s">
        <v>8320</v>
      </c>
      <c r="D3058" s="742">
        <v>5326750958</v>
      </c>
      <c r="E3058" s="742" t="s">
        <v>8321</v>
      </c>
      <c r="F3058" s="742" t="s">
        <v>70</v>
      </c>
      <c r="G3058" s="749">
        <v>43895</v>
      </c>
      <c r="H3058" s="742" t="s">
        <v>8</v>
      </c>
    </row>
    <row r="3059" spans="1:8" x14ac:dyDescent="0.3">
      <c r="A3059" s="742" t="s">
        <v>8281</v>
      </c>
      <c r="B3059" s="742" t="s">
        <v>8322</v>
      </c>
      <c r="C3059" s="742" t="s">
        <v>8323</v>
      </c>
      <c r="D3059" s="742">
        <v>5331557682</v>
      </c>
      <c r="E3059" s="742" t="s">
        <v>8324</v>
      </c>
      <c r="F3059" s="742" t="s">
        <v>70</v>
      </c>
      <c r="G3059" s="749">
        <v>43895</v>
      </c>
      <c r="H3059" s="744" t="s">
        <v>8325</v>
      </c>
    </row>
    <row r="3060" spans="1:8" x14ac:dyDescent="0.3">
      <c r="A3060" s="748" t="s">
        <v>8326</v>
      </c>
      <c r="B3060" s="748" t="s">
        <v>8327</v>
      </c>
      <c r="C3060" s="748" t="s">
        <v>8328</v>
      </c>
      <c r="D3060" s="593" t="s">
        <v>8329</v>
      </c>
      <c r="E3060" s="748" t="s">
        <v>8330</v>
      </c>
      <c r="F3060" s="748" t="s">
        <v>70</v>
      </c>
      <c r="G3060" s="754">
        <v>43788</v>
      </c>
      <c r="H3060" s="748" t="s">
        <v>8</v>
      </c>
    </row>
    <row r="3061" spans="1:8" x14ac:dyDescent="0.3">
      <c r="A3061" s="50" t="s">
        <v>8326</v>
      </c>
      <c r="B3061" s="50" t="s">
        <v>8331</v>
      </c>
      <c r="C3061" s="50" t="s">
        <v>8332</v>
      </c>
      <c r="D3061" s="51" t="s">
        <v>8333</v>
      </c>
      <c r="E3061" s="50" t="s">
        <v>8331</v>
      </c>
      <c r="F3061" s="50" t="s">
        <v>70</v>
      </c>
      <c r="G3061" s="755">
        <v>43955</v>
      </c>
      <c r="H3061" s="50" t="s">
        <v>8</v>
      </c>
    </row>
    <row r="3062" spans="1:8" x14ac:dyDescent="0.3">
      <c r="A3062" s="50" t="s">
        <v>8326</v>
      </c>
      <c r="B3062" s="50" t="s">
        <v>8334</v>
      </c>
      <c r="C3062" s="50" t="s">
        <v>8335</v>
      </c>
      <c r="D3062" s="51" t="s">
        <v>8336</v>
      </c>
      <c r="E3062" s="50" t="s">
        <v>8337</v>
      </c>
      <c r="F3062" s="50" t="s">
        <v>93</v>
      </c>
      <c r="G3062" s="755">
        <v>43867</v>
      </c>
      <c r="H3062" s="50" t="s">
        <v>8</v>
      </c>
    </row>
    <row r="3063" spans="1:8" x14ac:dyDescent="0.3">
      <c r="A3063" s="50" t="s">
        <v>8326</v>
      </c>
      <c r="B3063" s="50" t="s">
        <v>8338</v>
      </c>
      <c r="C3063" s="50" t="s">
        <v>8339</v>
      </c>
      <c r="D3063" s="51" t="s">
        <v>8340</v>
      </c>
      <c r="E3063" s="50" t="s">
        <v>8341</v>
      </c>
      <c r="F3063" s="50"/>
      <c r="G3063" s="755">
        <v>41873</v>
      </c>
      <c r="H3063" s="50" t="s">
        <v>8</v>
      </c>
    </row>
    <row r="3064" spans="1:8" x14ac:dyDescent="0.3">
      <c r="A3064" s="50" t="s">
        <v>8326</v>
      </c>
      <c r="B3064" s="50" t="s">
        <v>8342</v>
      </c>
      <c r="C3064" s="50" t="s">
        <v>8343</v>
      </c>
      <c r="D3064" s="51" t="s">
        <v>8344</v>
      </c>
      <c r="E3064" s="50" t="s">
        <v>8345</v>
      </c>
      <c r="F3064" s="50" t="s">
        <v>896</v>
      </c>
      <c r="G3064" s="755">
        <v>43768</v>
      </c>
      <c r="H3064" s="50" t="s">
        <v>8</v>
      </c>
    </row>
    <row r="3065" spans="1:8" x14ac:dyDescent="0.3">
      <c r="A3065" s="50" t="s">
        <v>8326</v>
      </c>
      <c r="B3065" s="50" t="s">
        <v>8346</v>
      </c>
      <c r="C3065" s="50" t="s">
        <v>8347</v>
      </c>
      <c r="D3065" s="51" t="s">
        <v>8348</v>
      </c>
      <c r="E3065" s="50"/>
      <c r="F3065" s="50" t="s">
        <v>93</v>
      </c>
      <c r="G3065" s="755">
        <v>41890</v>
      </c>
      <c r="H3065" s="50" t="s">
        <v>8</v>
      </c>
    </row>
    <row r="3066" spans="1:8" x14ac:dyDescent="0.3">
      <c r="A3066" s="50" t="s">
        <v>8326</v>
      </c>
      <c r="B3066" s="50" t="s">
        <v>8349</v>
      </c>
      <c r="C3066" s="50" t="s">
        <v>8350</v>
      </c>
      <c r="D3066" s="51" t="s">
        <v>8351</v>
      </c>
      <c r="E3066" s="50" t="s">
        <v>8352</v>
      </c>
      <c r="F3066" s="50" t="s">
        <v>93</v>
      </c>
      <c r="G3066" s="755">
        <v>43320</v>
      </c>
      <c r="H3066" s="50" t="s">
        <v>8</v>
      </c>
    </row>
    <row r="3067" spans="1:8" x14ac:dyDescent="0.3">
      <c r="A3067" s="50" t="s">
        <v>8326</v>
      </c>
      <c r="B3067" s="50" t="s">
        <v>8353</v>
      </c>
      <c r="C3067" s="50" t="s">
        <v>8354</v>
      </c>
      <c r="D3067" s="51" t="s">
        <v>8355</v>
      </c>
      <c r="E3067" s="50" t="s">
        <v>8356</v>
      </c>
      <c r="F3067" s="50" t="s">
        <v>896</v>
      </c>
      <c r="G3067" s="755">
        <v>43810</v>
      </c>
      <c r="H3067" s="50" t="s">
        <v>8</v>
      </c>
    </row>
    <row r="3068" spans="1:8" x14ac:dyDescent="0.3">
      <c r="A3068" s="50" t="s">
        <v>8326</v>
      </c>
      <c r="B3068" s="50" t="s">
        <v>8357</v>
      </c>
      <c r="C3068" s="50" t="s">
        <v>8358</v>
      </c>
      <c r="D3068" s="51" t="s">
        <v>8359</v>
      </c>
      <c r="E3068" s="50" t="s">
        <v>8360</v>
      </c>
      <c r="F3068" s="50" t="s">
        <v>93</v>
      </c>
      <c r="G3068" s="755">
        <v>43762</v>
      </c>
      <c r="H3068" s="50" t="s">
        <v>8</v>
      </c>
    </row>
    <row r="3069" spans="1:8" x14ac:dyDescent="0.3">
      <c r="A3069" s="50" t="s">
        <v>8326</v>
      </c>
      <c r="B3069" s="50" t="s">
        <v>8361</v>
      </c>
      <c r="C3069" s="50" t="s">
        <v>8362</v>
      </c>
      <c r="D3069" s="51" t="s">
        <v>8363</v>
      </c>
      <c r="E3069" s="50"/>
      <c r="F3069" s="50" t="s">
        <v>93</v>
      </c>
      <c r="G3069" s="755">
        <v>41864</v>
      </c>
      <c r="H3069" s="50" t="s">
        <v>8</v>
      </c>
    </row>
    <row r="3070" spans="1:8" x14ac:dyDescent="0.3">
      <c r="A3070" s="50" t="s">
        <v>8326</v>
      </c>
      <c r="B3070" s="50" t="s">
        <v>8364</v>
      </c>
      <c r="C3070" s="50" t="s">
        <v>8365</v>
      </c>
      <c r="D3070" s="51">
        <v>50321553953</v>
      </c>
      <c r="E3070" s="50" t="s">
        <v>8366</v>
      </c>
      <c r="F3070" s="50" t="s">
        <v>148</v>
      </c>
      <c r="G3070" s="755">
        <v>41955</v>
      </c>
      <c r="H3070" s="50" t="s">
        <v>8</v>
      </c>
    </row>
    <row r="3071" spans="1:8" x14ac:dyDescent="0.3">
      <c r="A3071" s="50" t="s">
        <v>8326</v>
      </c>
      <c r="B3071" s="50" t="s">
        <v>8367</v>
      </c>
      <c r="C3071" s="50" t="s">
        <v>8368</v>
      </c>
      <c r="D3071" s="51" t="s">
        <v>8369</v>
      </c>
      <c r="E3071" s="50" t="s">
        <v>8370</v>
      </c>
      <c r="F3071" s="50" t="s">
        <v>93</v>
      </c>
      <c r="G3071" s="755">
        <v>43332</v>
      </c>
      <c r="H3071" s="50" t="s">
        <v>8</v>
      </c>
    </row>
    <row r="3072" spans="1:8" x14ac:dyDescent="0.3">
      <c r="A3072" s="50" t="s">
        <v>8326</v>
      </c>
      <c r="B3072" s="50" t="s">
        <v>8371</v>
      </c>
      <c r="C3072" s="50" t="s">
        <v>8372</v>
      </c>
      <c r="D3072" s="51">
        <v>5458444799</v>
      </c>
      <c r="E3072" s="50" t="s">
        <v>8373</v>
      </c>
      <c r="F3072" s="50" t="s">
        <v>148</v>
      </c>
      <c r="G3072" s="50"/>
      <c r="H3072" s="50" t="s">
        <v>74</v>
      </c>
    </row>
    <row r="3073" spans="1:8" x14ac:dyDescent="0.3">
      <c r="A3073" s="50" t="s">
        <v>8326</v>
      </c>
      <c r="B3073" s="50" t="s">
        <v>8374</v>
      </c>
      <c r="C3073" s="756" t="s">
        <v>8375</v>
      </c>
      <c r="D3073" s="51" t="s">
        <v>8376</v>
      </c>
      <c r="E3073" s="50" t="s">
        <v>8377</v>
      </c>
      <c r="F3073" s="50" t="s">
        <v>896</v>
      </c>
      <c r="G3073" s="755">
        <v>41858</v>
      </c>
      <c r="H3073" s="50" t="s">
        <v>8</v>
      </c>
    </row>
    <row r="3074" spans="1:8" x14ac:dyDescent="0.3">
      <c r="A3074" s="50" t="s">
        <v>8326</v>
      </c>
      <c r="B3074" s="50" t="s">
        <v>8378</v>
      </c>
      <c r="C3074" s="50" t="s">
        <v>8379</v>
      </c>
      <c r="D3074" s="51" t="s">
        <v>8380</v>
      </c>
      <c r="E3074" s="50" t="s">
        <v>8381</v>
      </c>
      <c r="F3074" s="50" t="s">
        <v>93</v>
      </c>
      <c r="G3074" s="755">
        <v>41955</v>
      </c>
      <c r="H3074" s="50" t="s">
        <v>8</v>
      </c>
    </row>
    <row r="3075" spans="1:8" x14ac:dyDescent="0.3">
      <c r="A3075" s="50" t="s">
        <v>8326</v>
      </c>
      <c r="B3075" s="50" t="s">
        <v>8382</v>
      </c>
      <c r="C3075" s="50" t="s">
        <v>8368</v>
      </c>
      <c r="D3075" s="51">
        <v>5413920645</v>
      </c>
      <c r="E3075" s="50" t="s">
        <v>8383</v>
      </c>
      <c r="F3075" s="50" t="s">
        <v>93</v>
      </c>
      <c r="G3075" s="755">
        <v>43726</v>
      </c>
      <c r="H3075" s="50" t="s">
        <v>8</v>
      </c>
    </row>
    <row r="3076" spans="1:8" x14ac:dyDescent="0.3">
      <c r="A3076" s="50" t="s">
        <v>8326</v>
      </c>
      <c r="B3076" s="50" t="s">
        <v>8384</v>
      </c>
      <c r="C3076" s="50" t="s">
        <v>8385</v>
      </c>
      <c r="D3076" s="51" t="s">
        <v>8386</v>
      </c>
      <c r="E3076" s="50" t="s">
        <v>8387</v>
      </c>
      <c r="F3076" s="50" t="s">
        <v>93</v>
      </c>
      <c r="G3076" s="755">
        <v>43711</v>
      </c>
      <c r="H3076" s="50" t="s">
        <v>8</v>
      </c>
    </row>
    <row r="3077" spans="1:8" x14ac:dyDescent="0.3">
      <c r="A3077" s="50" t="s">
        <v>8326</v>
      </c>
      <c r="B3077" s="50" t="s">
        <v>8388</v>
      </c>
      <c r="C3077" s="50" t="s">
        <v>8389</v>
      </c>
      <c r="D3077" s="757" t="s">
        <v>8390</v>
      </c>
      <c r="E3077" s="50" t="s">
        <v>8391</v>
      </c>
      <c r="F3077" s="50" t="s">
        <v>896</v>
      </c>
      <c r="G3077" s="755">
        <v>43783</v>
      </c>
      <c r="H3077" s="50" t="s">
        <v>8</v>
      </c>
    </row>
    <row r="3078" spans="1:8" x14ac:dyDescent="0.3">
      <c r="A3078" s="50" t="s">
        <v>8326</v>
      </c>
      <c r="B3078" s="50" t="s">
        <v>1782</v>
      </c>
      <c r="C3078" s="50" t="s">
        <v>8392</v>
      </c>
      <c r="D3078" s="51">
        <v>5444054196</v>
      </c>
      <c r="E3078" s="50" t="s">
        <v>8383</v>
      </c>
      <c r="F3078" s="50" t="s">
        <v>93</v>
      </c>
      <c r="G3078" s="755">
        <v>43732</v>
      </c>
      <c r="H3078" s="50" t="s">
        <v>8</v>
      </c>
    </row>
    <row r="3079" spans="1:8" x14ac:dyDescent="0.3">
      <c r="A3079" s="50" t="s">
        <v>8326</v>
      </c>
      <c r="B3079" s="758" t="s">
        <v>8393</v>
      </c>
      <c r="C3079" s="50" t="s">
        <v>8394</v>
      </c>
      <c r="D3079" s="51" t="s">
        <v>8395</v>
      </c>
      <c r="E3079" s="50" t="s">
        <v>8396</v>
      </c>
      <c r="F3079" s="50" t="s">
        <v>93</v>
      </c>
      <c r="G3079" s="755">
        <v>43739</v>
      </c>
      <c r="H3079" s="50" t="s">
        <v>8</v>
      </c>
    </row>
    <row r="3080" spans="1:8" x14ac:dyDescent="0.3">
      <c r="A3080" s="50" t="s">
        <v>8326</v>
      </c>
      <c r="B3080" s="50" t="s">
        <v>8397</v>
      </c>
      <c r="C3080" s="50" t="s">
        <v>8398</v>
      </c>
      <c r="D3080" s="51">
        <v>3423415282</v>
      </c>
      <c r="E3080" s="50" t="s">
        <v>8399</v>
      </c>
      <c r="F3080" s="50" t="s">
        <v>93</v>
      </c>
      <c r="G3080" s="755">
        <v>43304</v>
      </c>
      <c r="H3080" s="50" t="s">
        <v>8</v>
      </c>
    </row>
    <row r="3081" spans="1:8" x14ac:dyDescent="0.3">
      <c r="A3081" s="50" t="s">
        <v>8326</v>
      </c>
      <c r="B3081" s="50" t="s">
        <v>8400</v>
      </c>
      <c r="C3081" s="50" t="s">
        <v>8401</v>
      </c>
      <c r="D3081" s="51">
        <v>5454220997</v>
      </c>
      <c r="E3081" s="50" t="s">
        <v>8402</v>
      </c>
      <c r="F3081" s="50" t="s">
        <v>896</v>
      </c>
      <c r="G3081" s="50"/>
      <c r="H3081" s="50" t="s">
        <v>74</v>
      </c>
    </row>
    <row r="3082" spans="1:8" x14ac:dyDescent="0.3">
      <c r="A3082" s="50" t="s">
        <v>8326</v>
      </c>
      <c r="B3082" s="50" t="s">
        <v>8403</v>
      </c>
      <c r="C3082" s="50" t="s">
        <v>8404</v>
      </c>
      <c r="D3082" s="51">
        <v>5537412995</v>
      </c>
      <c r="E3082" s="50" t="s">
        <v>8405</v>
      </c>
      <c r="F3082" s="50" t="s">
        <v>896</v>
      </c>
      <c r="G3082" s="755">
        <v>43558</v>
      </c>
      <c r="H3082" s="50" t="s">
        <v>8</v>
      </c>
    </row>
    <row r="3083" spans="1:8" x14ac:dyDescent="0.3">
      <c r="A3083" s="593" t="s">
        <v>8406</v>
      </c>
      <c r="B3083" s="759" t="s">
        <v>8407</v>
      </c>
      <c r="C3083" s="593" t="s">
        <v>8408</v>
      </c>
      <c r="D3083" s="168" t="s">
        <v>8409</v>
      </c>
      <c r="E3083" s="593" t="s">
        <v>8410</v>
      </c>
      <c r="F3083" s="168" t="s">
        <v>70</v>
      </c>
      <c r="G3083" s="167">
        <v>43354</v>
      </c>
      <c r="H3083" s="168" t="s">
        <v>8</v>
      </c>
    </row>
    <row r="3084" spans="1:8" x14ac:dyDescent="0.3">
      <c r="A3084" s="593" t="s">
        <v>8406</v>
      </c>
      <c r="B3084" s="759" t="s">
        <v>8411</v>
      </c>
      <c r="C3084" s="760" t="s">
        <v>8412</v>
      </c>
      <c r="D3084" s="761" t="s">
        <v>8413</v>
      </c>
      <c r="E3084" s="760" t="s">
        <v>8414</v>
      </c>
      <c r="F3084" s="168" t="s">
        <v>70</v>
      </c>
      <c r="G3084" s="762">
        <v>43873</v>
      </c>
      <c r="H3084" s="168" t="s">
        <v>8</v>
      </c>
    </row>
    <row r="3085" spans="1:8" x14ac:dyDescent="0.3">
      <c r="A3085" s="593" t="s">
        <v>8406</v>
      </c>
      <c r="B3085" s="763" t="s">
        <v>8415</v>
      </c>
      <c r="C3085" s="760" t="s">
        <v>8416</v>
      </c>
      <c r="D3085" s="553" t="s">
        <v>8417</v>
      </c>
      <c r="E3085" s="760" t="s">
        <v>8418</v>
      </c>
      <c r="F3085" s="168" t="s">
        <v>70</v>
      </c>
      <c r="G3085" s="762">
        <v>43886</v>
      </c>
      <c r="H3085" s="168" t="s">
        <v>8</v>
      </c>
    </row>
    <row r="3086" spans="1:8" x14ac:dyDescent="0.3">
      <c r="A3086" s="593" t="s">
        <v>8406</v>
      </c>
      <c r="B3086" s="763" t="s">
        <v>8419</v>
      </c>
      <c r="C3086" s="760" t="s">
        <v>8420</v>
      </c>
      <c r="D3086" s="761" t="s">
        <v>8421</v>
      </c>
      <c r="E3086" s="760" t="s">
        <v>8422</v>
      </c>
      <c r="F3086" s="168" t="s">
        <v>70</v>
      </c>
      <c r="G3086" s="762">
        <v>43627</v>
      </c>
      <c r="H3086" s="168" t="s">
        <v>8</v>
      </c>
    </row>
    <row r="3087" spans="1:8" x14ac:dyDescent="0.3">
      <c r="A3087" s="593" t="s">
        <v>8406</v>
      </c>
      <c r="B3087" s="763" t="s">
        <v>8423</v>
      </c>
      <c r="C3087" s="760" t="s">
        <v>8424</v>
      </c>
      <c r="D3087" s="761" t="s">
        <v>8425</v>
      </c>
      <c r="E3087" s="760" t="s">
        <v>8426</v>
      </c>
      <c r="F3087" s="168" t="s">
        <v>70</v>
      </c>
      <c r="G3087" s="762">
        <v>43585</v>
      </c>
      <c r="H3087" s="168" t="s">
        <v>8</v>
      </c>
    </row>
    <row r="3088" spans="1:8" x14ac:dyDescent="0.3">
      <c r="A3088" s="593" t="s">
        <v>8406</v>
      </c>
      <c r="B3088" s="763" t="s">
        <v>8427</v>
      </c>
      <c r="C3088" s="760" t="s">
        <v>8428</v>
      </c>
      <c r="D3088" s="761" t="s">
        <v>8429</v>
      </c>
      <c r="E3088" s="760" t="s">
        <v>8430</v>
      </c>
      <c r="F3088" s="168" t="s">
        <v>70</v>
      </c>
      <c r="G3088" s="762">
        <v>43584</v>
      </c>
      <c r="H3088" s="168" t="s">
        <v>8</v>
      </c>
    </row>
    <row r="3089" spans="1:9" x14ac:dyDescent="0.3">
      <c r="A3089" s="593" t="s">
        <v>8406</v>
      </c>
      <c r="B3089" s="763" t="s">
        <v>8431</v>
      </c>
      <c r="C3089" s="760" t="s">
        <v>8432</v>
      </c>
      <c r="D3089" s="761" t="s">
        <v>8433</v>
      </c>
      <c r="E3089" s="760" t="s">
        <v>8422</v>
      </c>
      <c r="F3089" s="168" t="s">
        <v>70</v>
      </c>
      <c r="G3089" s="762">
        <v>43626</v>
      </c>
      <c r="H3089" s="168" t="s">
        <v>8</v>
      </c>
    </row>
    <row r="3090" spans="1:9" x14ac:dyDescent="0.3">
      <c r="A3090" s="593" t="s">
        <v>8406</v>
      </c>
      <c r="B3090" s="763" t="s">
        <v>8434</v>
      </c>
      <c r="C3090" s="760" t="s">
        <v>8435</v>
      </c>
      <c r="D3090" s="761" t="s">
        <v>8436</v>
      </c>
      <c r="E3090" s="760" t="s">
        <v>8437</v>
      </c>
      <c r="F3090" s="168" t="s">
        <v>70</v>
      </c>
      <c r="G3090" s="762">
        <v>42949</v>
      </c>
      <c r="H3090" s="168" t="s">
        <v>8</v>
      </c>
    </row>
    <row r="3091" spans="1:9" ht="26.4" x14ac:dyDescent="0.3">
      <c r="A3091" s="593" t="s">
        <v>8406</v>
      </c>
      <c r="B3091" s="764" t="s">
        <v>8438</v>
      </c>
      <c r="C3091" s="760" t="s">
        <v>8439</v>
      </c>
      <c r="D3091" s="761" t="s">
        <v>8440</v>
      </c>
      <c r="E3091" s="760" t="s">
        <v>8430</v>
      </c>
      <c r="F3091" s="168" t="s">
        <v>70</v>
      </c>
      <c r="G3091" s="762">
        <v>43748</v>
      </c>
      <c r="H3091" s="168" t="s">
        <v>8</v>
      </c>
    </row>
    <row r="3092" spans="1:9" x14ac:dyDescent="0.3">
      <c r="A3092" s="593" t="s">
        <v>8406</v>
      </c>
      <c r="B3092" s="763" t="s">
        <v>8441</v>
      </c>
      <c r="C3092" s="760" t="s">
        <v>8442</v>
      </c>
      <c r="D3092" s="761" t="s">
        <v>8443</v>
      </c>
      <c r="E3092" s="760" t="s">
        <v>8410</v>
      </c>
      <c r="F3092" s="168" t="s">
        <v>70</v>
      </c>
      <c r="G3092" s="762">
        <v>43354</v>
      </c>
      <c r="H3092" s="168" t="s">
        <v>8</v>
      </c>
    </row>
    <row r="3093" spans="1:9" x14ac:dyDescent="0.3">
      <c r="A3093" s="593" t="s">
        <v>8406</v>
      </c>
      <c r="B3093" s="763" t="s">
        <v>8444</v>
      </c>
      <c r="C3093" s="760" t="s">
        <v>8445</v>
      </c>
      <c r="D3093" s="761" t="s">
        <v>8446</v>
      </c>
      <c r="E3093" s="760" t="s">
        <v>8447</v>
      </c>
      <c r="F3093" s="168" t="s">
        <v>70</v>
      </c>
      <c r="G3093" s="765">
        <v>43503</v>
      </c>
      <c r="H3093" s="168" t="s">
        <v>8</v>
      </c>
    </row>
    <row r="3094" spans="1:9" x14ac:dyDescent="0.3">
      <c r="A3094" s="593" t="s">
        <v>8406</v>
      </c>
      <c r="B3094" s="763" t="s">
        <v>8448</v>
      </c>
      <c r="C3094" s="760" t="s">
        <v>8449</v>
      </c>
      <c r="D3094" s="761" t="s">
        <v>8450</v>
      </c>
      <c r="E3094" s="760" t="s">
        <v>8418</v>
      </c>
      <c r="F3094" s="168" t="s">
        <v>70</v>
      </c>
      <c r="G3094" s="762">
        <v>42107</v>
      </c>
      <c r="H3094" s="168" t="s">
        <v>8</v>
      </c>
    </row>
    <row r="3095" spans="1:9" x14ac:dyDescent="0.3">
      <c r="A3095" s="593" t="s">
        <v>8406</v>
      </c>
      <c r="B3095" s="763" t="s">
        <v>8451</v>
      </c>
      <c r="C3095" s="617" t="s">
        <v>8452</v>
      </c>
      <c r="D3095" s="553" t="s">
        <v>8453</v>
      </c>
      <c r="E3095" s="617" t="s">
        <v>8454</v>
      </c>
      <c r="F3095" s="168" t="s">
        <v>70</v>
      </c>
      <c r="G3095" s="617"/>
      <c r="H3095" s="766" t="s">
        <v>8455</v>
      </c>
    </row>
    <row r="3096" spans="1:9" ht="14.4" customHeight="1" x14ac:dyDescent="0.3">
      <c r="A3096" s="778" t="s">
        <v>8482</v>
      </c>
      <c r="B3096" s="767" t="s">
        <v>8457</v>
      </c>
      <c r="C3096" s="767" t="s">
        <v>8456</v>
      </c>
      <c r="D3096" s="767" t="s">
        <v>8458</v>
      </c>
      <c r="E3096" s="767">
        <v>17716076960</v>
      </c>
      <c r="F3096" s="767" t="s">
        <v>155</v>
      </c>
      <c r="G3096" s="768">
        <v>40557</v>
      </c>
      <c r="H3096" s="768">
        <v>42892</v>
      </c>
      <c r="I3096" s="767" t="s">
        <v>8459</v>
      </c>
    </row>
    <row r="3097" spans="1:9" ht="14.4" customHeight="1" x14ac:dyDescent="0.3">
      <c r="A3097" s="778" t="s">
        <v>8482</v>
      </c>
      <c r="B3097" s="767" t="s">
        <v>4288</v>
      </c>
      <c r="C3097" s="767" t="s">
        <v>8456</v>
      </c>
      <c r="D3097" s="767" t="s">
        <v>8460</v>
      </c>
      <c r="E3097" s="767">
        <v>69595025034</v>
      </c>
      <c r="F3097" s="767" t="s">
        <v>155</v>
      </c>
      <c r="G3097" s="768">
        <v>38525</v>
      </c>
      <c r="H3097" s="768">
        <v>38638</v>
      </c>
      <c r="I3097" s="767" t="s">
        <v>8461</v>
      </c>
    </row>
    <row r="3098" spans="1:9" ht="46.8" x14ac:dyDescent="0.3">
      <c r="A3098" s="770" t="s">
        <v>8482</v>
      </c>
      <c r="B3098" s="767" t="s">
        <v>8462</v>
      </c>
      <c r="C3098" s="767" t="s">
        <v>8456</v>
      </c>
      <c r="D3098" s="767" t="s">
        <v>8463</v>
      </c>
      <c r="E3098" s="767">
        <v>37928004698</v>
      </c>
      <c r="F3098" s="767" t="s">
        <v>156</v>
      </c>
      <c r="G3098" s="768">
        <v>41968</v>
      </c>
      <c r="H3098" s="768">
        <v>42899</v>
      </c>
      <c r="I3098" s="767" t="s">
        <v>8464</v>
      </c>
    </row>
    <row r="3099" spans="1:9" ht="31.2" x14ac:dyDescent="0.3">
      <c r="A3099" s="770" t="s">
        <v>8482</v>
      </c>
      <c r="B3099" s="767" t="s">
        <v>8465</v>
      </c>
      <c r="C3099" s="767" t="s">
        <v>8456</v>
      </c>
      <c r="D3099" s="767"/>
      <c r="E3099" s="767"/>
      <c r="F3099" s="767" t="s">
        <v>155</v>
      </c>
      <c r="G3099" s="768"/>
      <c r="H3099" s="768"/>
      <c r="I3099" s="767"/>
    </row>
    <row r="3100" spans="1:9" ht="46.8" x14ac:dyDescent="0.3">
      <c r="A3100" s="770" t="s">
        <v>8482</v>
      </c>
      <c r="B3100" s="767" t="s">
        <v>8466</v>
      </c>
      <c r="C3100" s="767" t="s">
        <v>8467</v>
      </c>
      <c r="D3100" s="767" t="s">
        <v>8468</v>
      </c>
      <c r="E3100" s="767">
        <v>56566453088</v>
      </c>
      <c r="F3100" s="767" t="s">
        <v>156</v>
      </c>
      <c r="G3100" s="768"/>
      <c r="H3100" s="768"/>
      <c r="I3100" s="769" t="s">
        <v>8469</v>
      </c>
    </row>
    <row r="3101" spans="1:9" ht="46.8" x14ac:dyDescent="0.3">
      <c r="A3101" s="770" t="s">
        <v>8482</v>
      </c>
      <c r="B3101" s="767" t="s">
        <v>8470</v>
      </c>
      <c r="C3101" s="767" t="s">
        <v>8467</v>
      </c>
      <c r="D3101" s="767" t="s">
        <v>8471</v>
      </c>
      <c r="E3101" s="767">
        <v>39422024400</v>
      </c>
      <c r="F3101" s="767" t="s">
        <v>156</v>
      </c>
      <c r="G3101" s="768">
        <v>41226</v>
      </c>
      <c r="H3101" s="768"/>
      <c r="I3101" s="767" t="s">
        <v>8472</v>
      </c>
    </row>
    <row r="3102" spans="1:9" ht="46.8" x14ac:dyDescent="0.3">
      <c r="A3102" s="770" t="s">
        <v>8482</v>
      </c>
      <c r="B3102" s="767" t="s">
        <v>8473</v>
      </c>
      <c r="C3102" s="767" t="s">
        <v>8474</v>
      </c>
      <c r="D3102" s="767" t="s">
        <v>8475</v>
      </c>
      <c r="E3102" s="767">
        <v>10206003866</v>
      </c>
      <c r="F3102" s="767" t="s">
        <v>155</v>
      </c>
      <c r="G3102" s="768">
        <v>42432</v>
      </c>
      <c r="H3102" s="768">
        <v>42892</v>
      </c>
      <c r="I3102" s="767" t="s">
        <v>8476</v>
      </c>
    </row>
    <row r="3103" spans="1:9" ht="46.8" x14ac:dyDescent="0.3">
      <c r="A3103" s="770" t="s">
        <v>8482</v>
      </c>
      <c r="B3103" s="767" t="s">
        <v>8477</v>
      </c>
      <c r="C3103" s="767" t="s">
        <v>8478</v>
      </c>
      <c r="D3103" s="767" t="s">
        <v>8479</v>
      </c>
      <c r="E3103" s="767">
        <v>35417166698</v>
      </c>
      <c r="F3103" s="767" t="s">
        <v>8480</v>
      </c>
      <c r="G3103" s="768">
        <v>39953</v>
      </c>
      <c r="H3103" s="768"/>
      <c r="I3103" s="767" t="s">
        <v>8481</v>
      </c>
    </row>
  </sheetData>
  <mergeCells count="9">
    <mergeCell ref="F2877:G2877"/>
    <mergeCell ref="A1:I1"/>
    <mergeCell ref="A456:A457"/>
    <mergeCell ref="B456:B457"/>
    <mergeCell ref="C456:C457"/>
    <mergeCell ref="D456:D457"/>
    <mergeCell ref="E456:E457"/>
    <mergeCell ref="H456:H457"/>
    <mergeCell ref="I456:I457"/>
  </mergeCells>
  <conditionalFormatting sqref="G56:G62 G105 H59:H144 C117:E125 I118:I123 J42:J144 F118:F120 G117:G125">
    <cfRule type="cellIs" dxfId="212" priority="211" operator="between">
      <formula>"A"</formula>
      <formula>"ZZ"</formula>
    </cfRule>
    <cfRule type="cellIs" dxfId="211" priority="212" operator="between">
      <formula>36526</formula>
      <formula>46022</formula>
    </cfRule>
    <cfRule type="cellIs" dxfId="210" priority="213" operator="between">
      <formula>1</formula>
      <formula>9999</formula>
    </cfRule>
  </conditionalFormatting>
  <conditionalFormatting sqref="D127:D137 I127:I128 I133:I137">
    <cfRule type="cellIs" dxfId="209" priority="175" operator="between">
      <formula>"A"</formula>
      <formula>"ZZ"</formula>
    </cfRule>
    <cfRule type="cellIs" dxfId="208" priority="176" operator="between">
      <formula>36526</formula>
      <formula>46022</formula>
    </cfRule>
    <cfRule type="cellIs" dxfId="207" priority="177" operator="between">
      <formula>1</formula>
      <formula>9999</formula>
    </cfRule>
  </conditionalFormatting>
  <conditionalFormatting sqref="I132">
    <cfRule type="cellIs" dxfId="206" priority="169" operator="between">
      <formula>"A"</formula>
      <formula>"ZZ"</formula>
    </cfRule>
    <cfRule type="cellIs" dxfId="205" priority="170" operator="between">
      <formula>36526</formula>
      <formula>46022</formula>
    </cfRule>
    <cfRule type="cellIs" dxfId="204" priority="171" operator="between">
      <formula>1</formula>
      <formula>9999</formula>
    </cfRule>
  </conditionalFormatting>
  <conditionalFormatting sqref="I125">
    <cfRule type="cellIs" dxfId="203" priority="181" operator="between">
      <formula>"A"</formula>
      <formula>"ZZ"</formula>
    </cfRule>
    <cfRule type="cellIs" dxfId="202" priority="182" operator="between">
      <formula>36526</formula>
      <formula>46022</formula>
    </cfRule>
    <cfRule type="cellIs" dxfId="201" priority="183" operator="between">
      <formula>1</formula>
      <formula>9999</formula>
    </cfRule>
  </conditionalFormatting>
  <conditionalFormatting sqref="D138:D144 I138:I144">
    <cfRule type="cellIs" dxfId="200" priority="166" operator="between">
      <formula>"A"</formula>
      <formula>"ZZ"</formula>
    </cfRule>
    <cfRule type="cellIs" dxfId="199" priority="167" operator="between">
      <formula>36526</formula>
      <formula>46022</formula>
    </cfRule>
    <cfRule type="cellIs" dxfId="198" priority="168" operator="between">
      <formula>1</formula>
      <formula>9999</formula>
    </cfRule>
  </conditionalFormatting>
  <conditionalFormatting sqref="I131">
    <cfRule type="cellIs" dxfId="197" priority="172" operator="between">
      <formula>"A"</formula>
      <formula>"ZZ"</formula>
    </cfRule>
    <cfRule type="cellIs" dxfId="196" priority="173" operator="between">
      <formula>36526</formula>
      <formula>46022</formula>
    </cfRule>
    <cfRule type="cellIs" dxfId="195" priority="174" operator="between">
      <formula>1</formula>
      <formula>9999</formula>
    </cfRule>
  </conditionalFormatting>
  <conditionalFormatting sqref="C51">
    <cfRule type="cellIs" dxfId="194" priority="163" operator="between">
      <formula>"A"</formula>
      <formula>"ZZ"</formula>
    </cfRule>
    <cfRule type="cellIs" dxfId="193" priority="164" operator="between">
      <formula>36526</formula>
      <formula>46022</formula>
    </cfRule>
    <cfRule type="cellIs" dxfId="192" priority="165" operator="between">
      <formula>1</formula>
      <formula>9999</formula>
    </cfRule>
  </conditionalFormatting>
  <conditionalFormatting sqref="D114:D116 D110:D112 I109:I110 I114:I116 I112">
    <cfRule type="cellIs" dxfId="191" priority="190" operator="between">
      <formula>"A"</formula>
      <formula>"ZZ"</formula>
    </cfRule>
    <cfRule type="cellIs" dxfId="190" priority="191" operator="between">
      <formula>36526</formula>
      <formula>46022</formula>
    </cfRule>
    <cfRule type="cellIs" dxfId="189" priority="192" operator="between">
      <formula>1</formula>
      <formula>9999</formula>
    </cfRule>
  </conditionalFormatting>
  <conditionalFormatting sqref="E127:E137">
    <cfRule type="cellIs" dxfId="188" priority="112" operator="between">
      <formula>"A"</formula>
      <formula>"ZZ"</formula>
    </cfRule>
    <cfRule type="cellIs" dxfId="187" priority="113" operator="between">
      <formula>36526</formula>
      <formula>46022</formula>
    </cfRule>
    <cfRule type="cellIs" dxfId="186" priority="114" operator="between">
      <formula>1</formula>
      <formula>9999</formula>
    </cfRule>
  </conditionalFormatting>
  <conditionalFormatting sqref="E113">
    <cfRule type="cellIs" dxfId="185" priority="118" operator="between">
      <formula>"A"</formula>
      <formula>"ZZ"</formula>
    </cfRule>
    <cfRule type="cellIs" dxfId="184" priority="119" operator="between">
      <formula>36526</formula>
      <formula>46022</formula>
    </cfRule>
    <cfRule type="cellIs" dxfId="183" priority="120" operator="between">
      <formula>1</formula>
      <formula>9999</formula>
    </cfRule>
  </conditionalFormatting>
  <conditionalFormatting sqref="D126 I126">
    <cfRule type="cellIs" dxfId="182" priority="178" operator="between">
      <formula>"A"</formula>
      <formula>"ZZ"</formula>
    </cfRule>
    <cfRule type="cellIs" dxfId="181" priority="179" operator="between">
      <formula>36526</formula>
      <formula>46022</formula>
    </cfRule>
    <cfRule type="cellIs" dxfId="180" priority="180" operator="between">
      <formula>1</formula>
      <formula>9999</formula>
    </cfRule>
  </conditionalFormatting>
  <conditionalFormatting sqref="F108:F109">
    <cfRule type="cellIs" dxfId="179" priority="91" operator="between">
      <formula>"A"</formula>
      <formula>"ZZ"</formula>
    </cfRule>
    <cfRule type="cellIs" dxfId="178" priority="92" operator="between">
      <formula>36526</formula>
      <formula>46022</formula>
    </cfRule>
    <cfRule type="cellIs" dxfId="177" priority="93" operator="between">
      <formula>1</formula>
      <formula>9999</formula>
    </cfRule>
  </conditionalFormatting>
  <conditionalFormatting sqref="D51 H51">
    <cfRule type="cellIs" dxfId="176" priority="208" operator="between">
      <formula>"A"</formula>
      <formula>"ZZ"</formula>
    </cfRule>
    <cfRule type="cellIs" dxfId="175" priority="209" operator="between">
      <formula>36526</formula>
      <formula>46022</formula>
    </cfRule>
    <cfRule type="cellIs" dxfId="174" priority="210" operator="between">
      <formula>1</formula>
      <formula>9999</formula>
    </cfRule>
  </conditionalFormatting>
  <conditionalFormatting sqref="F126">
    <cfRule type="cellIs" dxfId="173" priority="76" operator="between">
      <formula>"A"</formula>
      <formula>"ZZ"</formula>
    </cfRule>
    <cfRule type="cellIs" dxfId="172" priority="77" operator="between">
      <formula>36526</formula>
      <formula>46022</formula>
    </cfRule>
    <cfRule type="cellIs" dxfId="171" priority="78" operator="between">
      <formula>1</formula>
      <formula>9999</formula>
    </cfRule>
  </conditionalFormatting>
  <conditionalFormatting sqref="C105">
    <cfRule type="cellIs" dxfId="170" priority="157" operator="between">
      <formula>"A"</formula>
      <formula>"ZZ"</formula>
    </cfRule>
    <cfRule type="cellIs" dxfId="169" priority="158" operator="between">
      <formula>36526</formula>
      <formula>46022</formula>
    </cfRule>
    <cfRule type="cellIs" dxfId="168" priority="159" operator="between">
      <formula>1</formula>
      <formula>9999</formula>
    </cfRule>
  </conditionalFormatting>
  <conditionalFormatting sqref="D108:D109">
    <cfRule type="cellIs" dxfId="167" priority="187" operator="between">
      <formula>"A"</formula>
      <formula>"ZZ"</formula>
    </cfRule>
    <cfRule type="cellIs" dxfId="166" priority="188" operator="between">
      <formula>36526</formula>
      <formula>46022</formula>
    </cfRule>
    <cfRule type="cellIs" dxfId="165" priority="189" operator="between">
      <formula>1</formula>
      <formula>9999</formula>
    </cfRule>
  </conditionalFormatting>
  <conditionalFormatting sqref="G51">
    <cfRule type="cellIs" dxfId="164" priority="61" operator="between">
      <formula>"A"</formula>
      <formula>"ZZ"</formula>
    </cfRule>
    <cfRule type="cellIs" dxfId="163" priority="62" operator="between">
      <formula>36526</formula>
      <formula>46022</formula>
    </cfRule>
    <cfRule type="cellIs" dxfId="162" priority="63" operator="between">
      <formula>1</formula>
      <formula>9999</formula>
    </cfRule>
  </conditionalFormatting>
  <conditionalFormatting sqref="C126">
    <cfRule type="cellIs" dxfId="161" priority="145" operator="between">
      <formula>"A"</formula>
      <formula>"ZZ"</formula>
    </cfRule>
    <cfRule type="cellIs" dxfId="160" priority="146" operator="between">
      <formula>36526</formula>
      <formula>46022</formula>
    </cfRule>
    <cfRule type="cellIs" dxfId="159" priority="147" operator="between">
      <formula>1</formula>
      <formula>9999</formula>
    </cfRule>
  </conditionalFormatting>
  <conditionalFormatting sqref="C127:C137">
    <cfRule type="cellIs" dxfId="158" priority="142" operator="between">
      <formula>"A"</formula>
      <formula>"ZZ"</formula>
    </cfRule>
    <cfRule type="cellIs" dxfId="157" priority="143" operator="between">
      <formula>36526</formula>
      <formula>46022</formula>
    </cfRule>
    <cfRule type="cellIs" dxfId="156" priority="144" operator="between">
      <formula>1</formula>
      <formula>9999</formula>
    </cfRule>
  </conditionalFormatting>
  <conditionalFormatting sqref="C138:C144">
    <cfRule type="cellIs" dxfId="155" priority="139" operator="between">
      <formula>"A"</formula>
      <formula>"ZZ"</formula>
    </cfRule>
    <cfRule type="cellIs" dxfId="154" priority="140" operator="between">
      <formula>36526</formula>
      <formula>46022</formula>
    </cfRule>
    <cfRule type="cellIs" dxfId="153" priority="141" operator="between">
      <formula>1</formula>
      <formula>9999</formula>
    </cfRule>
  </conditionalFormatting>
  <conditionalFormatting sqref="I51">
    <cfRule type="cellIs" dxfId="152" priority="205" operator="between">
      <formula>"A"</formula>
      <formula>"ZZ"</formula>
    </cfRule>
    <cfRule type="cellIs" dxfId="151" priority="206" operator="between">
      <formula>36526</formula>
      <formula>46022</formula>
    </cfRule>
    <cfRule type="cellIs" dxfId="150" priority="207" operator="between">
      <formula>1</formula>
      <formula>9999</formula>
    </cfRule>
  </conditionalFormatting>
  <conditionalFormatting sqref="D55 H55:I55">
    <cfRule type="cellIs" dxfId="149" priority="202" operator="between">
      <formula>"A"</formula>
      <formula>"ZZ"</formula>
    </cfRule>
    <cfRule type="cellIs" dxfId="148" priority="203" operator="between">
      <formula>36526</formula>
      <formula>46022</formula>
    </cfRule>
    <cfRule type="cellIs" dxfId="147" priority="204" operator="between">
      <formula>1</formula>
      <formula>9999</formula>
    </cfRule>
  </conditionalFormatting>
  <conditionalFormatting sqref="E126">
    <cfRule type="cellIs" dxfId="146" priority="115" operator="between">
      <formula>"A"</formula>
      <formula>"ZZ"</formula>
    </cfRule>
    <cfRule type="cellIs" dxfId="145" priority="116" operator="between">
      <formula>36526</formula>
      <formula>46022</formula>
    </cfRule>
    <cfRule type="cellIs" dxfId="144" priority="117" operator="between">
      <formula>1</formula>
      <formula>9999</formula>
    </cfRule>
  </conditionalFormatting>
  <conditionalFormatting sqref="F57">
    <cfRule type="cellIs" dxfId="143" priority="100" operator="between">
      <formula>"A"</formula>
      <formula>"ZZ"</formula>
    </cfRule>
    <cfRule type="cellIs" dxfId="142" priority="101" operator="between">
      <formula>36526</formula>
      <formula>46022</formula>
    </cfRule>
    <cfRule type="cellIs" dxfId="141" priority="102" operator="between">
      <formula>1</formula>
      <formula>9999</formula>
    </cfRule>
  </conditionalFormatting>
  <conditionalFormatting sqref="D103">
    <cfRule type="cellIs" dxfId="140" priority="199" operator="between">
      <formula>"A"</formula>
      <formula>"ZZ"</formula>
    </cfRule>
    <cfRule type="cellIs" dxfId="139" priority="200" operator="between">
      <formula>36526</formula>
      <formula>46022</formula>
    </cfRule>
    <cfRule type="cellIs" dxfId="138" priority="201" operator="between">
      <formula>1</formula>
      <formula>9999</formula>
    </cfRule>
  </conditionalFormatting>
  <conditionalFormatting sqref="F110:F112">
    <cfRule type="cellIs" dxfId="137" priority="94" operator="between">
      <formula>"A"</formula>
      <formula>"ZZ"</formula>
    </cfRule>
    <cfRule type="cellIs" dxfId="136" priority="95" operator="between">
      <formula>36526</formula>
      <formula>46022</formula>
    </cfRule>
    <cfRule type="cellIs" dxfId="135" priority="96" operator="between">
      <formula>1</formula>
      <formula>9999</formula>
    </cfRule>
  </conditionalFormatting>
  <conditionalFormatting sqref="D105">
    <cfRule type="cellIs" dxfId="134" priority="196" operator="between">
      <formula>"A"</formula>
      <formula>"ZZ"</formula>
    </cfRule>
    <cfRule type="cellIs" dxfId="133" priority="197" operator="between">
      <formula>36526</formula>
      <formula>46022</formula>
    </cfRule>
    <cfRule type="cellIs" dxfId="132" priority="198" operator="between">
      <formula>1</formula>
      <formula>9999</formula>
    </cfRule>
  </conditionalFormatting>
  <conditionalFormatting sqref="D106 I106">
    <cfRule type="cellIs" dxfId="131" priority="193" operator="between">
      <formula>"A"</formula>
      <formula>"ZZ"</formula>
    </cfRule>
    <cfRule type="cellIs" dxfId="130" priority="194" operator="between">
      <formula>36526</formula>
      <formula>46022</formula>
    </cfRule>
    <cfRule type="cellIs" dxfId="129" priority="195" operator="between">
      <formula>1</formula>
      <formula>9999</formula>
    </cfRule>
  </conditionalFormatting>
  <conditionalFormatting sqref="F117">
    <cfRule type="cellIs" dxfId="128" priority="82" operator="between">
      <formula>"A"</formula>
      <formula>"ZZ"</formula>
    </cfRule>
    <cfRule type="cellIs" dxfId="127" priority="83" operator="between">
      <formula>36526</formula>
      <formula>46022</formula>
    </cfRule>
    <cfRule type="cellIs" dxfId="126" priority="84" operator="between">
      <formula>1</formula>
      <formula>9999</formula>
    </cfRule>
  </conditionalFormatting>
  <conditionalFormatting sqref="F138:F144">
    <cfRule type="cellIs" dxfId="125" priority="67" operator="between">
      <formula>"A"</formula>
      <formula>"ZZ"</formula>
    </cfRule>
    <cfRule type="cellIs" dxfId="124" priority="68" operator="between">
      <formula>36526</formula>
      <formula>46022</formula>
    </cfRule>
    <cfRule type="cellIs" dxfId="123" priority="69" operator="between">
      <formula>1</formula>
      <formula>9999</formula>
    </cfRule>
  </conditionalFormatting>
  <conditionalFormatting sqref="G52 G42:G50">
    <cfRule type="cellIs" dxfId="122" priority="64" operator="between">
      <formula>"A"</formula>
      <formula>"ZZ"</formula>
    </cfRule>
    <cfRule type="cellIs" dxfId="121" priority="65" operator="between">
      <formula>36526</formula>
      <formula>46022</formula>
    </cfRule>
    <cfRule type="cellIs" dxfId="120" priority="66" operator="between">
      <formula>1</formula>
      <formula>9999</formula>
    </cfRule>
  </conditionalFormatting>
  <conditionalFormatting sqref="G55">
    <cfRule type="cellIs" dxfId="119" priority="55" operator="between">
      <formula>"A"</formula>
      <formula>"ZZ"</formula>
    </cfRule>
    <cfRule type="cellIs" dxfId="118" priority="56" operator="between">
      <formula>36526</formula>
      <formula>46022</formula>
    </cfRule>
    <cfRule type="cellIs" dxfId="117" priority="57" operator="between">
      <formula>1</formula>
      <formula>9999</formula>
    </cfRule>
  </conditionalFormatting>
  <conditionalFormatting sqref="D113 I113">
    <cfRule type="cellIs" dxfId="116" priority="184" operator="between">
      <formula>"A"</formula>
      <formula>"ZZ"</formula>
    </cfRule>
    <cfRule type="cellIs" dxfId="115" priority="185" operator="between">
      <formula>36526</formula>
      <formula>46022</formula>
    </cfRule>
    <cfRule type="cellIs" dxfId="114" priority="186" operator="between">
      <formula>1</formula>
      <formula>9999</formula>
    </cfRule>
  </conditionalFormatting>
  <conditionalFormatting sqref="G114:G116 G109:G112">
    <cfRule type="cellIs" dxfId="113" priority="34" operator="between">
      <formula>"A"</formula>
      <formula>"ZZ"</formula>
    </cfRule>
    <cfRule type="cellIs" dxfId="112" priority="35" operator="between">
      <formula>36526</formula>
      <formula>46022</formula>
    </cfRule>
    <cfRule type="cellIs" dxfId="111" priority="36" operator="between">
      <formula>1</formula>
      <formula>9999</formula>
    </cfRule>
  </conditionalFormatting>
  <conditionalFormatting sqref="C114:C116 C110:C112">
    <cfRule type="cellIs" dxfId="110" priority="151" operator="between">
      <formula>"A"</formula>
      <formula>"ZZ"</formula>
    </cfRule>
    <cfRule type="cellIs" dxfId="109" priority="152" operator="between">
      <formula>36526</formula>
      <formula>46022</formula>
    </cfRule>
    <cfRule type="cellIs" dxfId="108" priority="153" operator="between">
      <formula>1</formula>
      <formula>9999</formula>
    </cfRule>
  </conditionalFormatting>
  <conditionalFormatting sqref="C55">
    <cfRule type="cellIs" dxfId="107" priority="160" operator="between">
      <formula>"A"</formula>
      <formula>"ZZ"</formula>
    </cfRule>
    <cfRule type="cellIs" dxfId="106" priority="161" operator="between">
      <formula>36526</formula>
      <formula>46022</formula>
    </cfRule>
    <cfRule type="cellIs" dxfId="105" priority="162" operator="between">
      <formula>1</formula>
      <formula>9999</formula>
    </cfRule>
  </conditionalFormatting>
  <conditionalFormatting sqref="C106">
    <cfRule type="cellIs" dxfId="104" priority="154" operator="between">
      <formula>"A"</formula>
      <formula>"ZZ"</formula>
    </cfRule>
    <cfRule type="cellIs" dxfId="103" priority="155" operator="between">
      <formula>36526</formula>
      <formula>46022</formula>
    </cfRule>
    <cfRule type="cellIs" dxfId="102" priority="156" operator="between">
      <formula>1</formula>
      <formula>9999</formula>
    </cfRule>
  </conditionalFormatting>
  <conditionalFormatting sqref="C113">
    <cfRule type="cellIs" dxfId="101" priority="148" operator="between">
      <formula>"A"</formula>
      <formula>"ZZ"</formula>
    </cfRule>
    <cfRule type="cellIs" dxfId="100" priority="149" operator="between">
      <formula>36526</formula>
      <formula>46022</formula>
    </cfRule>
    <cfRule type="cellIs" dxfId="99" priority="150" operator="between">
      <formula>1</formula>
      <formula>9999</formula>
    </cfRule>
  </conditionalFormatting>
  <conditionalFormatting sqref="E138:E144">
    <cfRule type="cellIs" dxfId="98" priority="109" operator="between">
      <formula>"A"</formula>
      <formula>"ZZ"</formula>
    </cfRule>
    <cfRule type="cellIs" dxfId="97" priority="110" operator="between">
      <formula>36526</formula>
      <formula>46022</formula>
    </cfRule>
    <cfRule type="cellIs" dxfId="96" priority="111" operator="between">
      <formula>1</formula>
      <formula>9999</formula>
    </cfRule>
  </conditionalFormatting>
  <conditionalFormatting sqref="E110:E112 E114:E116">
    <cfRule type="cellIs" dxfId="95" priority="124" operator="between">
      <formula>"A"</formula>
      <formula>"ZZ"</formula>
    </cfRule>
    <cfRule type="cellIs" dxfId="94" priority="125" operator="between">
      <formula>36526</formula>
      <formula>46022</formula>
    </cfRule>
    <cfRule type="cellIs" dxfId="93" priority="126" operator="between">
      <formula>1</formula>
      <formula>9999</formula>
    </cfRule>
  </conditionalFormatting>
  <conditionalFormatting sqref="E51">
    <cfRule type="cellIs" dxfId="92" priority="136" operator="between">
      <formula>"A"</formula>
      <formula>"ZZ"</formula>
    </cfRule>
    <cfRule type="cellIs" dxfId="91" priority="137" operator="between">
      <formula>36526</formula>
      <formula>46022</formula>
    </cfRule>
    <cfRule type="cellIs" dxfId="90" priority="138" operator="between">
      <formula>1</formula>
      <formula>9999</formula>
    </cfRule>
  </conditionalFormatting>
  <conditionalFormatting sqref="E57">
    <cfRule type="cellIs" dxfId="89" priority="130" operator="between">
      <formula>"A"</formula>
      <formula>"ZZ"</formula>
    </cfRule>
    <cfRule type="cellIs" dxfId="88" priority="131" operator="between">
      <formula>36526</formula>
      <formula>46022</formula>
    </cfRule>
    <cfRule type="cellIs" dxfId="87" priority="132" operator="between">
      <formula>1</formula>
      <formula>9999</formula>
    </cfRule>
  </conditionalFormatting>
  <conditionalFormatting sqref="E55">
    <cfRule type="cellIs" dxfId="86" priority="133" operator="between">
      <formula>"A"</formula>
      <formula>"ZZ"</formula>
    </cfRule>
    <cfRule type="cellIs" dxfId="85" priority="134" operator="between">
      <formula>36526</formula>
      <formula>46022</formula>
    </cfRule>
    <cfRule type="cellIs" dxfId="84" priority="135" operator="between">
      <formula>1</formula>
      <formula>9999</formula>
    </cfRule>
  </conditionalFormatting>
  <conditionalFormatting sqref="E106">
    <cfRule type="cellIs" dxfId="83" priority="127" operator="between">
      <formula>"A"</formula>
      <formula>"ZZ"</formula>
    </cfRule>
    <cfRule type="cellIs" dxfId="82" priority="128" operator="between">
      <formula>36526</formula>
      <formula>46022</formula>
    </cfRule>
    <cfRule type="cellIs" dxfId="81" priority="129" operator="between">
      <formula>1</formula>
      <formula>9999</formula>
    </cfRule>
  </conditionalFormatting>
  <conditionalFormatting sqref="E108:E109">
    <cfRule type="cellIs" dxfId="80" priority="121" operator="between">
      <formula>"A"</formula>
      <formula>"ZZ"</formula>
    </cfRule>
    <cfRule type="cellIs" dxfId="79" priority="122" operator="between">
      <formula>36526</formula>
      <formula>46022</formula>
    </cfRule>
    <cfRule type="cellIs" dxfId="78" priority="123" operator="between">
      <formula>1</formula>
      <formula>9999</formula>
    </cfRule>
  </conditionalFormatting>
  <conditionalFormatting sqref="F51">
    <cfRule type="cellIs" dxfId="77" priority="106" operator="between">
      <formula>"A"</formula>
      <formula>"ZZ"</formula>
    </cfRule>
    <cfRule type="cellIs" dxfId="76" priority="107" operator="between">
      <formula>36526</formula>
      <formula>46022</formula>
    </cfRule>
    <cfRule type="cellIs" dxfId="75" priority="108" operator="between">
      <formula>1</formula>
      <formula>9999</formula>
    </cfRule>
  </conditionalFormatting>
  <conditionalFormatting sqref="F55">
    <cfRule type="cellIs" dxfId="74" priority="103" operator="between">
      <formula>"A"</formula>
      <formula>"ZZ"</formula>
    </cfRule>
    <cfRule type="cellIs" dxfId="73" priority="104" operator="between">
      <formula>36526</formula>
      <formula>46022</formula>
    </cfRule>
    <cfRule type="cellIs" dxfId="72" priority="105" operator="between">
      <formula>1</formula>
      <formula>9999</formula>
    </cfRule>
  </conditionalFormatting>
  <conditionalFormatting sqref="F106">
    <cfRule type="cellIs" dxfId="71" priority="97" operator="between">
      <formula>"A"</formula>
      <formula>"ZZ"</formula>
    </cfRule>
    <cfRule type="cellIs" dxfId="70" priority="98" operator="between">
      <formula>36526</formula>
      <formula>46022</formula>
    </cfRule>
    <cfRule type="cellIs" dxfId="69" priority="99" operator="between">
      <formula>1</formula>
      <formula>9999</formula>
    </cfRule>
  </conditionalFormatting>
  <conditionalFormatting sqref="F113">
    <cfRule type="cellIs" dxfId="68" priority="88" operator="between">
      <formula>"A"</formula>
      <formula>"ZZ"</formula>
    </cfRule>
    <cfRule type="cellIs" dxfId="67" priority="89" operator="between">
      <formula>36526</formula>
      <formula>46022</formula>
    </cfRule>
    <cfRule type="cellIs" dxfId="66" priority="90" operator="between">
      <formula>1</formula>
      <formula>9999</formula>
    </cfRule>
  </conditionalFormatting>
  <conditionalFormatting sqref="F114:F116">
    <cfRule type="cellIs" dxfId="65" priority="85" operator="between">
      <formula>"A"</formula>
      <formula>"ZZ"</formula>
    </cfRule>
    <cfRule type="cellIs" dxfId="64" priority="86" operator="between">
      <formula>36526</formula>
      <formula>46022</formula>
    </cfRule>
    <cfRule type="cellIs" dxfId="63" priority="87" operator="between">
      <formula>1</formula>
      <formula>9999</formula>
    </cfRule>
  </conditionalFormatting>
  <conditionalFormatting sqref="F121:F125">
    <cfRule type="cellIs" dxfId="62" priority="79" operator="between">
      <formula>"A"</formula>
      <formula>"ZZ"</formula>
    </cfRule>
    <cfRule type="cellIs" dxfId="61" priority="80" operator="between">
      <formula>36526</formula>
      <formula>46022</formula>
    </cfRule>
    <cfRule type="cellIs" dxfId="60" priority="81" operator="between">
      <formula>1</formula>
      <formula>9999</formula>
    </cfRule>
  </conditionalFormatting>
  <conditionalFormatting sqref="F128:F137">
    <cfRule type="cellIs" dxfId="59" priority="73" operator="between">
      <formula>"A"</formula>
      <formula>"ZZ"</formula>
    </cfRule>
    <cfRule type="cellIs" dxfId="58" priority="74" operator="between">
      <formula>36526</formula>
      <formula>46022</formula>
    </cfRule>
    <cfRule type="cellIs" dxfId="57" priority="75" operator="between">
      <formula>1</formula>
      <formula>9999</formula>
    </cfRule>
  </conditionalFormatting>
  <conditionalFormatting sqref="F127">
    <cfRule type="cellIs" dxfId="56" priority="70" operator="between">
      <formula>"A"</formula>
      <formula>"ZZ"</formula>
    </cfRule>
    <cfRule type="cellIs" dxfId="55" priority="71" operator="between">
      <formula>36526</formula>
      <formula>46022</formula>
    </cfRule>
    <cfRule type="cellIs" dxfId="54" priority="72" operator="between">
      <formula>1</formula>
      <formula>9999</formula>
    </cfRule>
  </conditionalFormatting>
  <conditionalFormatting sqref="G138:G144">
    <cfRule type="cellIs" dxfId="53" priority="19" operator="between">
      <formula>"A"</formula>
      <formula>"ZZ"</formula>
    </cfRule>
    <cfRule type="cellIs" dxfId="52" priority="20" operator="between">
      <formula>36526</formula>
      <formula>46022</formula>
    </cfRule>
    <cfRule type="cellIs" dxfId="51" priority="21" operator="between">
      <formula>1</formula>
      <formula>9999</formula>
    </cfRule>
  </conditionalFormatting>
  <conditionalFormatting sqref="G107">
    <cfRule type="cellIs" dxfId="50" priority="37" operator="between">
      <formula>"A"</formula>
      <formula>"ZZ"</formula>
    </cfRule>
    <cfRule type="cellIs" dxfId="49" priority="38" operator="between">
      <formula>36526</formula>
      <formula>46022</formula>
    </cfRule>
    <cfRule type="cellIs" dxfId="48" priority="39" operator="between">
      <formula>1</formula>
      <formula>9999</formula>
    </cfRule>
  </conditionalFormatting>
  <conditionalFormatting sqref="G63:G73">
    <cfRule type="cellIs" dxfId="47" priority="52" operator="between">
      <formula>"A"</formula>
      <formula>"ZZ"</formula>
    </cfRule>
    <cfRule type="cellIs" dxfId="46" priority="53" operator="between">
      <formula>36526</formula>
      <formula>46022</formula>
    </cfRule>
    <cfRule type="cellIs" dxfId="45" priority="54" operator="between">
      <formula>1</formula>
      <formula>9999</formula>
    </cfRule>
  </conditionalFormatting>
  <conditionalFormatting sqref="G108">
    <cfRule type="cellIs" dxfId="44" priority="31" operator="between">
      <formula>"A"</formula>
      <formula>"ZZ"</formula>
    </cfRule>
    <cfRule type="cellIs" dxfId="43" priority="32" operator="between">
      <formula>36526</formula>
      <formula>46022</formula>
    </cfRule>
    <cfRule type="cellIs" dxfId="42" priority="33" operator="between">
      <formula>1</formula>
      <formula>9999</formula>
    </cfRule>
  </conditionalFormatting>
  <conditionalFormatting sqref="G96:G97 G99:G104">
    <cfRule type="cellIs" dxfId="41" priority="43" operator="between">
      <formula>"A"</formula>
      <formula>"ZZ"</formula>
    </cfRule>
    <cfRule type="cellIs" dxfId="40" priority="44" operator="between">
      <formula>36526</formula>
      <formula>46022</formula>
    </cfRule>
    <cfRule type="cellIs" dxfId="39" priority="45" operator="between">
      <formula>1</formula>
      <formula>9999</formula>
    </cfRule>
  </conditionalFormatting>
  <conditionalFormatting sqref="G53:G54">
    <cfRule type="cellIs" dxfId="38" priority="58" operator="between">
      <formula>"A"</formula>
      <formula>"ZZ"</formula>
    </cfRule>
    <cfRule type="cellIs" dxfId="37" priority="59" operator="between">
      <formula>36526</formula>
      <formula>46022</formula>
    </cfRule>
    <cfRule type="cellIs" dxfId="36" priority="60" operator="between">
      <formula>1</formula>
      <formula>9999</formula>
    </cfRule>
  </conditionalFormatting>
  <conditionalFormatting sqref="G74:G84">
    <cfRule type="cellIs" dxfId="35" priority="49" operator="between">
      <formula>"A"</formula>
      <formula>"ZZ"</formula>
    </cfRule>
    <cfRule type="cellIs" dxfId="34" priority="50" operator="between">
      <formula>36526</formula>
      <formula>46022</formula>
    </cfRule>
    <cfRule type="cellIs" dxfId="33" priority="51" operator="between">
      <formula>1</formula>
      <formula>9999</formula>
    </cfRule>
  </conditionalFormatting>
  <conditionalFormatting sqref="G85:G95">
    <cfRule type="cellIs" dxfId="32" priority="46" operator="between">
      <formula>"A"</formula>
      <formula>"ZZ"</formula>
    </cfRule>
    <cfRule type="cellIs" dxfId="31" priority="47" operator="between">
      <formula>36526</formula>
      <formula>46022</formula>
    </cfRule>
    <cfRule type="cellIs" dxfId="30" priority="48" operator="between">
      <formula>1</formula>
      <formula>9999</formula>
    </cfRule>
  </conditionalFormatting>
  <conditionalFormatting sqref="G106">
    <cfRule type="cellIs" dxfId="29" priority="40" operator="between">
      <formula>"A"</formula>
      <formula>"ZZ"</formula>
    </cfRule>
    <cfRule type="cellIs" dxfId="28" priority="41" operator="between">
      <formula>36526</formula>
      <formula>46022</formula>
    </cfRule>
    <cfRule type="cellIs" dxfId="27" priority="42" operator="between">
      <formula>1</formula>
      <formula>9999</formula>
    </cfRule>
  </conditionalFormatting>
  <conditionalFormatting sqref="G113">
    <cfRule type="cellIs" dxfId="26" priority="28" operator="between">
      <formula>"A"</formula>
      <formula>"ZZ"</formula>
    </cfRule>
    <cfRule type="cellIs" dxfId="25" priority="29" operator="between">
      <formula>36526</formula>
      <formula>46022</formula>
    </cfRule>
    <cfRule type="cellIs" dxfId="24" priority="30" operator="between">
      <formula>1</formula>
      <formula>9999</formula>
    </cfRule>
  </conditionalFormatting>
  <conditionalFormatting sqref="G126">
    <cfRule type="cellIs" dxfId="23" priority="25" operator="between">
      <formula>"A"</formula>
      <formula>"ZZ"</formula>
    </cfRule>
    <cfRule type="cellIs" dxfId="22" priority="26" operator="between">
      <formula>36526</formula>
      <formula>46022</formula>
    </cfRule>
    <cfRule type="cellIs" dxfId="21" priority="27" operator="between">
      <formula>1</formula>
      <formula>9999</formula>
    </cfRule>
  </conditionalFormatting>
  <conditionalFormatting sqref="G127:G137">
    <cfRule type="cellIs" dxfId="20" priority="22" operator="between">
      <formula>"A"</formula>
      <formula>"ZZ"</formula>
    </cfRule>
    <cfRule type="cellIs" dxfId="19" priority="23" operator="between">
      <formula>36526</formula>
      <formula>46022</formula>
    </cfRule>
    <cfRule type="cellIs" dxfId="18" priority="24" operator="between">
      <formula>1</formula>
      <formula>9999</formula>
    </cfRule>
  </conditionalFormatting>
  <conditionalFormatting sqref="H56:H58">
    <cfRule type="cellIs" dxfId="17" priority="16" operator="between">
      <formula>"A"</formula>
      <formula>"ZZ"</formula>
    </cfRule>
    <cfRule type="cellIs" dxfId="16" priority="17" operator="between">
      <formula>36526</formula>
      <formula>46022</formula>
    </cfRule>
    <cfRule type="cellIs" dxfId="15" priority="18" operator="between">
      <formula>1</formula>
      <formula>9999</formula>
    </cfRule>
  </conditionalFormatting>
  <conditionalFormatting sqref="I43">
    <cfRule type="cellIs" dxfId="14" priority="13" operator="between">
      <formula>"A"</formula>
      <formula>"ZZ"</formula>
    </cfRule>
    <cfRule type="cellIs" dxfId="13" priority="14" operator="between">
      <formula>36526</formula>
      <formula>46022</formula>
    </cfRule>
    <cfRule type="cellIs" dxfId="12" priority="15" operator="between">
      <formula>1</formula>
      <formula>9999</formula>
    </cfRule>
  </conditionalFormatting>
  <conditionalFormatting sqref="I130">
    <cfRule type="cellIs" dxfId="11" priority="10" operator="between">
      <formula>"A"</formula>
      <formula>"ZZ"</formula>
    </cfRule>
    <cfRule type="cellIs" dxfId="10" priority="11" operator="between">
      <formula>36526</formula>
      <formula>46022</formula>
    </cfRule>
    <cfRule type="cellIs" dxfId="9" priority="12" operator="between">
      <formula>1</formula>
      <formula>9999</formula>
    </cfRule>
  </conditionalFormatting>
  <conditionalFormatting sqref="I129">
    <cfRule type="cellIs" dxfId="8" priority="7" operator="between">
      <formula>"A"</formula>
      <formula>"ZZ"</formula>
    </cfRule>
    <cfRule type="cellIs" dxfId="7" priority="8" operator="between">
      <formula>36526</formula>
      <formula>46022</formula>
    </cfRule>
    <cfRule type="cellIs" dxfId="6" priority="9" operator="between">
      <formula>1</formula>
      <formula>9999</formula>
    </cfRule>
  </conditionalFormatting>
  <conditionalFormatting sqref="I124">
    <cfRule type="cellIs" dxfId="5" priority="4" operator="between">
      <formula>"A"</formula>
      <formula>"ZZ"</formula>
    </cfRule>
    <cfRule type="cellIs" dxfId="4" priority="5" operator="between">
      <formula>36526</formula>
      <formula>46022</formula>
    </cfRule>
    <cfRule type="cellIs" dxfId="3" priority="6" operator="between">
      <formula>1</formula>
      <formula>9999</formula>
    </cfRule>
  </conditionalFormatting>
  <conditionalFormatting sqref="I50">
    <cfRule type="cellIs" dxfId="2" priority="1" operator="between">
      <formula>"A"</formula>
      <formula>"ZZ"</formula>
    </cfRule>
    <cfRule type="cellIs" dxfId="1" priority="2" operator="between">
      <formula>36526</formula>
      <formula>46022</formula>
    </cfRule>
    <cfRule type="cellIs" dxfId="0" priority="3" operator="between">
      <formula>1</formula>
      <formula>9999</formula>
    </cfRule>
  </conditionalFormatting>
  <hyperlinks>
    <hyperlink ref="E3004" r:id="rId1" display="https://www.google.com/search?q=FIESTA+F%C4%B0TN%C4%B0SS+SPOR+SALONU+C%C4%B0ZRE&amp;oq=FIESTA+F%C4%B0TN%C4%B0SS+SPOR+SALONU+C%C4%B0ZRE&amp;aqs=chrome..69i57.10767j0j7&amp;sourceid=chrome&amp;ie=UTF-8"/>
  </hyperlinks>
  <pageMargins left="0.7" right="0.7" top="0.75" bottom="0.75" header="0.3" footer="0.3"/>
  <pageSetup paperSize="9" scale="76" fitToWidth="0" orientation="landscape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2021-01-28T11:15:40Z</dcterms:modified>
</cp:coreProperties>
</file>