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man Seri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<sst xmlns="http://schemas.openxmlformats.org/spreadsheetml/2006/main" count="4" uniqueCount="4">
  <si>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Tarih</t>
  </si>
  <si>
    <t xml:space="preserve">Enerjiye Dönüştürülen Su (m³)</t>
  </si>
  <si>
    <t xml:space="preserve">Savaklanan Su (m³)</t>
  </si>
  <si>
    <t xml:space="preserve">Toplam Su (m³)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</si>
</sst>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42006</v>
      </c>
      <c r="B2" s="3" t="n">
        <v>2906.8</v>
      </c>
      <c r="C2" s="3" t="n">
        <v>0</v>
      </c>
      <c r="D2" s="3" t="n">
        <f aca="false">B2+C2</f>
        <v>2906.8</v>
      </c>
    </row>
    <row r="3" customFormat="false" ht="15" hidden="false" customHeight="false" outlineLevel="0" collapsed="false">
      <c r="A3" s="2" t="n">
        <v>42007</v>
      </c>
      <c r="B3" s="3" t="n">
        <v>0</v>
      </c>
      <c r="C3" s="3" t="n">
        <v>0</v>
      </c>
      <c r="D3" s="3" t="n">
        <f aca="false">B3+C3</f>
        <v>0</v>
      </c>
    </row>
    <row r="4" customFormat="false" ht="15" hidden="false" customHeight="false" outlineLevel="0" collapsed="false">
      <c r="A4" s="2" t="n">
        <v>42008</v>
      </c>
      <c r="B4" s="3" t="n">
        <v>0</v>
      </c>
      <c r="C4" s="3" t="n">
        <v>0</v>
      </c>
      <c r="D4" s="3" t="n">
        <f aca="false">B4+C4</f>
        <v>0</v>
      </c>
    </row>
    <row r="5" customFormat="false" ht="15" hidden="false" customHeight="false" outlineLevel="0" collapsed="false">
      <c r="A5" s="2" t="n">
        <v>42009</v>
      </c>
      <c r="B5" s="3" t="n">
        <v>0</v>
      </c>
      <c r="C5" s="3" t="n">
        <v>0</v>
      </c>
      <c r="D5" s="3" t="n">
        <f aca="false">B5+C5</f>
        <v>0</v>
      </c>
    </row>
    <row r="6" customFormat="false" ht="15" hidden="false" customHeight="false" outlineLevel="0" collapsed="false">
      <c r="A6" s="2" t="n">
        <v>42010</v>
      </c>
      <c r="B6" s="3" t="n">
        <v>0</v>
      </c>
      <c r="C6" s="3" t="n">
        <v>0</v>
      </c>
      <c r="D6" s="3" t="n">
        <f aca="false">B6+C6</f>
        <v>0</v>
      </c>
    </row>
    <row r="7" customFormat="false" ht="15" hidden="false" customHeight="false" outlineLevel="0" collapsed="false">
      <c r="A7" s="2" t="n">
        <v>42011</v>
      </c>
      <c r="B7" s="3" t="n">
        <v>0</v>
      </c>
      <c r="C7" s="3" t="n">
        <v>0</v>
      </c>
      <c r="D7" s="3" t="n">
        <f aca="false">B7+C7</f>
        <v>0</v>
      </c>
    </row>
    <row r="8" customFormat="false" ht="15" hidden="false" customHeight="false" outlineLevel="0" collapsed="false">
      <c r="A8" s="2" t="n">
        <v>42012</v>
      </c>
      <c r="B8" s="3" t="n">
        <v>0</v>
      </c>
      <c r="C8" s="3" t="n">
        <v>0</v>
      </c>
      <c r="D8" s="3" t="n">
        <f aca="false">B8+C8</f>
        <v>0</v>
      </c>
    </row>
    <row r="9" customFormat="false" ht="15" hidden="false" customHeight="false" outlineLevel="0" collapsed="false">
      <c r="A9" s="2" t="n">
        <v>42013</v>
      </c>
      <c r="B9" s="3" t="n">
        <v>0</v>
      </c>
      <c r="C9" s="3" t="n">
        <v>0</v>
      </c>
      <c r="D9" s="3" t="n">
        <f aca="false">B9+C9</f>
        <v>0</v>
      </c>
    </row>
    <row r="10" customFormat="false" ht="15" hidden="false" customHeight="false" outlineLevel="0" collapsed="false">
      <c r="A10" s="2" t="n">
        <v>42014</v>
      </c>
      <c r="B10" s="3" t="n">
        <v>0</v>
      </c>
      <c r="C10" s="3" t="n">
        <v>0</v>
      </c>
      <c r="D10" s="3" t="n">
        <f aca="false">B10+C10</f>
        <v>0</v>
      </c>
    </row>
    <row r="11" customFormat="false" ht="15" hidden="false" customHeight="false" outlineLevel="0" collapsed="false">
      <c r="A11" s="2" t="n">
        <v>42015</v>
      </c>
      <c r="B11" s="3" t="n">
        <v>0</v>
      </c>
      <c r="C11" s="3" t="n">
        <v>0</v>
      </c>
      <c r="D11" s="3" t="n">
        <f aca="false">B11+C11</f>
        <v>0</v>
      </c>
    </row>
    <row r="12" customFormat="false" ht="15" hidden="false" customHeight="false" outlineLevel="0" collapsed="false">
      <c r="A12" s="2" t="n">
        <v>42016</v>
      </c>
      <c r="B12" s="3" t="n">
        <v>0</v>
      </c>
      <c r="C12" s="3" t="n">
        <v>0</v>
      </c>
      <c r="D12" s="3" t="n">
        <f aca="false">B12+C12</f>
        <v>0</v>
      </c>
    </row>
    <row r="13" customFormat="false" ht="15" hidden="false" customHeight="false" outlineLevel="0" collapsed="false">
      <c r="A13" s="2" t="n">
        <v>42017</v>
      </c>
      <c r="B13" s="3" t="n">
        <v>0</v>
      </c>
      <c r="C13" s="3" t="n">
        <v>0</v>
      </c>
      <c r="D13" s="3" t="n">
        <f aca="false">B13+C13</f>
        <v>0</v>
      </c>
    </row>
    <row r="14" customFormat="false" ht="15" hidden="false" customHeight="false" outlineLevel="0" collapsed="false">
      <c r="A14" s="2" t="n">
        <v>42018</v>
      </c>
      <c r="B14" s="3" t="n">
        <v>0</v>
      </c>
      <c r="C14" s="3" t="n">
        <v>0</v>
      </c>
      <c r="D14" s="3" t="n">
        <f aca="false">B14+C14</f>
        <v>0</v>
      </c>
    </row>
    <row r="15" customFormat="false" ht="15" hidden="false" customHeight="false" outlineLevel="0" collapsed="false">
      <c r="A15" s="2" t="n">
        <v>42019</v>
      </c>
      <c r="B15" s="3" t="n">
        <v>0</v>
      </c>
      <c r="C15" s="3" t="n">
        <v>0</v>
      </c>
      <c r="D15" s="3" t="n">
        <f aca="false">B15+C15</f>
        <v>0</v>
      </c>
    </row>
    <row r="16" customFormat="false" ht="15" hidden="false" customHeight="false" outlineLevel="0" collapsed="false">
      <c r="A16" s="2" t="n">
        <v>42020</v>
      </c>
      <c r="B16" s="3" t="n">
        <v>0</v>
      </c>
      <c r="C16" s="3" t="n">
        <v>0</v>
      </c>
      <c r="D16" s="3" t="n">
        <f aca="false">B16+C16</f>
        <v>0</v>
      </c>
    </row>
    <row r="17" customFormat="false" ht="15" hidden="false" customHeight="false" outlineLevel="0" collapsed="false">
      <c r="A17" s="2" t="n">
        <v>42021</v>
      </c>
      <c r="B17" s="3" t="n">
        <v>0</v>
      </c>
      <c r="C17" s="3" t="n">
        <v>0</v>
      </c>
      <c r="D17" s="3" t="n">
        <f aca="false">B17+C17</f>
        <v>0</v>
      </c>
    </row>
    <row r="18" customFormat="false" ht="15" hidden="false" customHeight="false" outlineLevel="0" collapsed="false">
      <c r="A18" s="2" t="n">
        <v>42022</v>
      </c>
      <c r="B18" s="3" t="n">
        <v>0</v>
      </c>
      <c r="C18" s="3" t="n">
        <v>0</v>
      </c>
      <c r="D18" s="3" t="n">
        <f aca="false">B18+C18</f>
        <v>0</v>
      </c>
    </row>
    <row r="19" customFormat="false" ht="15" hidden="false" customHeight="false" outlineLevel="0" collapsed="false">
      <c r="A19" s="2" t="n">
        <v>42023</v>
      </c>
      <c r="B19" s="3" t="n">
        <v>0</v>
      </c>
      <c r="C19" s="3" t="n">
        <v>0</v>
      </c>
      <c r="D19" s="3" t="n">
        <f aca="false">B19+C19</f>
        <v>0</v>
      </c>
    </row>
    <row r="20" customFormat="false" ht="15" hidden="false" customHeight="false" outlineLevel="0" collapsed="false">
      <c r="A20" s="2" t="n">
        <v>42024</v>
      </c>
      <c r="B20" s="3" t="n">
        <v>0</v>
      </c>
      <c r="C20" s="3" t="n">
        <v>0</v>
      </c>
      <c r="D20" s="3" t="n">
        <f aca="false">B20+C20</f>
        <v>0</v>
      </c>
    </row>
    <row r="21" customFormat="false" ht="15" hidden="false" customHeight="false" outlineLevel="0" collapsed="false">
      <c r="A21" s="2" t="n">
        <v>42025</v>
      </c>
      <c r="B21" s="3" t="n">
        <v>0</v>
      </c>
      <c r="C21" s="3" t="n">
        <v>0</v>
      </c>
      <c r="D21" s="3" t="n">
        <f aca="false">B21+C21</f>
        <v>0</v>
      </c>
    </row>
    <row r="22" customFormat="false" ht="15" hidden="false" customHeight="false" outlineLevel="0" collapsed="false">
      <c r="A22" s="2" t="n">
        <v>42026</v>
      </c>
      <c r="B22" s="3" t="n">
        <v>0</v>
      </c>
      <c r="C22" s="3" t="n">
        <v>0</v>
      </c>
      <c r="D22" s="3" t="n">
        <f aca="false">B22+C22</f>
        <v>0</v>
      </c>
    </row>
    <row r="23" customFormat="false" ht="15" hidden="false" customHeight="false" outlineLevel="0" collapsed="false">
      <c r="A23" s="2" t="n">
        <v>42027</v>
      </c>
      <c r="B23" s="3" t="n">
        <v>0</v>
      </c>
      <c r="C23" s="3" t="n">
        <v>0</v>
      </c>
      <c r="D23" s="3" t="n">
        <f aca="false">B23+C23</f>
        <v>0</v>
      </c>
    </row>
    <row r="24" customFormat="false" ht="15" hidden="false" customHeight="false" outlineLevel="0" collapsed="false">
      <c r="A24" s="2" t="n">
        <v>42028</v>
      </c>
      <c r="B24" s="3" t="n">
        <v>0</v>
      </c>
      <c r="C24" s="3" t="n">
        <v>0</v>
      </c>
      <c r="D24" s="3" t="n">
        <f aca="false">B24+C24</f>
        <v>0</v>
      </c>
    </row>
    <row r="25" customFormat="false" ht="15" hidden="false" customHeight="false" outlineLevel="0" collapsed="false">
      <c r="A25" s="2" t="n">
        <v>42029</v>
      </c>
      <c r="B25" s="3" t="n">
        <v>0</v>
      </c>
      <c r="C25" s="3" t="n">
        <v>0</v>
      </c>
      <c r="D25" s="3" t="n">
        <f aca="false">B25+C25</f>
        <v>0</v>
      </c>
    </row>
    <row r="26" customFormat="false" ht="15" hidden="false" customHeight="false" outlineLevel="0" collapsed="false">
      <c r="A26" s="2" t="n">
        <v>42030</v>
      </c>
      <c r="B26" s="3" t="n">
        <v>0</v>
      </c>
      <c r="C26" s="3" t="n">
        <v>0</v>
      </c>
      <c r="D26" s="3" t="n">
        <f aca="false">B26+C26</f>
        <v>0</v>
      </c>
    </row>
    <row r="27" customFormat="false" ht="15" hidden="false" customHeight="false" outlineLevel="0" collapsed="false">
      <c r="A27" s="2" t="n">
        <v>42031</v>
      </c>
      <c r="B27" s="3" t="n">
        <v>0</v>
      </c>
      <c r="C27" s="3" t="n">
        <v>0</v>
      </c>
      <c r="D27" s="3" t="n">
        <f aca="false">B27+C27</f>
        <v>0</v>
      </c>
    </row>
    <row r="28" customFormat="false" ht="15" hidden="false" customHeight="false" outlineLevel="0" collapsed="false">
      <c r="A28" s="2" t="n">
        <v>42032</v>
      </c>
      <c r="B28" s="3" t="n">
        <v>0</v>
      </c>
      <c r="C28" s="3" t="n">
        <v>0</v>
      </c>
      <c r="D28" s="3" t="n">
        <f aca="false">B28+C28</f>
        <v>0</v>
      </c>
    </row>
    <row r="29" customFormat="false" ht="15" hidden="false" customHeight="false" outlineLevel="0" collapsed="false">
      <c r="A29" s="2" t="n">
        <v>42033</v>
      </c>
      <c r="B29" s="3" t="n">
        <v>0</v>
      </c>
      <c r="C29" s="3" t="n">
        <v>0</v>
      </c>
      <c r="D29" s="3" t="n">
        <f aca="false">B29+C29</f>
        <v>0</v>
      </c>
    </row>
    <row r="30" customFormat="false" ht="15" hidden="false" customHeight="false" outlineLevel="0" collapsed="false">
      <c r="A30" s="2" t="n">
        <v>42034</v>
      </c>
      <c r="B30" s="3" t="n">
        <v>0</v>
      </c>
      <c r="C30" s="3" t="n">
        <v>0</v>
      </c>
      <c r="D30" s="3" t="n">
        <f aca="false">B30+C30</f>
        <v>0</v>
      </c>
    </row>
    <row r="31" customFormat="false" ht="15" hidden="false" customHeight="false" outlineLevel="0" collapsed="false">
      <c r="A31" s="2" t="n">
        <v>42035</v>
      </c>
      <c r="B31" s="3" t="n">
        <v>0</v>
      </c>
      <c r="C31" s="3" t="n">
        <v>0</v>
      </c>
      <c r="D31" s="3" t="n">
        <f aca="false">B31+C31</f>
        <v>0</v>
      </c>
    </row>
    <row r="32" customFormat="false" ht="15" hidden="false" customHeight="false" outlineLevel="0" collapsed="false">
      <c r="A32" s="2" t="n">
        <v>42036</v>
      </c>
      <c r="B32" s="3" t="n">
        <v>0</v>
      </c>
      <c r="C32" s="3" t="n">
        <v>0</v>
      </c>
      <c r="D32" s="3" t="n">
        <f aca="false">B32+C32</f>
        <v>0</v>
      </c>
    </row>
    <row r="33" customFormat="false" ht="15" hidden="false" customHeight="false" outlineLevel="0" collapsed="false">
      <c r="A33" s="2" t="n">
        <v>42037</v>
      </c>
      <c r="B33" s="3" t="n">
        <v>0</v>
      </c>
      <c r="C33" s="3" t="n">
        <v>0</v>
      </c>
      <c r="D33" s="3" t="n">
        <f aca="false">B33+C33</f>
        <v>0</v>
      </c>
    </row>
    <row r="34" customFormat="false" ht="15" hidden="false" customHeight="false" outlineLevel="0" collapsed="false">
      <c r="A34" s="2" t="n">
        <v>42038</v>
      </c>
      <c r="B34" s="3" t="n">
        <v>0</v>
      </c>
      <c r="C34" s="3" t="n">
        <v>0</v>
      </c>
      <c r="D34" s="3" t="n">
        <f aca="false">B34+C34</f>
        <v>0</v>
      </c>
    </row>
    <row r="35" customFormat="false" ht="15" hidden="false" customHeight="false" outlineLevel="0" collapsed="false">
      <c r="A35" s="2" t="n">
        <v>42039</v>
      </c>
      <c r="B35" s="3" t="n">
        <v>0</v>
      </c>
      <c r="C35" s="3" t="n">
        <v>0</v>
      </c>
      <c r="D35" s="3" t="n">
        <f aca="false">B35+C35</f>
        <v>0</v>
      </c>
    </row>
    <row r="36" customFormat="false" ht="15" hidden="false" customHeight="false" outlineLevel="0" collapsed="false">
      <c r="A36" s="2" t="n">
        <v>42040</v>
      </c>
      <c r="B36" s="3" t="n">
        <v>0</v>
      </c>
      <c r="C36" s="3" t="n">
        <v>0</v>
      </c>
      <c r="D36" s="3" t="n">
        <f aca="false">B36+C36</f>
        <v>0</v>
      </c>
    </row>
    <row r="37" customFormat="false" ht="15" hidden="false" customHeight="false" outlineLevel="0" collapsed="false">
      <c r="A37" s="2" t="n">
        <v>42041</v>
      </c>
      <c r="B37" s="3" t="n">
        <v>0</v>
      </c>
      <c r="C37" s="3" t="n">
        <v>0</v>
      </c>
      <c r="D37" s="3" t="n">
        <f aca="false">B37+C37</f>
        <v>0</v>
      </c>
    </row>
    <row r="38" customFormat="false" ht="15" hidden="false" customHeight="false" outlineLevel="0" collapsed="false">
      <c r="A38" s="2" t="n">
        <v>42042</v>
      </c>
      <c r="B38" s="3" t="n">
        <v>0</v>
      </c>
      <c r="C38" s="3" t="n">
        <v>0</v>
      </c>
      <c r="D38" s="3" t="n">
        <f aca="false">B38+C38</f>
        <v>0</v>
      </c>
    </row>
    <row r="39" customFormat="false" ht="15" hidden="false" customHeight="false" outlineLevel="0" collapsed="false">
      <c r="A39" s="2" t="n">
        <v>42043</v>
      </c>
      <c r="B39" s="3" t="n">
        <v>0</v>
      </c>
      <c r="C39" s="3" t="n">
        <v>0</v>
      </c>
      <c r="D39" s="3" t="n">
        <f aca="false">B39+C39</f>
        <v>0</v>
      </c>
    </row>
    <row r="40" customFormat="false" ht="15" hidden="false" customHeight="false" outlineLevel="0" collapsed="false">
      <c r="A40" s="2" t="n">
        <v>42044</v>
      </c>
      <c r="B40" s="3" t="n">
        <v>0</v>
      </c>
      <c r="C40" s="3" t="n">
        <v>0</v>
      </c>
      <c r="D40" s="3" t="n">
        <f aca="false">B40+C40</f>
        <v>0</v>
      </c>
    </row>
    <row r="41" customFormat="false" ht="15" hidden="false" customHeight="false" outlineLevel="0" collapsed="false">
      <c r="A41" s="2" t="n">
        <v>42045</v>
      </c>
      <c r="B41" s="3" t="n">
        <v>0</v>
      </c>
      <c r="C41" s="3" t="n">
        <v>0</v>
      </c>
      <c r="D41" s="3" t="n">
        <f aca="false">B41+C41</f>
        <v>0</v>
      </c>
    </row>
    <row r="42" customFormat="false" ht="15" hidden="false" customHeight="false" outlineLevel="0" collapsed="false">
      <c r="A42" s="2" t="n">
        <v>42046</v>
      </c>
      <c r="B42" s="3" t="n">
        <v>0</v>
      </c>
      <c r="C42" s="3" t="n">
        <v>0</v>
      </c>
      <c r="D42" s="3" t="n">
        <f aca="false">B42+C42</f>
        <v>0</v>
      </c>
    </row>
    <row r="43" customFormat="false" ht="15" hidden="false" customHeight="false" outlineLevel="0" collapsed="false">
      <c r="A43" s="2" t="n">
        <v>42047</v>
      </c>
      <c r="B43" s="3" t="n">
        <v>0</v>
      </c>
      <c r="C43" s="3" t="n">
        <v>0</v>
      </c>
      <c r="D43" s="3" t="n">
        <f aca="false">B43+C43</f>
        <v>0</v>
      </c>
    </row>
    <row r="44" customFormat="false" ht="15" hidden="false" customHeight="false" outlineLevel="0" collapsed="false">
      <c r="A44" s="2" t="n">
        <v>42048</v>
      </c>
      <c r="B44" s="3" t="n">
        <v>0</v>
      </c>
      <c r="C44" s="3" t="n">
        <v>0</v>
      </c>
      <c r="D44" s="3" t="n">
        <f aca="false">B44+C44</f>
        <v>0</v>
      </c>
    </row>
    <row r="45" customFormat="false" ht="15" hidden="false" customHeight="false" outlineLevel="0" collapsed="false">
      <c r="A45" s="2" t="n">
        <v>42049</v>
      </c>
      <c r="B45" s="3" t="n">
        <v>0</v>
      </c>
      <c r="C45" s="3" t="n">
        <v>0</v>
      </c>
      <c r="D45" s="3" t="n">
        <f aca="false">B45+C45</f>
        <v>0</v>
      </c>
    </row>
    <row r="46" customFormat="false" ht="15" hidden="false" customHeight="false" outlineLevel="0" collapsed="false">
      <c r="A46" s="2" t="n">
        <v>42050</v>
      </c>
      <c r="B46" s="3" t="n">
        <v>0</v>
      </c>
      <c r="C46" s="3" t="n">
        <v>0</v>
      </c>
      <c r="D46" s="3" t="n">
        <f aca="false">B46+C46</f>
        <v>0</v>
      </c>
    </row>
    <row r="47" customFormat="false" ht="15" hidden="false" customHeight="false" outlineLevel="0" collapsed="false">
      <c r="A47" s="2" t="n">
        <v>42051</v>
      </c>
      <c r="B47" s="3" t="n">
        <v>0</v>
      </c>
      <c r="C47" s="3" t="n">
        <v>0</v>
      </c>
      <c r="D47" s="3" t="n">
        <f aca="false">B47+C47</f>
        <v>0</v>
      </c>
    </row>
    <row r="48" customFormat="false" ht="15" hidden="false" customHeight="false" outlineLevel="0" collapsed="false">
      <c r="A48" s="2" t="n">
        <v>42052</v>
      </c>
      <c r="B48" s="3" t="n">
        <v>0</v>
      </c>
      <c r="C48" s="3" t="n">
        <v>0</v>
      </c>
      <c r="D48" s="3" t="n">
        <f aca="false">B48+C48</f>
        <v>0</v>
      </c>
    </row>
    <row r="49" customFormat="false" ht="15" hidden="false" customHeight="false" outlineLevel="0" collapsed="false">
      <c r="A49" s="2" t="n">
        <v>42053</v>
      </c>
      <c r="B49" s="3" t="n">
        <v>0</v>
      </c>
      <c r="C49" s="3" t="n">
        <v>0</v>
      </c>
      <c r="D49" s="3" t="n">
        <f aca="false">B49+C49</f>
        <v>0</v>
      </c>
    </row>
    <row r="50" customFormat="false" ht="15" hidden="false" customHeight="false" outlineLevel="0" collapsed="false">
      <c r="A50" s="2" t="n">
        <v>42054</v>
      </c>
      <c r="B50" s="3" t="n">
        <v>0</v>
      </c>
      <c r="C50" s="3" t="n">
        <v>0</v>
      </c>
      <c r="D50" s="3" t="n">
        <f aca="false">B50+C50</f>
        <v>0</v>
      </c>
    </row>
    <row r="51" customFormat="false" ht="15" hidden="false" customHeight="false" outlineLevel="0" collapsed="false">
      <c r="A51" s="2" t="n">
        <v>42055</v>
      </c>
      <c r="B51" s="3" t="n">
        <v>0</v>
      </c>
      <c r="C51" s="3" t="n">
        <v>0</v>
      </c>
      <c r="D51" s="3" t="n">
        <f aca="false">B51+C51</f>
        <v>0</v>
      </c>
    </row>
    <row r="52" customFormat="false" ht="15" hidden="false" customHeight="false" outlineLevel="0" collapsed="false">
      <c r="A52" s="2" t="n">
        <v>42056</v>
      </c>
      <c r="B52" s="3" t="n">
        <v>0</v>
      </c>
      <c r="C52" s="3" t="n">
        <v>0</v>
      </c>
      <c r="D52" s="3" t="n">
        <f aca="false">B52+C52</f>
        <v>0</v>
      </c>
    </row>
    <row r="53" customFormat="false" ht="15" hidden="false" customHeight="false" outlineLevel="0" collapsed="false">
      <c r="A53" s="2" t="n">
        <v>42057</v>
      </c>
      <c r="B53" s="3" t="n">
        <v>0</v>
      </c>
      <c r="C53" s="3" t="n">
        <v>0</v>
      </c>
      <c r="D53" s="3" t="n">
        <f aca="false">B53+C53</f>
        <v>0</v>
      </c>
    </row>
    <row r="54" customFormat="false" ht="15" hidden="false" customHeight="false" outlineLevel="0" collapsed="false">
      <c r="A54" s="2" t="n">
        <v>42058</v>
      </c>
      <c r="B54" s="3" t="n">
        <v>0</v>
      </c>
      <c r="C54" s="3" t="n">
        <v>0</v>
      </c>
      <c r="D54" s="3" t="n">
        <f aca="false">B54+C54</f>
        <v>0</v>
      </c>
    </row>
    <row r="55" customFormat="false" ht="15" hidden="false" customHeight="false" outlineLevel="0" collapsed="false">
      <c r="A55" s="2" t="n">
        <v>42059</v>
      </c>
      <c r="B55" s="3" t="n">
        <v>0</v>
      </c>
      <c r="C55" s="3" t="n">
        <v>0</v>
      </c>
      <c r="D55" s="3" t="n">
        <f aca="false">B55+C55</f>
        <v>0</v>
      </c>
    </row>
    <row r="56" customFormat="false" ht="15" hidden="false" customHeight="false" outlineLevel="0" collapsed="false">
      <c r="A56" s="2" t="n">
        <v>42060</v>
      </c>
      <c r="B56" s="3" t="n">
        <v>0</v>
      </c>
      <c r="C56" s="3" t="n">
        <v>0</v>
      </c>
      <c r="D56" s="3" t="n">
        <f aca="false">B56+C56</f>
        <v>0</v>
      </c>
    </row>
    <row r="57" customFormat="false" ht="15" hidden="false" customHeight="false" outlineLevel="0" collapsed="false">
      <c r="A57" s="2" t="n">
        <v>42061</v>
      </c>
      <c r="B57" s="3" t="n">
        <v>3227.9</v>
      </c>
      <c r="C57" s="3" t="n">
        <v>0</v>
      </c>
      <c r="D57" s="3" t="n">
        <f aca="false">B57+C57</f>
        <v>3227.9</v>
      </c>
    </row>
    <row r="58" customFormat="false" ht="15" hidden="false" customHeight="false" outlineLevel="0" collapsed="false">
      <c r="A58" s="2" t="n">
        <v>42062</v>
      </c>
      <c r="B58" s="3" t="n">
        <v>22155.9</v>
      </c>
      <c r="C58" s="3" t="n">
        <v>0</v>
      </c>
      <c r="D58" s="3" t="n">
        <f aca="false">B58+C58</f>
        <v>22155.9</v>
      </c>
    </row>
    <row r="59" customFormat="false" ht="15" hidden="false" customHeight="false" outlineLevel="0" collapsed="false">
      <c r="A59" s="2" t="n">
        <v>42063</v>
      </c>
      <c r="B59" s="3" t="n">
        <v>0</v>
      </c>
      <c r="C59" s="3" t="n">
        <v>0</v>
      </c>
      <c r="D59" s="3" t="n">
        <f aca="false">B59+C59</f>
        <v>0</v>
      </c>
    </row>
    <row r="60" customFormat="false" ht="15" hidden="false" customHeight="false" outlineLevel="0" collapsed="false">
      <c r="A60" s="2" t="n">
        <v>42064</v>
      </c>
      <c r="B60" s="3" t="n">
        <v>0</v>
      </c>
      <c r="C60" s="3" t="n">
        <v>0</v>
      </c>
      <c r="D60" s="3" t="n">
        <f aca="false">B60+C60</f>
        <v>0</v>
      </c>
    </row>
    <row r="61" customFormat="false" ht="15" hidden="false" customHeight="false" outlineLevel="0" collapsed="false">
      <c r="A61" s="2" t="n">
        <v>42065</v>
      </c>
      <c r="B61" s="3" t="n">
        <v>0</v>
      </c>
      <c r="C61" s="3" t="n">
        <v>0</v>
      </c>
      <c r="D61" s="3" t="n">
        <f aca="false">B61+C61</f>
        <v>0</v>
      </c>
    </row>
    <row r="62" customFormat="false" ht="15" hidden="false" customHeight="false" outlineLevel="0" collapsed="false">
      <c r="A62" s="2" t="n">
        <v>42066</v>
      </c>
      <c r="B62" s="3" t="n">
        <v>0</v>
      </c>
      <c r="C62" s="3" t="n">
        <v>0</v>
      </c>
      <c r="D62" s="3" t="n">
        <f aca="false">B62+C62</f>
        <v>0</v>
      </c>
    </row>
    <row r="63" customFormat="false" ht="15" hidden="false" customHeight="false" outlineLevel="0" collapsed="false">
      <c r="A63" s="2" t="n">
        <v>42067</v>
      </c>
      <c r="B63" s="3" t="n">
        <v>0</v>
      </c>
      <c r="C63" s="3" t="n">
        <v>0</v>
      </c>
      <c r="D63" s="3" t="n">
        <f aca="false">B63+C63</f>
        <v>0</v>
      </c>
    </row>
    <row r="64" customFormat="false" ht="15" hidden="false" customHeight="false" outlineLevel="0" collapsed="false">
      <c r="A64" s="2" t="n">
        <v>42068</v>
      </c>
      <c r="B64" s="3" t="n">
        <v>0</v>
      </c>
      <c r="C64" s="3" t="n">
        <v>0</v>
      </c>
      <c r="D64" s="3" t="n">
        <f aca="false">B64+C64</f>
        <v>0</v>
      </c>
    </row>
    <row r="65" customFormat="false" ht="15" hidden="false" customHeight="false" outlineLevel="0" collapsed="false">
      <c r="A65" s="2" t="n">
        <v>42069</v>
      </c>
      <c r="B65" s="3" t="n">
        <v>0</v>
      </c>
      <c r="C65" s="3" t="n">
        <v>0</v>
      </c>
      <c r="D65" s="3" t="n">
        <f aca="false">B65+C65</f>
        <v>0</v>
      </c>
    </row>
    <row r="66" customFormat="false" ht="15" hidden="false" customHeight="false" outlineLevel="0" collapsed="false">
      <c r="A66" s="2" t="n">
        <v>42070</v>
      </c>
      <c r="B66" s="3" t="n">
        <v>0</v>
      </c>
      <c r="C66" s="3" t="n">
        <v>0</v>
      </c>
      <c r="D66" s="3" t="n">
        <f aca="false">B66+C66</f>
        <v>0</v>
      </c>
    </row>
    <row r="67" customFormat="false" ht="15" hidden="false" customHeight="false" outlineLevel="0" collapsed="false">
      <c r="A67" s="2" t="n">
        <v>42071</v>
      </c>
      <c r="B67" s="3" t="n">
        <v>1352</v>
      </c>
      <c r="C67" s="3" t="n">
        <v>0</v>
      </c>
      <c r="D67" s="3" t="n">
        <f aca="false">B67+C67</f>
        <v>1352</v>
      </c>
    </row>
    <row r="68" customFormat="false" ht="15" hidden="false" customHeight="false" outlineLevel="0" collapsed="false">
      <c r="A68" s="2" t="n">
        <v>42072</v>
      </c>
      <c r="B68" s="3" t="n">
        <v>0</v>
      </c>
      <c r="C68" s="3" t="n">
        <v>0</v>
      </c>
      <c r="D68" s="3" t="n">
        <f aca="false">B68+C68</f>
        <v>0</v>
      </c>
    </row>
    <row r="69" customFormat="false" ht="15" hidden="false" customHeight="false" outlineLevel="0" collapsed="false">
      <c r="A69" s="2" t="n">
        <v>42073</v>
      </c>
      <c r="B69" s="3" t="n">
        <v>0</v>
      </c>
      <c r="C69" s="3" t="n">
        <v>0</v>
      </c>
      <c r="D69" s="3" t="n">
        <f aca="false">B69+C69</f>
        <v>0</v>
      </c>
    </row>
    <row r="70" customFormat="false" ht="15" hidden="false" customHeight="false" outlineLevel="0" collapsed="false">
      <c r="A70" s="2" t="n">
        <v>42074</v>
      </c>
      <c r="B70" s="3" t="n">
        <v>1875.9</v>
      </c>
      <c r="C70" s="3" t="n">
        <v>0</v>
      </c>
      <c r="D70" s="3" t="n">
        <f aca="false">B70+C70</f>
        <v>1875.9</v>
      </c>
    </row>
    <row r="71" customFormat="false" ht="15" hidden="false" customHeight="false" outlineLevel="0" collapsed="false">
      <c r="A71" s="2" t="n">
        <v>42075</v>
      </c>
      <c r="B71" s="3" t="n">
        <v>11255.4</v>
      </c>
      <c r="C71" s="3" t="n">
        <v>0</v>
      </c>
      <c r="D71" s="3" t="n">
        <f aca="false">B71+C71</f>
        <v>11255.4</v>
      </c>
    </row>
    <row r="72" customFormat="false" ht="15" hidden="false" customHeight="false" outlineLevel="0" collapsed="false">
      <c r="A72" s="2" t="n">
        <v>42076</v>
      </c>
      <c r="B72" s="3" t="n">
        <v>0</v>
      </c>
      <c r="C72" s="3" t="n">
        <v>0</v>
      </c>
      <c r="D72" s="3" t="n">
        <f aca="false">B72+C72</f>
        <v>0</v>
      </c>
    </row>
    <row r="73" customFormat="false" ht="15" hidden="false" customHeight="false" outlineLevel="0" collapsed="false">
      <c r="A73" s="2" t="n">
        <v>42077</v>
      </c>
      <c r="B73" s="3" t="n">
        <v>0</v>
      </c>
      <c r="C73" s="3" t="n">
        <v>0</v>
      </c>
      <c r="D73" s="3" t="n">
        <f aca="false">B73+C73</f>
        <v>0</v>
      </c>
    </row>
    <row r="74" customFormat="false" ht="15" hidden="false" customHeight="false" outlineLevel="0" collapsed="false">
      <c r="A74" s="2" t="n">
        <v>42078</v>
      </c>
      <c r="B74" s="3" t="n">
        <v>0</v>
      </c>
      <c r="C74" s="3" t="n">
        <v>0</v>
      </c>
      <c r="D74" s="3" t="n">
        <f aca="false">B74+C74</f>
        <v>0</v>
      </c>
    </row>
    <row r="75" customFormat="false" ht="15" hidden="false" customHeight="false" outlineLevel="0" collapsed="false">
      <c r="A75" s="2" t="n">
        <v>42079</v>
      </c>
      <c r="B75" s="3" t="n">
        <v>14821.2999999992</v>
      </c>
      <c r="C75" s="3" t="n">
        <v>0</v>
      </c>
      <c r="D75" s="3" t="n">
        <f aca="false">B75+C75</f>
        <v>14821.2999999992</v>
      </c>
    </row>
    <row r="76" customFormat="false" ht="15" hidden="false" customHeight="false" outlineLevel="0" collapsed="false">
      <c r="A76" s="2" t="n">
        <v>42080</v>
      </c>
      <c r="B76" s="3" t="n">
        <v>1690</v>
      </c>
      <c r="C76" s="3" t="n">
        <v>0</v>
      </c>
      <c r="D76" s="3" t="n">
        <f aca="false">B76+C76</f>
        <v>1690</v>
      </c>
    </row>
    <row r="77" customFormat="false" ht="15" hidden="false" customHeight="false" outlineLevel="0" collapsed="false">
      <c r="A77" s="2" t="n">
        <v>42081</v>
      </c>
      <c r="B77" s="3" t="n">
        <v>0</v>
      </c>
      <c r="C77" s="3" t="n">
        <v>0</v>
      </c>
      <c r="D77" s="3" t="n">
        <f aca="false">B77+C77</f>
        <v>0</v>
      </c>
    </row>
    <row r="78" customFormat="false" ht="15" hidden="false" customHeight="false" outlineLevel="0" collapsed="false">
      <c r="A78" s="2" t="n">
        <v>42082</v>
      </c>
      <c r="B78" s="3" t="n">
        <v>5627.7</v>
      </c>
      <c r="C78" s="3" t="n">
        <v>0</v>
      </c>
      <c r="D78" s="3" t="n">
        <f aca="false">B78+C78</f>
        <v>5627.7</v>
      </c>
    </row>
    <row r="79" customFormat="false" ht="15" hidden="false" customHeight="false" outlineLevel="0" collapsed="false">
      <c r="A79" s="2" t="n">
        <v>42083</v>
      </c>
      <c r="B79" s="3" t="n">
        <v>7317.7</v>
      </c>
      <c r="C79" s="3" t="n">
        <v>0</v>
      </c>
      <c r="D79" s="3" t="n">
        <f aca="false">B79+C79</f>
        <v>7317.7</v>
      </c>
    </row>
    <row r="80" customFormat="false" ht="15" hidden="false" customHeight="false" outlineLevel="0" collapsed="false">
      <c r="A80" s="2" t="n">
        <v>42084</v>
      </c>
      <c r="B80" s="3" t="n">
        <v>0</v>
      </c>
      <c r="C80" s="3" t="n">
        <v>0</v>
      </c>
      <c r="D80" s="3" t="n">
        <f aca="false">B80+C80</f>
        <v>0</v>
      </c>
    </row>
    <row r="81" customFormat="false" ht="15" hidden="false" customHeight="false" outlineLevel="0" collapsed="false">
      <c r="A81" s="2" t="n">
        <v>42085</v>
      </c>
      <c r="B81" s="3" t="n">
        <v>0</v>
      </c>
      <c r="C81" s="3" t="n">
        <v>0</v>
      </c>
      <c r="D81" s="3" t="n">
        <f aca="false">B81+C81</f>
        <v>0</v>
      </c>
    </row>
    <row r="82" customFormat="false" ht="15" hidden="false" customHeight="false" outlineLevel="0" collapsed="false">
      <c r="A82" s="2" t="n">
        <v>42086</v>
      </c>
      <c r="B82" s="3" t="n">
        <v>0</v>
      </c>
      <c r="C82" s="3" t="n">
        <v>0</v>
      </c>
      <c r="D82" s="3" t="n">
        <f aca="false">B82+C82</f>
        <v>0</v>
      </c>
    </row>
    <row r="83" customFormat="false" ht="15" hidden="false" customHeight="false" outlineLevel="0" collapsed="false">
      <c r="A83" s="2" t="n">
        <v>42087</v>
      </c>
      <c r="B83" s="3" t="n">
        <v>0</v>
      </c>
      <c r="C83" s="3" t="n">
        <v>0</v>
      </c>
      <c r="D83" s="3" t="n">
        <f aca="false">B83+C83</f>
        <v>0</v>
      </c>
    </row>
    <row r="84" customFormat="false" ht="15" hidden="false" customHeight="false" outlineLevel="0" collapsed="false">
      <c r="A84" s="2" t="n">
        <v>42088</v>
      </c>
      <c r="B84" s="3" t="n">
        <v>8872.5</v>
      </c>
      <c r="C84" s="3" t="n">
        <v>0</v>
      </c>
      <c r="D84" s="3" t="n">
        <f aca="false">B84+C84</f>
        <v>8872.5</v>
      </c>
    </row>
    <row r="85" customFormat="false" ht="15" hidden="false" customHeight="false" outlineLevel="0" collapsed="false">
      <c r="A85" s="2" t="n">
        <v>42089</v>
      </c>
      <c r="B85" s="3" t="n">
        <v>1690</v>
      </c>
      <c r="C85" s="3" t="n">
        <v>0</v>
      </c>
      <c r="D85" s="3" t="n">
        <f aca="false">B85+C85</f>
        <v>1690</v>
      </c>
    </row>
    <row r="86" customFormat="false" ht="15" hidden="false" customHeight="false" outlineLevel="0" collapsed="false">
      <c r="A86" s="2" t="n">
        <v>42090</v>
      </c>
      <c r="B86" s="3" t="n">
        <v>0</v>
      </c>
      <c r="C86" s="3" t="n">
        <v>0</v>
      </c>
      <c r="D86" s="3" t="n">
        <f aca="false">B86+C86</f>
        <v>0</v>
      </c>
    </row>
    <row r="87" customFormat="false" ht="15" hidden="false" customHeight="false" outlineLevel="0" collapsed="false">
      <c r="A87" s="2" t="n">
        <v>42091</v>
      </c>
      <c r="B87" s="3" t="n">
        <v>0</v>
      </c>
      <c r="C87" s="3" t="n">
        <v>0</v>
      </c>
      <c r="D87" s="3" t="n">
        <f aca="false">B87+C87</f>
        <v>0</v>
      </c>
    </row>
    <row r="88" customFormat="false" ht="15" hidden="false" customHeight="false" outlineLevel="0" collapsed="false">
      <c r="A88" s="2" t="n">
        <v>42092</v>
      </c>
      <c r="B88" s="3" t="n">
        <v>0</v>
      </c>
      <c r="C88" s="3" t="n">
        <v>0</v>
      </c>
      <c r="D88" s="3" t="n">
        <f aca="false">B88+C88</f>
        <v>0</v>
      </c>
    </row>
    <row r="89" customFormat="false" ht="15" hidden="false" customHeight="false" outlineLevel="0" collapsed="false">
      <c r="A89" s="2" t="n">
        <v>42093</v>
      </c>
      <c r="B89" s="3" t="n">
        <v>0</v>
      </c>
      <c r="C89" s="3" t="n">
        <v>0</v>
      </c>
      <c r="D89" s="3" t="n">
        <f aca="false">B89+C89</f>
        <v>0</v>
      </c>
    </row>
    <row r="90" customFormat="false" ht="15" hidden="false" customHeight="false" outlineLevel="0" collapsed="false">
      <c r="A90" s="2" t="n">
        <v>42094</v>
      </c>
      <c r="B90" s="3" t="n">
        <v>0</v>
      </c>
      <c r="C90" s="3" t="n">
        <v>0</v>
      </c>
      <c r="D90" s="3" t="n">
        <f aca="false">B90+C90</f>
        <v>0</v>
      </c>
    </row>
    <row r="91" customFormat="false" ht="15" hidden="false" customHeight="false" outlineLevel="0" collapsed="false">
      <c r="A91" s="2" t="n">
        <v>42095</v>
      </c>
      <c r="B91" s="3" t="n">
        <v>103580.1</v>
      </c>
      <c r="C91" s="3" t="n">
        <v>0</v>
      </c>
      <c r="D91" s="3" t="n">
        <f aca="false">B91+C91</f>
        <v>103580.1</v>
      </c>
    </row>
    <row r="92" customFormat="false" ht="15" hidden="false" customHeight="false" outlineLevel="0" collapsed="false">
      <c r="A92" s="2" t="n">
        <v>42096</v>
      </c>
      <c r="B92" s="3" t="n">
        <v>251945.200000001</v>
      </c>
      <c r="C92" s="3" t="n">
        <v>0</v>
      </c>
      <c r="D92" s="3" t="n">
        <f aca="false">B92+C92</f>
        <v>251945.200000001</v>
      </c>
    </row>
    <row r="93" customFormat="false" ht="15" hidden="false" customHeight="false" outlineLevel="0" collapsed="false">
      <c r="A93" s="2" t="n">
        <v>42097</v>
      </c>
      <c r="B93" s="3" t="n">
        <v>231851.099999999</v>
      </c>
      <c r="C93" s="3" t="n">
        <v>0</v>
      </c>
      <c r="D93" s="3" t="n">
        <f aca="false">B93+C93</f>
        <v>231851.099999999</v>
      </c>
    </row>
    <row r="94" customFormat="false" ht="15" hidden="false" customHeight="false" outlineLevel="0" collapsed="false">
      <c r="A94" s="2" t="n">
        <v>42098</v>
      </c>
      <c r="B94" s="3" t="n">
        <v>157068.599999999</v>
      </c>
      <c r="C94" s="3" t="n">
        <v>0</v>
      </c>
      <c r="D94" s="3" t="n">
        <f aca="false">B94+C94</f>
        <v>157068.599999999</v>
      </c>
    </row>
    <row r="95" customFormat="false" ht="15" hidden="false" customHeight="false" outlineLevel="0" collapsed="false">
      <c r="A95" s="2" t="n">
        <v>42099</v>
      </c>
      <c r="B95" s="3" t="n">
        <v>70861.7000000005</v>
      </c>
      <c r="C95" s="3" t="n">
        <v>0</v>
      </c>
      <c r="D95" s="3" t="n">
        <f aca="false">B95+C95</f>
        <v>70861.7000000005</v>
      </c>
    </row>
    <row r="96" customFormat="false" ht="15" hidden="false" customHeight="false" outlineLevel="0" collapsed="false">
      <c r="A96" s="2" t="n">
        <v>42100</v>
      </c>
      <c r="B96" s="3" t="n">
        <v>66095.8999999994</v>
      </c>
      <c r="C96" s="3" t="n">
        <v>0</v>
      </c>
      <c r="D96" s="3" t="n">
        <f aca="false">B96+C96</f>
        <v>66095.8999999994</v>
      </c>
    </row>
    <row r="97" customFormat="false" ht="15" hidden="false" customHeight="false" outlineLevel="0" collapsed="false">
      <c r="A97" s="2" t="n">
        <v>42101</v>
      </c>
      <c r="B97" s="3" t="n">
        <v>0</v>
      </c>
      <c r="C97" s="3" t="n">
        <v>0</v>
      </c>
      <c r="D97" s="3" t="n">
        <f aca="false">B97+C97</f>
        <v>0</v>
      </c>
    </row>
    <row r="98" customFormat="false" ht="15" hidden="false" customHeight="false" outlineLevel="0" collapsed="false">
      <c r="A98" s="2" t="n">
        <v>42102</v>
      </c>
      <c r="B98" s="3" t="n">
        <v>79210.3000000014</v>
      </c>
      <c r="C98" s="3" t="n">
        <v>124480.715302493</v>
      </c>
      <c r="D98" s="3" t="n">
        <f aca="false">B98+C98</f>
        <v>203691.015302495</v>
      </c>
    </row>
    <row r="99" customFormat="false" ht="15" hidden="false" customHeight="false" outlineLevel="0" collapsed="false">
      <c r="A99" s="2" t="n">
        <v>42103</v>
      </c>
      <c r="B99" s="3" t="n">
        <v>215339.799999999</v>
      </c>
      <c r="C99" s="3" t="n">
        <v>0</v>
      </c>
      <c r="D99" s="3" t="n">
        <f aca="false">B99+C99</f>
        <v>215339.799999999</v>
      </c>
    </row>
    <row r="100" customFormat="false" ht="15" hidden="false" customHeight="false" outlineLevel="0" collapsed="false">
      <c r="A100" s="2" t="n">
        <v>42104</v>
      </c>
      <c r="B100" s="3" t="n">
        <v>254159.100000001</v>
      </c>
      <c r="C100" s="3" t="n">
        <v>0</v>
      </c>
      <c r="D100" s="3" t="n">
        <f aca="false">B100+C100</f>
        <v>254159.100000001</v>
      </c>
    </row>
    <row r="101" customFormat="false" ht="15" hidden="false" customHeight="false" outlineLevel="0" collapsed="false">
      <c r="A101" s="2" t="n">
        <v>42105</v>
      </c>
      <c r="B101" s="3" t="n">
        <v>256542</v>
      </c>
      <c r="C101" s="3" t="n">
        <v>0</v>
      </c>
      <c r="D101" s="3" t="n">
        <f aca="false">B101+C101</f>
        <v>256542</v>
      </c>
    </row>
    <row r="102" customFormat="false" ht="15" hidden="false" customHeight="false" outlineLevel="0" collapsed="false">
      <c r="A102" s="2" t="n">
        <v>42106</v>
      </c>
      <c r="B102" s="3" t="n">
        <v>187218.2</v>
      </c>
      <c r="C102" s="3" t="n">
        <v>7080.94866232825</v>
      </c>
      <c r="D102" s="3" t="n">
        <f aca="false">B102+C102</f>
        <v>194299.148662328</v>
      </c>
    </row>
    <row r="103" customFormat="false" ht="15" hidden="false" customHeight="false" outlineLevel="0" collapsed="false">
      <c r="A103" s="2" t="n">
        <v>42107</v>
      </c>
      <c r="B103" s="3" t="n">
        <v>201870.5</v>
      </c>
      <c r="C103" s="3" t="n">
        <v>0</v>
      </c>
      <c r="D103" s="3" t="n">
        <f aca="false">B103+C103</f>
        <v>201870.5</v>
      </c>
    </row>
    <row r="104" customFormat="false" ht="15" hidden="false" customHeight="false" outlineLevel="0" collapsed="false">
      <c r="A104" s="2" t="n">
        <v>42108</v>
      </c>
      <c r="B104" s="3" t="n">
        <v>237816.800000001</v>
      </c>
      <c r="C104" s="3" t="n">
        <v>0</v>
      </c>
      <c r="D104" s="3" t="n">
        <f aca="false">B104+C104</f>
        <v>237816.800000001</v>
      </c>
    </row>
    <row r="105" customFormat="false" ht="15" hidden="false" customHeight="false" outlineLevel="0" collapsed="false">
      <c r="A105" s="2" t="n">
        <v>42109</v>
      </c>
      <c r="B105" s="3" t="n">
        <v>219581.700000001</v>
      </c>
      <c r="C105" s="3" t="n">
        <v>0</v>
      </c>
      <c r="D105" s="3" t="n">
        <f aca="false">B105+C105</f>
        <v>219581.700000001</v>
      </c>
    </row>
    <row r="106" customFormat="false" ht="15" hidden="false" customHeight="false" outlineLevel="0" collapsed="false">
      <c r="A106" s="2" t="n">
        <v>42110</v>
      </c>
      <c r="B106" s="3" t="n">
        <v>206298.3</v>
      </c>
      <c r="C106" s="3" t="n">
        <v>0</v>
      </c>
      <c r="D106" s="3" t="n">
        <f aca="false">B106+C106</f>
        <v>206298.3</v>
      </c>
    </row>
    <row r="107" customFormat="false" ht="15" hidden="false" customHeight="false" outlineLevel="0" collapsed="false">
      <c r="A107" s="2" t="n">
        <v>42111</v>
      </c>
      <c r="B107" s="3" t="n">
        <v>229113.300000001</v>
      </c>
      <c r="C107" s="3" t="n">
        <v>0</v>
      </c>
      <c r="D107" s="3" t="n">
        <f aca="false">B107+C107</f>
        <v>229113.300000001</v>
      </c>
    </row>
    <row r="108" customFormat="false" ht="15" hidden="false" customHeight="false" outlineLevel="0" collapsed="false">
      <c r="A108" s="2" t="n">
        <v>42112</v>
      </c>
      <c r="B108" s="3" t="n">
        <v>241399.6</v>
      </c>
      <c r="C108" s="3" t="n">
        <v>0</v>
      </c>
      <c r="D108" s="3" t="n">
        <f aca="false">B108+C108</f>
        <v>241399.6</v>
      </c>
    </row>
    <row r="109" customFormat="false" ht="15" hidden="false" customHeight="false" outlineLevel="0" collapsed="false">
      <c r="A109" s="2" t="n">
        <v>42113</v>
      </c>
      <c r="B109" s="3" t="n">
        <v>226730.4</v>
      </c>
      <c r="C109" s="3" t="n">
        <v>0</v>
      </c>
      <c r="D109" s="3" t="n">
        <f aca="false">B109+C109</f>
        <v>226730.4</v>
      </c>
    </row>
    <row r="110" customFormat="false" ht="15" hidden="false" customHeight="false" outlineLevel="0" collapsed="false">
      <c r="A110" s="2" t="n">
        <v>42114</v>
      </c>
      <c r="B110" s="3" t="n">
        <v>225716.399999999</v>
      </c>
      <c r="C110" s="3" t="n">
        <v>0</v>
      </c>
      <c r="D110" s="3" t="n">
        <f aca="false">B110+C110</f>
        <v>225716.399999999</v>
      </c>
    </row>
    <row r="111" customFormat="false" ht="15" hidden="false" customHeight="false" outlineLevel="0" collapsed="false">
      <c r="A111" s="2" t="n">
        <v>42115</v>
      </c>
      <c r="B111" s="3" t="n">
        <v>206974.299999999</v>
      </c>
      <c r="C111" s="3" t="n">
        <v>0</v>
      </c>
      <c r="D111" s="3" t="n">
        <f aca="false">B111+C111</f>
        <v>206974.299999999</v>
      </c>
    </row>
    <row r="112" customFormat="false" ht="15" hidden="false" customHeight="false" outlineLevel="0" collapsed="false">
      <c r="A112" s="2" t="n">
        <v>42116</v>
      </c>
      <c r="B112" s="3" t="n">
        <v>203746.400000002</v>
      </c>
      <c r="C112" s="3" t="n">
        <v>8447.04555314543</v>
      </c>
      <c r="D112" s="3" t="n">
        <f aca="false">B112+C112</f>
        <v>212193.445553148</v>
      </c>
    </row>
    <row r="113" customFormat="false" ht="15" hidden="false" customHeight="false" outlineLevel="0" collapsed="false">
      <c r="A113" s="2" t="n">
        <v>42117</v>
      </c>
      <c r="B113" s="3" t="n">
        <v>218229.699999999</v>
      </c>
      <c r="C113" s="3" t="n">
        <v>0</v>
      </c>
      <c r="D113" s="3" t="n">
        <f aca="false">B113+C113</f>
        <v>218229.699999999</v>
      </c>
    </row>
    <row r="114" customFormat="false" ht="15" hidden="false" customHeight="false" outlineLevel="0" collapsed="false">
      <c r="A114" s="2" t="n">
        <v>42118</v>
      </c>
      <c r="B114" s="3" t="n">
        <v>79717.3000000001</v>
      </c>
      <c r="C114" s="3" t="n">
        <v>51462.2892720307</v>
      </c>
      <c r="D114" s="3" t="n">
        <f aca="false">B114+C114</f>
        <v>131179.589272031</v>
      </c>
    </row>
    <row r="115" customFormat="false" ht="15" hidden="false" customHeight="false" outlineLevel="0" collapsed="false">
      <c r="A115" s="2" t="n">
        <v>42119</v>
      </c>
      <c r="B115" s="3" t="n">
        <v>218567.7</v>
      </c>
      <c r="C115" s="3" t="n">
        <v>0</v>
      </c>
      <c r="D115" s="3" t="n">
        <f aca="false">B115+C115</f>
        <v>218567.7</v>
      </c>
    </row>
    <row r="116" customFormat="false" ht="15" hidden="false" customHeight="false" outlineLevel="0" collapsed="false">
      <c r="A116" s="2" t="n">
        <v>42120</v>
      </c>
      <c r="B116" s="3" t="n">
        <v>221119.6</v>
      </c>
      <c r="C116" s="3" t="n">
        <v>0</v>
      </c>
      <c r="D116" s="3" t="n">
        <f aca="false">B116+C116</f>
        <v>221119.6</v>
      </c>
    </row>
    <row r="117" customFormat="false" ht="15" hidden="false" customHeight="false" outlineLevel="0" collapsed="false">
      <c r="A117" s="2" t="n">
        <v>42121</v>
      </c>
      <c r="B117" s="3" t="n">
        <v>216505.900000001</v>
      </c>
      <c r="C117" s="3" t="n">
        <v>0</v>
      </c>
      <c r="D117" s="3" t="n">
        <f aca="false">B117+C117</f>
        <v>216505.900000001</v>
      </c>
    </row>
    <row r="118" customFormat="false" ht="15" hidden="false" customHeight="false" outlineLevel="0" collapsed="false">
      <c r="A118" s="2" t="n">
        <v>42122</v>
      </c>
      <c r="B118" s="3" t="n">
        <v>226054.4</v>
      </c>
      <c r="C118" s="3" t="n">
        <v>0</v>
      </c>
      <c r="D118" s="3" t="n">
        <f aca="false">B118+C118</f>
        <v>226054.4</v>
      </c>
    </row>
    <row r="119" customFormat="false" ht="15" hidden="false" customHeight="false" outlineLevel="0" collapsed="false">
      <c r="A119" s="2" t="n">
        <v>42123</v>
      </c>
      <c r="B119" s="3" t="n">
        <v>238154.8</v>
      </c>
      <c r="C119" s="3" t="n">
        <v>0</v>
      </c>
      <c r="D119" s="3" t="n">
        <f aca="false">B119+C119</f>
        <v>238154.8</v>
      </c>
    </row>
    <row r="120" customFormat="false" ht="15" hidden="false" customHeight="false" outlineLevel="0" collapsed="false">
      <c r="A120" s="2" t="n">
        <v>42124</v>
      </c>
      <c r="B120" s="3" t="n">
        <v>259448.799999998</v>
      </c>
      <c r="C120" s="3" t="n">
        <v>0</v>
      </c>
      <c r="D120" s="3" t="n">
        <f aca="false">B120+C120</f>
        <v>259448.799999998</v>
      </c>
    </row>
    <row r="121" customFormat="false" ht="15" hidden="false" customHeight="false" outlineLevel="0" collapsed="false">
      <c r="A121" s="2" t="n">
        <v>42125</v>
      </c>
      <c r="B121" s="3" t="n">
        <v>259955.8</v>
      </c>
      <c r="C121" s="3" t="n">
        <v>0</v>
      </c>
      <c r="D121" s="3" t="n">
        <f aca="false">B121+C121</f>
        <v>259955.8</v>
      </c>
    </row>
    <row r="122" customFormat="false" ht="15" hidden="false" customHeight="false" outlineLevel="0" collapsed="false">
      <c r="A122" s="2" t="n">
        <v>42126</v>
      </c>
      <c r="B122" s="3" t="n">
        <v>259448.800000001</v>
      </c>
      <c r="C122" s="3" t="n">
        <v>0</v>
      </c>
      <c r="D122" s="3" t="n">
        <f aca="false">B122+C122</f>
        <v>259448.800000001</v>
      </c>
    </row>
    <row r="123" customFormat="false" ht="15" hidden="false" customHeight="false" outlineLevel="0" collapsed="false">
      <c r="A123" s="2" t="n">
        <v>42127</v>
      </c>
      <c r="B123" s="3" t="n">
        <v>257234.9</v>
      </c>
      <c r="C123" s="3" t="n">
        <v>0</v>
      </c>
      <c r="D123" s="3" t="n">
        <f aca="false">B123+C123</f>
        <v>257234.9</v>
      </c>
    </row>
    <row r="124" customFormat="false" ht="15" hidden="false" customHeight="false" outlineLevel="0" collapsed="false">
      <c r="A124" s="2" t="n">
        <v>42128</v>
      </c>
      <c r="B124" s="3" t="n">
        <v>255865.999999999</v>
      </c>
      <c r="C124" s="3" t="n">
        <v>0</v>
      </c>
      <c r="D124" s="3" t="n">
        <f aca="false">B124+C124</f>
        <v>255865.999999999</v>
      </c>
    </row>
    <row r="125" customFormat="false" ht="15" hidden="false" customHeight="false" outlineLevel="0" collapsed="false">
      <c r="A125" s="2" t="n">
        <v>42129</v>
      </c>
      <c r="B125" s="3" t="n">
        <v>255527.999999998</v>
      </c>
      <c r="C125" s="3" t="n">
        <v>0</v>
      </c>
      <c r="D125" s="3" t="n">
        <f aca="false">B125+C125</f>
        <v>255527.999999998</v>
      </c>
    </row>
    <row r="126" customFormat="false" ht="15" hidden="false" customHeight="false" outlineLevel="0" collapsed="false">
      <c r="A126" s="2" t="n">
        <v>42130</v>
      </c>
      <c r="B126" s="3" t="n">
        <v>230989.200000001</v>
      </c>
      <c r="C126" s="3" t="n">
        <v>0</v>
      </c>
      <c r="D126" s="3" t="n">
        <f aca="false">B126+C126</f>
        <v>230989.200000001</v>
      </c>
    </row>
    <row r="127" customFormat="false" ht="15" hidden="false" customHeight="false" outlineLevel="0" collapsed="false">
      <c r="A127" s="2" t="n">
        <v>42131</v>
      </c>
      <c r="B127" s="3" t="n">
        <v>233220</v>
      </c>
      <c r="C127" s="3" t="n">
        <v>0</v>
      </c>
      <c r="D127" s="3" t="n">
        <f aca="false">B127+C127</f>
        <v>233220</v>
      </c>
    </row>
    <row r="128" customFormat="false" ht="15" hidden="false" customHeight="false" outlineLevel="0" collapsed="false">
      <c r="A128" s="2" t="n">
        <v>42132</v>
      </c>
      <c r="B128" s="3" t="n">
        <v>250931.2</v>
      </c>
      <c r="C128" s="3" t="n">
        <v>0</v>
      </c>
      <c r="D128" s="3" t="n">
        <f aca="false">B128+C128</f>
        <v>250931.2</v>
      </c>
    </row>
    <row r="129" customFormat="false" ht="15" hidden="false" customHeight="false" outlineLevel="0" collapsed="false">
      <c r="A129" s="2" t="n">
        <v>42133</v>
      </c>
      <c r="B129" s="3" t="n">
        <v>237799.9</v>
      </c>
      <c r="C129" s="3" t="n">
        <v>0</v>
      </c>
      <c r="D129" s="3" t="n">
        <f aca="false">B129+C129</f>
        <v>237799.9</v>
      </c>
    </row>
    <row r="130" customFormat="false" ht="15" hidden="false" customHeight="false" outlineLevel="0" collapsed="false">
      <c r="A130" s="2" t="n">
        <v>42134</v>
      </c>
      <c r="B130" s="3" t="n">
        <v>231344.1</v>
      </c>
      <c r="C130" s="3" t="n">
        <v>0</v>
      </c>
      <c r="D130" s="3" t="n">
        <f aca="false">B130+C130</f>
        <v>231344.1</v>
      </c>
    </row>
    <row r="131" customFormat="false" ht="15" hidden="false" customHeight="false" outlineLevel="0" collapsed="false">
      <c r="A131" s="2" t="n">
        <v>42135</v>
      </c>
      <c r="B131" s="3" t="n">
        <v>240875.7</v>
      </c>
      <c r="C131" s="3" t="n">
        <v>0</v>
      </c>
      <c r="D131" s="3" t="n">
        <f aca="false">B131+C131</f>
        <v>240875.7</v>
      </c>
    </row>
    <row r="132" customFormat="false" ht="15" hidden="false" customHeight="false" outlineLevel="0" collapsed="false">
      <c r="A132" s="2" t="n">
        <v>42136</v>
      </c>
      <c r="B132" s="3" t="n">
        <v>234741</v>
      </c>
      <c r="C132" s="3" t="n">
        <v>0</v>
      </c>
      <c r="D132" s="3" t="n">
        <f aca="false">B132+C132</f>
        <v>234741</v>
      </c>
    </row>
    <row r="133" customFormat="false" ht="15" hidden="false" customHeight="false" outlineLevel="0" collapsed="false">
      <c r="A133" s="2" t="n">
        <v>42137</v>
      </c>
      <c r="B133" s="3" t="n">
        <v>231851.100000001</v>
      </c>
      <c r="C133" s="3" t="n">
        <v>0</v>
      </c>
      <c r="D133" s="3" t="n">
        <f aca="false">B133+C133</f>
        <v>231851.100000001</v>
      </c>
    </row>
    <row r="134" customFormat="false" ht="15" hidden="false" customHeight="false" outlineLevel="0" collapsed="false">
      <c r="A134" s="2" t="n">
        <v>42138</v>
      </c>
      <c r="B134" s="3" t="n">
        <v>215491.9</v>
      </c>
      <c r="C134" s="3" t="n">
        <v>0</v>
      </c>
      <c r="D134" s="3" t="n">
        <f aca="false">B134+C134</f>
        <v>215491.9</v>
      </c>
    </row>
    <row r="135" customFormat="false" ht="15" hidden="false" customHeight="false" outlineLevel="0" collapsed="false">
      <c r="A135" s="2" t="n">
        <v>42139</v>
      </c>
      <c r="B135" s="3" t="n">
        <v>231344.1</v>
      </c>
      <c r="C135" s="3" t="n">
        <v>0</v>
      </c>
      <c r="D135" s="3" t="n">
        <f aca="false">B135+C135</f>
        <v>231344.1</v>
      </c>
    </row>
    <row r="136" customFormat="false" ht="15" hidden="false" customHeight="false" outlineLevel="0" collapsed="false">
      <c r="A136" s="2" t="n">
        <v>42140</v>
      </c>
      <c r="B136" s="3" t="n">
        <v>239168.8</v>
      </c>
      <c r="C136" s="3" t="n">
        <v>0</v>
      </c>
      <c r="D136" s="3" t="n">
        <f aca="false">B136+C136</f>
        <v>239168.8</v>
      </c>
    </row>
    <row r="137" customFormat="false" ht="15" hidden="false" customHeight="false" outlineLevel="0" collapsed="false">
      <c r="A137" s="2" t="n">
        <v>42141</v>
      </c>
      <c r="B137" s="3" t="n">
        <v>241568.6</v>
      </c>
      <c r="C137" s="3" t="n">
        <v>0</v>
      </c>
      <c r="D137" s="3" t="n">
        <f aca="false">B137+C137</f>
        <v>241568.6</v>
      </c>
    </row>
    <row r="138" customFormat="false" ht="15" hidden="false" customHeight="false" outlineLevel="0" collapsed="false">
      <c r="A138" s="2" t="n">
        <v>42142</v>
      </c>
      <c r="B138" s="3" t="n">
        <v>255866</v>
      </c>
      <c r="C138" s="3" t="n">
        <v>0</v>
      </c>
      <c r="D138" s="3" t="n">
        <f aca="false">B138+C138</f>
        <v>255866</v>
      </c>
    </row>
    <row r="139" customFormat="false" ht="15" hidden="false" customHeight="false" outlineLevel="0" collapsed="false">
      <c r="A139" s="2" t="n">
        <v>42143</v>
      </c>
      <c r="B139" s="3" t="n">
        <v>255527.999999998</v>
      </c>
      <c r="C139" s="3" t="n">
        <v>0</v>
      </c>
      <c r="D139" s="3" t="n">
        <f aca="false">B139+C139</f>
        <v>255527.999999998</v>
      </c>
    </row>
    <row r="140" customFormat="false" ht="15" hidden="false" customHeight="false" outlineLevel="0" collapsed="false">
      <c r="A140" s="2" t="n">
        <v>42144</v>
      </c>
      <c r="B140" s="3" t="n">
        <v>257403.900000002</v>
      </c>
      <c r="C140" s="3" t="n">
        <v>0</v>
      </c>
      <c r="D140" s="3" t="n">
        <f aca="false">B140+C140</f>
        <v>257403.900000002</v>
      </c>
    </row>
    <row r="141" customFormat="false" ht="15" hidden="false" customHeight="false" outlineLevel="0" collapsed="false">
      <c r="A141" s="2" t="n">
        <v>42145</v>
      </c>
      <c r="B141" s="3" t="n">
        <v>256710.999999999</v>
      </c>
      <c r="C141" s="3" t="n">
        <v>0</v>
      </c>
      <c r="D141" s="3" t="n">
        <f aca="false">B141+C141</f>
        <v>256710.999999999</v>
      </c>
    </row>
    <row r="142" customFormat="false" ht="15" hidden="false" customHeight="false" outlineLevel="0" collapsed="false">
      <c r="A142" s="2" t="n">
        <v>42146</v>
      </c>
      <c r="B142" s="3" t="n">
        <v>259110.799999999</v>
      </c>
      <c r="C142" s="3" t="n">
        <v>0</v>
      </c>
      <c r="D142" s="3" t="n">
        <f aca="false">B142+C142</f>
        <v>259110.799999999</v>
      </c>
    </row>
    <row r="143" customFormat="false" ht="15" hidden="false" customHeight="false" outlineLevel="0" collapsed="false">
      <c r="A143" s="2" t="n">
        <v>42147</v>
      </c>
      <c r="B143" s="3" t="n">
        <v>257741.9</v>
      </c>
      <c r="C143" s="3" t="n">
        <v>0</v>
      </c>
      <c r="D143" s="3" t="n">
        <f aca="false">B143+C143</f>
        <v>257741.9</v>
      </c>
    </row>
    <row r="144" customFormat="false" ht="15" hidden="false" customHeight="false" outlineLevel="0" collapsed="false">
      <c r="A144" s="2" t="n">
        <v>42148</v>
      </c>
      <c r="B144" s="3" t="n">
        <v>256389.9</v>
      </c>
      <c r="C144" s="3" t="n">
        <v>0</v>
      </c>
      <c r="D144" s="3" t="n">
        <f aca="false">B144+C144</f>
        <v>256389.9</v>
      </c>
    </row>
    <row r="145" customFormat="false" ht="15" hidden="false" customHeight="false" outlineLevel="0" collapsed="false">
      <c r="A145" s="2" t="n">
        <v>42149</v>
      </c>
      <c r="B145" s="3" t="n">
        <v>249900.3</v>
      </c>
      <c r="C145" s="3" t="n">
        <v>0</v>
      </c>
      <c r="D145" s="3" t="n">
        <f aca="false">B145+C145</f>
        <v>249900.3</v>
      </c>
    </row>
    <row r="146" customFormat="false" ht="15" hidden="false" customHeight="false" outlineLevel="0" collapsed="false">
      <c r="A146" s="2" t="n">
        <v>42150</v>
      </c>
      <c r="B146" s="3" t="n">
        <v>247179.4</v>
      </c>
      <c r="C146" s="3" t="n">
        <v>0</v>
      </c>
      <c r="D146" s="3" t="n">
        <f aca="false">B146+C146</f>
        <v>247179.4</v>
      </c>
    </row>
    <row r="147" customFormat="false" ht="15" hidden="false" customHeight="false" outlineLevel="0" collapsed="false">
      <c r="A147" s="2" t="n">
        <v>42151</v>
      </c>
      <c r="B147" s="3" t="n">
        <v>241044.699999999</v>
      </c>
      <c r="C147" s="3" t="n">
        <v>0</v>
      </c>
      <c r="D147" s="3" t="n">
        <f aca="false">B147+C147</f>
        <v>241044.699999999</v>
      </c>
    </row>
    <row r="148" customFormat="false" ht="15" hidden="false" customHeight="false" outlineLevel="0" collapsed="false">
      <c r="A148" s="2" t="n">
        <v>42152</v>
      </c>
      <c r="B148" s="3" t="n">
        <v>237140.8</v>
      </c>
      <c r="C148" s="3" t="n">
        <v>0</v>
      </c>
      <c r="D148" s="3" t="n">
        <f aca="false">B148+C148</f>
        <v>237140.8</v>
      </c>
    </row>
    <row r="149" customFormat="false" ht="15" hidden="false" customHeight="false" outlineLevel="0" collapsed="false">
      <c r="A149" s="2" t="n">
        <v>42153</v>
      </c>
      <c r="B149" s="3" t="n">
        <v>241382.7</v>
      </c>
      <c r="C149" s="3" t="n">
        <v>0</v>
      </c>
      <c r="D149" s="3" t="n">
        <f aca="false">B149+C149</f>
        <v>241382.7</v>
      </c>
    </row>
    <row r="150" customFormat="false" ht="15" hidden="false" customHeight="false" outlineLevel="0" collapsed="false">
      <c r="A150" s="2" t="n">
        <v>42154</v>
      </c>
      <c r="B150" s="3" t="n">
        <v>223164.5</v>
      </c>
      <c r="C150" s="3" t="n">
        <v>0</v>
      </c>
      <c r="D150" s="3" t="n">
        <f aca="false">B150+C150</f>
        <v>223164.5</v>
      </c>
    </row>
    <row r="151" customFormat="false" ht="15" hidden="false" customHeight="false" outlineLevel="0" collapsed="false">
      <c r="A151" s="2" t="n">
        <v>42155</v>
      </c>
      <c r="B151" s="3" t="n">
        <v>237292.9</v>
      </c>
      <c r="C151" s="3" t="n">
        <v>0</v>
      </c>
      <c r="D151" s="3" t="n">
        <f aca="false">B151+C151</f>
        <v>237292.9</v>
      </c>
    </row>
    <row r="152" customFormat="false" ht="15" hidden="false" customHeight="false" outlineLevel="0" collapsed="false">
      <c r="A152" s="2" t="n">
        <v>42156</v>
      </c>
      <c r="B152" s="3" t="n">
        <v>227423.3</v>
      </c>
      <c r="C152" s="3" t="n">
        <v>0</v>
      </c>
      <c r="D152" s="3" t="n">
        <f aca="false">B152+C152</f>
        <v>227423.3</v>
      </c>
    </row>
    <row r="153" customFormat="false" ht="15" hidden="false" customHeight="false" outlineLevel="0" collapsed="false">
      <c r="A153" s="2" t="n">
        <v>42157</v>
      </c>
      <c r="B153" s="3" t="n">
        <v>205267.400000002</v>
      </c>
      <c r="C153" s="3" t="n">
        <v>0</v>
      </c>
      <c r="D153" s="3" t="n">
        <f aca="false">B153+C153</f>
        <v>205267.400000002</v>
      </c>
    </row>
    <row r="154" customFormat="false" ht="15" hidden="false" customHeight="false" outlineLevel="0" collapsed="false">
      <c r="A154" s="2" t="n">
        <v>42158</v>
      </c>
      <c r="B154" s="3" t="n">
        <v>227592.3</v>
      </c>
      <c r="C154" s="3" t="n">
        <v>0</v>
      </c>
      <c r="D154" s="3" t="n">
        <f aca="false">B154+C154</f>
        <v>227592.3</v>
      </c>
    </row>
    <row r="155" customFormat="false" ht="15" hidden="false" customHeight="false" outlineLevel="0" collapsed="false">
      <c r="A155" s="2" t="n">
        <v>42159</v>
      </c>
      <c r="B155" s="3" t="n">
        <v>218736.699999997</v>
      </c>
      <c r="C155" s="3" t="n">
        <v>0</v>
      </c>
      <c r="D155" s="3" t="n">
        <f aca="false">B155+C155</f>
        <v>218736.699999997</v>
      </c>
    </row>
    <row r="156" customFormat="false" ht="15" hidden="false" customHeight="false" outlineLevel="0" collapsed="false">
      <c r="A156" s="2" t="n">
        <v>42160</v>
      </c>
      <c r="B156" s="3" t="n">
        <v>235433.900000002</v>
      </c>
      <c r="C156" s="3" t="n">
        <v>0</v>
      </c>
      <c r="D156" s="3" t="n">
        <f aca="false">B156+C156</f>
        <v>235433.900000002</v>
      </c>
    </row>
    <row r="157" customFormat="false" ht="15" hidden="false" customHeight="false" outlineLevel="0" collapsed="false">
      <c r="A157" s="2" t="n">
        <v>42161</v>
      </c>
      <c r="B157" s="3" t="n">
        <v>223316.599999999</v>
      </c>
      <c r="C157" s="3" t="n">
        <v>0</v>
      </c>
      <c r="D157" s="3" t="n">
        <f aca="false">B157+C157</f>
        <v>223316.599999999</v>
      </c>
    </row>
    <row r="158" customFormat="false" ht="15" hidden="false" customHeight="false" outlineLevel="0" collapsed="false">
      <c r="A158" s="2" t="n">
        <v>42162</v>
      </c>
      <c r="B158" s="3" t="n">
        <v>190800.999999999</v>
      </c>
      <c r="C158" s="3" t="n">
        <v>0</v>
      </c>
      <c r="D158" s="3" t="n">
        <f aca="false">B158+C158</f>
        <v>190800.999999999</v>
      </c>
    </row>
    <row r="159" customFormat="false" ht="15" hidden="false" customHeight="false" outlineLevel="0" collapsed="false">
      <c r="A159" s="2" t="n">
        <v>42163</v>
      </c>
      <c r="B159" s="3" t="n">
        <v>199994.6</v>
      </c>
      <c r="C159" s="3" t="n">
        <v>0</v>
      </c>
      <c r="D159" s="3" t="n">
        <f aca="false">B159+C159</f>
        <v>199994.6</v>
      </c>
    </row>
    <row r="160" customFormat="false" ht="15" hidden="false" customHeight="false" outlineLevel="0" collapsed="false">
      <c r="A160" s="2" t="n">
        <v>42164</v>
      </c>
      <c r="B160" s="3" t="n">
        <v>212602.000000002</v>
      </c>
      <c r="C160" s="3" t="n">
        <v>0</v>
      </c>
      <c r="D160" s="3" t="n">
        <f aca="false">B160+C160</f>
        <v>212602.000000002</v>
      </c>
    </row>
    <row r="161" customFormat="false" ht="15" hidden="false" customHeight="false" outlineLevel="0" collapsed="false">
      <c r="A161" s="2" t="n">
        <v>42165</v>
      </c>
      <c r="B161" s="3" t="n">
        <v>234065</v>
      </c>
      <c r="C161" s="3" t="n">
        <v>0</v>
      </c>
      <c r="D161" s="3" t="n">
        <f aca="false">B161+C161</f>
        <v>234065</v>
      </c>
    </row>
    <row r="162" customFormat="false" ht="15" hidden="false" customHeight="false" outlineLevel="0" collapsed="false">
      <c r="A162" s="2" t="n">
        <v>42166</v>
      </c>
      <c r="B162" s="3" t="n">
        <v>243765.6</v>
      </c>
      <c r="C162" s="3" t="n">
        <v>0</v>
      </c>
      <c r="D162" s="3" t="n">
        <f aca="false">B162+C162</f>
        <v>243765.6</v>
      </c>
    </row>
    <row r="163" customFormat="false" ht="15" hidden="false" customHeight="false" outlineLevel="0" collapsed="false">
      <c r="A163" s="2" t="n">
        <v>42167</v>
      </c>
      <c r="B163" s="3" t="n">
        <v>228454.199999997</v>
      </c>
      <c r="C163" s="3" t="n">
        <v>0</v>
      </c>
      <c r="D163" s="3" t="n">
        <f aca="false">B163+C163</f>
        <v>228454.199999997</v>
      </c>
    </row>
    <row r="164" customFormat="false" ht="15" hidden="false" customHeight="false" outlineLevel="0" collapsed="false">
      <c r="A164" s="2" t="n">
        <v>42168</v>
      </c>
      <c r="B164" s="3" t="n">
        <v>199808.700000002</v>
      </c>
      <c r="C164" s="3" t="n">
        <v>0</v>
      </c>
      <c r="D164" s="3" t="n">
        <f aca="false">B164+C164</f>
        <v>199808.700000002</v>
      </c>
    </row>
    <row r="165" customFormat="false" ht="15" hidden="false" customHeight="false" outlineLevel="0" collapsed="false">
      <c r="A165" s="2" t="n">
        <v>42169</v>
      </c>
      <c r="B165" s="3" t="n">
        <v>204084.4</v>
      </c>
      <c r="C165" s="3" t="n">
        <v>0</v>
      </c>
      <c r="D165" s="3" t="n">
        <f aca="false">B165+C165</f>
        <v>204084.4</v>
      </c>
    </row>
    <row r="166" customFormat="false" ht="15" hidden="false" customHeight="false" outlineLevel="0" collapsed="false">
      <c r="A166" s="2" t="n">
        <v>42170</v>
      </c>
      <c r="B166" s="3" t="n">
        <v>199656.599999999</v>
      </c>
      <c r="C166" s="3" t="n">
        <v>0</v>
      </c>
      <c r="D166" s="3" t="n">
        <f aca="false">B166+C166</f>
        <v>199656.599999999</v>
      </c>
    </row>
    <row r="167" customFormat="false" ht="15" hidden="false" customHeight="false" outlineLevel="0" collapsed="false">
      <c r="A167" s="2" t="n">
        <v>42171</v>
      </c>
      <c r="B167" s="3" t="n">
        <v>240199.700000002</v>
      </c>
      <c r="C167" s="3" t="n">
        <v>0</v>
      </c>
      <c r="D167" s="3" t="n">
        <f aca="false">B167+C167</f>
        <v>240199.700000002</v>
      </c>
    </row>
    <row r="168" customFormat="false" ht="15" hidden="false" customHeight="false" outlineLevel="0" collapsed="false">
      <c r="A168" s="2" t="n">
        <v>42172</v>
      </c>
      <c r="B168" s="3" t="n">
        <v>216505.900000001</v>
      </c>
      <c r="C168" s="3" t="n">
        <v>0</v>
      </c>
      <c r="D168" s="3" t="n">
        <f aca="false">B168+C168</f>
        <v>216505.900000001</v>
      </c>
    </row>
    <row r="169" customFormat="false" ht="15" hidden="false" customHeight="false" outlineLevel="0" collapsed="false">
      <c r="A169" s="2" t="n">
        <v>42173</v>
      </c>
      <c r="B169" s="3" t="n">
        <v>231682.099999994</v>
      </c>
      <c r="C169" s="3" t="n">
        <v>0</v>
      </c>
      <c r="D169" s="3" t="n">
        <f aca="false">B169+C169</f>
        <v>231682.099999994</v>
      </c>
    </row>
    <row r="170" customFormat="false" ht="15" hidden="false" customHeight="false" outlineLevel="0" collapsed="false">
      <c r="A170" s="2" t="n">
        <v>42174</v>
      </c>
      <c r="B170" s="3" t="n">
        <v>238492.800000004</v>
      </c>
      <c r="C170" s="3" t="n">
        <v>0</v>
      </c>
      <c r="D170" s="3" t="n">
        <f aca="false">B170+C170</f>
        <v>238492.800000004</v>
      </c>
    </row>
    <row r="171" customFormat="false" ht="15" hidden="false" customHeight="false" outlineLevel="0" collapsed="false">
      <c r="A171" s="2" t="n">
        <v>42175</v>
      </c>
      <c r="B171" s="3" t="n">
        <v>220105.599999997</v>
      </c>
      <c r="C171" s="3" t="n">
        <v>0</v>
      </c>
      <c r="D171" s="3" t="n">
        <f aca="false">B171+C171</f>
        <v>220105.599999997</v>
      </c>
    </row>
    <row r="172" customFormat="false" ht="15" hidden="false" customHeight="false" outlineLevel="0" collapsed="false">
      <c r="A172" s="2" t="n">
        <v>42176</v>
      </c>
      <c r="B172" s="3" t="n">
        <v>214630</v>
      </c>
      <c r="C172" s="3" t="n">
        <v>0</v>
      </c>
      <c r="D172" s="3" t="n">
        <f aca="false">B172+C172</f>
        <v>214630</v>
      </c>
    </row>
    <row r="173" customFormat="false" ht="15" hidden="false" customHeight="false" outlineLevel="0" collapsed="false">
      <c r="A173" s="2" t="n">
        <v>42177</v>
      </c>
      <c r="B173" s="3" t="n">
        <v>189263.100000003</v>
      </c>
      <c r="C173" s="3" t="n">
        <v>0</v>
      </c>
      <c r="D173" s="3" t="n">
        <f aca="false">B173+C173</f>
        <v>189263.100000003</v>
      </c>
    </row>
    <row r="174" customFormat="false" ht="15" hidden="false" customHeight="false" outlineLevel="0" collapsed="false">
      <c r="A174" s="2" t="n">
        <v>42178</v>
      </c>
      <c r="B174" s="3" t="n">
        <v>175810.699999998</v>
      </c>
      <c r="C174" s="3" t="n">
        <v>0</v>
      </c>
      <c r="D174" s="3" t="n">
        <f aca="false">B174+C174</f>
        <v>175810.699999998</v>
      </c>
    </row>
    <row r="175" customFormat="false" ht="15" hidden="false" customHeight="false" outlineLevel="0" collapsed="false">
      <c r="A175" s="2" t="n">
        <v>42179</v>
      </c>
      <c r="B175" s="3" t="n">
        <v>182959.400000003</v>
      </c>
      <c r="C175" s="3" t="n">
        <v>0</v>
      </c>
      <c r="D175" s="3" t="n">
        <f aca="false">B175+C175</f>
        <v>182959.400000003</v>
      </c>
    </row>
    <row r="176" customFormat="false" ht="15" hidden="false" customHeight="false" outlineLevel="0" collapsed="false">
      <c r="A176" s="2" t="n">
        <v>42180</v>
      </c>
      <c r="B176" s="3" t="n">
        <v>195042.9</v>
      </c>
      <c r="C176" s="3" t="n">
        <v>0</v>
      </c>
      <c r="D176" s="3" t="n">
        <f aca="false">B176+C176</f>
        <v>195042.9</v>
      </c>
    </row>
    <row r="177" customFormat="false" ht="15" hidden="false" customHeight="false" outlineLevel="0" collapsed="false">
      <c r="A177" s="2" t="n">
        <v>42181</v>
      </c>
      <c r="B177" s="3" t="n">
        <v>243444.499999999</v>
      </c>
      <c r="C177" s="3" t="n">
        <v>0</v>
      </c>
      <c r="D177" s="3" t="n">
        <f aca="false">B177+C177</f>
        <v>243444.499999999</v>
      </c>
    </row>
    <row r="178" customFormat="false" ht="15" hidden="false" customHeight="false" outlineLevel="0" collapsed="false">
      <c r="A178" s="2" t="n">
        <v>42182</v>
      </c>
      <c r="B178" s="3" t="n">
        <v>246148.499999996</v>
      </c>
      <c r="C178" s="3" t="n">
        <v>0</v>
      </c>
      <c r="D178" s="3" t="n">
        <f aca="false">B178+C178</f>
        <v>246148.499999996</v>
      </c>
    </row>
    <row r="179" customFormat="false" ht="15" hidden="false" customHeight="false" outlineLevel="0" collapsed="false">
      <c r="A179" s="2" t="n">
        <v>42183</v>
      </c>
      <c r="B179" s="3" t="n">
        <v>200501.600000005</v>
      </c>
      <c r="C179" s="3" t="n">
        <v>0</v>
      </c>
      <c r="D179" s="3" t="n">
        <f aca="false">B179+C179</f>
        <v>200501.600000005</v>
      </c>
    </row>
    <row r="180" customFormat="false" ht="15" hidden="false" customHeight="false" outlineLevel="0" collapsed="false">
      <c r="A180" s="2" t="n">
        <v>42184</v>
      </c>
      <c r="B180" s="3" t="n">
        <v>205791.300000001</v>
      </c>
      <c r="C180" s="3" t="n">
        <v>0</v>
      </c>
      <c r="D180" s="3" t="n">
        <f aca="false">B180+C180</f>
        <v>205791.300000001</v>
      </c>
    </row>
    <row r="181" customFormat="false" ht="15" hidden="false" customHeight="false" outlineLevel="0" collapsed="false">
      <c r="A181" s="2" t="n">
        <v>42185</v>
      </c>
      <c r="B181" s="3" t="n">
        <v>181759.499999999</v>
      </c>
      <c r="C181" s="3" t="n">
        <v>0</v>
      </c>
      <c r="D181" s="3" t="n">
        <f aca="false">B181+C181</f>
        <v>181759.499999999</v>
      </c>
    </row>
    <row r="182" customFormat="false" ht="15" hidden="false" customHeight="false" outlineLevel="0" collapsed="false">
      <c r="A182" s="2" t="n">
        <v>42186</v>
      </c>
      <c r="B182" s="3" t="n">
        <v>242751.599999999</v>
      </c>
      <c r="C182" s="3" t="n">
        <v>0</v>
      </c>
      <c r="D182" s="3" t="n">
        <f aca="false">B182+C182</f>
        <v>242751.599999999</v>
      </c>
    </row>
    <row r="183" customFormat="false" ht="15" hidden="false" customHeight="false" outlineLevel="0" collapsed="false">
      <c r="A183" s="2" t="n">
        <v>42187</v>
      </c>
      <c r="B183" s="3" t="n">
        <v>226240.299999998</v>
      </c>
      <c r="C183" s="3" t="n">
        <v>0</v>
      </c>
      <c r="D183" s="3" t="n">
        <f aca="false">B183+C183</f>
        <v>226240.299999998</v>
      </c>
    </row>
    <row r="184" customFormat="false" ht="15" hidden="false" customHeight="false" outlineLevel="0" collapsed="false">
      <c r="A184" s="2" t="n">
        <v>42188</v>
      </c>
      <c r="B184" s="3" t="n">
        <v>201346.6</v>
      </c>
      <c r="C184" s="3" t="n">
        <v>0</v>
      </c>
      <c r="D184" s="3" t="n">
        <f aca="false">B184+C184</f>
        <v>201346.6</v>
      </c>
    </row>
    <row r="185" customFormat="false" ht="15" hidden="false" customHeight="false" outlineLevel="0" collapsed="false">
      <c r="A185" s="2" t="n">
        <v>42189</v>
      </c>
      <c r="B185" s="3" t="n">
        <v>181083.500000002</v>
      </c>
      <c r="C185" s="3" t="n">
        <v>0</v>
      </c>
      <c r="D185" s="3" t="n">
        <f aca="false">B185+C185</f>
        <v>181083.500000002</v>
      </c>
    </row>
    <row r="186" customFormat="false" ht="15" hidden="false" customHeight="false" outlineLevel="0" collapsed="false">
      <c r="A186" s="2" t="n">
        <v>42190</v>
      </c>
      <c r="B186" s="3" t="n">
        <v>153840.7</v>
      </c>
      <c r="C186" s="3" t="n">
        <v>0</v>
      </c>
      <c r="D186" s="3" t="n">
        <f aca="false">B186+C186</f>
        <v>153840.7</v>
      </c>
    </row>
    <row r="187" customFormat="false" ht="15" hidden="false" customHeight="false" outlineLevel="0" collapsed="false">
      <c r="A187" s="2" t="n">
        <v>42191</v>
      </c>
      <c r="B187" s="3" t="n">
        <v>148534.099999999</v>
      </c>
      <c r="C187" s="3" t="n">
        <v>0</v>
      </c>
      <c r="D187" s="3" t="n">
        <f aca="false">B187+C187</f>
        <v>148534.099999999</v>
      </c>
    </row>
    <row r="188" customFormat="false" ht="15" hidden="false" customHeight="false" outlineLevel="0" collapsed="false">
      <c r="A188" s="2" t="n">
        <v>42192</v>
      </c>
      <c r="B188" s="3" t="n">
        <v>156899.6</v>
      </c>
      <c r="C188" s="3" t="n">
        <v>0</v>
      </c>
      <c r="D188" s="3" t="n">
        <f aca="false">B188+C188</f>
        <v>156899.6</v>
      </c>
    </row>
    <row r="189" customFormat="false" ht="15" hidden="false" customHeight="false" outlineLevel="0" collapsed="false">
      <c r="A189" s="2" t="n">
        <v>42193</v>
      </c>
      <c r="B189" s="3" t="n">
        <v>156206.7</v>
      </c>
      <c r="C189" s="3" t="n">
        <v>0</v>
      </c>
      <c r="D189" s="3" t="n">
        <f aca="false">B189+C189</f>
        <v>156206.7</v>
      </c>
    </row>
    <row r="190" customFormat="false" ht="15" hidden="false" customHeight="false" outlineLevel="0" collapsed="false">
      <c r="A190" s="2" t="n">
        <v>42194</v>
      </c>
      <c r="B190" s="3" t="n">
        <v>118908.4</v>
      </c>
      <c r="C190" s="3" t="n">
        <v>0</v>
      </c>
      <c r="D190" s="3" t="n">
        <f aca="false">B190+C190</f>
        <v>118908.4</v>
      </c>
    </row>
    <row r="191" customFormat="false" ht="15" hidden="false" customHeight="false" outlineLevel="0" collapsed="false">
      <c r="A191" s="2" t="n">
        <v>42195</v>
      </c>
      <c r="B191" s="3" t="n">
        <v>0</v>
      </c>
      <c r="C191" s="3" t="n">
        <v>0</v>
      </c>
      <c r="D191" s="3" t="n">
        <f aca="false">B191+C191</f>
        <v>0</v>
      </c>
    </row>
    <row r="192" customFormat="false" ht="15" hidden="false" customHeight="false" outlineLevel="0" collapsed="false">
      <c r="A192" s="2" t="n">
        <v>42196</v>
      </c>
      <c r="B192" s="3" t="n">
        <v>0</v>
      </c>
      <c r="C192" s="3" t="n">
        <v>0</v>
      </c>
      <c r="D192" s="3" t="n">
        <f aca="false">B192+C192</f>
        <v>0</v>
      </c>
    </row>
    <row r="193" customFormat="false" ht="15" hidden="false" customHeight="false" outlineLevel="0" collapsed="false">
      <c r="A193" s="2" t="n">
        <v>42197</v>
      </c>
      <c r="B193" s="3" t="n">
        <v>0</v>
      </c>
      <c r="C193" s="3" t="n">
        <v>0</v>
      </c>
      <c r="D193" s="3" t="n">
        <f aca="false">B193+C193</f>
        <v>0</v>
      </c>
    </row>
    <row r="194" customFormat="false" ht="15" hidden="false" customHeight="false" outlineLevel="0" collapsed="false">
      <c r="A194" s="2" t="n">
        <v>42198</v>
      </c>
      <c r="B194" s="3" t="n">
        <v>0</v>
      </c>
      <c r="C194" s="3" t="n">
        <v>0</v>
      </c>
      <c r="D194" s="3" t="n">
        <f aca="false">B194+C194</f>
        <v>0</v>
      </c>
    </row>
    <row r="195" customFormat="false" ht="15" hidden="false" customHeight="false" outlineLevel="0" collapsed="false">
      <c r="A195" s="2" t="n">
        <v>42199</v>
      </c>
      <c r="B195" s="3" t="n">
        <v>0</v>
      </c>
      <c r="C195" s="3" t="n">
        <v>0</v>
      </c>
      <c r="D195" s="3" t="n">
        <f aca="false">B195+C195</f>
        <v>0</v>
      </c>
    </row>
    <row r="196" customFormat="false" ht="15" hidden="false" customHeight="false" outlineLevel="0" collapsed="false">
      <c r="A196" s="2" t="n">
        <v>42200</v>
      </c>
      <c r="B196" s="3" t="n">
        <v>0</v>
      </c>
      <c r="C196" s="3" t="n">
        <v>0</v>
      </c>
      <c r="D196" s="3" t="n">
        <f aca="false">B196+C196</f>
        <v>0</v>
      </c>
    </row>
    <row r="197" customFormat="false" ht="15" hidden="false" customHeight="false" outlineLevel="0" collapsed="false">
      <c r="A197" s="2" t="n">
        <v>42201</v>
      </c>
      <c r="B197" s="3" t="n">
        <v>0</v>
      </c>
      <c r="C197" s="3" t="n">
        <v>0</v>
      </c>
      <c r="D197" s="3" t="n">
        <f aca="false">B197+C197</f>
        <v>0</v>
      </c>
    </row>
    <row r="198" customFormat="false" ht="15" hidden="false" customHeight="false" outlineLevel="0" collapsed="false">
      <c r="A198" s="2" t="n">
        <v>42202</v>
      </c>
      <c r="B198" s="3" t="n">
        <v>0</v>
      </c>
      <c r="C198" s="3" t="n">
        <v>0</v>
      </c>
      <c r="D198" s="3" t="n">
        <f aca="false">B198+C198</f>
        <v>0</v>
      </c>
    </row>
    <row r="199" customFormat="false" ht="15" hidden="false" customHeight="false" outlineLevel="0" collapsed="false">
      <c r="A199" s="2" t="n">
        <v>42203</v>
      </c>
      <c r="B199" s="3" t="n">
        <v>0</v>
      </c>
      <c r="C199" s="3" t="n">
        <v>0</v>
      </c>
      <c r="D199" s="3" t="n">
        <f aca="false">B199+C199</f>
        <v>0</v>
      </c>
    </row>
    <row r="200" customFormat="false" ht="15" hidden="false" customHeight="false" outlineLevel="0" collapsed="false">
      <c r="A200" s="2" t="n">
        <v>42204</v>
      </c>
      <c r="B200" s="3" t="n">
        <v>0</v>
      </c>
      <c r="C200" s="3" t="n">
        <v>0</v>
      </c>
      <c r="D200" s="3" t="n">
        <f aca="false">B200+C200</f>
        <v>0</v>
      </c>
    </row>
    <row r="201" customFormat="false" ht="15" hidden="false" customHeight="false" outlineLevel="0" collapsed="false">
      <c r="A201" s="2" t="n">
        <v>42205</v>
      </c>
      <c r="B201" s="3" t="n">
        <v>0</v>
      </c>
      <c r="C201" s="3" t="n">
        <v>0</v>
      </c>
      <c r="D201" s="3" t="n">
        <f aca="false">B201+C201</f>
        <v>0</v>
      </c>
    </row>
    <row r="202" customFormat="false" ht="15" hidden="false" customHeight="false" outlineLevel="0" collapsed="false">
      <c r="A202" s="2" t="n">
        <v>42206</v>
      </c>
      <c r="B202" s="3" t="n">
        <v>0</v>
      </c>
      <c r="C202" s="3" t="n">
        <v>0</v>
      </c>
      <c r="D202" s="3" t="n">
        <f aca="false">B202+C202</f>
        <v>0</v>
      </c>
    </row>
    <row r="203" customFormat="false" ht="15" hidden="false" customHeight="false" outlineLevel="0" collapsed="false">
      <c r="A203" s="2" t="n">
        <v>42207</v>
      </c>
      <c r="B203" s="3" t="n">
        <v>0</v>
      </c>
      <c r="C203" s="3" t="n">
        <v>0</v>
      </c>
      <c r="D203" s="3" t="n">
        <f aca="false">B203+C203</f>
        <v>0</v>
      </c>
    </row>
    <row r="204" customFormat="false" ht="15" hidden="false" customHeight="false" outlineLevel="0" collapsed="false">
      <c r="A204" s="2" t="n">
        <v>42208</v>
      </c>
      <c r="B204" s="3" t="n">
        <v>0</v>
      </c>
      <c r="C204" s="3" t="n">
        <v>0</v>
      </c>
      <c r="D204" s="3" t="n">
        <f aca="false">B204+C204</f>
        <v>0</v>
      </c>
    </row>
    <row r="205" customFormat="false" ht="15" hidden="false" customHeight="false" outlineLevel="0" collapsed="false">
      <c r="A205" s="2" t="n">
        <v>42209</v>
      </c>
      <c r="B205" s="3" t="n">
        <v>0</v>
      </c>
      <c r="C205" s="3" t="n">
        <v>0</v>
      </c>
      <c r="D205" s="3" t="n">
        <f aca="false">B205+C205</f>
        <v>0</v>
      </c>
    </row>
    <row r="206" customFormat="false" ht="15" hidden="false" customHeight="false" outlineLevel="0" collapsed="false">
      <c r="A206" s="2" t="n">
        <v>42210</v>
      </c>
      <c r="B206" s="3" t="n">
        <v>0</v>
      </c>
      <c r="C206" s="3" t="n">
        <v>0</v>
      </c>
      <c r="D206" s="3" t="n">
        <f aca="false">B206+C206</f>
        <v>0</v>
      </c>
    </row>
    <row r="207" customFormat="false" ht="15" hidden="false" customHeight="false" outlineLevel="0" collapsed="false">
      <c r="A207" s="2" t="n">
        <v>42211</v>
      </c>
      <c r="B207" s="3" t="n">
        <v>0</v>
      </c>
      <c r="C207" s="3" t="n">
        <v>0</v>
      </c>
      <c r="D207" s="3" t="n">
        <f aca="false">B207+C207</f>
        <v>0</v>
      </c>
    </row>
    <row r="208" customFormat="false" ht="15" hidden="false" customHeight="false" outlineLevel="0" collapsed="false">
      <c r="A208" s="2" t="n">
        <v>42212</v>
      </c>
      <c r="B208" s="3" t="n">
        <v>0</v>
      </c>
      <c r="C208" s="3" t="n">
        <v>0</v>
      </c>
      <c r="D208" s="3" t="n">
        <f aca="false">B208+C208</f>
        <v>0</v>
      </c>
    </row>
    <row r="209" customFormat="false" ht="15" hidden="false" customHeight="false" outlineLevel="0" collapsed="false">
      <c r="A209" s="2" t="n">
        <v>42213</v>
      </c>
      <c r="B209" s="3" t="n">
        <v>0</v>
      </c>
      <c r="C209" s="3" t="n">
        <v>0</v>
      </c>
      <c r="D209" s="3" t="n">
        <f aca="false">B209+C209</f>
        <v>0</v>
      </c>
    </row>
    <row r="210" customFormat="false" ht="15" hidden="false" customHeight="false" outlineLevel="0" collapsed="false">
      <c r="A210" s="2" t="n">
        <v>42214</v>
      </c>
      <c r="B210" s="3" t="n">
        <v>0</v>
      </c>
      <c r="C210" s="3" t="n">
        <v>0</v>
      </c>
      <c r="D210" s="3" t="n">
        <f aca="false">B210+C210</f>
        <v>0</v>
      </c>
    </row>
    <row r="211" customFormat="false" ht="15" hidden="false" customHeight="false" outlineLevel="0" collapsed="false">
      <c r="A211" s="2" t="n">
        <v>42215</v>
      </c>
      <c r="B211" s="3" t="n">
        <v>0</v>
      </c>
      <c r="C211" s="3" t="n">
        <v>0</v>
      </c>
      <c r="D211" s="3" t="n">
        <f aca="false">B211+C211</f>
        <v>0</v>
      </c>
    </row>
    <row r="212" customFormat="false" ht="15" hidden="false" customHeight="false" outlineLevel="0" collapsed="false">
      <c r="A212" s="2" t="n">
        <v>42216</v>
      </c>
      <c r="B212" s="3" t="n">
        <v>0</v>
      </c>
      <c r="C212" s="3" t="n">
        <v>0</v>
      </c>
      <c r="D212" s="3" t="n">
        <f aca="false">B212+C212</f>
        <v>0</v>
      </c>
    </row>
    <row r="213" customFormat="false" ht="15" hidden="false" customHeight="false" outlineLevel="0" collapsed="false">
      <c r="A213" s="2" t="n">
        <v>42217</v>
      </c>
      <c r="B213" s="3" t="n">
        <v>0</v>
      </c>
      <c r="C213" s="3" t="n">
        <v>0</v>
      </c>
      <c r="D213" s="3" t="n">
        <f aca="false">B213+C213</f>
        <v>0</v>
      </c>
    </row>
    <row r="214" customFormat="false" ht="15" hidden="false" customHeight="false" outlineLevel="0" collapsed="false">
      <c r="A214" s="2" t="n">
        <v>42218</v>
      </c>
      <c r="B214" s="3" t="n">
        <v>0</v>
      </c>
      <c r="C214" s="3" t="n">
        <v>0</v>
      </c>
      <c r="D214" s="3" t="n">
        <f aca="false">B214+C214</f>
        <v>0</v>
      </c>
    </row>
    <row r="215" customFormat="false" ht="15" hidden="false" customHeight="false" outlineLevel="0" collapsed="false">
      <c r="A215" s="2" t="n">
        <v>42219</v>
      </c>
      <c r="B215" s="3" t="n">
        <v>0</v>
      </c>
      <c r="C215" s="3" t="n">
        <v>0</v>
      </c>
      <c r="D215" s="3" t="n">
        <f aca="false">B215+C215</f>
        <v>0</v>
      </c>
    </row>
    <row r="216" customFormat="false" ht="15" hidden="false" customHeight="false" outlineLevel="0" collapsed="false">
      <c r="A216" s="2" t="n">
        <v>42220</v>
      </c>
      <c r="B216" s="3" t="n">
        <v>0</v>
      </c>
      <c r="C216" s="3" t="n">
        <v>0</v>
      </c>
      <c r="D216" s="3" t="n">
        <f aca="false">B216+C216</f>
        <v>0</v>
      </c>
    </row>
    <row r="217" customFormat="false" ht="15" hidden="false" customHeight="false" outlineLevel="0" collapsed="false">
      <c r="A217" s="2" t="n">
        <v>42221</v>
      </c>
      <c r="B217" s="3" t="n">
        <v>0</v>
      </c>
      <c r="C217" s="3" t="n">
        <v>0</v>
      </c>
      <c r="D217" s="3" t="n">
        <f aca="false">B217+C217</f>
        <v>0</v>
      </c>
    </row>
    <row r="218" customFormat="false" ht="15" hidden="false" customHeight="false" outlineLevel="0" collapsed="false">
      <c r="A218" s="2" t="n">
        <v>42222</v>
      </c>
      <c r="B218" s="3" t="n">
        <v>0</v>
      </c>
      <c r="C218" s="3" t="n">
        <v>0</v>
      </c>
      <c r="D218" s="3" t="n">
        <f aca="false">B218+C218</f>
        <v>0</v>
      </c>
    </row>
    <row r="219" customFormat="false" ht="15" hidden="false" customHeight="false" outlineLevel="0" collapsed="false">
      <c r="A219" s="2" t="n">
        <v>42223</v>
      </c>
      <c r="B219" s="3" t="n">
        <v>0</v>
      </c>
      <c r="C219" s="3" t="n">
        <v>0</v>
      </c>
      <c r="D219" s="3" t="n">
        <f aca="false">B219+C219</f>
        <v>0</v>
      </c>
    </row>
    <row r="220" customFormat="false" ht="15" hidden="false" customHeight="false" outlineLevel="0" collapsed="false">
      <c r="A220" s="2" t="n">
        <v>42224</v>
      </c>
      <c r="B220" s="3" t="n">
        <v>0</v>
      </c>
      <c r="C220" s="3" t="n">
        <v>0</v>
      </c>
      <c r="D220" s="3" t="n">
        <f aca="false">B220+C220</f>
        <v>0</v>
      </c>
    </row>
    <row r="221" customFormat="false" ht="15" hidden="false" customHeight="false" outlineLevel="0" collapsed="false">
      <c r="A221" s="2" t="n">
        <v>42225</v>
      </c>
      <c r="B221" s="3" t="n">
        <v>0</v>
      </c>
      <c r="C221" s="3" t="n">
        <v>0</v>
      </c>
      <c r="D221" s="3" t="n">
        <f aca="false">B221+C221</f>
        <v>0</v>
      </c>
    </row>
    <row r="222" customFormat="false" ht="15" hidden="false" customHeight="false" outlineLevel="0" collapsed="false">
      <c r="A222" s="2" t="n">
        <v>42226</v>
      </c>
      <c r="B222" s="3" t="n">
        <v>0</v>
      </c>
      <c r="C222" s="3" t="n">
        <v>0</v>
      </c>
      <c r="D222" s="3" t="n">
        <f aca="false">B222+C222</f>
        <v>0</v>
      </c>
    </row>
    <row r="223" customFormat="false" ht="15" hidden="false" customHeight="false" outlineLevel="0" collapsed="false">
      <c r="A223" s="2" t="n">
        <v>42227</v>
      </c>
      <c r="B223" s="3" t="n">
        <v>0</v>
      </c>
      <c r="C223" s="3" t="n">
        <v>0</v>
      </c>
      <c r="D223" s="3" t="n">
        <f aca="false">B223+C223</f>
        <v>0</v>
      </c>
    </row>
    <row r="224" customFormat="false" ht="15" hidden="false" customHeight="false" outlineLevel="0" collapsed="false">
      <c r="A224" s="2" t="n">
        <v>42228</v>
      </c>
      <c r="B224" s="3" t="n">
        <v>0</v>
      </c>
      <c r="C224" s="3" t="n">
        <v>0</v>
      </c>
      <c r="D224" s="3" t="n">
        <f aca="false">B224+C224</f>
        <v>0</v>
      </c>
    </row>
    <row r="225" customFormat="false" ht="15" hidden="false" customHeight="false" outlineLevel="0" collapsed="false">
      <c r="A225" s="2" t="n">
        <v>42229</v>
      </c>
      <c r="B225" s="3" t="n">
        <v>0</v>
      </c>
      <c r="C225" s="3" t="n">
        <v>0</v>
      </c>
      <c r="D225" s="3" t="n">
        <f aca="false">B225+C225</f>
        <v>0</v>
      </c>
    </row>
    <row r="226" customFormat="false" ht="15" hidden="false" customHeight="false" outlineLevel="0" collapsed="false">
      <c r="A226" s="2" t="n">
        <v>42230</v>
      </c>
      <c r="B226" s="3" t="n">
        <v>0</v>
      </c>
      <c r="C226" s="3" t="n">
        <v>0</v>
      </c>
      <c r="D226" s="3" t="n">
        <f aca="false">B226+C226</f>
        <v>0</v>
      </c>
    </row>
    <row r="227" customFormat="false" ht="15" hidden="false" customHeight="false" outlineLevel="0" collapsed="false">
      <c r="A227" s="2" t="n">
        <v>42231</v>
      </c>
      <c r="B227" s="3" t="n">
        <v>0</v>
      </c>
      <c r="C227" s="3" t="n">
        <v>0</v>
      </c>
      <c r="D227" s="3" t="n">
        <f aca="false">B227+C227</f>
        <v>0</v>
      </c>
    </row>
    <row r="228" customFormat="false" ht="15" hidden="false" customHeight="false" outlineLevel="0" collapsed="false">
      <c r="A228" s="2" t="n">
        <v>42232</v>
      </c>
      <c r="B228" s="3" t="n">
        <v>0</v>
      </c>
      <c r="C228" s="3" t="n">
        <v>0</v>
      </c>
      <c r="D228" s="3" t="n">
        <f aca="false">B228+C228</f>
        <v>0</v>
      </c>
    </row>
    <row r="229" customFormat="false" ht="15" hidden="false" customHeight="false" outlineLevel="0" collapsed="false">
      <c r="A229" s="2" t="n">
        <v>42233</v>
      </c>
      <c r="B229" s="3" t="n">
        <v>0</v>
      </c>
      <c r="C229" s="3" t="n">
        <v>0</v>
      </c>
      <c r="D229" s="3" t="n">
        <f aca="false">B229+C229</f>
        <v>0</v>
      </c>
    </row>
    <row r="230" customFormat="false" ht="15" hidden="false" customHeight="false" outlineLevel="0" collapsed="false">
      <c r="A230" s="2" t="n">
        <v>42234</v>
      </c>
      <c r="B230" s="3" t="n">
        <v>0</v>
      </c>
      <c r="C230" s="3" t="n">
        <v>0</v>
      </c>
      <c r="D230" s="3" t="n">
        <f aca="false">B230+C230</f>
        <v>0</v>
      </c>
    </row>
    <row r="231" customFormat="false" ht="15" hidden="false" customHeight="false" outlineLevel="0" collapsed="false">
      <c r="A231" s="2" t="n">
        <v>42235</v>
      </c>
      <c r="B231" s="3" t="n">
        <v>0</v>
      </c>
      <c r="C231" s="3" t="n">
        <v>0</v>
      </c>
      <c r="D231" s="3" t="n">
        <f aca="false">B231+C231</f>
        <v>0</v>
      </c>
    </row>
    <row r="232" customFormat="false" ht="15" hidden="false" customHeight="false" outlineLevel="0" collapsed="false">
      <c r="A232" s="2" t="n">
        <v>42236</v>
      </c>
      <c r="B232" s="3" t="n">
        <v>0</v>
      </c>
      <c r="C232" s="3" t="n">
        <v>0</v>
      </c>
      <c r="D232" s="3" t="n">
        <f aca="false">B232+C232</f>
        <v>0</v>
      </c>
    </row>
    <row r="233" customFormat="false" ht="15" hidden="false" customHeight="false" outlineLevel="0" collapsed="false">
      <c r="A233" s="2" t="n">
        <v>42237</v>
      </c>
      <c r="B233" s="3" t="n">
        <v>0</v>
      </c>
      <c r="C233" s="3" t="n">
        <v>0</v>
      </c>
      <c r="D233" s="3" t="n">
        <f aca="false">B233+C233</f>
        <v>0</v>
      </c>
    </row>
    <row r="234" customFormat="false" ht="15" hidden="false" customHeight="false" outlineLevel="0" collapsed="false">
      <c r="A234" s="2" t="n">
        <v>42238</v>
      </c>
      <c r="B234" s="3" t="n">
        <v>0</v>
      </c>
      <c r="C234" s="3" t="n">
        <v>0</v>
      </c>
      <c r="D234" s="3" t="n">
        <f aca="false">B234+C234</f>
        <v>0</v>
      </c>
    </row>
    <row r="235" customFormat="false" ht="15" hidden="false" customHeight="false" outlineLevel="0" collapsed="false">
      <c r="A235" s="2" t="n">
        <v>42239</v>
      </c>
      <c r="B235" s="3" t="n">
        <v>0</v>
      </c>
      <c r="C235" s="3" t="n">
        <v>0</v>
      </c>
      <c r="D235" s="3" t="n">
        <f aca="false">B235+C235</f>
        <v>0</v>
      </c>
    </row>
    <row r="236" customFormat="false" ht="15" hidden="false" customHeight="false" outlineLevel="0" collapsed="false">
      <c r="A236" s="2" t="n">
        <v>42240</v>
      </c>
      <c r="B236" s="3" t="n">
        <v>0</v>
      </c>
      <c r="C236" s="3" t="n">
        <v>0</v>
      </c>
      <c r="D236" s="3" t="n">
        <f aca="false">B236+C236</f>
        <v>0</v>
      </c>
    </row>
    <row r="237" customFormat="false" ht="15" hidden="false" customHeight="false" outlineLevel="0" collapsed="false">
      <c r="A237" s="2" t="n">
        <v>42241</v>
      </c>
      <c r="B237" s="3" t="n">
        <v>0</v>
      </c>
      <c r="C237" s="3" t="n">
        <v>0</v>
      </c>
      <c r="D237" s="3" t="n">
        <f aca="false">B237+C237</f>
        <v>0</v>
      </c>
    </row>
    <row r="238" customFormat="false" ht="15" hidden="false" customHeight="false" outlineLevel="0" collapsed="false">
      <c r="A238" s="2" t="n">
        <v>42242</v>
      </c>
      <c r="B238" s="3" t="n">
        <v>0</v>
      </c>
      <c r="C238" s="3" t="n">
        <v>0</v>
      </c>
      <c r="D238" s="3" t="n">
        <f aca="false">B238+C238</f>
        <v>0</v>
      </c>
    </row>
    <row r="239" customFormat="false" ht="15" hidden="false" customHeight="false" outlineLevel="0" collapsed="false">
      <c r="A239" s="2" t="n">
        <v>42243</v>
      </c>
      <c r="B239" s="3" t="n">
        <v>0</v>
      </c>
      <c r="C239" s="3" t="n">
        <v>0</v>
      </c>
      <c r="D239" s="3" t="n">
        <f aca="false">B239+C239</f>
        <v>0</v>
      </c>
    </row>
    <row r="240" customFormat="false" ht="15" hidden="false" customHeight="false" outlineLevel="0" collapsed="false">
      <c r="A240" s="2" t="n">
        <v>42244</v>
      </c>
      <c r="B240" s="3" t="n">
        <v>0</v>
      </c>
      <c r="C240" s="3" t="n">
        <v>0</v>
      </c>
      <c r="D240" s="3" t="n">
        <f aca="false">B240+C240</f>
        <v>0</v>
      </c>
    </row>
    <row r="241" customFormat="false" ht="15" hidden="false" customHeight="false" outlineLevel="0" collapsed="false">
      <c r="A241" s="2" t="n">
        <v>42245</v>
      </c>
      <c r="B241" s="3" t="n">
        <v>0</v>
      </c>
      <c r="C241" s="3" t="n">
        <v>0</v>
      </c>
      <c r="D241" s="3" t="n">
        <f aca="false">B241+C241</f>
        <v>0</v>
      </c>
    </row>
    <row r="242" customFormat="false" ht="15" hidden="false" customHeight="false" outlineLevel="0" collapsed="false">
      <c r="A242" s="2" t="n">
        <v>42246</v>
      </c>
      <c r="B242" s="3" t="n">
        <v>0</v>
      </c>
      <c r="C242" s="3" t="n">
        <v>0</v>
      </c>
      <c r="D242" s="3" t="n">
        <f aca="false">B242+C242</f>
        <v>0</v>
      </c>
    </row>
    <row r="243" customFormat="false" ht="15" hidden="false" customHeight="false" outlineLevel="0" collapsed="false">
      <c r="A243" s="2" t="n">
        <v>42247</v>
      </c>
      <c r="B243" s="3" t="n">
        <v>0</v>
      </c>
      <c r="C243" s="3" t="n">
        <v>0</v>
      </c>
      <c r="D243" s="3" t="n">
        <f aca="false">B243+C243</f>
        <v>0</v>
      </c>
    </row>
    <row r="244" customFormat="false" ht="15" hidden="false" customHeight="false" outlineLevel="0" collapsed="false">
      <c r="A244" s="2" t="n">
        <v>42248</v>
      </c>
      <c r="B244" s="3" t="n">
        <v>0</v>
      </c>
      <c r="C244" s="3" t="n">
        <v>0</v>
      </c>
      <c r="D244" s="3" t="n">
        <f aca="false">B244+C244</f>
        <v>0</v>
      </c>
    </row>
    <row r="245" customFormat="false" ht="15" hidden="false" customHeight="false" outlineLevel="0" collapsed="false">
      <c r="A245" s="2" t="n">
        <v>42249</v>
      </c>
      <c r="B245" s="3" t="n">
        <v>0</v>
      </c>
      <c r="C245" s="3" t="n">
        <v>0</v>
      </c>
      <c r="D245" s="3" t="n">
        <f aca="false">B245+C245</f>
        <v>0</v>
      </c>
    </row>
    <row r="246" customFormat="false" ht="15" hidden="false" customHeight="false" outlineLevel="0" collapsed="false">
      <c r="A246" s="2" t="n">
        <v>42250</v>
      </c>
      <c r="B246" s="3" t="n">
        <v>0</v>
      </c>
      <c r="C246" s="3" t="n">
        <v>0</v>
      </c>
      <c r="D246" s="3" t="n">
        <f aca="false">B246+C246</f>
        <v>0</v>
      </c>
    </row>
    <row r="247" customFormat="false" ht="15" hidden="false" customHeight="false" outlineLevel="0" collapsed="false">
      <c r="A247" s="2" t="n">
        <v>42251</v>
      </c>
      <c r="B247" s="3" t="n">
        <v>0</v>
      </c>
      <c r="C247" s="3" t="n">
        <v>0</v>
      </c>
      <c r="D247" s="3" t="n">
        <f aca="false">B247+C247</f>
        <v>0</v>
      </c>
    </row>
    <row r="248" customFormat="false" ht="15" hidden="false" customHeight="false" outlineLevel="0" collapsed="false">
      <c r="A248" s="2" t="n">
        <v>42252</v>
      </c>
      <c r="B248" s="3" t="n">
        <v>0</v>
      </c>
      <c r="C248" s="3" t="n">
        <v>0</v>
      </c>
      <c r="D248" s="3" t="n">
        <f aca="false">B248+C248</f>
        <v>0</v>
      </c>
    </row>
    <row r="249" customFormat="false" ht="15" hidden="false" customHeight="false" outlineLevel="0" collapsed="false">
      <c r="A249" s="2" t="n">
        <v>42253</v>
      </c>
      <c r="B249" s="3" t="n">
        <v>0</v>
      </c>
      <c r="C249" s="3" t="n">
        <v>0</v>
      </c>
      <c r="D249" s="3" t="n">
        <f aca="false">B249+C249</f>
        <v>0</v>
      </c>
    </row>
    <row r="250" customFormat="false" ht="15" hidden="false" customHeight="false" outlineLevel="0" collapsed="false">
      <c r="A250" s="2" t="n">
        <v>42254</v>
      </c>
      <c r="B250" s="3" t="n">
        <v>0</v>
      </c>
      <c r="C250" s="3" t="n">
        <v>0</v>
      </c>
      <c r="D250" s="3" t="n">
        <f aca="false">B250+C250</f>
        <v>0</v>
      </c>
    </row>
    <row r="251" customFormat="false" ht="15" hidden="false" customHeight="false" outlineLevel="0" collapsed="false">
      <c r="A251" s="2" t="n">
        <v>42255</v>
      </c>
      <c r="B251" s="3" t="n">
        <v>0</v>
      </c>
      <c r="C251" s="3" t="n">
        <v>0</v>
      </c>
      <c r="D251" s="3" t="n">
        <f aca="false">B251+C251</f>
        <v>0</v>
      </c>
    </row>
    <row r="252" customFormat="false" ht="15" hidden="false" customHeight="false" outlineLevel="0" collapsed="false">
      <c r="A252" s="2" t="n">
        <v>42256</v>
      </c>
      <c r="B252" s="3" t="n">
        <v>0</v>
      </c>
      <c r="C252" s="3" t="n">
        <v>0</v>
      </c>
      <c r="D252" s="3" t="n">
        <f aca="false">B252+C252</f>
        <v>0</v>
      </c>
    </row>
    <row r="253" customFormat="false" ht="15" hidden="false" customHeight="false" outlineLevel="0" collapsed="false">
      <c r="A253" s="2" t="n">
        <v>42257</v>
      </c>
      <c r="B253" s="3" t="n">
        <v>0</v>
      </c>
      <c r="C253" s="3" t="n">
        <v>0</v>
      </c>
      <c r="D253" s="3" t="n">
        <f aca="false">B253+C253</f>
        <v>0</v>
      </c>
    </row>
    <row r="254" customFormat="false" ht="15" hidden="false" customHeight="false" outlineLevel="0" collapsed="false">
      <c r="A254" s="2" t="n">
        <v>42258</v>
      </c>
      <c r="B254" s="3" t="n">
        <v>0</v>
      </c>
      <c r="C254" s="3" t="n">
        <v>0</v>
      </c>
      <c r="D254" s="3" t="n">
        <f aca="false">B254+C254</f>
        <v>0</v>
      </c>
    </row>
    <row r="255" customFormat="false" ht="15" hidden="false" customHeight="false" outlineLevel="0" collapsed="false">
      <c r="A255" s="2" t="n">
        <v>42259</v>
      </c>
      <c r="B255" s="3" t="n">
        <v>0</v>
      </c>
      <c r="C255" s="3" t="n">
        <v>0</v>
      </c>
      <c r="D255" s="3" t="n">
        <f aca="false">B255+C255</f>
        <v>0</v>
      </c>
    </row>
    <row r="256" customFormat="false" ht="15" hidden="false" customHeight="false" outlineLevel="0" collapsed="false">
      <c r="A256" s="2" t="n">
        <v>42260</v>
      </c>
      <c r="B256" s="3" t="n">
        <v>0</v>
      </c>
      <c r="C256" s="3" t="n">
        <v>0</v>
      </c>
      <c r="D256" s="3" t="n">
        <f aca="false">B256+C256</f>
        <v>0</v>
      </c>
    </row>
    <row r="257" customFormat="false" ht="15" hidden="false" customHeight="false" outlineLevel="0" collapsed="false">
      <c r="A257" s="2" t="n">
        <v>42261</v>
      </c>
      <c r="B257" s="3" t="n">
        <v>0</v>
      </c>
      <c r="C257" s="3" t="n">
        <v>0</v>
      </c>
      <c r="D257" s="3" t="n">
        <f aca="false">B257+C257</f>
        <v>0</v>
      </c>
    </row>
    <row r="258" customFormat="false" ht="15" hidden="false" customHeight="false" outlineLevel="0" collapsed="false">
      <c r="A258" s="2" t="n">
        <v>42262</v>
      </c>
      <c r="B258" s="3" t="n">
        <v>0</v>
      </c>
      <c r="C258" s="3" t="n">
        <v>0</v>
      </c>
      <c r="D258" s="3" t="n">
        <f aca="false">B258+C258</f>
        <v>0</v>
      </c>
    </row>
    <row r="259" customFormat="false" ht="15" hidden="false" customHeight="false" outlineLevel="0" collapsed="false">
      <c r="A259" s="2" t="n">
        <v>42263</v>
      </c>
      <c r="B259" s="3" t="n">
        <v>0</v>
      </c>
      <c r="C259" s="3" t="n">
        <v>0</v>
      </c>
      <c r="D259" s="3" t="n">
        <f aca="false">B259+C259</f>
        <v>0</v>
      </c>
    </row>
    <row r="260" customFormat="false" ht="15" hidden="false" customHeight="false" outlineLevel="0" collapsed="false">
      <c r="A260" s="2" t="n">
        <v>42264</v>
      </c>
      <c r="B260" s="3" t="n">
        <v>0</v>
      </c>
      <c r="C260" s="3" t="n">
        <v>0</v>
      </c>
      <c r="D260" s="3" t="n">
        <f aca="false">B260+C260</f>
        <v>0</v>
      </c>
    </row>
    <row r="261" customFormat="false" ht="15" hidden="false" customHeight="false" outlineLevel="0" collapsed="false">
      <c r="A261" s="2" t="n">
        <v>42265</v>
      </c>
      <c r="B261" s="3" t="n">
        <v>0</v>
      </c>
      <c r="C261" s="3" t="n">
        <v>0</v>
      </c>
      <c r="D261" s="3" t="n">
        <f aca="false">B261+C261</f>
        <v>0</v>
      </c>
    </row>
    <row r="262" customFormat="false" ht="15" hidden="false" customHeight="false" outlineLevel="0" collapsed="false">
      <c r="A262" s="2" t="n">
        <v>42266</v>
      </c>
      <c r="B262" s="3" t="n">
        <v>0</v>
      </c>
      <c r="C262" s="3" t="n">
        <v>0</v>
      </c>
      <c r="D262" s="3" t="n">
        <f aca="false">B262+C262</f>
        <v>0</v>
      </c>
    </row>
    <row r="263" customFormat="false" ht="15" hidden="false" customHeight="false" outlineLevel="0" collapsed="false">
      <c r="A263" s="2" t="n">
        <v>42267</v>
      </c>
      <c r="B263" s="3" t="n">
        <v>0</v>
      </c>
      <c r="C263" s="3" t="n">
        <v>0</v>
      </c>
      <c r="D263" s="3" t="n">
        <f aca="false">B263+C263</f>
        <v>0</v>
      </c>
    </row>
    <row r="264" customFormat="false" ht="15" hidden="false" customHeight="false" outlineLevel="0" collapsed="false">
      <c r="A264" s="2" t="n">
        <v>42268</v>
      </c>
      <c r="B264" s="3" t="n">
        <v>0</v>
      </c>
      <c r="C264" s="3" t="n">
        <v>0</v>
      </c>
      <c r="D264" s="3" t="n">
        <f aca="false">B264+C264</f>
        <v>0</v>
      </c>
    </row>
    <row r="265" customFormat="false" ht="15" hidden="false" customHeight="false" outlineLevel="0" collapsed="false">
      <c r="A265" s="2" t="n">
        <v>42269</v>
      </c>
      <c r="B265" s="3" t="n">
        <v>0</v>
      </c>
      <c r="C265" s="3" t="n">
        <v>0</v>
      </c>
      <c r="D265" s="3" t="n">
        <f aca="false">B265+C265</f>
        <v>0</v>
      </c>
    </row>
    <row r="266" customFormat="false" ht="15" hidden="false" customHeight="false" outlineLevel="0" collapsed="false">
      <c r="A266" s="2" t="n">
        <v>42270</v>
      </c>
      <c r="B266" s="3" t="n">
        <v>0</v>
      </c>
      <c r="C266" s="3" t="n">
        <v>0</v>
      </c>
      <c r="D266" s="3" t="n">
        <f aca="false">B266+C266</f>
        <v>0</v>
      </c>
    </row>
    <row r="267" customFormat="false" ht="15" hidden="false" customHeight="false" outlineLevel="0" collapsed="false">
      <c r="A267" s="2" t="n">
        <v>42271</v>
      </c>
      <c r="B267" s="3" t="n">
        <v>0</v>
      </c>
      <c r="C267" s="3" t="n">
        <v>0</v>
      </c>
      <c r="D267" s="3" t="n">
        <f aca="false">B267+C267</f>
        <v>0</v>
      </c>
    </row>
    <row r="268" customFormat="false" ht="15" hidden="false" customHeight="false" outlineLevel="0" collapsed="false">
      <c r="A268" s="2" t="n">
        <v>42272</v>
      </c>
      <c r="B268" s="3" t="n">
        <v>0</v>
      </c>
      <c r="C268" s="3" t="n">
        <v>0</v>
      </c>
      <c r="D268" s="3" t="n">
        <f aca="false">B268+C268</f>
        <v>0</v>
      </c>
    </row>
    <row r="269" customFormat="false" ht="15" hidden="false" customHeight="false" outlineLevel="0" collapsed="false">
      <c r="A269" s="2" t="n">
        <v>42273</v>
      </c>
      <c r="B269" s="3" t="n">
        <v>0</v>
      </c>
      <c r="C269" s="3" t="n">
        <v>0</v>
      </c>
      <c r="D269" s="3" t="n">
        <f aca="false">B269+C269</f>
        <v>0</v>
      </c>
    </row>
    <row r="270" customFormat="false" ht="15" hidden="false" customHeight="false" outlineLevel="0" collapsed="false">
      <c r="A270" s="2" t="n">
        <v>42274</v>
      </c>
      <c r="B270" s="3" t="n">
        <v>0</v>
      </c>
      <c r="C270" s="3" t="n">
        <v>0</v>
      </c>
      <c r="D270" s="3" t="n">
        <f aca="false">B270+C270</f>
        <v>0</v>
      </c>
    </row>
    <row r="271" customFormat="false" ht="15" hidden="false" customHeight="false" outlineLevel="0" collapsed="false">
      <c r="A271" s="2" t="n">
        <v>42275</v>
      </c>
      <c r="B271" s="3" t="n">
        <v>0</v>
      </c>
      <c r="C271" s="3" t="n">
        <v>0</v>
      </c>
      <c r="D271" s="3" t="n">
        <f aca="false">B271+C271</f>
        <v>0</v>
      </c>
    </row>
    <row r="272" customFormat="false" ht="15" hidden="false" customHeight="false" outlineLevel="0" collapsed="false">
      <c r="A272" s="2" t="n">
        <v>42276</v>
      </c>
      <c r="B272" s="3" t="n">
        <v>0</v>
      </c>
      <c r="C272" s="3" t="n">
        <v>0</v>
      </c>
      <c r="D272" s="3" t="n">
        <f aca="false">B272+C272</f>
        <v>0</v>
      </c>
    </row>
    <row r="273" customFormat="false" ht="15" hidden="false" customHeight="false" outlineLevel="0" collapsed="false">
      <c r="A273" s="2" t="n">
        <v>42277</v>
      </c>
      <c r="B273" s="3" t="n">
        <v>0</v>
      </c>
      <c r="C273" s="3" t="n">
        <v>0</v>
      </c>
      <c r="D273" s="3" t="n">
        <f aca="false">B273+C273</f>
        <v>0</v>
      </c>
    </row>
    <row r="274" customFormat="false" ht="15" hidden="false" customHeight="false" outlineLevel="0" collapsed="false">
      <c r="A274" s="2" t="n">
        <v>42278</v>
      </c>
      <c r="B274" s="3" t="n">
        <v>0</v>
      </c>
      <c r="C274" s="3" t="n">
        <v>0</v>
      </c>
      <c r="D274" s="3" t="n">
        <f aca="false">B274+C274</f>
        <v>0</v>
      </c>
    </row>
    <row r="275" customFormat="false" ht="15" hidden="false" customHeight="false" outlineLevel="0" collapsed="false">
      <c r="A275" s="2" t="n">
        <v>42279</v>
      </c>
      <c r="B275" s="3" t="n">
        <v>0</v>
      </c>
      <c r="C275" s="3" t="n">
        <v>0</v>
      </c>
      <c r="D275" s="3" t="n">
        <f aca="false">B275+C275</f>
        <v>0</v>
      </c>
    </row>
    <row r="276" customFormat="false" ht="15" hidden="false" customHeight="false" outlineLevel="0" collapsed="false">
      <c r="A276" s="2" t="n">
        <v>42280</v>
      </c>
      <c r="B276" s="3" t="n">
        <v>0</v>
      </c>
      <c r="C276" s="3" t="n">
        <v>0</v>
      </c>
      <c r="D276" s="3" t="n">
        <f aca="false">B276+C276</f>
        <v>0</v>
      </c>
    </row>
    <row r="277" customFormat="false" ht="15" hidden="false" customHeight="false" outlineLevel="0" collapsed="false">
      <c r="A277" s="2" t="n">
        <v>42281</v>
      </c>
      <c r="B277" s="3" t="n">
        <v>0</v>
      </c>
      <c r="C277" s="3" t="n">
        <v>0</v>
      </c>
      <c r="D277" s="3" t="n">
        <f aca="false">B277+C277</f>
        <v>0</v>
      </c>
    </row>
    <row r="278" customFormat="false" ht="15" hidden="false" customHeight="false" outlineLevel="0" collapsed="false">
      <c r="A278" s="2" t="n">
        <v>42282</v>
      </c>
      <c r="B278" s="3" t="n">
        <v>0</v>
      </c>
      <c r="C278" s="3" t="n">
        <v>0</v>
      </c>
      <c r="D278" s="3" t="n">
        <f aca="false">B278+C278</f>
        <v>0</v>
      </c>
    </row>
    <row r="279" customFormat="false" ht="15" hidden="false" customHeight="false" outlineLevel="0" collapsed="false">
      <c r="A279" s="2" t="n">
        <v>42283</v>
      </c>
      <c r="B279" s="3" t="n">
        <v>0</v>
      </c>
      <c r="C279" s="3" t="n">
        <v>0</v>
      </c>
      <c r="D279" s="3" t="n">
        <f aca="false">B279+C279</f>
        <v>0</v>
      </c>
    </row>
    <row r="280" customFormat="false" ht="15" hidden="false" customHeight="false" outlineLevel="0" collapsed="false">
      <c r="A280" s="2" t="n">
        <v>42284</v>
      </c>
      <c r="B280" s="3" t="n">
        <v>0</v>
      </c>
      <c r="C280" s="3" t="n">
        <v>0</v>
      </c>
      <c r="D280" s="3" t="n">
        <f aca="false">B280+C280</f>
        <v>0</v>
      </c>
    </row>
    <row r="281" customFormat="false" ht="15" hidden="false" customHeight="false" outlineLevel="0" collapsed="false">
      <c r="A281" s="2" t="n">
        <v>42285</v>
      </c>
      <c r="B281" s="3" t="n">
        <v>58440.200000003</v>
      </c>
      <c r="C281" s="3" t="n">
        <v>0</v>
      </c>
      <c r="D281" s="3" t="n">
        <f aca="false">B281+C281</f>
        <v>58440.200000003</v>
      </c>
    </row>
    <row r="282" customFormat="false" ht="15" hidden="false" customHeight="false" outlineLevel="0" collapsed="false">
      <c r="A282" s="2" t="n">
        <v>42286</v>
      </c>
      <c r="B282" s="3" t="n">
        <v>0</v>
      </c>
      <c r="C282" s="3" t="n">
        <v>0</v>
      </c>
      <c r="D282" s="3" t="n">
        <f aca="false">B282+C282</f>
        <v>0</v>
      </c>
    </row>
    <row r="283" customFormat="false" ht="15" hidden="false" customHeight="false" outlineLevel="0" collapsed="false">
      <c r="A283" s="2" t="n">
        <v>42287</v>
      </c>
      <c r="B283" s="3" t="n">
        <v>0</v>
      </c>
      <c r="C283" s="3" t="n">
        <v>0</v>
      </c>
      <c r="D283" s="3" t="n">
        <f aca="false">B283+C283</f>
        <v>0</v>
      </c>
    </row>
    <row r="284" customFormat="false" ht="15" hidden="false" customHeight="false" outlineLevel="0" collapsed="false">
      <c r="A284" s="2" t="n">
        <v>42288</v>
      </c>
      <c r="B284" s="3" t="n">
        <v>0</v>
      </c>
      <c r="C284" s="3" t="n">
        <v>0</v>
      </c>
      <c r="D284" s="3" t="n">
        <f aca="false">B284+C284</f>
        <v>0</v>
      </c>
    </row>
    <row r="285" customFormat="false" ht="15" hidden="false" customHeight="false" outlineLevel="0" collapsed="false">
      <c r="A285" s="2" t="n">
        <v>42289</v>
      </c>
      <c r="B285" s="3" t="n">
        <v>0</v>
      </c>
      <c r="C285" s="3" t="n">
        <v>0</v>
      </c>
      <c r="D285" s="3" t="n">
        <f aca="false">B285+C285</f>
        <v>0</v>
      </c>
    </row>
    <row r="286" customFormat="false" ht="15" hidden="false" customHeight="false" outlineLevel="0" collapsed="false">
      <c r="A286" s="2" t="n">
        <v>42290</v>
      </c>
      <c r="B286" s="3" t="n">
        <v>0</v>
      </c>
      <c r="C286" s="3" t="n">
        <v>0</v>
      </c>
      <c r="D286" s="3" t="n">
        <f aca="false">B286+C286</f>
        <v>0</v>
      </c>
    </row>
    <row r="287" customFormat="false" ht="15" hidden="false" customHeight="false" outlineLevel="0" collapsed="false">
      <c r="A287" s="2" t="n">
        <v>42291</v>
      </c>
      <c r="B287" s="3" t="n">
        <v>47184.7999999971</v>
      </c>
      <c r="C287" s="3" t="n">
        <v>0</v>
      </c>
      <c r="D287" s="3" t="n">
        <f aca="false">B287+C287</f>
        <v>47184.7999999971</v>
      </c>
    </row>
    <row r="288" customFormat="false" ht="15" hidden="false" customHeight="false" outlineLevel="0" collapsed="false">
      <c r="A288" s="2" t="n">
        <v>42292</v>
      </c>
      <c r="B288" s="3" t="n">
        <v>172058.900000002</v>
      </c>
      <c r="C288" s="3" t="n">
        <v>0</v>
      </c>
      <c r="D288" s="3" t="n">
        <f aca="false">B288+C288</f>
        <v>172058.900000002</v>
      </c>
    </row>
    <row r="289" customFormat="false" ht="15" hidden="false" customHeight="false" outlineLevel="0" collapsed="false">
      <c r="A289" s="2" t="n">
        <v>42293</v>
      </c>
      <c r="B289" s="3" t="n">
        <v>0</v>
      </c>
      <c r="C289" s="3" t="n">
        <v>0</v>
      </c>
      <c r="D289" s="3" t="n">
        <f aca="false">B289+C289</f>
        <v>0</v>
      </c>
    </row>
    <row r="290" customFormat="false" ht="15" hidden="false" customHeight="false" outlineLevel="0" collapsed="false">
      <c r="A290" s="2" t="n">
        <v>42294</v>
      </c>
      <c r="B290" s="3" t="n">
        <v>0</v>
      </c>
      <c r="C290" s="3" t="n">
        <v>0</v>
      </c>
      <c r="D290" s="3" t="n">
        <f aca="false">B290+C290</f>
        <v>0</v>
      </c>
    </row>
    <row r="291" customFormat="false" ht="15" hidden="false" customHeight="false" outlineLevel="0" collapsed="false">
      <c r="A291" s="2" t="n">
        <v>42295</v>
      </c>
      <c r="B291" s="3" t="n">
        <v>0</v>
      </c>
      <c r="C291" s="3" t="n">
        <v>0</v>
      </c>
      <c r="D291" s="3" t="n">
        <f aca="false">B291+C291</f>
        <v>0</v>
      </c>
    </row>
    <row r="292" customFormat="false" ht="15" hidden="false" customHeight="false" outlineLevel="0" collapsed="false">
      <c r="A292" s="2" t="n">
        <v>42296</v>
      </c>
      <c r="B292" s="3" t="n">
        <v>0</v>
      </c>
      <c r="C292" s="3" t="n">
        <v>0</v>
      </c>
      <c r="D292" s="3" t="n">
        <f aca="false">B292+C292</f>
        <v>0</v>
      </c>
    </row>
    <row r="293" customFormat="false" ht="15" hidden="false" customHeight="false" outlineLevel="0" collapsed="false">
      <c r="A293" s="2" t="n">
        <v>42297</v>
      </c>
      <c r="B293" s="3" t="n">
        <v>0</v>
      </c>
      <c r="C293" s="3" t="n">
        <v>0</v>
      </c>
      <c r="D293" s="3" t="n">
        <f aca="false">B293+C293</f>
        <v>0</v>
      </c>
    </row>
    <row r="294" customFormat="false" ht="15" hidden="false" customHeight="false" outlineLevel="0" collapsed="false">
      <c r="A294" s="2" t="n">
        <v>42298</v>
      </c>
      <c r="B294" s="3" t="n">
        <v>0</v>
      </c>
      <c r="C294" s="3" t="n">
        <v>0</v>
      </c>
      <c r="D294" s="3" t="n">
        <f aca="false">B294+C294</f>
        <v>0</v>
      </c>
    </row>
    <row r="295" customFormat="false" ht="15" hidden="false" customHeight="false" outlineLevel="0" collapsed="false">
      <c r="A295" s="2" t="n">
        <v>42299</v>
      </c>
      <c r="B295" s="3" t="n">
        <v>0</v>
      </c>
      <c r="C295" s="3" t="n">
        <v>0</v>
      </c>
      <c r="D295" s="3" t="n">
        <f aca="false">B295+C295</f>
        <v>0</v>
      </c>
    </row>
    <row r="296" customFormat="false" ht="15" hidden="false" customHeight="false" outlineLevel="0" collapsed="false">
      <c r="A296" s="2" t="n">
        <v>42300</v>
      </c>
      <c r="B296" s="3" t="n">
        <v>0</v>
      </c>
      <c r="C296" s="3" t="n">
        <v>0</v>
      </c>
      <c r="D296" s="3" t="n">
        <f aca="false">B296+C296</f>
        <v>0</v>
      </c>
    </row>
    <row r="297" customFormat="false" ht="15" hidden="false" customHeight="false" outlineLevel="0" collapsed="false">
      <c r="A297" s="2" t="n">
        <v>42301</v>
      </c>
      <c r="B297" s="3" t="n">
        <v>0</v>
      </c>
      <c r="C297" s="3" t="n">
        <v>0</v>
      </c>
      <c r="D297" s="3" t="n">
        <f aca="false">B297+C297</f>
        <v>0</v>
      </c>
    </row>
    <row r="298" customFormat="false" ht="15" hidden="false" customHeight="false" outlineLevel="0" collapsed="false">
      <c r="A298" s="2" t="n">
        <v>42302</v>
      </c>
      <c r="B298" s="3" t="n">
        <v>0</v>
      </c>
      <c r="C298" s="3" t="n">
        <v>0</v>
      </c>
      <c r="D298" s="3" t="n">
        <f aca="false">B298+C298</f>
        <v>0</v>
      </c>
    </row>
    <row r="299" customFormat="false" ht="15" hidden="false" customHeight="false" outlineLevel="0" collapsed="false">
      <c r="A299" s="2" t="n">
        <v>42303</v>
      </c>
      <c r="B299" s="3" t="n">
        <v>9362.60000000148</v>
      </c>
      <c r="C299" s="3" t="n">
        <v>0</v>
      </c>
      <c r="D299" s="3" t="n">
        <f aca="false">B299+C299</f>
        <v>9362.60000000148</v>
      </c>
    </row>
    <row r="300" customFormat="false" ht="15" hidden="false" customHeight="false" outlineLevel="0" collapsed="false">
      <c r="A300" s="2" t="n">
        <v>42304</v>
      </c>
      <c r="B300" s="3" t="n">
        <v>54333.4999999963</v>
      </c>
      <c r="C300" s="3" t="n">
        <v>0</v>
      </c>
      <c r="D300" s="3" t="n">
        <f aca="false">B300+C300</f>
        <v>54333.4999999963</v>
      </c>
    </row>
    <row r="301" customFormat="false" ht="15" hidden="false" customHeight="false" outlineLevel="0" collapsed="false">
      <c r="A301" s="2" t="n">
        <v>42305</v>
      </c>
      <c r="B301" s="3" t="n">
        <v>78703.2999999995</v>
      </c>
      <c r="C301" s="3" t="n">
        <v>0</v>
      </c>
      <c r="D301" s="3" t="n">
        <f aca="false">B301+C301</f>
        <v>78703.2999999995</v>
      </c>
    </row>
    <row r="302" customFormat="false" ht="15" hidden="false" customHeight="false" outlineLevel="0" collapsed="false">
      <c r="A302" s="2" t="n">
        <v>42306</v>
      </c>
      <c r="B302" s="3" t="n">
        <v>126919.000000004</v>
      </c>
      <c r="C302" s="3" t="n">
        <v>0</v>
      </c>
      <c r="D302" s="3" t="n">
        <f aca="false">B302+C302</f>
        <v>126919.000000004</v>
      </c>
    </row>
    <row r="303" customFormat="false" ht="15" hidden="false" customHeight="false" outlineLevel="0" collapsed="false">
      <c r="A303" s="2" t="n">
        <v>42307</v>
      </c>
      <c r="B303" s="3" t="n">
        <v>0</v>
      </c>
      <c r="C303" s="3" t="n">
        <v>0</v>
      </c>
      <c r="D303" s="3" t="n">
        <f aca="false">B303+C303</f>
        <v>0</v>
      </c>
    </row>
    <row r="304" customFormat="false" ht="15" hidden="false" customHeight="false" outlineLevel="0" collapsed="false">
      <c r="A304" s="2" t="n">
        <v>42308</v>
      </c>
      <c r="B304" s="3" t="n">
        <v>27073.7999999946</v>
      </c>
      <c r="C304" s="3" t="n">
        <v>0</v>
      </c>
      <c r="D304" s="3" t="n">
        <f aca="false">B304+C304</f>
        <v>27073.7999999946</v>
      </c>
    </row>
    <row r="305" customFormat="false" ht="15" hidden="false" customHeight="false" outlineLevel="0" collapsed="false">
      <c r="A305" s="2" t="n">
        <v>42309</v>
      </c>
      <c r="B305" s="3" t="n">
        <v>0</v>
      </c>
      <c r="C305" s="3" t="n">
        <v>0</v>
      </c>
      <c r="D305" s="3" t="n">
        <f aca="false">B305+C305</f>
        <v>0</v>
      </c>
    </row>
    <row r="306" customFormat="false" ht="15" hidden="false" customHeight="false" outlineLevel="0" collapsed="false">
      <c r="A306" s="2" t="n">
        <v>42310</v>
      </c>
      <c r="B306" s="3" t="n">
        <v>0</v>
      </c>
      <c r="C306" s="3" t="n">
        <v>0</v>
      </c>
      <c r="D306" s="3" t="n">
        <f aca="false">B306+C306</f>
        <v>0</v>
      </c>
    </row>
    <row r="307" customFormat="false" ht="15" hidden="false" customHeight="false" outlineLevel="0" collapsed="false">
      <c r="A307" s="2" t="n">
        <v>42311</v>
      </c>
      <c r="B307" s="3" t="n">
        <v>6151.60000000516</v>
      </c>
      <c r="C307" s="3" t="n">
        <v>0</v>
      </c>
      <c r="D307" s="3" t="n">
        <f aca="false">B307+C307</f>
        <v>6151.60000000516</v>
      </c>
    </row>
    <row r="308" customFormat="false" ht="15" hidden="false" customHeight="false" outlineLevel="0" collapsed="false">
      <c r="A308" s="2" t="n">
        <v>42312</v>
      </c>
      <c r="B308" s="3" t="n">
        <v>0</v>
      </c>
      <c r="C308" s="3" t="n">
        <v>0</v>
      </c>
      <c r="D308" s="3" t="n">
        <f aca="false">B308+C308</f>
        <v>0</v>
      </c>
    </row>
    <row r="309" customFormat="false" ht="15" hidden="false" customHeight="false" outlineLevel="0" collapsed="false">
      <c r="A309" s="2" t="n">
        <v>42313</v>
      </c>
      <c r="B309" s="3" t="n">
        <v>0</v>
      </c>
      <c r="C309" s="3" t="n">
        <v>0</v>
      </c>
      <c r="D309" s="3" t="n">
        <f aca="false">B309+C309</f>
        <v>0</v>
      </c>
    </row>
    <row r="310" customFormat="false" ht="15" hidden="false" customHeight="false" outlineLevel="0" collapsed="false">
      <c r="A310" s="2" t="n">
        <v>42314</v>
      </c>
      <c r="B310" s="3" t="n">
        <v>0</v>
      </c>
      <c r="C310" s="3" t="n">
        <v>0</v>
      </c>
      <c r="D310" s="3" t="n">
        <f aca="false">B310+C310</f>
        <v>0</v>
      </c>
    </row>
    <row r="311" customFormat="false" ht="15" hidden="false" customHeight="false" outlineLevel="0" collapsed="false">
      <c r="A311" s="2" t="n">
        <v>42315</v>
      </c>
      <c r="B311" s="3" t="n">
        <v>0</v>
      </c>
      <c r="C311" s="3" t="n">
        <v>0</v>
      </c>
      <c r="D311" s="3" t="n">
        <f aca="false">B311+C311</f>
        <v>0</v>
      </c>
    </row>
    <row r="312" customFormat="false" ht="15" hidden="false" customHeight="false" outlineLevel="0" collapsed="false">
      <c r="A312" s="2" t="n">
        <v>42316</v>
      </c>
      <c r="B312" s="3" t="n">
        <v>0</v>
      </c>
      <c r="C312" s="3" t="n">
        <v>0</v>
      </c>
      <c r="D312" s="3" t="n">
        <f aca="false">B312+C312</f>
        <v>0</v>
      </c>
    </row>
    <row r="313" customFormat="false" ht="15" hidden="false" customHeight="false" outlineLevel="0" collapsed="false">
      <c r="A313" s="2" t="n">
        <v>42317</v>
      </c>
      <c r="B313" s="3" t="n">
        <v>0</v>
      </c>
      <c r="C313" s="3" t="n">
        <v>0</v>
      </c>
      <c r="D313" s="3" t="n">
        <f aca="false">B313+C313</f>
        <v>0</v>
      </c>
    </row>
    <row r="314" customFormat="false" ht="15" hidden="false" customHeight="false" outlineLevel="0" collapsed="false">
      <c r="A314" s="2" t="n">
        <v>42318</v>
      </c>
      <c r="B314" s="3" t="n">
        <v>0</v>
      </c>
      <c r="C314" s="3" t="n">
        <v>0</v>
      </c>
      <c r="D314" s="3" t="n">
        <f aca="false">B314+C314</f>
        <v>0</v>
      </c>
    </row>
    <row r="315" customFormat="false" ht="15" hidden="false" customHeight="false" outlineLevel="0" collapsed="false">
      <c r="A315" s="2" t="n">
        <v>42319</v>
      </c>
      <c r="B315" s="3" t="n">
        <v>22307.9999999951</v>
      </c>
      <c r="C315" s="3" t="n">
        <v>0</v>
      </c>
      <c r="D315" s="3" t="n">
        <f aca="false">B315+C315</f>
        <v>22307.9999999951</v>
      </c>
    </row>
    <row r="316" customFormat="false" ht="15" hidden="false" customHeight="false" outlineLevel="0" collapsed="false">
      <c r="A316" s="2" t="n">
        <v>42320</v>
      </c>
      <c r="B316" s="3" t="n">
        <v>125719.100000005</v>
      </c>
      <c r="C316" s="3" t="n">
        <v>122657.000000005</v>
      </c>
      <c r="D316" s="3" t="n">
        <f aca="false">B316+C316</f>
        <v>248376.10000001</v>
      </c>
    </row>
    <row r="317" customFormat="false" ht="15" hidden="false" customHeight="false" outlineLevel="0" collapsed="false">
      <c r="A317" s="2" t="n">
        <v>42321</v>
      </c>
      <c r="B317" s="3" t="n">
        <v>229975.199999997</v>
      </c>
      <c r="C317" s="3" t="n">
        <v>3258.25352112672</v>
      </c>
      <c r="D317" s="3" t="n">
        <f aca="false">B317+C317</f>
        <v>233233.453521124</v>
      </c>
    </row>
    <row r="318" customFormat="false" ht="15" hidden="false" customHeight="false" outlineLevel="0" collapsed="false">
      <c r="A318" s="2" t="n">
        <v>42322</v>
      </c>
      <c r="B318" s="3" t="n">
        <v>226223.400000001</v>
      </c>
      <c r="C318" s="3" t="n">
        <v>0</v>
      </c>
      <c r="D318" s="3" t="n">
        <f aca="false">B318+C318</f>
        <v>226223.400000001</v>
      </c>
    </row>
    <row r="319" customFormat="false" ht="15" hidden="false" customHeight="false" outlineLevel="0" collapsed="false">
      <c r="A319" s="2" t="n">
        <v>42323</v>
      </c>
      <c r="B319" s="3" t="n">
        <v>192169.899999999</v>
      </c>
      <c r="C319" s="3" t="n">
        <v>0</v>
      </c>
      <c r="D319" s="3" t="n">
        <f aca="false">B319+C319</f>
        <v>192169.899999999</v>
      </c>
    </row>
    <row r="320" customFormat="false" ht="15" hidden="false" customHeight="false" outlineLevel="0" collapsed="false">
      <c r="A320" s="2" t="n">
        <v>42324</v>
      </c>
      <c r="B320" s="3" t="n">
        <v>185680.299999998</v>
      </c>
      <c r="C320" s="3" t="n">
        <v>0</v>
      </c>
      <c r="D320" s="3" t="n">
        <f aca="false">B320+C320</f>
        <v>185680.299999998</v>
      </c>
    </row>
    <row r="321" customFormat="false" ht="15" hidden="false" customHeight="false" outlineLevel="0" collapsed="false">
      <c r="A321" s="2" t="n">
        <v>42325</v>
      </c>
      <c r="B321" s="3" t="n">
        <v>167935.300000004</v>
      </c>
      <c r="C321" s="3" t="n">
        <v>0</v>
      </c>
      <c r="D321" s="3" t="n">
        <f aca="false">B321+C321</f>
        <v>167935.300000004</v>
      </c>
    </row>
    <row r="322" customFormat="false" ht="15" hidden="false" customHeight="false" outlineLevel="0" collapsed="false">
      <c r="A322" s="2" t="n">
        <v>42326</v>
      </c>
      <c r="B322" s="3" t="n">
        <v>138022.299999997</v>
      </c>
      <c r="C322" s="3" t="n">
        <v>0</v>
      </c>
      <c r="D322" s="3" t="n">
        <f aca="false">B322+C322</f>
        <v>138022.299999997</v>
      </c>
    </row>
    <row r="323" customFormat="false" ht="15" hidden="false" customHeight="false" outlineLevel="0" collapsed="false">
      <c r="A323" s="2" t="n">
        <v>42327</v>
      </c>
      <c r="B323" s="3" t="n">
        <v>49229.7000000017</v>
      </c>
      <c r="C323" s="3" t="n">
        <v>0</v>
      </c>
      <c r="D323" s="3" t="n">
        <f aca="false">B323+C323</f>
        <v>49229.7000000017</v>
      </c>
    </row>
    <row r="324" customFormat="false" ht="15" hidden="false" customHeight="false" outlineLevel="0" collapsed="false">
      <c r="A324" s="2" t="n">
        <v>42328</v>
      </c>
      <c r="B324" s="3" t="n">
        <v>43601.9999999988</v>
      </c>
      <c r="C324" s="3" t="n">
        <v>0</v>
      </c>
      <c r="D324" s="3" t="n">
        <f aca="false">B324+C324</f>
        <v>43601.9999999988</v>
      </c>
    </row>
    <row r="325" customFormat="false" ht="15" hidden="false" customHeight="false" outlineLevel="0" collapsed="false">
      <c r="A325" s="2" t="n">
        <v>42329</v>
      </c>
      <c r="B325" s="3" t="n">
        <v>0</v>
      </c>
      <c r="C325" s="3" t="n">
        <v>0</v>
      </c>
      <c r="D325" s="3" t="n">
        <f aca="false">B325+C325</f>
        <v>0</v>
      </c>
    </row>
    <row r="326" customFormat="false" ht="15" hidden="false" customHeight="false" outlineLevel="0" collapsed="false">
      <c r="A326" s="2" t="n">
        <v>42330</v>
      </c>
      <c r="B326" s="3" t="n">
        <v>0</v>
      </c>
      <c r="C326" s="3" t="n">
        <v>0</v>
      </c>
      <c r="D326" s="3" t="n">
        <f aca="false">B326+C326</f>
        <v>0</v>
      </c>
    </row>
    <row r="327" customFormat="false" ht="15" hidden="false" customHeight="false" outlineLevel="0" collapsed="false">
      <c r="A327" s="2" t="n">
        <v>42331</v>
      </c>
      <c r="B327" s="3" t="n">
        <v>0</v>
      </c>
      <c r="C327" s="3" t="n">
        <v>0</v>
      </c>
      <c r="D327" s="3" t="n">
        <f aca="false">B327+C327</f>
        <v>0</v>
      </c>
    </row>
    <row r="328" customFormat="false" ht="15" hidden="false" customHeight="false" outlineLevel="0" collapsed="false">
      <c r="A328" s="2" t="n">
        <v>42332</v>
      </c>
      <c r="B328" s="3" t="n">
        <v>0</v>
      </c>
      <c r="C328" s="3" t="n">
        <v>0</v>
      </c>
      <c r="D328" s="3" t="n">
        <f aca="false">B328+C328</f>
        <v>0</v>
      </c>
    </row>
    <row r="329" customFormat="false" ht="15" hidden="false" customHeight="false" outlineLevel="0" collapsed="false">
      <c r="A329" s="2" t="n">
        <v>42333</v>
      </c>
      <c r="B329" s="3" t="n">
        <v>0</v>
      </c>
      <c r="C329" s="3" t="n">
        <v>0</v>
      </c>
      <c r="D329" s="3" t="n">
        <f aca="false">B329+C329</f>
        <v>0</v>
      </c>
    </row>
    <row r="330" customFormat="false" ht="15" hidden="false" customHeight="false" outlineLevel="0" collapsed="false">
      <c r="A330" s="2" t="n">
        <v>42334</v>
      </c>
      <c r="B330" s="3" t="n">
        <v>0</v>
      </c>
      <c r="C330" s="3" t="n">
        <v>0</v>
      </c>
      <c r="D330" s="3" t="n">
        <f aca="false">B330+C330</f>
        <v>0</v>
      </c>
    </row>
    <row r="331" customFormat="false" ht="15" hidden="false" customHeight="false" outlineLevel="0" collapsed="false">
      <c r="A331" s="2" t="n">
        <v>42335</v>
      </c>
      <c r="B331" s="3" t="n">
        <v>102211.199999999</v>
      </c>
      <c r="C331" s="3" t="n">
        <v>0</v>
      </c>
      <c r="D331" s="3" t="n">
        <f aca="false">B331+C331</f>
        <v>102211.199999999</v>
      </c>
    </row>
    <row r="332" customFormat="false" ht="15" hidden="false" customHeight="false" outlineLevel="0" collapsed="false">
      <c r="A332" s="2" t="n">
        <v>42336</v>
      </c>
      <c r="B332" s="3" t="n">
        <v>179900.500000001</v>
      </c>
      <c r="C332" s="3" t="n">
        <v>0</v>
      </c>
      <c r="D332" s="3" t="n">
        <f aca="false">B332+C332</f>
        <v>179900.500000001</v>
      </c>
    </row>
    <row r="333" customFormat="false" ht="15" hidden="false" customHeight="false" outlineLevel="0" collapsed="false">
      <c r="A333" s="2" t="n">
        <v>42337</v>
      </c>
      <c r="B333" s="3" t="n">
        <v>200501.599999999</v>
      </c>
      <c r="C333" s="3" t="n">
        <v>0</v>
      </c>
      <c r="D333" s="3" t="n">
        <f aca="false">B333+C333</f>
        <v>200501.599999999</v>
      </c>
    </row>
    <row r="334" customFormat="false" ht="15" hidden="false" customHeight="false" outlineLevel="0" collapsed="false">
      <c r="A334" s="2" t="n">
        <v>42338</v>
      </c>
      <c r="B334" s="3" t="n">
        <v>157051.700000001</v>
      </c>
      <c r="C334" s="3" t="n">
        <v>0</v>
      </c>
      <c r="D334" s="3" t="n">
        <f aca="false">B334+C334</f>
        <v>157051.700000001</v>
      </c>
    </row>
    <row r="335" customFormat="false" ht="15" hidden="false" customHeight="false" outlineLevel="0" collapsed="false">
      <c r="A335" s="2" t="n">
        <v>42339</v>
      </c>
      <c r="B335" s="3" t="n">
        <v>117894.400000003</v>
      </c>
      <c r="C335" s="3" t="n">
        <v>0</v>
      </c>
      <c r="D335" s="3" t="n">
        <f aca="false">B335+C335</f>
        <v>117894.400000003</v>
      </c>
    </row>
    <row r="336" customFormat="false" ht="15" hidden="false" customHeight="false" outlineLevel="0" collapsed="false">
      <c r="A336" s="2" t="n">
        <v>42340</v>
      </c>
      <c r="B336" s="3" t="n">
        <v>6472.6999999968</v>
      </c>
      <c r="C336" s="3" t="n">
        <v>0</v>
      </c>
      <c r="D336" s="3" t="n">
        <f aca="false">B336+C336</f>
        <v>6472.6999999968</v>
      </c>
    </row>
    <row r="337" customFormat="false" ht="15" hidden="false" customHeight="false" outlineLevel="0" collapsed="false">
      <c r="A337" s="2" t="n">
        <v>42341</v>
      </c>
      <c r="B337" s="3" t="n">
        <v>0</v>
      </c>
      <c r="C337" s="3" t="n">
        <v>0</v>
      </c>
      <c r="D337" s="3" t="n">
        <f aca="false">B337+C337</f>
        <v>0</v>
      </c>
    </row>
    <row r="338" customFormat="false" ht="15" hidden="false" customHeight="false" outlineLevel="0" collapsed="false">
      <c r="A338" s="2" t="n">
        <v>42342</v>
      </c>
      <c r="B338" s="3" t="n">
        <v>0</v>
      </c>
      <c r="C338" s="3" t="n">
        <v>0</v>
      </c>
      <c r="D338" s="3" t="n">
        <f aca="false">B338+C338</f>
        <v>0</v>
      </c>
    </row>
    <row r="339" customFormat="false" ht="15" hidden="false" customHeight="false" outlineLevel="0" collapsed="false">
      <c r="A339" s="2" t="n">
        <v>42343</v>
      </c>
      <c r="B339" s="3" t="n">
        <v>0</v>
      </c>
      <c r="C339" s="3" t="n">
        <v>0</v>
      </c>
      <c r="D339" s="3" t="n">
        <f aca="false">B339+C339</f>
        <v>0</v>
      </c>
    </row>
    <row r="340" customFormat="false" ht="15" hidden="false" customHeight="false" outlineLevel="0" collapsed="false">
      <c r="A340" s="2" t="n">
        <v>42344</v>
      </c>
      <c r="B340" s="3" t="n">
        <v>0</v>
      </c>
      <c r="C340" s="3" t="n">
        <v>0</v>
      </c>
      <c r="D340" s="3" t="n">
        <f aca="false">B340+C340</f>
        <v>0</v>
      </c>
    </row>
    <row r="341" customFormat="false" ht="15" hidden="false" customHeight="false" outlineLevel="0" collapsed="false">
      <c r="A341" s="2" t="n">
        <v>42345</v>
      </c>
      <c r="B341" s="3" t="n">
        <v>0</v>
      </c>
      <c r="C341" s="3" t="n">
        <v>0</v>
      </c>
      <c r="D341" s="3" t="n">
        <f aca="false">B341+C341</f>
        <v>0</v>
      </c>
    </row>
    <row r="342" customFormat="false" ht="15" hidden="false" customHeight="false" outlineLevel="0" collapsed="false">
      <c r="A342" s="2" t="n">
        <v>42346</v>
      </c>
      <c r="B342" s="3" t="n">
        <v>0</v>
      </c>
      <c r="C342" s="3" t="n">
        <v>0</v>
      </c>
      <c r="D342" s="3" t="n">
        <f aca="false">B342+C342</f>
        <v>0</v>
      </c>
    </row>
    <row r="343" customFormat="false" ht="15" hidden="false" customHeight="false" outlineLevel="0" collapsed="false">
      <c r="A343" s="2" t="n">
        <v>42347</v>
      </c>
      <c r="B343" s="3" t="n">
        <v>0</v>
      </c>
      <c r="C343" s="3" t="n">
        <v>0</v>
      </c>
      <c r="D343" s="3" t="n">
        <f aca="false">B343+C343</f>
        <v>0</v>
      </c>
    </row>
    <row r="344" customFormat="false" ht="15" hidden="false" customHeight="false" outlineLevel="0" collapsed="false">
      <c r="A344" s="2" t="n">
        <v>42348</v>
      </c>
      <c r="B344" s="3" t="n">
        <v>0</v>
      </c>
      <c r="C344" s="3" t="n">
        <v>0</v>
      </c>
      <c r="D344" s="3" t="n">
        <f aca="false">B344+C344</f>
        <v>0</v>
      </c>
    </row>
    <row r="345" customFormat="false" ht="15" hidden="false" customHeight="false" outlineLevel="0" collapsed="false">
      <c r="A345" s="2" t="n">
        <v>42349</v>
      </c>
      <c r="B345" s="3" t="n">
        <v>0</v>
      </c>
      <c r="C345" s="3" t="n">
        <v>0</v>
      </c>
      <c r="D345" s="3" t="n">
        <f aca="false">B345+C345</f>
        <v>0</v>
      </c>
    </row>
    <row r="346" customFormat="false" ht="15" hidden="false" customHeight="false" outlineLevel="0" collapsed="false">
      <c r="A346" s="2" t="n">
        <v>42350</v>
      </c>
      <c r="B346" s="3" t="n">
        <v>0</v>
      </c>
      <c r="C346" s="3" t="n">
        <v>0</v>
      </c>
      <c r="D346" s="3" t="n">
        <f aca="false">B346+C346</f>
        <v>0</v>
      </c>
    </row>
    <row r="347" customFormat="false" ht="15" hidden="false" customHeight="false" outlineLevel="0" collapsed="false">
      <c r="A347" s="2" t="n">
        <v>42351</v>
      </c>
      <c r="B347" s="3" t="n">
        <v>0</v>
      </c>
      <c r="C347" s="3" t="n">
        <v>0</v>
      </c>
      <c r="D347" s="3" t="n">
        <f aca="false">B347+C347</f>
        <v>0</v>
      </c>
    </row>
    <row r="348" customFormat="false" ht="15" hidden="false" customHeight="false" outlineLevel="0" collapsed="false">
      <c r="A348" s="2" t="n">
        <v>42352</v>
      </c>
      <c r="B348" s="3" t="n">
        <v>0</v>
      </c>
      <c r="C348" s="3" t="n">
        <v>0</v>
      </c>
      <c r="D348" s="3" t="n">
        <f aca="false">B348+C348</f>
        <v>0</v>
      </c>
    </row>
    <row r="349" customFormat="false" ht="15" hidden="false" customHeight="false" outlineLevel="0" collapsed="false">
      <c r="A349" s="2" t="n">
        <v>42353</v>
      </c>
      <c r="B349" s="3" t="n">
        <v>0</v>
      </c>
      <c r="C349" s="3" t="n">
        <v>0</v>
      </c>
      <c r="D349" s="3" t="n">
        <f aca="false">B349+C349</f>
        <v>0</v>
      </c>
    </row>
    <row r="350" customFormat="false" ht="15" hidden="false" customHeight="false" outlineLevel="0" collapsed="false">
      <c r="A350" s="2" t="n">
        <v>42354</v>
      </c>
      <c r="B350" s="3" t="n">
        <v>0</v>
      </c>
      <c r="C350" s="3" t="n">
        <v>0</v>
      </c>
      <c r="D350" s="3" t="n">
        <f aca="false">B350+C350</f>
        <v>0</v>
      </c>
    </row>
    <row r="351" customFormat="false" ht="15" hidden="false" customHeight="false" outlineLevel="0" collapsed="false">
      <c r="A351" s="2" t="n">
        <v>42355</v>
      </c>
      <c r="B351" s="3" t="n">
        <v>0</v>
      </c>
      <c r="C351" s="3" t="n">
        <v>0</v>
      </c>
      <c r="D351" s="3" t="n">
        <f aca="false">B351+C351</f>
        <v>0</v>
      </c>
    </row>
    <row r="352" customFormat="false" ht="15" hidden="false" customHeight="false" outlineLevel="0" collapsed="false">
      <c r="A352" s="2" t="n">
        <v>42356</v>
      </c>
      <c r="B352" s="3" t="n">
        <v>0</v>
      </c>
      <c r="C352" s="3" t="n">
        <v>0</v>
      </c>
      <c r="D352" s="3" t="n">
        <f aca="false">B352+C352</f>
        <v>0</v>
      </c>
    </row>
    <row r="353" customFormat="false" ht="15" hidden="false" customHeight="false" outlineLevel="0" collapsed="false">
      <c r="A353" s="2" t="n">
        <v>42357</v>
      </c>
      <c r="B353" s="3" t="n">
        <v>0</v>
      </c>
      <c r="C353" s="3" t="n">
        <v>0</v>
      </c>
      <c r="D353" s="3" t="n">
        <f aca="false">B353+C353</f>
        <v>0</v>
      </c>
    </row>
    <row r="354" customFormat="false" ht="15" hidden="false" customHeight="false" outlineLevel="0" collapsed="false">
      <c r="A354" s="2" t="n">
        <v>42358</v>
      </c>
      <c r="B354" s="3" t="n">
        <v>0</v>
      </c>
      <c r="C354" s="3" t="n">
        <v>0</v>
      </c>
      <c r="D354" s="3" t="n">
        <f aca="false">B354+C354</f>
        <v>0</v>
      </c>
    </row>
    <row r="355" customFormat="false" ht="15" hidden="false" customHeight="false" outlineLevel="0" collapsed="false">
      <c r="A355" s="2" t="n">
        <v>42359</v>
      </c>
      <c r="B355" s="3" t="n">
        <v>0</v>
      </c>
      <c r="C355" s="3" t="n">
        <v>0</v>
      </c>
      <c r="D355" s="3" t="n">
        <f aca="false">B355+C355</f>
        <v>0</v>
      </c>
    </row>
    <row r="356" customFormat="false" ht="15" hidden="false" customHeight="false" outlineLevel="0" collapsed="false">
      <c r="A356" s="2" t="n">
        <v>42360</v>
      </c>
      <c r="B356" s="3" t="n">
        <v>0</v>
      </c>
      <c r="C356" s="3" t="n">
        <v>0</v>
      </c>
      <c r="D356" s="3" t="n">
        <f aca="false">B356+C356</f>
        <v>0</v>
      </c>
    </row>
    <row r="357" customFormat="false" ht="15" hidden="false" customHeight="false" outlineLevel="0" collapsed="false">
      <c r="A357" s="2" t="n">
        <v>42361</v>
      </c>
      <c r="B357" s="3" t="n">
        <v>0</v>
      </c>
      <c r="C357" s="3" t="n">
        <v>0</v>
      </c>
      <c r="D357" s="3" t="n">
        <f aca="false">B357+C357</f>
        <v>0</v>
      </c>
    </row>
    <row r="358" customFormat="false" ht="15" hidden="false" customHeight="false" outlineLevel="0" collapsed="false">
      <c r="A358" s="2" t="n">
        <v>42362</v>
      </c>
      <c r="B358" s="3" t="n">
        <v>0</v>
      </c>
      <c r="C358" s="3" t="n">
        <v>0</v>
      </c>
      <c r="D358" s="3" t="n">
        <f aca="false">B358+C358</f>
        <v>0</v>
      </c>
    </row>
    <row r="359" customFormat="false" ht="15" hidden="false" customHeight="false" outlineLevel="0" collapsed="false">
      <c r="A359" s="2" t="n">
        <v>42363</v>
      </c>
      <c r="B359" s="3" t="n">
        <v>0</v>
      </c>
      <c r="C359" s="3" t="n">
        <v>0</v>
      </c>
      <c r="D359" s="3" t="n">
        <f aca="false">B359+C359</f>
        <v>0</v>
      </c>
    </row>
    <row r="360" customFormat="false" ht="15" hidden="false" customHeight="false" outlineLevel="0" collapsed="false">
      <c r="A360" s="2" t="n">
        <v>42364</v>
      </c>
      <c r="B360" s="3" t="n">
        <v>0</v>
      </c>
      <c r="C360" s="3" t="n">
        <v>0</v>
      </c>
      <c r="D360" s="3" t="n">
        <f aca="false">B360+C360</f>
        <v>0</v>
      </c>
    </row>
    <row r="361" customFormat="false" ht="15" hidden="false" customHeight="false" outlineLevel="0" collapsed="false">
      <c r="A361" s="2" t="n">
        <v>42365</v>
      </c>
      <c r="B361" s="3" t="n">
        <v>0</v>
      </c>
      <c r="C361" s="3" t="n">
        <v>0</v>
      </c>
      <c r="D361" s="3" t="n">
        <f aca="false">B361+C361</f>
        <v>0</v>
      </c>
    </row>
    <row r="362" customFormat="false" ht="15" hidden="false" customHeight="false" outlineLevel="0" collapsed="false">
      <c r="A362" s="2" t="n">
        <v>42366</v>
      </c>
      <c r="B362" s="3" t="n">
        <v>0</v>
      </c>
      <c r="C362" s="3" t="n">
        <v>0</v>
      </c>
      <c r="D362" s="3" t="n">
        <f aca="false">B362+C362</f>
        <v>0</v>
      </c>
    </row>
    <row r="363" customFormat="false" ht="15" hidden="false" customHeight="false" outlineLevel="0" collapsed="false">
      <c r="A363" s="2" t="n">
        <v>42367</v>
      </c>
      <c r="B363" s="3" t="n">
        <v>0</v>
      </c>
      <c r="C363" s="3" t="n">
        <v>0</v>
      </c>
      <c r="D363" s="3" t="n">
        <f aca="false">B363+C363</f>
        <v>0</v>
      </c>
    </row>
    <row r="364" customFormat="false" ht="15" hidden="false" customHeight="false" outlineLevel="0" collapsed="false">
      <c r="A364" s="2" t="n">
        <v>42368</v>
      </c>
      <c r="B364" s="3" t="n">
        <v>0</v>
      </c>
      <c r="C364" s="3" t="n">
        <v>0</v>
      </c>
      <c r="D364" s="3" t="n">
        <f aca="false">B364+C364</f>
        <v>0</v>
      </c>
    </row>
    <row r="365" customFormat="false" ht="15" hidden="false" customHeight="false" outlineLevel="0" collapsed="false">
      <c r="A365" s="2" t="n">
        <v>42369</v>
      </c>
      <c r="B365" s="3" t="n">
        <v>0</v>
      </c>
      <c r="C365" s="3" t="n">
        <v>0</v>
      </c>
      <c r="D365" s="3" t="n">
        <f aca="false">B365+C365</f>
        <v>0</v>
      </c>
    </row>
    <row r="366" customFormat="false" ht="15" hidden="false" customHeight="false" outlineLevel="0" collapsed="false">
      <c r="A366" s="2" t="n">
        <v>42370</v>
      </c>
      <c r="B366" s="3" t="n">
        <v>37146.1999999993</v>
      </c>
      <c r="C366" s="3" t="n">
        <v>0</v>
      </c>
      <c r="D366" s="3" t="n">
        <f aca="false">B366+C366</f>
        <v>37146.1999999993</v>
      </c>
    </row>
    <row r="367" customFormat="false" ht="15" hidden="false" customHeight="false" outlineLevel="0" collapsed="false">
      <c r="A367" s="2" t="n">
        <v>42371</v>
      </c>
      <c r="B367" s="3" t="n">
        <v>33732.3999999985</v>
      </c>
      <c r="C367" s="3" t="n">
        <v>0</v>
      </c>
      <c r="D367" s="3" t="n">
        <f aca="false">B367+C367</f>
        <v>33732.3999999985</v>
      </c>
    </row>
    <row r="368" customFormat="false" ht="15" hidden="false" customHeight="false" outlineLevel="0" collapsed="false">
      <c r="A368" s="2" t="n">
        <v>42372</v>
      </c>
      <c r="B368" s="3" t="n">
        <v>27411.800000002</v>
      </c>
      <c r="C368" s="3" t="n">
        <v>0</v>
      </c>
      <c r="D368" s="3" t="n">
        <f aca="false">B368+C368</f>
        <v>27411.800000002</v>
      </c>
    </row>
    <row r="369" customFormat="false" ht="15" hidden="false" customHeight="false" outlineLevel="0" collapsed="false">
      <c r="A369" s="2" t="n">
        <v>42373</v>
      </c>
      <c r="B369" s="3" t="n">
        <v>34594.2999999958</v>
      </c>
      <c r="C369" s="3" t="n">
        <v>0</v>
      </c>
      <c r="D369" s="3" t="n">
        <f aca="false">B369+C369</f>
        <v>34594.2999999958</v>
      </c>
    </row>
    <row r="370" customFormat="false" ht="15" hidden="false" customHeight="false" outlineLevel="0" collapsed="false">
      <c r="A370" s="2" t="n">
        <v>42374</v>
      </c>
      <c r="B370" s="3" t="n">
        <v>34746.4000000022</v>
      </c>
      <c r="C370" s="3" t="n">
        <v>0</v>
      </c>
      <c r="D370" s="3" t="n">
        <f aca="false">B370+C370</f>
        <v>34746.4000000022</v>
      </c>
    </row>
    <row r="371" customFormat="false" ht="15" hidden="false" customHeight="false" outlineLevel="0" collapsed="false">
      <c r="A371" s="2" t="n">
        <v>42375</v>
      </c>
      <c r="B371" s="3" t="n">
        <v>36622.2999999971</v>
      </c>
      <c r="C371" s="3" t="n">
        <v>0</v>
      </c>
      <c r="D371" s="3" t="n">
        <f aca="false">B371+C371</f>
        <v>36622.2999999971</v>
      </c>
    </row>
    <row r="372" customFormat="false" ht="15" hidden="false" customHeight="false" outlineLevel="0" collapsed="false">
      <c r="A372" s="2" t="n">
        <v>42376</v>
      </c>
      <c r="B372" s="3" t="n">
        <v>55533.400000001</v>
      </c>
      <c r="C372" s="3" t="n">
        <v>0</v>
      </c>
      <c r="D372" s="3" t="n">
        <f aca="false">B372+C372</f>
        <v>55533.400000001</v>
      </c>
    </row>
    <row r="373" customFormat="false" ht="15" hidden="false" customHeight="false" outlineLevel="0" collapsed="false">
      <c r="A373" s="2" t="n">
        <v>42377</v>
      </c>
      <c r="B373" s="3" t="n">
        <v>54603.9000000022</v>
      </c>
      <c r="C373" s="3" t="n">
        <v>0</v>
      </c>
      <c r="D373" s="3" t="n">
        <f aca="false">B373+C373</f>
        <v>54603.9000000022</v>
      </c>
    </row>
    <row r="374" customFormat="false" ht="15" hidden="false" customHeight="false" outlineLevel="0" collapsed="false">
      <c r="A374" s="2" t="n">
        <v>42378</v>
      </c>
      <c r="B374" s="3" t="n">
        <v>75982.3999999985</v>
      </c>
      <c r="C374" s="3" t="n">
        <v>0</v>
      </c>
      <c r="D374" s="3" t="n">
        <f aca="false">B374+C374</f>
        <v>75982.3999999985</v>
      </c>
    </row>
    <row r="375" customFormat="false" ht="15" hidden="false" customHeight="false" outlineLevel="0" collapsed="false">
      <c r="A375" s="2" t="n">
        <v>42379</v>
      </c>
      <c r="B375" s="3" t="n">
        <v>42756.9999999988</v>
      </c>
      <c r="C375" s="3" t="n">
        <v>0</v>
      </c>
      <c r="D375" s="3" t="n">
        <f aca="false">B375+C375</f>
        <v>42756.9999999988</v>
      </c>
    </row>
    <row r="376" customFormat="false" ht="15" hidden="false" customHeight="false" outlineLevel="0" collapsed="false">
      <c r="A376" s="2" t="n">
        <v>42380</v>
      </c>
      <c r="B376" s="3" t="n">
        <v>41472.6000000015</v>
      </c>
      <c r="C376" s="3" t="n">
        <v>0</v>
      </c>
      <c r="D376" s="3" t="n">
        <f aca="false">B376+C376</f>
        <v>41472.6000000015</v>
      </c>
    </row>
    <row r="377" customFormat="false" ht="15" hidden="false" customHeight="false" outlineLevel="0" collapsed="false">
      <c r="A377" s="2" t="n">
        <v>42381</v>
      </c>
      <c r="B377" s="3" t="n">
        <v>43264.0000000037</v>
      </c>
      <c r="C377" s="3" t="n">
        <v>0</v>
      </c>
      <c r="D377" s="3" t="n">
        <f aca="false">B377+C377</f>
        <v>43264.0000000037</v>
      </c>
    </row>
    <row r="378" customFormat="false" ht="15" hidden="false" customHeight="false" outlineLevel="0" collapsed="false">
      <c r="A378" s="2" t="n">
        <v>42382</v>
      </c>
      <c r="B378" s="3" t="n">
        <v>39951.599999999</v>
      </c>
      <c r="C378" s="3" t="n">
        <v>0</v>
      </c>
      <c r="D378" s="3" t="n">
        <f aca="false">B378+C378</f>
        <v>39951.599999999</v>
      </c>
    </row>
    <row r="379" customFormat="false" ht="15" hidden="false" customHeight="false" outlineLevel="0" collapsed="false">
      <c r="A379" s="2" t="n">
        <v>42383</v>
      </c>
      <c r="B379" s="3" t="n">
        <v>45579.2999999958</v>
      </c>
      <c r="C379" s="3" t="n">
        <v>0</v>
      </c>
      <c r="D379" s="3" t="n">
        <f aca="false">B379+C379</f>
        <v>45579.2999999958</v>
      </c>
    </row>
    <row r="380" customFormat="false" ht="15" hidden="false" customHeight="false" outlineLevel="0" collapsed="false">
      <c r="A380" s="2" t="n">
        <v>42384</v>
      </c>
      <c r="B380" s="3" t="n">
        <v>45055.3999999998</v>
      </c>
      <c r="C380" s="3" t="n">
        <v>0</v>
      </c>
      <c r="D380" s="3" t="n">
        <f aca="false">B380+C380</f>
        <v>45055.3999999998</v>
      </c>
    </row>
    <row r="381" customFormat="false" ht="15" hidden="false" customHeight="false" outlineLevel="0" collapsed="false">
      <c r="A381" s="2" t="n">
        <v>42385</v>
      </c>
      <c r="B381" s="3" t="n">
        <v>38836.2000000054</v>
      </c>
      <c r="C381" s="3" t="n">
        <v>0</v>
      </c>
      <c r="D381" s="3" t="n">
        <f aca="false">B381+C381</f>
        <v>38836.2000000054</v>
      </c>
    </row>
    <row r="382" customFormat="false" ht="15" hidden="false" customHeight="false" outlineLevel="0" collapsed="false">
      <c r="A382" s="2" t="n">
        <v>42386</v>
      </c>
      <c r="B382" s="3" t="n">
        <v>31771.9999999988</v>
      </c>
      <c r="C382" s="3" t="n">
        <v>0</v>
      </c>
      <c r="D382" s="3" t="n">
        <f aca="false">B382+C382</f>
        <v>31771.9999999988</v>
      </c>
    </row>
    <row r="383" customFormat="false" ht="15" hidden="false" customHeight="false" outlineLevel="0" collapsed="false">
      <c r="A383" s="2" t="n">
        <v>42387</v>
      </c>
      <c r="B383" s="3" t="n">
        <v>38075.699999998</v>
      </c>
      <c r="C383" s="3" t="n">
        <v>0</v>
      </c>
      <c r="D383" s="3" t="n">
        <f aca="false">B383+C383</f>
        <v>38075.699999998</v>
      </c>
    </row>
    <row r="384" customFormat="false" ht="15" hidden="false" customHeight="false" outlineLevel="0" collapsed="false">
      <c r="A384" s="2" t="n">
        <v>42388</v>
      </c>
      <c r="B384" s="3" t="n">
        <v>43771.0000000025</v>
      </c>
      <c r="C384" s="3" t="n">
        <v>0</v>
      </c>
      <c r="D384" s="3" t="n">
        <f aca="false">B384+C384</f>
        <v>43771.0000000025</v>
      </c>
    </row>
    <row r="385" customFormat="false" ht="15" hidden="false" customHeight="false" outlineLevel="0" collapsed="false">
      <c r="A385" s="2" t="n">
        <v>42389</v>
      </c>
      <c r="B385" s="3" t="n">
        <v>52474.4999999988</v>
      </c>
      <c r="C385" s="3" t="n">
        <v>0</v>
      </c>
      <c r="D385" s="3" t="n">
        <f aca="false">B385+C385</f>
        <v>52474.4999999988</v>
      </c>
    </row>
    <row r="386" customFormat="false" ht="15" hidden="false" customHeight="false" outlineLevel="0" collapsed="false">
      <c r="A386" s="2" t="n">
        <v>42390</v>
      </c>
      <c r="B386" s="3" t="n">
        <v>36284.300000002</v>
      </c>
      <c r="C386" s="3" t="n">
        <v>0</v>
      </c>
      <c r="D386" s="3" t="n">
        <f aca="false">B386+C386</f>
        <v>36284.300000002</v>
      </c>
    </row>
    <row r="387" customFormat="false" ht="15" hidden="false" customHeight="false" outlineLevel="0" collapsed="false">
      <c r="A387" s="2" t="n">
        <v>42391</v>
      </c>
      <c r="B387" s="3" t="n">
        <v>40036.0999999978</v>
      </c>
      <c r="C387" s="3" t="n">
        <v>0</v>
      </c>
      <c r="D387" s="3" t="n">
        <f aca="false">B387+C387</f>
        <v>40036.0999999978</v>
      </c>
    </row>
    <row r="388" customFormat="false" ht="15" hidden="false" customHeight="false" outlineLevel="0" collapsed="false">
      <c r="A388" s="2" t="n">
        <v>42392</v>
      </c>
      <c r="B388" s="3" t="n">
        <v>37653.199999998</v>
      </c>
      <c r="C388" s="3" t="n">
        <v>0</v>
      </c>
      <c r="D388" s="3" t="n">
        <f aca="false">B388+C388</f>
        <v>37653.199999998</v>
      </c>
    </row>
    <row r="389" customFormat="false" ht="15" hidden="false" customHeight="false" outlineLevel="0" collapsed="false">
      <c r="A389" s="2" t="n">
        <v>42393</v>
      </c>
      <c r="B389" s="3" t="n">
        <v>34408.400000001</v>
      </c>
      <c r="C389" s="3" t="n">
        <v>0</v>
      </c>
      <c r="D389" s="3" t="n">
        <f aca="false">B389+C389</f>
        <v>34408.400000001</v>
      </c>
    </row>
    <row r="390" customFormat="false" ht="15" hidden="false" customHeight="false" outlineLevel="0" collapsed="false">
      <c r="A390" s="2" t="n">
        <v>42394</v>
      </c>
      <c r="B390" s="3" t="n">
        <v>28527.2000000017</v>
      </c>
      <c r="C390" s="3" t="n">
        <v>0</v>
      </c>
      <c r="D390" s="3" t="n">
        <f aca="false">B390+C390</f>
        <v>28527.2000000017</v>
      </c>
    </row>
    <row r="391" customFormat="false" ht="15" hidden="false" customHeight="false" outlineLevel="0" collapsed="false">
      <c r="A391" s="2" t="n">
        <v>42395</v>
      </c>
      <c r="B391" s="3" t="n">
        <v>30487.6000000015</v>
      </c>
      <c r="C391" s="3" t="n">
        <v>0</v>
      </c>
      <c r="D391" s="3" t="n">
        <f aca="false">B391+C391</f>
        <v>30487.6000000015</v>
      </c>
    </row>
    <row r="392" customFormat="false" ht="15" hidden="false" customHeight="false" outlineLevel="0" collapsed="false">
      <c r="A392" s="2" t="n">
        <v>42396</v>
      </c>
      <c r="B392" s="3" t="n">
        <v>26921.6999999943</v>
      </c>
      <c r="C392" s="3" t="n">
        <v>0</v>
      </c>
      <c r="D392" s="3" t="n">
        <f aca="false">B392+C392</f>
        <v>26921.6999999943</v>
      </c>
    </row>
    <row r="393" customFormat="false" ht="15" hidden="false" customHeight="false" outlineLevel="0" collapsed="false">
      <c r="A393" s="2" t="n">
        <v>42397</v>
      </c>
      <c r="B393" s="3" t="n">
        <v>30656.6000000052</v>
      </c>
      <c r="C393" s="3" t="n">
        <v>0</v>
      </c>
      <c r="D393" s="3" t="n">
        <f aca="false">B393+C393</f>
        <v>30656.6000000052</v>
      </c>
    </row>
    <row r="394" customFormat="false" ht="15" hidden="false" customHeight="false" outlineLevel="0" collapsed="false">
      <c r="A394" s="2" t="n">
        <v>42398</v>
      </c>
      <c r="B394" s="3" t="n">
        <v>23693.8000000007</v>
      </c>
      <c r="C394" s="3" t="n">
        <v>0</v>
      </c>
      <c r="D394" s="3" t="n">
        <f aca="false">B394+C394</f>
        <v>23693.8000000007</v>
      </c>
    </row>
    <row r="395" customFormat="false" ht="15" hidden="false" customHeight="false" outlineLevel="0" collapsed="false">
      <c r="A395" s="2" t="n">
        <v>42399</v>
      </c>
      <c r="B395" s="3" t="n">
        <v>24606.3999999961</v>
      </c>
      <c r="C395" s="3" t="n">
        <v>0</v>
      </c>
      <c r="D395" s="3" t="n">
        <f aca="false">B395+C395</f>
        <v>24606.3999999961</v>
      </c>
    </row>
    <row r="396" customFormat="false" ht="15" hidden="false" customHeight="false" outlineLevel="0" collapsed="false">
      <c r="A396" s="2" t="n">
        <v>42400</v>
      </c>
      <c r="B396" s="3" t="n">
        <v>34323.9000000022</v>
      </c>
      <c r="C396" s="3" t="n">
        <v>0</v>
      </c>
      <c r="D396" s="3" t="n">
        <f aca="false">B396+C396</f>
        <v>34323.9000000022</v>
      </c>
    </row>
    <row r="397" customFormat="false" ht="15" hidden="false" customHeight="false" outlineLevel="0" collapsed="false">
      <c r="A397" s="2" t="n">
        <v>42401</v>
      </c>
      <c r="B397" s="3" t="n">
        <v>32448.0000000012</v>
      </c>
      <c r="C397" s="3" t="n">
        <v>0</v>
      </c>
      <c r="D397" s="3" t="n">
        <f aca="false">B397+C397</f>
        <v>32448.0000000012</v>
      </c>
    </row>
    <row r="398" customFormat="false" ht="15" hidden="false" customHeight="false" outlineLevel="0" collapsed="false">
      <c r="A398" s="2" t="n">
        <v>42402</v>
      </c>
      <c r="B398" s="3" t="n">
        <v>24707.7999999983</v>
      </c>
      <c r="C398" s="3" t="n">
        <v>0</v>
      </c>
      <c r="D398" s="3" t="n">
        <f aca="false">B398+C398</f>
        <v>24707.7999999983</v>
      </c>
    </row>
    <row r="399" customFormat="false" ht="15" hidden="false" customHeight="false" outlineLevel="0" collapsed="false">
      <c r="A399" s="2" t="n">
        <v>42403</v>
      </c>
      <c r="B399" s="3" t="n">
        <v>26144.300000002</v>
      </c>
      <c r="C399" s="3" t="n">
        <v>0</v>
      </c>
      <c r="D399" s="3" t="n">
        <f aca="false">B399+C399</f>
        <v>26144.300000002</v>
      </c>
    </row>
    <row r="400" customFormat="false" ht="15" hidden="false" customHeight="false" outlineLevel="0" collapsed="false">
      <c r="A400" s="2" t="n">
        <v>42404</v>
      </c>
      <c r="B400" s="3" t="n">
        <v>30757.9999999951</v>
      </c>
      <c r="C400" s="3" t="n">
        <v>0</v>
      </c>
      <c r="D400" s="3" t="n">
        <f aca="false">B400+C400</f>
        <v>30757.9999999951</v>
      </c>
    </row>
    <row r="401" customFormat="false" ht="15" hidden="false" customHeight="false" outlineLevel="0" collapsed="false">
      <c r="A401" s="2" t="n">
        <v>42405</v>
      </c>
      <c r="B401" s="3" t="n">
        <v>35084.4000000034</v>
      </c>
      <c r="C401" s="3" t="n">
        <v>0</v>
      </c>
      <c r="D401" s="3" t="n">
        <f aca="false">B401+C401</f>
        <v>35084.4000000034</v>
      </c>
    </row>
    <row r="402" customFormat="false" ht="15" hidden="false" customHeight="false" outlineLevel="0" collapsed="false">
      <c r="A402" s="2" t="n">
        <v>42406</v>
      </c>
      <c r="B402" s="3" t="n">
        <v>35439.2999999958</v>
      </c>
      <c r="C402" s="3" t="n">
        <v>0</v>
      </c>
      <c r="D402" s="3" t="n">
        <f aca="false">B402+C402</f>
        <v>35439.2999999958</v>
      </c>
    </row>
    <row r="403" customFormat="false" ht="15" hidden="false" customHeight="false" outlineLevel="0" collapsed="false">
      <c r="A403" s="2" t="n">
        <v>42407</v>
      </c>
      <c r="B403" s="3" t="n">
        <v>30656.6000000052</v>
      </c>
      <c r="C403" s="3" t="n">
        <v>0</v>
      </c>
      <c r="D403" s="3" t="n">
        <f aca="false">B403+C403</f>
        <v>30656.6000000052</v>
      </c>
    </row>
    <row r="404" customFormat="false" ht="15" hidden="false" customHeight="false" outlineLevel="0" collapsed="false">
      <c r="A404" s="2" t="n">
        <v>42408</v>
      </c>
      <c r="B404" s="3" t="n">
        <v>26330.1999999968</v>
      </c>
      <c r="C404" s="3" t="n">
        <v>0</v>
      </c>
      <c r="D404" s="3" t="n">
        <f aca="false">B404+C404</f>
        <v>26330.1999999968</v>
      </c>
    </row>
    <row r="405" customFormat="false" ht="15" hidden="false" customHeight="false" outlineLevel="0" collapsed="false">
      <c r="A405" s="2" t="n">
        <v>42409</v>
      </c>
      <c r="B405" s="3" t="n">
        <v>34408.400000001</v>
      </c>
      <c r="C405" s="3" t="n">
        <v>0</v>
      </c>
      <c r="D405" s="3" t="n">
        <f aca="false">B405+C405</f>
        <v>34408.400000001</v>
      </c>
    </row>
    <row r="406" customFormat="false" ht="15" hidden="false" customHeight="false" outlineLevel="0" collapsed="false">
      <c r="A406" s="2" t="n">
        <v>42410</v>
      </c>
      <c r="B406" s="3" t="n">
        <v>33563.400000001</v>
      </c>
      <c r="C406" s="3" t="n">
        <v>0</v>
      </c>
      <c r="D406" s="3" t="n">
        <f aca="false">B406+C406</f>
        <v>33563.400000001</v>
      </c>
    </row>
    <row r="407" customFormat="false" ht="15" hidden="false" customHeight="false" outlineLevel="0" collapsed="false">
      <c r="A407" s="2" t="n">
        <v>42411</v>
      </c>
      <c r="B407" s="3" t="n">
        <v>31163.6000000039</v>
      </c>
      <c r="C407" s="3" t="n">
        <v>0</v>
      </c>
      <c r="D407" s="3" t="n">
        <f aca="false">B407+C407</f>
        <v>31163.6000000039</v>
      </c>
    </row>
    <row r="408" customFormat="false" ht="15" hidden="false" customHeight="false" outlineLevel="0" collapsed="false">
      <c r="A408" s="2" t="n">
        <v>42412</v>
      </c>
      <c r="B408" s="3" t="n">
        <v>33901.3999999961</v>
      </c>
      <c r="C408" s="3" t="n">
        <v>0</v>
      </c>
      <c r="D408" s="3" t="n">
        <f aca="false">B408+C408</f>
        <v>33901.3999999961</v>
      </c>
    </row>
    <row r="409" customFormat="false" ht="15" hidden="false" customHeight="false" outlineLevel="0" collapsed="false">
      <c r="A409" s="2" t="n">
        <v>42413</v>
      </c>
      <c r="B409" s="3" t="n">
        <v>30487.5999999953</v>
      </c>
      <c r="C409" s="3" t="n">
        <v>0</v>
      </c>
      <c r="D409" s="3" t="n">
        <f aca="false">B409+C409</f>
        <v>30487.5999999953</v>
      </c>
    </row>
    <row r="410" customFormat="false" ht="15" hidden="false" customHeight="false" outlineLevel="0" collapsed="false">
      <c r="A410" s="2" t="n">
        <v>42414</v>
      </c>
      <c r="B410" s="3" t="n">
        <v>42841.5000000037</v>
      </c>
      <c r="C410" s="3" t="n">
        <v>0</v>
      </c>
      <c r="D410" s="3" t="n">
        <f aca="false">B410+C410</f>
        <v>42841.5000000037</v>
      </c>
    </row>
    <row r="411" customFormat="false" ht="15" hidden="false" customHeight="false" outlineLevel="0" collapsed="false">
      <c r="A411" s="2" t="n">
        <v>42415</v>
      </c>
      <c r="B411" s="3" t="n">
        <v>57240.2999999983</v>
      </c>
      <c r="C411" s="3" t="n">
        <v>0</v>
      </c>
      <c r="D411" s="3" t="n">
        <f aca="false">B411+C411</f>
        <v>57240.2999999983</v>
      </c>
    </row>
    <row r="412" customFormat="false" ht="15" hidden="false" customHeight="false" outlineLevel="0" collapsed="false">
      <c r="A412" s="2" t="n">
        <v>42416</v>
      </c>
      <c r="B412" s="3" t="n">
        <v>118316.900000003</v>
      </c>
      <c r="C412" s="3" t="n">
        <v>0</v>
      </c>
      <c r="D412" s="3" t="n">
        <f aca="false">B412+C412</f>
        <v>118316.900000003</v>
      </c>
    </row>
    <row r="413" customFormat="false" ht="15" hidden="false" customHeight="false" outlineLevel="0" collapsed="false">
      <c r="A413" s="2" t="n">
        <v>42417</v>
      </c>
      <c r="B413" s="3" t="n">
        <v>171044.899999999</v>
      </c>
      <c r="C413" s="3" t="n">
        <v>0</v>
      </c>
      <c r="D413" s="3" t="n">
        <f aca="false">B413+C413</f>
        <v>171044.899999999</v>
      </c>
    </row>
    <row r="414" customFormat="false" ht="15" hidden="false" customHeight="false" outlineLevel="0" collapsed="false">
      <c r="A414" s="2" t="n">
        <v>42418</v>
      </c>
      <c r="B414" s="3" t="n">
        <v>220764.699999996</v>
      </c>
      <c r="C414" s="3" t="n">
        <v>0</v>
      </c>
      <c r="D414" s="3" t="n">
        <f aca="false">B414+C414</f>
        <v>220764.699999996</v>
      </c>
    </row>
    <row r="415" customFormat="false" ht="15" hidden="false" customHeight="false" outlineLevel="0" collapsed="false">
      <c r="A415" s="2" t="n">
        <v>42419</v>
      </c>
      <c r="B415" s="3" t="n">
        <v>215660.900000001</v>
      </c>
      <c r="C415" s="3" t="n">
        <v>0</v>
      </c>
      <c r="D415" s="3" t="n">
        <f aca="false">B415+C415</f>
        <v>215660.900000001</v>
      </c>
    </row>
    <row r="416" customFormat="false" ht="15" hidden="false" customHeight="false" outlineLevel="0" collapsed="false">
      <c r="A416" s="2" t="n">
        <v>42420</v>
      </c>
      <c r="B416" s="3" t="n">
        <v>173089.799999997</v>
      </c>
      <c r="C416" s="3" t="n">
        <v>0</v>
      </c>
      <c r="D416" s="3" t="n">
        <f aca="false">B416+C416</f>
        <v>173089.799999997</v>
      </c>
    </row>
    <row r="417" customFormat="false" ht="15" hidden="false" customHeight="false" outlineLevel="0" collapsed="false">
      <c r="A417" s="2" t="n">
        <v>42421</v>
      </c>
      <c r="B417" s="3" t="n">
        <v>129792.000000005</v>
      </c>
      <c r="C417" s="3" t="n">
        <v>0</v>
      </c>
      <c r="D417" s="3" t="n">
        <f aca="false">B417+C417</f>
        <v>129792.000000005</v>
      </c>
    </row>
    <row r="418" customFormat="false" ht="15" hidden="false" customHeight="false" outlineLevel="0" collapsed="false">
      <c r="A418" s="2" t="n">
        <v>42422</v>
      </c>
      <c r="B418" s="3" t="n">
        <v>120699.800000003</v>
      </c>
      <c r="C418" s="3" t="n">
        <v>0</v>
      </c>
      <c r="D418" s="3" t="n">
        <f aca="false">B418+C418</f>
        <v>120699.800000003</v>
      </c>
    </row>
    <row r="419" customFormat="false" ht="15" hidden="false" customHeight="false" outlineLevel="0" collapsed="false">
      <c r="A419" s="2" t="n">
        <v>42423</v>
      </c>
      <c r="B419" s="3" t="n">
        <v>98374.8999999985</v>
      </c>
      <c r="C419" s="3" t="n">
        <v>0</v>
      </c>
      <c r="D419" s="3" t="n">
        <f aca="false">B419+C419</f>
        <v>98374.8999999985</v>
      </c>
    </row>
    <row r="420" customFormat="false" ht="15" hidden="false" customHeight="false" outlineLevel="0" collapsed="false">
      <c r="A420" s="2" t="n">
        <v>42424</v>
      </c>
      <c r="B420" s="3" t="n">
        <v>102464.699999996</v>
      </c>
      <c r="C420" s="3" t="n">
        <v>0</v>
      </c>
      <c r="D420" s="3" t="n">
        <f aca="false">B420+C420</f>
        <v>102464.699999996</v>
      </c>
    </row>
    <row r="421" customFormat="false" ht="15" hidden="false" customHeight="false" outlineLevel="0" collapsed="false">
      <c r="A421" s="2" t="n">
        <v>42425</v>
      </c>
      <c r="B421" s="3" t="n">
        <v>133138.199999998</v>
      </c>
      <c r="C421" s="3" t="n">
        <v>0</v>
      </c>
      <c r="D421" s="3" t="n">
        <f aca="false">B421+C421</f>
        <v>133138.199999998</v>
      </c>
    </row>
    <row r="422" customFormat="false" ht="15" hidden="false" customHeight="false" outlineLevel="0" collapsed="false">
      <c r="A422" s="2" t="n">
        <v>42426</v>
      </c>
      <c r="B422" s="3" t="n">
        <v>167276.199999999</v>
      </c>
      <c r="C422" s="3" t="n">
        <v>0</v>
      </c>
      <c r="D422" s="3" t="n">
        <f aca="false">B422+C422</f>
        <v>167276.199999999</v>
      </c>
    </row>
    <row r="423" customFormat="false" ht="15" hidden="false" customHeight="false" outlineLevel="0" collapsed="false">
      <c r="A423" s="2" t="n">
        <v>42427</v>
      </c>
      <c r="B423" s="3" t="n">
        <v>221626.599999999</v>
      </c>
      <c r="C423" s="3" t="n">
        <v>0</v>
      </c>
      <c r="D423" s="3" t="n">
        <f aca="false">B423+C423</f>
        <v>221626.599999999</v>
      </c>
    </row>
    <row r="424" customFormat="false" ht="15" hidden="false" customHeight="false" outlineLevel="0" collapsed="false">
      <c r="A424" s="2" t="n">
        <v>42428</v>
      </c>
      <c r="B424" s="3" t="n">
        <v>250694.6</v>
      </c>
      <c r="C424" s="3" t="n">
        <v>0</v>
      </c>
      <c r="D424" s="3" t="n">
        <f aca="false">B424+C424</f>
        <v>250694.6</v>
      </c>
    </row>
    <row r="425" customFormat="false" ht="15" hidden="false" customHeight="false" outlineLevel="0" collapsed="false">
      <c r="A425" s="2" t="n">
        <v>42429</v>
      </c>
      <c r="B425" s="3" t="n">
        <v>207143.3</v>
      </c>
      <c r="C425" s="3" t="n">
        <v>0</v>
      </c>
      <c r="D425" s="3" t="n">
        <f aca="false">B425+C425</f>
        <v>207143.3</v>
      </c>
    </row>
    <row r="426" customFormat="false" ht="15" hidden="false" customHeight="false" outlineLevel="0" collapsed="false">
      <c r="A426" s="2" t="n">
        <v>42430</v>
      </c>
      <c r="B426" s="3" t="n">
        <v>241467.200000002</v>
      </c>
      <c r="C426" s="3" t="n">
        <v>0</v>
      </c>
      <c r="D426" s="3" t="n">
        <f aca="false">B426+C426</f>
        <v>241467.200000002</v>
      </c>
    </row>
    <row r="427" customFormat="false" ht="15" hidden="false" customHeight="false" outlineLevel="0" collapsed="false">
      <c r="A427" s="2" t="n">
        <v>42431</v>
      </c>
      <c r="B427" s="3" t="n">
        <v>314306.200000005</v>
      </c>
      <c r="C427" s="3" t="n">
        <v>0</v>
      </c>
      <c r="D427" s="3" t="n">
        <f aca="false">B427+C427</f>
        <v>314306.200000005</v>
      </c>
    </row>
    <row r="428" customFormat="false" ht="15" hidden="false" customHeight="false" outlineLevel="0" collapsed="false">
      <c r="A428" s="2" t="n">
        <v>42432</v>
      </c>
      <c r="B428" s="3" t="n">
        <v>368284.799999997</v>
      </c>
      <c r="C428" s="3" t="n">
        <v>0</v>
      </c>
      <c r="D428" s="3" t="n">
        <f aca="false">B428+C428</f>
        <v>368284.799999997</v>
      </c>
    </row>
    <row r="429" customFormat="false" ht="15" hidden="false" customHeight="false" outlineLevel="0" collapsed="false">
      <c r="A429" s="2" t="n">
        <v>42433</v>
      </c>
      <c r="B429" s="3" t="n">
        <v>392080</v>
      </c>
      <c r="C429" s="3" t="n">
        <v>0</v>
      </c>
      <c r="D429" s="3" t="n">
        <f aca="false">B429+C429</f>
        <v>392080</v>
      </c>
    </row>
    <row r="430" customFormat="false" ht="15" hidden="false" customHeight="false" outlineLevel="0" collapsed="false">
      <c r="A430" s="2" t="n">
        <v>42434</v>
      </c>
      <c r="B430" s="3" t="n">
        <v>384407.400000005</v>
      </c>
      <c r="C430" s="3" t="n">
        <v>0</v>
      </c>
      <c r="D430" s="3" t="n">
        <f aca="false">B430+C430</f>
        <v>384407.400000005</v>
      </c>
    </row>
    <row r="431" customFormat="false" ht="15" hidden="false" customHeight="false" outlineLevel="0" collapsed="false">
      <c r="A431" s="2" t="n">
        <v>42435</v>
      </c>
      <c r="B431" s="3" t="n">
        <v>300498.899999996</v>
      </c>
      <c r="C431" s="3" t="n">
        <v>0</v>
      </c>
      <c r="D431" s="3" t="n">
        <f aca="false">B431+C431</f>
        <v>300498.899999996</v>
      </c>
    </row>
    <row r="432" customFormat="false" ht="15" hidden="false" customHeight="false" outlineLevel="0" collapsed="false">
      <c r="A432" s="2" t="n">
        <v>42436</v>
      </c>
      <c r="B432" s="3" t="n">
        <v>226899.400000003</v>
      </c>
      <c r="C432" s="3" t="n">
        <v>0</v>
      </c>
      <c r="D432" s="3" t="n">
        <f aca="false">B432+C432</f>
        <v>226899.400000003</v>
      </c>
    </row>
    <row r="433" customFormat="false" ht="15" hidden="false" customHeight="false" outlineLevel="0" collapsed="false">
      <c r="A433" s="2" t="n">
        <v>42437</v>
      </c>
      <c r="B433" s="3" t="n">
        <v>202039.499999999</v>
      </c>
      <c r="C433" s="3" t="n">
        <v>0</v>
      </c>
      <c r="D433" s="3" t="n">
        <f aca="false">B433+C433</f>
        <v>202039.499999999</v>
      </c>
    </row>
    <row r="434" customFormat="false" ht="15" hidden="false" customHeight="false" outlineLevel="0" collapsed="false">
      <c r="A434" s="2" t="n">
        <v>42438</v>
      </c>
      <c r="B434" s="3" t="n">
        <v>229975.199999997</v>
      </c>
      <c r="C434" s="3" t="n">
        <v>0</v>
      </c>
      <c r="D434" s="3" t="n">
        <f aca="false">B434+C434</f>
        <v>229975.199999997</v>
      </c>
    </row>
    <row r="435" customFormat="false" ht="15" hidden="false" customHeight="false" outlineLevel="0" collapsed="false">
      <c r="A435" s="2" t="n">
        <v>42439</v>
      </c>
      <c r="B435" s="3" t="n">
        <v>301005.900000007</v>
      </c>
      <c r="C435" s="3" t="n">
        <v>0</v>
      </c>
      <c r="D435" s="3" t="n">
        <f aca="false">B435+C435</f>
        <v>301005.900000007</v>
      </c>
    </row>
    <row r="436" customFormat="false" ht="15" hidden="false" customHeight="false" outlineLevel="0" collapsed="false">
      <c r="A436" s="2" t="n">
        <v>42440</v>
      </c>
      <c r="B436" s="3" t="n">
        <v>397437.299999997</v>
      </c>
      <c r="C436" s="3" t="n">
        <v>0</v>
      </c>
      <c r="D436" s="3" t="n">
        <f aca="false">B436+C436</f>
        <v>397437.299999997</v>
      </c>
    </row>
    <row r="437" customFormat="false" ht="15" hidden="false" customHeight="false" outlineLevel="0" collapsed="false">
      <c r="A437" s="2" t="n">
        <v>42441</v>
      </c>
      <c r="B437" s="3" t="n">
        <v>312328.900000002</v>
      </c>
      <c r="C437" s="3" t="n">
        <v>0</v>
      </c>
      <c r="D437" s="3" t="n">
        <f aca="false">B437+C437</f>
        <v>312328.900000002</v>
      </c>
    </row>
    <row r="438" customFormat="false" ht="15" hidden="false" customHeight="false" outlineLevel="0" collapsed="false">
      <c r="A438" s="2" t="n">
        <v>42442</v>
      </c>
      <c r="B438" s="3" t="n">
        <v>276230.499999995</v>
      </c>
      <c r="C438" s="3" t="n">
        <v>0</v>
      </c>
      <c r="D438" s="3" t="n">
        <f aca="false">B438+C438</f>
        <v>276230.499999995</v>
      </c>
    </row>
    <row r="439" customFormat="false" ht="15" hidden="false" customHeight="false" outlineLevel="0" collapsed="false">
      <c r="A439" s="2" t="n">
        <v>42443</v>
      </c>
      <c r="B439" s="3" t="n">
        <v>278106.399999996</v>
      </c>
      <c r="C439" s="3" t="n">
        <v>0</v>
      </c>
      <c r="D439" s="3" t="n">
        <f aca="false">B439+C439</f>
        <v>278106.399999996</v>
      </c>
    </row>
    <row r="440" customFormat="false" ht="15" hidden="false" customHeight="false" outlineLevel="0" collapsed="false">
      <c r="A440" s="2" t="n">
        <v>42444</v>
      </c>
      <c r="B440" s="3" t="n">
        <v>223671.500000004</v>
      </c>
      <c r="C440" s="3" t="n">
        <v>0</v>
      </c>
      <c r="D440" s="3" t="n">
        <f aca="false">B440+C440</f>
        <v>223671.500000004</v>
      </c>
    </row>
    <row r="441" customFormat="false" ht="15" hidden="false" customHeight="false" outlineLevel="0" collapsed="false">
      <c r="A441" s="2" t="n">
        <v>42445</v>
      </c>
      <c r="B441" s="3" t="n">
        <v>168138.100000003</v>
      </c>
      <c r="C441" s="3" t="n">
        <v>0</v>
      </c>
      <c r="D441" s="3" t="n">
        <f aca="false">B441+C441</f>
        <v>168138.100000003</v>
      </c>
    </row>
    <row r="442" customFormat="false" ht="15" hidden="false" customHeight="false" outlineLevel="0" collapsed="false">
      <c r="A442" s="2" t="n">
        <v>42446</v>
      </c>
      <c r="B442" s="3" t="n">
        <v>136281.599999999</v>
      </c>
      <c r="C442" s="3" t="n">
        <v>0</v>
      </c>
      <c r="D442" s="3" t="n">
        <f aca="false">B442+C442</f>
        <v>136281.599999999</v>
      </c>
    </row>
    <row r="443" customFormat="false" ht="15" hidden="false" customHeight="false" outlineLevel="0" collapsed="false">
      <c r="A443" s="2" t="n">
        <v>42447</v>
      </c>
      <c r="B443" s="3" t="n">
        <v>129470.900000001</v>
      </c>
      <c r="C443" s="3" t="n">
        <v>0</v>
      </c>
      <c r="D443" s="3" t="n">
        <f aca="false">B443+C443</f>
        <v>129470.900000001</v>
      </c>
    </row>
    <row r="444" customFormat="false" ht="15" hidden="false" customHeight="false" outlineLevel="0" collapsed="false">
      <c r="A444" s="2" t="n">
        <v>42448</v>
      </c>
      <c r="B444" s="3" t="n">
        <v>115072.099999994</v>
      </c>
      <c r="C444" s="3" t="n">
        <v>0</v>
      </c>
      <c r="D444" s="3" t="n">
        <f aca="false">B444+C444</f>
        <v>115072.099999994</v>
      </c>
    </row>
    <row r="445" customFormat="false" ht="15" hidden="false" customHeight="false" outlineLevel="0" collapsed="false">
      <c r="A445" s="2" t="n">
        <v>42449</v>
      </c>
      <c r="B445" s="3" t="n">
        <v>119837.9</v>
      </c>
      <c r="C445" s="3" t="n">
        <v>0</v>
      </c>
      <c r="D445" s="3" t="n">
        <f aca="false">B445+C445</f>
        <v>119837.9</v>
      </c>
    </row>
    <row r="446" customFormat="false" ht="15" hidden="false" customHeight="false" outlineLevel="0" collapsed="false">
      <c r="A446" s="2" t="n">
        <v>42450</v>
      </c>
      <c r="B446" s="3" t="n">
        <v>100352.200000002</v>
      </c>
      <c r="C446" s="3" t="n">
        <v>0</v>
      </c>
      <c r="D446" s="3" t="n">
        <f aca="false">B446+C446</f>
        <v>100352.200000002</v>
      </c>
    </row>
    <row r="447" customFormat="false" ht="15" hidden="false" customHeight="false" outlineLevel="0" collapsed="false">
      <c r="A447" s="2" t="n">
        <v>42451</v>
      </c>
      <c r="B447" s="3" t="n">
        <v>93000.699999998</v>
      </c>
      <c r="C447" s="3" t="n">
        <v>0</v>
      </c>
      <c r="D447" s="3" t="n">
        <f aca="false">B447+C447</f>
        <v>93000.699999998</v>
      </c>
    </row>
    <row r="448" customFormat="false" ht="15" hidden="false" customHeight="false" outlineLevel="0" collapsed="false">
      <c r="A448" s="2" t="n">
        <v>42452</v>
      </c>
      <c r="B448" s="3" t="n">
        <v>120936.400000002</v>
      </c>
      <c r="C448" s="3" t="n">
        <v>0</v>
      </c>
      <c r="D448" s="3" t="n">
        <f aca="false">B448+C448</f>
        <v>120936.400000002</v>
      </c>
    </row>
    <row r="449" customFormat="false" ht="15" hidden="false" customHeight="false" outlineLevel="0" collapsed="false">
      <c r="A449" s="2" t="n">
        <v>42453</v>
      </c>
      <c r="B449" s="3" t="n">
        <v>192761.400000002</v>
      </c>
      <c r="C449" s="3" t="n">
        <v>0</v>
      </c>
      <c r="D449" s="3" t="n">
        <f aca="false">B449+C449</f>
        <v>192761.400000002</v>
      </c>
    </row>
    <row r="450" customFormat="false" ht="15" hidden="false" customHeight="false" outlineLevel="0" collapsed="false">
      <c r="A450" s="2" t="n">
        <v>42454</v>
      </c>
      <c r="B450" s="3" t="n">
        <v>306042.1</v>
      </c>
      <c r="C450" s="3" t="n">
        <v>0</v>
      </c>
      <c r="D450" s="3" t="n">
        <f aca="false">B450+C450</f>
        <v>306042.1</v>
      </c>
    </row>
    <row r="451" customFormat="false" ht="15" hidden="false" customHeight="false" outlineLevel="0" collapsed="false">
      <c r="A451" s="2" t="n">
        <v>42455</v>
      </c>
      <c r="B451" s="3" t="n">
        <v>293502.299999997</v>
      </c>
      <c r="C451" s="3" t="n">
        <v>0</v>
      </c>
      <c r="D451" s="3" t="n">
        <f aca="false">B451+C451</f>
        <v>293502.299999997</v>
      </c>
    </row>
    <row r="452" customFormat="false" ht="15" hidden="false" customHeight="false" outlineLevel="0" collapsed="false">
      <c r="A452" s="2" t="n">
        <v>42456</v>
      </c>
      <c r="B452" s="3" t="n">
        <v>242075.600000003</v>
      </c>
      <c r="C452" s="3" t="n">
        <v>0</v>
      </c>
      <c r="D452" s="3" t="n">
        <f aca="false">B452+C452</f>
        <v>242075.600000003</v>
      </c>
    </row>
    <row r="453" customFormat="false" ht="15" hidden="false" customHeight="false" outlineLevel="0" collapsed="false">
      <c r="A453" s="2" t="n">
        <v>42457</v>
      </c>
      <c r="B453" s="3" t="n">
        <v>199994.6</v>
      </c>
      <c r="C453" s="3" t="n">
        <v>0</v>
      </c>
      <c r="D453" s="3" t="n">
        <f aca="false">B453+C453</f>
        <v>199994.6</v>
      </c>
    </row>
    <row r="454" customFormat="false" ht="15" hidden="false" customHeight="false" outlineLevel="0" collapsed="false">
      <c r="A454" s="2" t="n">
        <v>42458</v>
      </c>
      <c r="B454" s="3" t="n">
        <v>163017.399999999</v>
      </c>
      <c r="C454" s="3" t="n">
        <v>0</v>
      </c>
      <c r="D454" s="3" t="n">
        <f aca="false">B454+C454</f>
        <v>163017.399999999</v>
      </c>
    </row>
    <row r="455" customFormat="false" ht="15" hidden="false" customHeight="false" outlineLevel="0" collapsed="false">
      <c r="A455" s="2" t="n">
        <v>42459</v>
      </c>
      <c r="B455" s="3" t="n">
        <v>142078.3</v>
      </c>
      <c r="C455" s="3" t="n">
        <v>0</v>
      </c>
      <c r="D455" s="3" t="n">
        <f aca="false">B455+C455</f>
        <v>142078.3</v>
      </c>
    </row>
    <row r="456" customFormat="false" ht="15" hidden="false" customHeight="false" outlineLevel="0" collapsed="false">
      <c r="A456" s="2" t="n">
        <v>42460</v>
      </c>
      <c r="B456" s="3" t="n">
        <v>128203.400000001</v>
      </c>
      <c r="C456" s="3" t="n">
        <v>0</v>
      </c>
      <c r="D456" s="3" t="n">
        <f aca="false">B456+C456</f>
        <v>128203.400000001</v>
      </c>
    </row>
    <row r="457" customFormat="false" ht="15" hidden="false" customHeight="false" outlineLevel="0" collapsed="false">
      <c r="A457" s="2" t="n">
        <v>42461</v>
      </c>
      <c r="B457" s="3" t="n">
        <v>120361.800000002</v>
      </c>
      <c r="C457" s="3" t="n">
        <v>0</v>
      </c>
      <c r="D457" s="3" t="n">
        <f aca="false">B457+C457</f>
        <v>120361.800000002</v>
      </c>
    </row>
    <row r="458" customFormat="false" ht="15" hidden="false" customHeight="false" outlineLevel="0" collapsed="false">
      <c r="A458" s="2" t="n">
        <v>42462</v>
      </c>
      <c r="B458" s="3" t="n">
        <v>155192.700000003</v>
      </c>
      <c r="C458" s="3" t="n">
        <v>0</v>
      </c>
      <c r="D458" s="3" t="n">
        <f aca="false">B458+C458</f>
        <v>155192.700000003</v>
      </c>
    </row>
    <row r="459" customFormat="false" ht="15" hidden="false" customHeight="false" outlineLevel="0" collapsed="false">
      <c r="A459" s="2" t="n">
        <v>42463</v>
      </c>
      <c r="B459" s="3" t="n">
        <v>183973.400000001</v>
      </c>
      <c r="C459" s="3" t="n">
        <v>0</v>
      </c>
      <c r="D459" s="3" t="n">
        <f aca="false">B459+C459</f>
        <v>183973.400000001</v>
      </c>
    </row>
    <row r="460" customFormat="false" ht="15" hidden="false" customHeight="false" outlineLevel="0" collapsed="false">
      <c r="A460" s="2" t="n">
        <v>42464</v>
      </c>
      <c r="B460" s="3" t="n">
        <v>161665.4</v>
      </c>
      <c r="C460" s="3" t="n">
        <v>0</v>
      </c>
      <c r="D460" s="3" t="n">
        <f aca="false">B460+C460</f>
        <v>161665.4</v>
      </c>
    </row>
    <row r="461" customFormat="false" ht="15" hidden="false" customHeight="false" outlineLevel="0" collapsed="false">
      <c r="A461" s="2" t="n">
        <v>42465</v>
      </c>
      <c r="B461" s="3" t="n">
        <v>194535.899999995</v>
      </c>
      <c r="C461" s="3" t="n">
        <v>0</v>
      </c>
      <c r="D461" s="3" t="n">
        <f aca="false">B461+C461</f>
        <v>194535.899999995</v>
      </c>
    </row>
    <row r="462" customFormat="false" ht="15" hidden="false" customHeight="false" outlineLevel="0" collapsed="false">
      <c r="A462" s="2" t="n">
        <v>42466</v>
      </c>
      <c r="B462" s="3" t="n">
        <v>315844.099999999</v>
      </c>
      <c r="C462" s="3" t="n">
        <v>0</v>
      </c>
      <c r="D462" s="3" t="n">
        <f aca="false">B462+C462</f>
        <v>315844.099999999</v>
      </c>
    </row>
    <row r="463" customFormat="false" ht="15" hidden="false" customHeight="false" outlineLevel="0" collapsed="false">
      <c r="A463" s="2" t="n">
        <v>42467</v>
      </c>
      <c r="B463" s="3" t="n">
        <v>453629.800000003</v>
      </c>
      <c r="C463" s="3" t="n">
        <v>0</v>
      </c>
      <c r="D463" s="3" t="n">
        <f aca="false">B463+C463</f>
        <v>453629.800000003</v>
      </c>
    </row>
    <row r="464" customFormat="false" ht="15" hidden="false" customHeight="false" outlineLevel="0" collapsed="false">
      <c r="A464" s="2" t="n">
        <v>42468</v>
      </c>
      <c r="B464" s="3" t="n">
        <v>552697.600000002</v>
      </c>
      <c r="C464" s="3" t="n">
        <v>0</v>
      </c>
      <c r="D464" s="3" t="n">
        <f aca="false">B464+C464</f>
        <v>552697.600000002</v>
      </c>
    </row>
    <row r="465" customFormat="false" ht="15" hidden="false" customHeight="false" outlineLevel="0" collapsed="false">
      <c r="A465" s="2" t="n">
        <v>42469</v>
      </c>
      <c r="B465" s="3" t="n">
        <v>621717.199999996</v>
      </c>
      <c r="C465" s="3" t="n">
        <v>2118.74058577405</v>
      </c>
      <c r="D465" s="3" t="n">
        <f aca="false">B465+C465</f>
        <v>623835.94058577</v>
      </c>
    </row>
    <row r="466" customFormat="false" ht="15" hidden="false" customHeight="false" outlineLevel="0" collapsed="false">
      <c r="A466" s="2" t="n">
        <v>42470</v>
      </c>
      <c r="B466" s="3" t="n">
        <v>627480.100000002</v>
      </c>
      <c r="C466" s="3" t="n">
        <v>2332.19271198318</v>
      </c>
      <c r="D466" s="3" t="n">
        <f aca="false">B466+C466</f>
        <v>629812.292711985</v>
      </c>
    </row>
    <row r="467" customFormat="false" ht="15" hidden="false" customHeight="false" outlineLevel="0" collapsed="false">
      <c r="A467" s="2" t="n">
        <v>42471</v>
      </c>
      <c r="B467" s="3" t="n">
        <v>626229.500000005</v>
      </c>
      <c r="C467" s="3" t="n">
        <v>0</v>
      </c>
      <c r="D467" s="3" t="n">
        <f aca="false">B467+C467</f>
        <v>626229.500000005</v>
      </c>
    </row>
    <row r="468" customFormat="false" ht="15" hidden="false" customHeight="false" outlineLevel="0" collapsed="false">
      <c r="A468" s="2" t="n">
        <v>42472</v>
      </c>
      <c r="B468" s="3" t="n">
        <v>637603.199999998</v>
      </c>
      <c r="C468" s="3" t="n">
        <v>0</v>
      </c>
      <c r="D468" s="3" t="n">
        <f aca="false">B468+C468</f>
        <v>637603.199999998</v>
      </c>
    </row>
    <row r="469" customFormat="false" ht="15" hidden="false" customHeight="false" outlineLevel="0" collapsed="false">
      <c r="A469" s="2" t="n">
        <v>42473</v>
      </c>
      <c r="B469" s="3" t="n">
        <v>507929.499999999</v>
      </c>
      <c r="C469" s="3" t="n">
        <v>129450.311894832</v>
      </c>
      <c r="D469" s="3" t="n">
        <f aca="false">B469+C469</f>
        <v>637379.811894831</v>
      </c>
    </row>
    <row r="470" customFormat="false" ht="15" hidden="false" customHeight="false" outlineLevel="0" collapsed="false">
      <c r="A470" s="2" t="n">
        <v>42474</v>
      </c>
      <c r="B470" s="3" t="n">
        <v>62682.1000000003</v>
      </c>
      <c r="C470" s="3" t="n">
        <v>460988.99999996</v>
      </c>
      <c r="D470" s="3" t="n">
        <f aca="false">B470+C470</f>
        <v>523671.09999996</v>
      </c>
    </row>
    <row r="471" customFormat="false" ht="15" hidden="false" customHeight="false" outlineLevel="0" collapsed="false">
      <c r="A471" s="2" t="n">
        <v>42475</v>
      </c>
      <c r="B471" s="3" t="n">
        <v>635845.599999997</v>
      </c>
      <c r="C471" s="3" t="n">
        <v>0</v>
      </c>
      <c r="D471" s="3" t="n">
        <f aca="false">B471+C471</f>
        <v>635845.599999997</v>
      </c>
    </row>
    <row r="472" customFormat="false" ht="15" hidden="false" customHeight="false" outlineLevel="0" collapsed="false">
      <c r="A472" s="2" t="n">
        <v>42476</v>
      </c>
      <c r="B472" s="3" t="n">
        <v>636082.200000002</v>
      </c>
      <c r="C472" s="3" t="n">
        <v>0</v>
      </c>
      <c r="D472" s="3" t="n">
        <f aca="false">B472+C472</f>
        <v>636082.200000002</v>
      </c>
    </row>
    <row r="473" customFormat="false" ht="15" hidden="false" customHeight="false" outlineLevel="0" collapsed="false">
      <c r="A473" s="2" t="n">
        <v>42477</v>
      </c>
      <c r="B473" s="3" t="n">
        <v>636521.599999999</v>
      </c>
      <c r="C473" s="3" t="n">
        <v>0</v>
      </c>
      <c r="D473" s="3" t="n">
        <f aca="false">B473+C473</f>
        <v>636521.599999999</v>
      </c>
    </row>
    <row r="474" customFormat="false" ht="15" hidden="false" customHeight="false" outlineLevel="0" collapsed="false">
      <c r="A474" s="2" t="n">
        <v>42478</v>
      </c>
      <c r="B474" s="3" t="n">
        <v>629710.900000001</v>
      </c>
      <c r="C474" s="3" t="n">
        <v>0</v>
      </c>
      <c r="D474" s="3" t="n">
        <f aca="false">B474+C474</f>
        <v>629710.900000001</v>
      </c>
    </row>
    <row r="475" customFormat="false" ht="15" hidden="false" customHeight="false" outlineLevel="0" collapsed="false">
      <c r="A475" s="2" t="n">
        <v>42479</v>
      </c>
      <c r="B475" s="3" t="n">
        <v>625621.099999998</v>
      </c>
      <c r="C475" s="3" t="n">
        <v>0</v>
      </c>
      <c r="D475" s="3" t="n">
        <f aca="false">B475+C475</f>
        <v>625621.099999998</v>
      </c>
    </row>
    <row r="476" customFormat="false" ht="15" hidden="false" customHeight="false" outlineLevel="0" collapsed="false">
      <c r="A476" s="2" t="n">
        <v>42480</v>
      </c>
      <c r="B476" s="3" t="n">
        <v>636606.100000004</v>
      </c>
      <c r="C476" s="3" t="n">
        <v>0</v>
      </c>
      <c r="D476" s="3" t="n">
        <f aca="false">B476+C476</f>
        <v>636606.100000004</v>
      </c>
    </row>
    <row r="477" customFormat="false" ht="15" hidden="false" customHeight="false" outlineLevel="0" collapsed="false">
      <c r="A477" s="2" t="n">
        <v>42481</v>
      </c>
      <c r="B477" s="3" t="n">
        <v>636504.699999996</v>
      </c>
      <c r="C477" s="3" t="n">
        <v>0</v>
      </c>
      <c r="D477" s="3" t="n">
        <f aca="false">B477+C477</f>
        <v>636504.699999996</v>
      </c>
    </row>
    <row r="478" customFormat="false" ht="15" hidden="false" customHeight="false" outlineLevel="0" collapsed="false">
      <c r="A478" s="2" t="n">
        <v>42482</v>
      </c>
      <c r="B478" s="3" t="n">
        <v>636690.600000003</v>
      </c>
      <c r="C478" s="3" t="n">
        <v>0</v>
      </c>
      <c r="D478" s="3" t="n">
        <f aca="false">B478+C478</f>
        <v>636690.600000003</v>
      </c>
    </row>
    <row r="479" customFormat="false" ht="15" hidden="false" customHeight="false" outlineLevel="0" collapsed="false">
      <c r="A479" s="2" t="n">
        <v>42483</v>
      </c>
      <c r="B479" s="3" t="n">
        <v>637467.999999995</v>
      </c>
      <c r="C479" s="3" t="n">
        <v>0</v>
      </c>
      <c r="D479" s="3" t="n">
        <f aca="false">B479+C479</f>
        <v>637467.999999995</v>
      </c>
    </row>
    <row r="480" customFormat="false" ht="15" hidden="false" customHeight="false" outlineLevel="0" collapsed="false">
      <c r="A480" s="2" t="n">
        <v>42484</v>
      </c>
      <c r="B480" s="3" t="n">
        <v>565524.249650354</v>
      </c>
      <c r="C480" s="3" t="n">
        <v>51730.3785900789</v>
      </c>
      <c r="D480" s="3" t="n">
        <f aca="false">B480+C480</f>
        <v>617254.628240433</v>
      </c>
    </row>
    <row r="481" customFormat="false" ht="15" hidden="false" customHeight="false" outlineLevel="0" collapsed="false">
      <c r="A481" s="2" t="n">
        <v>42485</v>
      </c>
      <c r="B481" s="3" t="n">
        <v>634886.799999993</v>
      </c>
      <c r="C481" s="3" t="n">
        <v>0</v>
      </c>
      <c r="D481" s="3" t="n">
        <f aca="false">B481+C481</f>
        <v>634886.799999993</v>
      </c>
    </row>
    <row r="482" customFormat="false" ht="15" hidden="false" customHeight="false" outlineLevel="0" collapsed="false">
      <c r="A482" s="2" t="n">
        <v>42486</v>
      </c>
      <c r="B482" s="3" t="n">
        <v>492321.190909099</v>
      </c>
      <c r="C482" s="3" t="n">
        <v>115158.000000002</v>
      </c>
      <c r="D482" s="3" t="n">
        <f aca="false">B482+C482</f>
        <v>607479.190909101</v>
      </c>
    </row>
    <row r="483" customFormat="false" ht="15" hidden="false" customHeight="false" outlineLevel="0" collapsed="false">
      <c r="A483" s="2" t="n">
        <v>42487</v>
      </c>
      <c r="B483" s="3" t="n">
        <v>131622.884615385</v>
      </c>
      <c r="C483" s="3" t="n">
        <v>400202.168316832</v>
      </c>
      <c r="D483" s="3" t="n">
        <f aca="false">B483+C483</f>
        <v>531825.052932216</v>
      </c>
    </row>
    <row r="484" customFormat="false" ht="15" hidden="false" customHeight="false" outlineLevel="0" collapsed="false">
      <c r="A484" s="2" t="n">
        <v>42488</v>
      </c>
      <c r="B484" s="3" t="n">
        <v>635279.003496502</v>
      </c>
      <c r="C484" s="3" t="n">
        <v>0</v>
      </c>
      <c r="D484" s="3" t="n">
        <f aca="false">B484+C484</f>
        <v>635279.003496502</v>
      </c>
    </row>
    <row r="485" customFormat="false" ht="15" hidden="false" customHeight="false" outlineLevel="0" collapsed="false">
      <c r="A485" s="2" t="n">
        <v>42489</v>
      </c>
      <c r="B485" s="3" t="n">
        <v>634636.803496504</v>
      </c>
      <c r="C485" s="3" t="n">
        <v>0</v>
      </c>
      <c r="D485" s="3" t="n">
        <f aca="false">B485+C485</f>
        <v>634636.803496504</v>
      </c>
    </row>
    <row r="486" customFormat="false" ht="15" hidden="false" customHeight="false" outlineLevel="0" collapsed="false">
      <c r="A486" s="2" t="n">
        <v>42490</v>
      </c>
      <c r="B486" s="3" t="n">
        <v>633108.846258214</v>
      </c>
      <c r="C486" s="3" t="n">
        <v>0</v>
      </c>
      <c r="D486" s="3" t="n">
        <f aca="false">B486+C486</f>
        <v>633108.846258214</v>
      </c>
    </row>
    <row r="487" customFormat="false" ht="15" hidden="false" customHeight="false" outlineLevel="0" collapsed="false">
      <c r="A487" s="2" t="n">
        <v>42491</v>
      </c>
      <c r="B487" s="3" t="n">
        <v>577679.534077863</v>
      </c>
      <c r="C487" s="3" t="n">
        <v>47932.2535475113</v>
      </c>
      <c r="D487" s="3" t="n">
        <f aca="false">B487+C487</f>
        <v>625611.787625374</v>
      </c>
    </row>
    <row r="488" customFormat="false" ht="15" hidden="false" customHeight="false" outlineLevel="0" collapsed="false">
      <c r="A488" s="2" t="n">
        <v>42492</v>
      </c>
      <c r="B488" s="3" t="n">
        <v>633683.775806284</v>
      </c>
      <c r="C488" s="3" t="n">
        <v>0</v>
      </c>
      <c r="D488" s="3" t="n">
        <f aca="false">B488+C488</f>
        <v>633683.775806284</v>
      </c>
    </row>
    <row r="489" customFormat="false" ht="15" hidden="false" customHeight="false" outlineLevel="0" collapsed="false">
      <c r="A489" s="2" t="n">
        <v>42493</v>
      </c>
      <c r="B489" s="3" t="n">
        <v>634017.548063877</v>
      </c>
      <c r="C489" s="3" t="n">
        <v>0</v>
      </c>
      <c r="D489" s="3" t="n">
        <f aca="false">B489+C489</f>
        <v>634017.548063877</v>
      </c>
    </row>
    <row r="490" customFormat="false" ht="15" hidden="false" customHeight="false" outlineLevel="0" collapsed="false">
      <c r="A490" s="2" t="n">
        <v>42494</v>
      </c>
      <c r="B490" s="3" t="n">
        <v>634453.223671851</v>
      </c>
      <c r="C490" s="3" t="n">
        <v>0</v>
      </c>
      <c r="D490" s="3" t="n">
        <f aca="false">B490+C490</f>
        <v>634453.223671851</v>
      </c>
    </row>
    <row r="491" customFormat="false" ht="15" hidden="false" customHeight="false" outlineLevel="0" collapsed="false">
      <c r="A491" s="2" t="n">
        <v>42495</v>
      </c>
      <c r="B491" s="3" t="n">
        <v>604269.899175452</v>
      </c>
      <c r="C491" s="3" t="n">
        <v>24570.8979591837</v>
      </c>
      <c r="D491" s="3" t="n">
        <f aca="false">B491+C491</f>
        <v>628840.797134635</v>
      </c>
    </row>
    <row r="492" customFormat="false" ht="15" hidden="false" customHeight="false" outlineLevel="0" collapsed="false">
      <c r="A492" s="2" t="n">
        <v>42496</v>
      </c>
      <c r="B492" s="3" t="n">
        <v>548592.475941969</v>
      </c>
      <c r="C492" s="3" t="n">
        <v>70087.5562700965</v>
      </c>
      <c r="D492" s="3" t="n">
        <f aca="false">B492+C492</f>
        <v>618680.032212065</v>
      </c>
    </row>
    <row r="493" customFormat="false" ht="15" hidden="false" customHeight="false" outlineLevel="0" collapsed="false">
      <c r="A493" s="2" t="n">
        <v>42497</v>
      </c>
      <c r="B493" s="3" t="n">
        <v>635019.380857949</v>
      </c>
      <c r="C493" s="3" t="n">
        <v>0</v>
      </c>
      <c r="D493" s="3" t="n">
        <f aca="false">B493+C493</f>
        <v>635019.380857949</v>
      </c>
    </row>
    <row r="494" customFormat="false" ht="15" hidden="false" customHeight="false" outlineLevel="0" collapsed="false">
      <c r="A494" s="2" t="n">
        <v>42498</v>
      </c>
      <c r="B494" s="3" t="n">
        <v>634364.835403403</v>
      </c>
      <c r="C494" s="3" t="n">
        <v>0</v>
      </c>
      <c r="D494" s="3" t="n">
        <f aca="false">B494+C494</f>
        <v>634364.835403403</v>
      </c>
    </row>
    <row r="495" customFormat="false" ht="15" hidden="false" customHeight="false" outlineLevel="0" collapsed="false">
      <c r="A495" s="2" t="n">
        <v>42499</v>
      </c>
      <c r="B495" s="3" t="n">
        <v>606022.454441082</v>
      </c>
      <c r="C495" s="3" t="n">
        <v>21677.2554965883</v>
      </c>
      <c r="D495" s="3" t="n">
        <f aca="false">B495+C495</f>
        <v>627699.70993767</v>
      </c>
    </row>
    <row r="496" customFormat="false" ht="15" hidden="false" customHeight="false" outlineLevel="0" collapsed="false">
      <c r="A496" s="2" t="n">
        <v>42500</v>
      </c>
      <c r="B496" s="3" t="n">
        <v>625823.038096232</v>
      </c>
      <c r="C496" s="3" t="n">
        <v>1433.12849162011</v>
      </c>
      <c r="D496" s="3" t="n">
        <f aca="false">B496+C496</f>
        <v>627256.166587852</v>
      </c>
    </row>
    <row r="497" customFormat="false" ht="15" hidden="false" customHeight="false" outlineLevel="0" collapsed="false">
      <c r="A497" s="2" t="n">
        <v>42501</v>
      </c>
      <c r="B497" s="3" t="n">
        <v>634183.660160736</v>
      </c>
      <c r="C497" s="3" t="n">
        <v>0</v>
      </c>
      <c r="D497" s="3" t="n">
        <f aca="false">B497+C497</f>
        <v>634183.660160736</v>
      </c>
    </row>
    <row r="498" customFormat="false" ht="15" hidden="false" customHeight="false" outlineLevel="0" collapsed="false">
      <c r="A498" s="2" t="n">
        <v>42502</v>
      </c>
      <c r="B498" s="3" t="n">
        <v>616967.372925582</v>
      </c>
      <c r="C498" s="3" t="n">
        <v>14457.2857142857</v>
      </c>
      <c r="D498" s="3" t="n">
        <f aca="false">B498+C498</f>
        <v>631424.658639868</v>
      </c>
    </row>
    <row r="499" customFormat="false" ht="15" hidden="false" customHeight="false" outlineLevel="0" collapsed="false">
      <c r="A499" s="2" t="n">
        <v>42503</v>
      </c>
      <c r="B499" s="3" t="n">
        <v>634204.055526563</v>
      </c>
      <c r="C499" s="3" t="n">
        <v>0</v>
      </c>
      <c r="D499" s="3" t="n">
        <f aca="false">B499+C499</f>
        <v>634204.055526563</v>
      </c>
    </row>
    <row r="500" customFormat="false" ht="15" hidden="false" customHeight="false" outlineLevel="0" collapsed="false">
      <c r="A500" s="2" t="n">
        <v>42504</v>
      </c>
      <c r="B500" s="3" t="n">
        <v>634475.167101555</v>
      </c>
      <c r="C500" s="3" t="n">
        <v>0</v>
      </c>
      <c r="D500" s="3" t="n">
        <f aca="false">B500+C500</f>
        <v>634475.167101555</v>
      </c>
    </row>
    <row r="501" customFormat="false" ht="15" hidden="false" customHeight="false" outlineLevel="0" collapsed="false">
      <c r="A501" s="2" t="n">
        <v>42505</v>
      </c>
      <c r="B501" s="3" t="n">
        <v>633493.828201648</v>
      </c>
      <c r="C501" s="3" t="n">
        <v>0</v>
      </c>
      <c r="D501" s="3" t="n">
        <f aca="false">B501+C501</f>
        <v>633493.828201648</v>
      </c>
    </row>
    <row r="502" customFormat="false" ht="15" hidden="false" customHeight="false" outlineLevel="0" collapsed="false">
      <c r="A502" s="2" t="n">
        <v>42506</v>
      </c>
      <c r="B502" s="3" t="n">
        <v>507905.880388264</v>
      </c>
      <c r="C502" s="3" t="n">
        <v>101983.222627491</v>
      </c>
      <c r="D502" s="3" t="n">
        <f aca="false">B502+C502</f>
        <v>609889.103015754</v>
      </c>
    </row>
    <row r="503" customFormat="false" ht="15" hidden="false" customHeight="false" outlineLevel="0" collapsed="false">
      <c r="A503" s="2" t="n">
        <v>42507</v>
      </c>
      <c r="B503" s="3" t="n">
        <v>634134.760045924</v>
      </c>
      <c r="C503" s="3" t="n">
        <v>0</v>
      </c>
      <c r="D503" s="3" t="n">
        <f aca="false">B503+C503</f>
        <v>634134.760045924</v>
      </c>
    </row>
    <row r="504" customFormat="false" ht="15" hidden="false" customHeight="false" outlineLevel="0" collapsed="false">
      <c r="A504" s="2" t="n">
        <v>42508</v>
      </c>
      <c r="B504" s="3" t="n">
        <v>488885.03830498</v>
      </c>
      <c r="C504" s="3" t="n">
        <v>120410.009423358</v>
      </c>
      <c r="D504" s="3" t="n">
        <f aca="false">B504+C504</f>
        <v>609295.047728338</v>
      </c>
    </row>
    <row r="505" customFormat="false" ht="15" hidden="false" customHeight="false" outlineLevel="0" collapsed="false">
      <c r="A505" s="2" t="n">
        <v>42509</v>
      </c>
      <c r="B505" s="3" t="n">
        <v>633924.589082559</v>
      </c>
      <c r="C505" s="3" t="n">
        <v>0</v>
      </c>
      <c r="D505" s="3" t="n">
        <f aca="false">B505+C505</f>
        <v>633924.589082559</v>
      </c>
    </row>
    <row r="506" customFormat="false" ht="15" hidden="false" customHeight="false" outlineLevel="0" collapsed="false">
      <c r="A506" s="2" t="n">
        <v>42510</v>
      </c>
      <c r="B506" s="3" t="n">
        <v>634120.999478131</v>
      </c>
      <c r="C506" s="3" t="n">
        <v>0</v>
      </c>
      <c r="D506" s="3" t="n">
        <f aca="false">B506+C506</f>
        <v>634120.999478131</v>
      </c>
    </row>
    <row r="507" customFormat="false" ht="15" hidden="false" customHeight="false" outlineLevel="0" collapsed="false">
      <c r="A507" s="2" t="n">
        <v>42511</v>
      </c>
      <c r="B507" s="3" t="n">
        <v>393947.105312598</v>
      </c>
      <c r="C507" s="3" t="n">
        <v>173495.690349947</v>
      </c>
      <c r="D507" s="3" t="n">
        <f aca="false">B507+C507</f>
        <v>567442.795662545</v>
      </c>
    </row>
    <row r="508" customFormat="false" ht="15" hidden="false" customHeight="false" outlineLevel="0" collapsed="false">
      <c r="A508" s="2" t="n">
        <v>42512</v>
      </c>
      <c r="B508" s="3" t="n">
        <v>593363.166266569</v>
      </c>
      <c r="C508" s="3" t="n">
        <v>0</v>
      </c>
      <c r="D508" s="3" t="n">
        <f aca="false">B508+C508</f>
        <v>593363.166266569</v>
      </c>
    </row>
    <row r="509" customFormat="false" ht="15" hidden="false" customHeight="false" outlineLevel="0" collapsed="false">
      <c r="A509" s="2" t="n">
        <v>42513</v>
      </c>
      <c r="B509" s="3" t="n">
        <v>613546.766308318</v>
      </c>
      <c r="C509" s="3" t="n">
        <v>16252.4168140792</v>
      </c>
      <c r="D509" s="3" t="n">
        <f aca="false">B509+C509</f>
        <v>629799.183122397</v>
      </c>
    </row>
    <row r="510" customFormat="false" ht="15" hidden="false" customHeight="false" outlineLevel="0" collapsed="false">
      <c r="A510" s="2" t="n">
        <v>42514</v>
      </c>
      <c r="B510" s="3" t="n">
        <v>633666.403089447</v>
      </c>
      <c r="C510" s="3" t="n">
        <v>0</v>
      </c>
      <c r="D510" s="3" t="n">
        <f aca="false">B510+C510</f>
        <v>633666.403089447</v>
      </c>
    </row>
    <row r="511" customFormat="false" ht="15" hidden="false" customHeight="false" outlineLevel="0" collapsed="false">
      <c r="A511" s="2" t="n">
        <v>42515</v>
      </c>
      <c r="B511" s="3" t="n">
        <v>572517.821521762</v>
      </c>
      <c r="C511" s="3" t="n">
        <v>0</v>
      </c>
      <c r="D511" s="3" t="n">
        <f aca="false">B511+C511</f>
        <v>572517.821521762</v>
      </c>
    </row>
    <row r="512" customFormat="false" ht="15" hidden="false" customHeight="false" outlineLevel="0" collapsed="false">
      <c r="A512" s="2" t="n">
        <v>42516</v>
      </c>
      <c r="B512" s="3" t="n">
        <v>561189.150193087</v>
      </c>
      <c r="C512" s="3" t="n">
        <v>0</v>
      </c>
      <c r="D512" s="3" t="n">
        <f aca="false">B512+C512</f>
        <v>561189.150193087</v>
      </c>
    </row>
    <row r="513" customFormat="false" ht="15" hidden="false" customHeight="false" outlineLevel="0" collapsed="false">
      <c r="A513" s="2" t="n">
        <v>42517</v>
      </c>
      <c r="B513" s="3" t="n">
        <v>533376.783216784</v>
      </c>
      <c r="C513" s="3" t="n">
        <v>0</v>
      </c>
      <c r="D513" s="3" t="n">
        <f aca="false">B513+C513</f>
        <v>533376.783216784</v>
      </c>
    </row>
    <row r="514" customFormat="false" ht="15" hidden="false" customHeight="false" outlineLevel="0" collapsed="false">
      <c r="A514" s="2" t="n">
        <v>42518</v>
      </c>
      <c r="B514" s="3" t="n">
        <v>565851.173781443</v>
      </c>
      <c r="C514" s="3" t="n">
        <v>0</v>
      </c>
      <c r="D514" s="3" t="n">
        <f aca="false">B514+C514</f>
        <v>565851.173781443</v>
      </c>
    </row>
    <row r="515" customFormat="false" ht="15" hidden="false" customHeight="false" outlineLevel="0" collapsed="false">
      <c r="A515" s="2" t="n">
        <v>42519</v>
      </c>
      <c r="B515" s="3" t="n">
        <v>492834.551716939</v>
      </c>
      <c r="C515" s="3" t="n">
        <v>97172.176013805</v>
      </c>
      <c r="D515" s="3" t="n">
        <f aca="false">B515+C515</f>
        <v>590006.727730744</v>
      </c>
    </row>
    <row r="516" customFormat="false" ht="15" hidden="false" customHeight="false" outlineLevel="0" collapsed="false">
      <c r="A516" s="2" t="n">
        <v>42520</v>
      </c>
      <c r="B516" s="3" t="n">
        <v>468520.807431373</v>
      </c>
      <c r="C516" s="3" t="n">
        <v>136891.623858342</v>
      </c>
      <c r="D516" s="3" t="n">
        <f aca="false">B516+C516</f>
        <v>605412.431289715</v>
      </c>
    </row>
    <row r="517" customFormat="false" ht="15" hidden="false" customHeight="false" outlineLevel="0" collapsed="false">
      <c r="A517" s="2" t="n">
        <v>42521</v>
      </c>
      <c r="B517" s="3" t="n">
        <v>608914.327940716</v>
      </c>
      <c r="C517" s="3" t="n">
        <v>21514.2727272727</v>
      </c>
      <c r="D517" s="3" t="n">
        <f aca="false">B517+C517</f>
        <v>630428.600667988</v>
      </c>
    </row>
    <row r="518" customFormat="false" ht="15" hidden="false" customHeight="false" outlineLevel="0" collapsed="false">
      <c r="A518" s="2" t="n">
        <v>42522</v>
      </c>
      <c r="B518" s="3" t="n">
        <v>525923.901054184</v>
      </c>
      <c r="C518" s="3" t="n">
        <v>95004.0000000024</v>
      </c>
      <c r="D518" s="3" t="n">
        <f aca="false">B518+C518</f>
        <v>620927.901054186</v>
      </c>
    </row>
    <row r="519" customFormat="false" ht="15" hidden="false" customHeight="false" outlineLevel="0" collapsed="false">
      <c r="A519" s="2" t="n">
        <v>42523</v>
      </c>
      <c r="B519" s="3" t="n">
        <v>344672.121907943</v>
      </c>
      <c r="C519" s="3" t="n">
        <v>235118.824427481</v>
      </c>
      <c r="D519" s="3" t="n">
        <f aca="false">B519+C519</f>
        <v>579790.946335424</v>
      </c>
    </row>
    <row r="520" customFormat="false" ht="15" hidden="false" customHeight="false" outlineLevel="0" collapsed="false">
      <c r="A520" s="2" t="n">
        <v>42524</v>
      </c>
      <c r="B520" s="3" t="n">
        <v>595288.936019205</v>
      </c>
      <c r="C520" s="3" t="n">
        <v>34536.1538461539</v>
      </c>
      <c r="D520" s="3" t="n">
        <f aca="false">B520+C520</f>
        <v>629825.089865359</v>
      </c>
    </row>
    <row r="521" customFormat="false" ht="15" hidden="false" customHeight="false" outlineLevel="0" collapsed="false">
      <c r="A521" s="2" t="n">
        <v>42525</v>
      </c>
      <c r="B521" s="3" t="n">
        <v>634934.604738551</v>
      </c>
      <c r="C521" s="3" t="n">
        <v>0</v>
      </c>
      <c r="D521" s="3" t="n">
        <f aca="false">B521+C521</f>
        <v>634934.604738551</v>
      </c>
    </row>
    <row r="522" customFormat="false" ht="15" hidden="false" customHeight="false" outlineLevel="0" collapsed="false">
      <c r="A522" s="2" t="n">
        <v>42526</v>
      </c>
      <c r="B522" s="3" t="n">
        <v>615497.502139646</v>
      </c>
      <c r="C522" s="3" t="n">
        <v>13832.070582843</v>
      </c>
      <c r="D522" s="3" t="n">
        <f aca="false">B522+C522</f>
        <v>629329.572722489</v>
      </c>
    </row>
    <row r="523" customFormat="false" ht="15" hidden="false" customHeight="false" outlineLevel="0" collapsed="false">
      <c r="A523" s="2" t="n">
        <v>42527</v>
      </c>
      <c r="B523" s="3" t="n">
        <v>542078.81598998</v>
      </c>
      <c r="C523" s="3" t="n">
        <v>80328.8387096782</v>
      </c>
      <c r="D523" s="3" t="n">
        <f aca="false">B523+C523</f>
        <v>622407.654699658</v>
      </c>
    </row>
    <row r="524" customFormat="false" ht="15" hidden="false" customHeight="false" outlineLevel="0" collapsed="false">
      <c r="A524" s="2" t="n">
        <v>42528</v>
      </c>
      <c r="B524" s="3" t="n">
        <v>613313.055422202</v>
      </c>
      <c r="C524" s="3" t="n">
        <v>0</v>
      </c>
      <c r="D524" s="3" t="n">
        <f aca="false">B524+C524</f>
        <v>613313.055422202</v>
      </c>
    </row>
    <row r="525" customFormat="false" ht="15" hidden="false" customHeight="false" outlineLevel="0" collapsed="false">
      <c r="A525" s="2" t="n">
        <v>42529</v>
      </c>
      <c r="B525" s="3" t="n">
        <v>449023.88978185</v>
      </c>
      <c r="C525" s="3" t="n">
        <v>171221.806451607</v>
      </c>
      <c r="D525" s="3" t="n">
        <f aca="false">B525+C525</f>
        <v>620245.696233457</v>
      </c>
    </row>
    <row r="526" customFormat="false" ht="15" hidden="false" customHeight="false" outlineLevel="0" collapsed="false">
      <c r="A526" s="2" t="n">
        <v>42530</v>
      </c>
      <c r="B526" s="3" t="n">
        <v>532860.1123056</v>
      </c>
      <c r="C526" s="3" t="n">
        <v>93848.1304347809</v>
      </c>
      <c r="D526" s="3" t="n">
        <f aca="false">B526+C526</f>
        <v>626708.242740381</v>
      </c>
    </row>
    <row r="527" customFormat="false" ht="15" hidden="false" customHeight="false" outlineLevel="0" collapsed="false">
      <c r="A527" s="2" t="n">
        <v>42531</v>
      </c>
      <c r="B527" s="3" t="n">
        <v>633502.428556518</v>
      </c>
      <c r="C527" s="3" t="n">
        <v>0</v>
      </c>
      <c r="D527" s="3" t="n">
        <f aca="false">B527+C527</f>
        <v>633502.428556518</v>
      </c>
    </row>
    <row r="528" customFormat="false" ht="15" hidden="false" customHeight="false" outlineLevel="0" collapsed="false">
      <c r="A528" s="2" t="n">
        <v>42532</v>
      </c>
      <c r="B528" s="3" t="n">
        <v>627093.131823394</v>
      </c>
      <c r="C528" s="3" t="n">
        <v>5035.75637393759</v>
      </c>
      <c r="D528" s="3" t="n">
        <f aca="false">B528+C528</f>
        <v>632128.888197332</v>
      </c>
    </row>
    <row r="529" customFormat="false" ht="15" hidden="false" customHeight="false" outlineLevel="0" collapsed="false">
      <c r="A529" s="2" t="n">
        <v>42533</v>
      </c>
      <c r="B529" s="3" t="n">
        <v>634133.039974948</v>
      </c>
      <c r="C529" s="3" t="n">
        <v>0</v>
      </c>
      <c r="D529" s="3" t="n">
        <f aca="false">B529+C529</f>
        <v>634133.039974948</v>
      </c>
    </row>
    <row r="530" customFormat="false" ht="15" hidden="false" customHeight="false" outlineLevel="0" collapsed="false">
      <c r="A530" s="2" t="n">
        <v>42534</v>
      </c>
      <c r="B530" s="3" t="n">
        <v>589971.236405386</v>
      </c>
      <c r="C530" s="3" t="n">
        <v>0</v>
      </c>
      <c r="D530" s="3" t="n">
        <f aca="false">B530+C530</f>
        <v>589971.236405386</v>
      </c>
    </row>
    <row r="531" customFormat="false" ht="15" hidden="false" customHeight="false" outlineLevel="0" collapsed="false">
      <c r="A531" s="2" t="n">
        <v>42535</v>
      </c>
      <c r="B531" s="3" t="n">
        <v>533464.979438472</v>
      </c>
      <c r="C531" s="3" t="n">
        <v>1323.91061452514</v>
      </c>
      <c r="D531" s="3" t="n">
        <f aca="false">B531+C531</f>
        <v>534788.890052997</v>
      </c>
    </row>
    <row r="532" customFormat="false" ht="15" hidden="false" customHeight="false" outlineLevel="0" collapsed="false">
      <c r="A532" s="2" t="n">
        <v>42536</v>
      </c>
      <c r="B532" s="3" t="n">
        <v>527284.410395582</v>
      </c>
      <c r="C532" s="3" t="n">
        <v>0</v>
      </c>
      <c r="D532" s="3" t="n">
        <f aca="false">B532+C532</f>
        <v>527284.410395582</v>
      </c>
    </row>
    <row r="533" customFormat="false" ht="15" hidden="false" customHeight="false" outlineLevel="0" collapsed="false">
      <c r="A533" s="2" t="n">
        <v>42537</v>
      </c>
      <c r="B533" s="3" t="n">
        <v>598876.199144134</v>
      </c>
      <c r="C533" s="3" t="n">
        <v>0</v>
      </c>
      <c r="D533" s="3" t="n">
        <f aca="false">B533+C533</f>
        <v>598876.199144134</v>
      </c>
    </row>
    <row r="534" customFormat="false" ht="15" hidden="false" customHeight="false" outlineLevel="0" collapsed="false">
      <c r="A534" s="2" t="n">
        <v>42538</v>
      </c>
      <c r="B534" s="3" t="n">
        <v>601545.635737401</v>
      </c>
      <c r="C534" s="3" t="n">
        <v>0</v>
      </c>
      <c r="D534" s="3" t="n">
        <f aca="false">B534+C534</f>
        <v>601545.635737401</v>
      </c>
    </row>
    <row r="535" customFormat="false" ht="15" hidden="false" customHeight="false" outlineLevel="0" collapsed="false">
      <c r="A535" s="2" t="n">
        <v>42539</v>
      </c>
      <c r="B535" s="3" t="n">
        <v>573555.530320423</v>
      </c>
      <c r="C535" s="3" t="n">
        <v>56358.7643932677</v>
      </c>
      <c r="D535" s="3" t="n">
        <f aca="false">B535+C535</f>
        <v>629914.294713691</v>
      </c>
    </row>
    <row r="536" customFormat="false" ht="15" hidden="false" customHeight="false" outlineLevel="0" collapsed="false">
      <c r="A536" s="2" t="n">
        <v>42540</v>
      </c>
      <c r="B536" s="3" t="n">
        <v>546482.481578119</v>
      </c>
      <c r="C536" s="3" t="n">
        <v>55499.2517985613</v>
      </c>
      <c r="D536" s="3" t="n">
        <f aca="false">B536+C536</f>
        <v>601981.73337668</v>
      </c>
    </row>
    <row r="537" customFormat="false" ht="15" hidden="false" customHeight="false" outlineLevel="0" collapsed="false">
      <c r="A537" s="2" t="n">
        <v>42541</v>
      </c>
      <c r="B537" s="3" t="n">
        <v>535865.986431484</v>
      </c>
      <c r="C537" s="3" t="n">
        <v>0</v>
      </c>
      <c r="D537" s="3" t="n">
        <f aca="false">B537+C537</f>
        <v>535865.986431484</v>
      </c>
    </row>
    <row r="538" customFormat="false" ht="15" hidden="false" customHeight="false" outlineLevel="0" collapsed="false">
      <c r="A538" s="2" t="n">
        <v>42542</v>
      </c>
      <c r="B538" s="3" t="n">
        <v>469894.34088299</v>
      </c>
      <c r="C538" s="3" t="n">
        <v>0</v>
      </c>
      <c r="D538" s="3" t="n">
        <f aca="false">B538+C538</f>
        <v>469894.34088299</v>
      </c>
    </row>
    <row r="539" customFormat="false" ht="15" hidden="false" customHeight="false" outlineLevel="0" collapsed="false">
      <c r="A539" s="2" t="n">
        <v>42543</v>
      </c>
      <c r="B539" s="3" t="n">
        <v>418019.580419592</v>
      </c>
      <c r="C539" s="3" t="n">
        <v>0</v>
      </c>
      <c r="D539" s="3" t="n">
        <f aca="false">B539+C539</f>
        <v>418019.580419592</v>
      </c>
    </row>
    <row r="540" customFormat="false" ht="15" hidden="false" customHeight="false" outlineLevel="0" collapsed="false">
      <c r="A540" s="2" t="n">
        <v>42544</v>
      </c>
      <c r="B540" s="3" t="n">
        <v>378942.371777469</v>
      </c>
      <c r="C540" s="3" t="n">
        <v>0</v>
      </c>
      <c r="D540" s="3" t="n">
        <f aca="false">B540+C540</f>
        <v>378942.371777469</v>
      </c>
    </row>
    <row r="541" customFormat="false" ht="15" hidden="false" customHeight="false" outlineLevel="0" collapsed="false">
      <c r="A541" s="2" t="n">
        <v>42545</v>
      </c>
      <c r="B541" s="3" t="n">
        <v>349904.103538253</v>
      </c>
      <c r="C541" s="3" t="n">
        <v>0</v>
      </c>
      <c r="D541" s="3" t="n">
        <f aca="false">B541+C541</f>
        <v>349904.103538253</v>
      </c>
    </row>
    <row r="542" customFormat="false" ht="15" hidden="false" customHeight="false" outlineLevel="0" collapsed="false">
      <c r="A542" s="2" t="n">
        <v>42546</v>
      </c>
      <c r="B542" s="3" t="n">
        <v>317430.299133702</v>
      </c>
      <c r="C542" s="3" t="n">
        <v>0</v>
      </c>
      <c r="D542" s="3" t="n">
        <f aca="false">B542+C542</f>
        <v>317430.299133702</v>
      </c>
    </row>
    <row r="543" customFormat="false" ht="15" hidden="false" customHeight="false" outlineLevel="0" collapsed="false">
      <c r="A543" s="2" t="n">
        <v>42547</v>
      </c>
      <c r="B543" s="3" t="n">
        <v>275719.907316569</v>
      </c>
      <c r="C543" s="3" t="n">
        <v>0</v>
      </c>
      <c r="D543" s="3" t="n">
        <f aca="false">B543+C543</f>
        <v>275719.907316569</v>
      </c>
    </row>
    <row r="544" customFormat="false" ht="15" hidden="false" customHeight="false" outlineLevel="0" collapsed="false">
      <c r="A544" s="2" t="n">
        <v>42548</v>
      </c>
      <c r="B544" s="3" t="n">
        <v>262204.120655464</v>
      </c>
      <c r="C544" s="3" t="n">
        <v>0</v>
      </c>
      <c r="D544" s="3" t="n">
        <f aca="false">B544+C544</f>
        <v>262204.120655464</v>
      </c>
    </row>
    <row r="545" customFormat="false" ht="15" hidden="false" customHeight="false" outlineLevel="0" collapsed="false">
      <c r="A545" s="2" t="n">
        <v>42549</v>
      </c>
      <c r="B545" s="3" t="n">
        <v>264011.766621438</v>
      </c>
      <c r="C545" s="3" t="n">
        <v>0</v>
      </c>
      <c r="D545" s="3" t="n">
        <f aca="false">B545+C545</f>
        <v>264011.766621438</v>
      </c>
    </row>
    <row r="546" customFormat="false" ht="15" hidden="false" customHeight="false" outlineLevel="0" collapsed="false">
      <c r="A546" s="2" t="n">
        <v>42550</v>
      </c>
      <c r="B546" s="3" t="n">
        <v>248351.579167099</v>
      </c>
      <c r="C546" s="3" t="n">
        <v>0</v>
      </c>
      <c r="D546" s="3" t="n">
        <f aca="false">B546+C546</f>
        <v>248351.579167099</v>
      </c>
    </row>
    <row r="547" customFormat="false" ht="15" hidden="false" customHeight="false" outlineLevel="0" collapsed="false">
      <c r="A547" s="2" t="n">
        <v>42551</v>
      </c>
      <c r="B547" s="3" t="n">
        <v>238355.244755245</v>
      </c>
      <c r="C547" s="3" t="n">
        <v>0</v>
      </c>
      <c r="D547" s="3" t="n">
        <f aca="false">B547+C547</f>
        <v>238355.244755245</v>
      </c>
    </row>
    <row r="548" customFormat="false" ht="15" hidden="false" customHeight="false" outlineLevel="0" collapsed="false">
      <c r="A548" s="2" t="n">
        <v>42552</v>
      </c>
      <c r="B548" s="3" t="n">
        <v>238707.692307692</v>
      </c>
      <c r="C548" s="3" t="n">
        <v>0</v>
      </c>
      <c r="D548" s="3" t="n">
        <f aca="false">B548+C548</f>
        <v>238707.692307692</v>
      </c>
    </row>
    <row r="549" customFormat="false" ht="15" hidden="false" customHeight="false" outlineLevel="0" collapsed="false">
      <c r="A549" s="2" t="n">
        <v>42553</v>
      </c>
      <c r="B549" s="3" t="n">
        <v>205040.559440559</v>
      </c>
      <c r="C549" s="3" t="n">
        <v>0</v>
      </c>
      <c r="D549" s="3" t="n">
        <f aca="false">B549+C549</f>
        <v>205040.559440559</v>
      </c>
    </row>
    <row r="550" customFormat="false" ht="15" hidden="false" customHeight="false" outlineLevel="0" collapsed="false">
      <c r="A550" s="2" t="n">
        <v>42554</v>
      </c>
      <c r="B550" s="3" t="n">
        <v>198934.825174825</v>
      </c>
      <c r="C550" s="3" t="n">
        <v>0</v>
      </c>
      <c r="D550" s="3" t="n">
        <f aca="false">B550+C550</f>
        <v>198934.825174825</v>
      </c>
    </row>
    <row r="551" customFormat="false" ht="15" hidden="false" customHeight="false" outlineLevel="0" collapsed="false">
      <c r="A551" s="2" t="n">
        <v>42555</v>
      </c>
      <c r="B551" s="3" t="n">
        <v>187451.748251749</v>
      </c>
      <c r="C551" s="3" t="n">
        <v>0</v>
      </c>
      <c r="D551" s="3" t="n">
        <f aca="false">B551+C551</f>
        <v>187451.748251749</v>
      </c>
    </row>
    <row r="552" customFormat="false" ht="15" hidden="false" customHeight="false" outlineLevel="0" collapsed="false">
      <c r="A552" s="2" t="n">
        <v>42556</v>
      </c>
      <c r="B552" s="3" t="n">
        <v>220585.059597119</v>
      </c>
      <c r="C552" s="3" t="n">
        <v>0</v>
      </c>
      <c r="D552" s="3" t="n">
        <f aca="false">B552+C552</f>
        <v>220585.059597119</v>
      </c>
    </row>
    <row r="553" customFormat="false" ht="15" hidden="false" customHeight="false" outlineLevel="0" collapsed="false">
      <c r="A553" s="2" t="n">
        <v>42557</v>
      </c>
      <c r="B553" s="3" t="n">
        <v>220391.254357593</v>
      </c>
      <c r="C553" s="3" t="n">
        <v>0</v>
      </c>
      <c r="D553" s="3" t="n">
        <f aca="false">B553+C553</f>
        <v>220391.254357593</v>
      </c>
    </row>
    <row r="554" customFormat="false" ht="15" hidden="false" customHeight="false" outlineLevel="0" collapsed="false">
      <c r="A554" s="2" t="n">
        <v>42558</v>
      </c>
      <c r="B554" s="3" t="n">
        <v>182366.433566427</v>
      </c>
      <c r="C554" s="3" t="n">
        <v>0</v>
      </c>
      <c r="D554" s="3" t="n">
        <f aca="false">B554+C554</f>
        <v>182366.433566427</v>
      </c>
    </row>
    <row r="555" customFormat="false" ht="15" hidden="false" customHeight="false" outlineLevel="0" collapsed="false">
      <c r="A555" s="2" t="n">
        <v>42559</v>
      </c>
      <c r="B555" s="3" t="n">
        <v>252284.275962843</v>
      </c>
      <c r="C555" s="3" t="n">
        <v>0</v>
      </c>
      <c r="D555" s="3" t="n">
        <f aca="false">B555+C555</f>
        <v>252284.275962843</v>
      </c>
    </row>
    <row r="556" customFormat="false" ht="15" hidden="false" customHeight="false" outlineLevel="0" collapsed="false">
      <c r="A556" s="2" t="n">
        <v>42560</v>
      </c>
      <c r="B556" s="3" t="n">
        <v>332650.151758689</v>
      </c>
      <c r="C556" s="3" t="n">
        <v>0</v>
      </c>
      <c r="D556" s="3" t="n">
        <f aca="false">B556+C556</f>
        <v>332650.151758689</v>
      </c>
    </row>
    <row r="557" customFormat="false" ht="15" hidden="false" customHeight="false" outlineLevel="0" collapsed="false">
      <c r="A557" s="2" t="n">
        <v>42561</v>
      </c>
      <c r="B557" s="3" t="n">
        <v>275412.587412588</v>
      </c>
      <c r="C557" s="3" t="n">
        <v>0</v>
      </c>
      <c r="D557" s="3" t="n">
        <f aca="false">B557+C557</f>
        <v>275412.587412588</v>
      </c>
    </row>
    <row r="558" customFormat="false" ht="15" hidden="false" customHeight="false" outlineLevel="0" collapsed="false">
      <c r="A558" s="2" t="n">
        <v>42562</v>
      </c>
      <c r="B558" s="3" t="n">
        <v>252419.580419586</v>
      </c>
      <c r="C558" s="3" t="n">
        <v>0</v>
      </c>
      <c r="D558" s="3" t="n">
        <f aca="false">B558+C558</f>
        <v>252419.580419586</v>
      </c>
    </row>
    <row r="559" customFormat="false" ht="15" hidden="false" customHeight="false" outlineLevel="0" collapsed="false">
      <c r="A559" s="2" t="n">
        <v>42563</v>
      </c>
      <c r="B559" s="3" t="n">
        <v>220766.433566434</v>
      </c>
      <c r="C559" s="3" t="n">
        <v>0</v>
      </c>
      <c r="D559" s="3" t="n">
        <f aca="false">B559+C559</f>
        <v>220766.433566434</v>
      </c>
    </row>
    <row r="560" customFormat="false" ht="15" hidden="false" customHeight="false" outlineLevel="0" collapsed="false">
      <c r="A560" s="2" t="n">
        <v>42564</v>
      </c>
      <c r="B560" s="3" t="n">
        <v>190137.062937064</v>
      </c>
      <c r="C560" s="3" t="n">
        <v>0</v>
      </c>
      <c r="D560" s="3" t="n">
        <f aca="false">B560+C560</f>
        <v>190137.062937064</v>
      </c>
    </row>
    <row r="561" customFormat="false" ht="15" hidden="false" customHeight="false" outlineLevel="0" collapsed="false">
      <c r="A561" s="2" t="n">
        <v>42565</v>
      </c>
      <c r="B561" s="3" t="n">
        <v>158624.202066596</v>
      </c>
      <c r="C561" s="3" t="n">
        <v>0</v>
      </c>
      <c r="D561" s="3" t="n">
        <f aca="false">B561+C561</f>
        <v>158624.202066596</v>
      </c>
    </row>
    <row r="562" customFormat="false" ht="15" hidden="false" customHeight="false" outlineLevel="0" collapsed="false">
      <c r="A562" s="2" t="n">
        <v>42566</v>
      </c>
      <c r="B562" s="3" t="n">
        <v>140408.391608385</v>
      </c>
      <c r="C562" s="3" t="n">
        <v>0</v>
      </c>
      <c r="D562" s="3" t="n">
        <f aca="false">B562+C562</f>
        <v>140408.391608385</v>
      </c>
    </row>
    <row r="563" customFormat="false" ht="15" hidden="false" customHeight="false" outlineLevel="0" collapsed="false">
      <c r="A563" s="2" t="n">
        <v>42567</v>
      </c>
      <c r="B563" s="3" t="n">
        <v>127139.082767975</v>
      </c>
      <c r="C563" s="3" t="n">
        <v>0</v>
      </c>
      <c r="D563" s="3" t="n">
        <f aca="false">B563+C563</f>
        <v>127139.082767975</v>
      </c>
    </row>
    <row r="564" customFormat="false" ht="15" hidden="false" customHeight="false" outlineLevel="0" collapsed="false">
      <c r="A564" s="2" t="n">
        <v>42568</v>
      </c>
      <c r="B564" s="3" t="n">
        <v>122467.582089558</v>
      </c>
      <c r="C564" s="3" t="n">
        <v>0</v>
      </c>
      <c r="D564" s="3" t="n">
        <f aca="false">B564+C564</f>
        <v>122467.582089558</v>
      </c>
    </row>
    <row r="565" customFormat="false" ht="15" hidden="false" customHeight="false" outlineLevel="0" collapsed="false">
      <c r="A565" s="2" t="n">
        <v>42569</v>
      </c>
      <c r="B565" s="3" t="n">
        <v>121863.68354034</v>
      </c>
      <c r="C565" s="3" t="n">
        <v>0</v>
      </c>
      <c r="D565" s="3" t="n">
        <f aca="false">B565+C565</f>
        <v>121863.68354034</v>
      </c>
    </row>
    <row r="566" customFormat="false" ht="15" hidden="false" customHeight="false" outlineLevel="0" collapsed="false">
      <c r="A566" s="2" t="n">
        <v>42570</v>
      </c>
      <c r="B566" s="3" t="n">
        <v>131807.634276172</v>
      </c>
      <c r="C566" s="3" t="n">
        <v>0</v>
      </c>
      <c r="D566" s="3" t="n">
        <f aca="false">B566+C566</f>
        <v>131807.634276172</v>
      </c>
    </row>
    <row r="567" customFormat="false" ht="15" hidden="false" customHeight="false" outlineLevel="0" collapsed="false">
      <c r="A567" s="2" t="n">
        <v>42571</v>
      </c>
      <c r="B567" s="3" t="n">
        <v>124199.726959608</v>
      </c>
      <c r="C567" s="3" t="n">
        <v>0</v>
      </c>
      <c r="D567" s="3" t="n">
        <f aca="false">B567+C567</f>
        <v>124199.726959608</v>
      </c>
    </row>
    <row r="568" customFormat="false" ht="15" hidden="false" customHeight="false" outlineLevel="0" collapsed="false">
      <c r="A568" s="2" t="n">
        <v>42572</v>
      </c>
      <c r="B568" s="3" t="n">
        <v>108954.268656716</v>
      </c>
      <c r="C568" s="3" t="n">
        <v>0</v>
      </c>
      <c r="D568" s="3" t="n">
        <f aca="false">B568+C568</f>
        <v>108954.268656716</v>
      </c>
    </row>
    <row r="569" customFormat="false" ht="15" hidden="false" customHeight="false" outlineLevel="0" collapsed="false">
      <c r="A569" s="2" t="n">
        <v>42573</v>
      </c>
      <c r="B569" s="3" t="n">
        <v>121002.357165212</v>
      </c>
      <c r="C569" s="3" t="n">
        <v>0</v>
      </c>
      <c r="D569" s="3" t="n">
        <f aca="false">B569+C569</f>
        <v>121002.357165212</v>
      </c>
    </row>
    <row r="570" customFormat="false" ht="15" hidden="false" customHeight="false" outlineLevel="0" collapsed="false">
      <c r="A570" s="2" t="n">
        <v>42574</v>
      </c>
      <c r="B570" s="3" t="n">
        <v>118184.897609849</v>
      </c>
      <c r="C570" s="3" t="n">
        <v>0</v>
      </c>
      <c r="D570" s="3" t="n">
        <f aca="false">B570+C570</f>
        <v>118184.897609849</v>
      </c>
    </row>
    <row r="571" customFormat="false" ht="15" hidden="false" customHeight="false" outlineLevel="0" collapsed="false">
      <c r="A571" s="2" t="n">
        <v>42575</v>
      </c>
      <c r="B571" s="3" t="n">
        <v>120548.503914002</v>
      </c>
      <c r="C571" s="3" t="n">
        <v>0</v>
      </c>
      <c r="D571" s="3" t="n">
        <f aca="false">B571+C571</f>
        <v>120548.503914002</v>
      </c>
    </row>
    <row r="572" customFormat="false" ht="15" hidden="false" customHeight="false" outlineLevel="0" collapsed="false">
      <c r="A572" s="2" t="n">
        <v>42576</v>
      </c>
      <c r="B572" s="3" t="n">
        <v>105444.537313433</v>
      </c>
      <c r="C572" s="3" t="n">
        <v>0</v>
      </c>
      <c r="D572" s="3" t="n">
        <f aca="false">B572+C572</f>
        <v>105444.537313433</v>
      </c>
    </row>
    <row r="573" customFormat="false" ht="15" hidden="false" customHeight="false" outlineLevel="0" collapsed="false">
      <c r="A573" s="2" t="n">
        <v>42577</v>
      </c>
      <c r="B573" s="3" t="n">
        <v>92219.4626865662</v>
      </c>
      <c r="C573" s="3" t="n">
        <v>0</v>
      </c>
      <c r="D573" s="3" t="n">
        <f aca="false">B573+C573</f>
        <v>92219.4626865662</v>
      </c>
    </row>
    <row r="574" customFormat="false" ht="15" hidden="false" customHeight="false" outlineLevel="0" collapsed="false">
      <c r="A574" s="2" t="n">
        <v>42578</v>
      </c>
      <c r="B574" s="3" t="n">
        <v>92270.328358206</v>
      </c>
      <c r="C574" s="3" t="n">
        <v>0</v>
      </c>
      <c r="D574" s="3" t="n">
        <f aca="false">B574+C574</f>
        <v>92270.328358206</v>
      </c>
    </row>
    <row r="575" customFormat="false" ht="15" hidden="false" customHeight="false" outlineLevel="0" collapsed="false">
      <c r="A575" s="2" t="n">
        <v>42579</v>
      </c>
      <c r="B575" s="3" t="n">
        <v>91015.6417910452</v>
      </c>
      <c r="C575" s="3" t="n">
        <v>0</v>
      </c>
      <c r="D575" s="3" t="n">
        <f aca="false">B575+C575</f>
        <v>91015.6417910452</v>
      </c>
    </row>
    <row r="576" customFormat="false" ht="15" hidden="false" customHeight="false" outlineLevel="0" collapsed="false">
      <c r="A576" s="2" t="n">
        <v>42580</v>
      </c>
      <c r="B576" s="3" t="n">
        <v>81605.492537309</v>
      </c>
      <c r="C576" s="3" t="n">
        <v>0</v>
      </c>
      <c r="D576" s="3" t="n">
        <f aca="false">B576+C576</f>
        <v>81605.492537309</v>
      </c>
    </row>
    <row r="577" customFormat="false" ht="15" hidden="false" customHeight="false" outlineLevel="0" collapsed="false">
      <c r="A577" s="2" t="n">
        <v>42581</v>
      </c>
      <c r="B577" s="3" t="n">
        <v>74942.0895522462</v>
      </c>
      <c r="C577" s="3" t="n">
        <v>0</v>
      </c>
      <c r="D577" s="3" t="n">
        <f aca="false">B577+C577</f>
        <v>74942.0895522462</v>
      </c>
    </row>
    <row r="578" customFormat="false" ht="15" hidden="false" customHeight="false" outlineLevel="0" collapsed="false">
      <c r="A578" s="2" t="n">
        <v>42582</v>
      </c>
      <c r="B578" s="3" t="n">
        <v>71534.0895522428</v>
      </c>
      <c r="C578" s="3" t="n">
        <v>0</v>
      </c>
      <c r="D578" s="3" t="n">
        <f aca="false">B578+C578</f>
        <v>71534.0895522428</v>
      </c>
    </row>
    <row r="579" customFormat="false" ht="15" hidden="false" customHeight="false" outlineLevel="0" collapsed="false">
      <c r="A579" s="2" t="n">
        <v>42583</v>
      </c>
      <c r="B579" s="3" t="n">
        <v>64175.5223880572</v>
      </c>
      <c r="C579" s="3" t="n">
        <v>0</v>
      </c>
      <c r="D579" s="3" t="n">
        <f aca="false">B579+C579</f>
        <v>64175.5223880572</v>
      </c>
    </row>
    <row r="580" customFormat="false" ht="15" hidden="false" customHeight="false" outlineLevel="0" collapsed="false">
      <c r="A580" s="2" t="n">
        <v>42584</v>
      </c>
      <c r="B580" s="3" t="n">
        <v>70245.4925373139</v>
      </c>
      <c r="C580" s="3" t="n">
        <v>0</v>
      </c>
      <c r="D580" s="3" t="n">
        <f aca="false">B580+C580</f>
        <v>70245.4925373139</v>
      </c>
    </row>
    <row r="581" customFormat="false" ht="15" hidden="false" customHeight="false" outlineLevel="0" collapsed="false">
      <c r="A581" s="2" t="n">
        <v>42585</v>
      </c>
      <c r="B581" s="3" t="n">
        <v>60072.3582089557</v>
      </c>
      <c r="C581" s="3" t="n">
        <v>0</v>
      </c>
      <c r="D581" s="3" t="n">
        <f aca="false">B581+C581</f>
        <v>60072.3582089557</v>
      </c>
    </row>
    <row r="582" customFormat="false" ht="15" hidden="false" customHeight="false" outlineLevel="0" collapsed="false">
      <c r="A582" s="2" t="n">
        <v>42586</v>
      </c>
      <c r="B582" s="3" t="n">
        <v>56477.8507462647</v>
      </c>
      <c r="C582" s="3" t="n">
        <v>0</v>
      </c>
      <c r="D582" s="3" t="n">
        <f aca="false">B582+C582</f>
        <v>56477.8507462647</v>
      </c>
    </row>
    <row r="583" customFormat="false" ht="15" hidden="false" customHeight="false" outlineLevel="0" collapsed="false">
      <c r="A583" s="2" t="n">
        <v>42587</v>
      </c>
      <c r="B583" s="3" t="n">
        <v>56918.6865671637</v>
      </c>
      <c r="C583" s="3" t="n">
        <v>0</v>
      </c>
      <c r="D583" s="3" t="n">
        <f aca="false">B583+C583</f>
        <v>56918.6865671637</v>
      </c>
    </row>
    <row r="584" customFormat="false" ht="15" hidden="false" customHeight="false" outlineLevel="0" collapsed="false">
      <c r="A584" s="2" t="n">
        <v>42588</v>
      </c>
      <c r="B584" s="3" t="n">
        <v>65803.2238805931</v>
      </c>
      <c r="C584" s="3" t="n">
        <v>0</v>
      </c>
      <c r="D584" s="3" t="n">
        <f aca="false">B584+C584</f>
        <v>65803.2238805931</v>
      </c>
    </row>
    <row r="585" customFormat="false" ht="15" hidden="false" customHeight="false" outlineLevel="0" collapsed="false">
      <c r="A585" s="2" t="n">
        <v>42589</v>
      </c>
      <c r="B585" s="3" t="n">
        <v>52289.9104477676</v>
      </c>
      <c r="C585" s="3" t="n">
        <v>0</v>
      </c>
      <c r="D585" s="3" t="n">
        <f aca="false">B585+C585</f>
        <v>52289.9104477676</v>
      </c>
    </row>
    <row r="586" customFormat="false" ht="15" hidden="false" customHeight="false" outlineLevel="0" collapsed="false">
      <c r="A586" s="2" t="n">
        <v>42590</v>
      </c>
      <c r="B586" s="3" t="n">
        <v>77805.6570295308</v>
      </c>
      <c r="C586" s="3" t="n">
        <v>0</v>
      </c>
      <c r="D586" s="3" t="n">
        <f aca="false">B586+C586</f>
        <v>77805.6570295308</v>
      </c>
    </row>
    <row r="587" customFormat="false" ht="15" hidden="false" customHeight="false" outlineLevel="0" collapsed="false">
      <c r="A587" s="2" t="n">
        <v>42591</v>
      </c>
      <c r="B587" s="3" t="n">
        <v>59309.3731343214</v>
      </c>
      <c r="C587" s="3" t="n">
        <v>0</v>
      </c>
      <c r="D587" s="3" t="n">
        <f aca="false">B587+C587</f>
        <v>59309.3731343214</v>
      </c>
    </row>
    <row r="588" customFormat="false" ht="15" hidden="false" customHeight="false" outlineLevel="0" collapsed="false">
      <c r="A588" s="2" t="n">
        <v>42592</v>
      </c>
      <c r="B588" s="3" t="n">
        <v>51255.6417910502</v>
      </c>
      <c r="C588" s="3" t="n">
        <v>0</v>
      </c>
      <c r="D588" s="3" t="n">
        <f aca="false">B588+C588</f>
        <v>51255.6417910502</v>
      </c>
    </row>
    <row r="589" customFormat="false" ht="15" hidden="false" customHeight="false" outlineLevel="0" collapsed="false">
      <c r="A589" s="2" t="n">
        <v>42593</v>
      </c>
      <c r="B589" s="3" t="n">
        <v>43594.3170859035</v>
      </c>
      <c r="C589" s="3" t="n">
        <v>0</v>
      </c>
      <c r="D589" s="3" t="n">
        <f aca="false">B589+C589</f>
        <v>43594.3170859035</v>
      </c>
    </row>
    <row r="590" customFormat="false" ht="15" hidden="false" customHeight="false" outlineLevel="0" collapsed="false">
      <c r="A590" s="2" t="n">
        <v>42594</v>
      </c>
      <c r="B590" s="3" t="n">
        <v>50323.1044776119</v>
      </c>
      <c r="C590" s="3" t="n">
        <v>0</v>
      </c>
      <c r="D590" s="3" t="n">
        <f aca="false">B590+C590</f>
        <v>50323.1044776119</v>
      </c>
    </row>
    <row r="591" customFormat="false" ht="15" hidden="false" customHeight="false" outlineLevel="0" collapsed="false">
      <c r="A591" s="2" t="n">
        <v>42595</v>
      </c>
      <c r="B591" s="3" t="n">
        <v>45117.8507462696</v>
      </c>
      <c r="C591" s="3" t="n">
        <v>0</v>
      </c>
      <c r="D591" s="3" t="n">
        <f aca="false">B591+C591</f>
        <v>45117.8507462696</v>
      </c>
    </row>
    <row r="592" customFormat="false" ht="15" hidden="false" customHeight="false" outlineLevel="0" collapsed="false">
      <c r="A592" s="2" t="n">
        <v>42596</v>
      </c>
      <c r="B592" s="3" t="n">
        <v>55714.8656716428</v>
      </c>
      <c r="C592" s="3" t="n">
        <v>0</v>
      </c>
      <c r="D592" s="3" t="n">
        <f aca="false">B592+C592</f>
        <v>55714.8656716428</v>
      </c>
    </row>
    <row r="593" customFormat="false" ht="15" hidden="false" customHeight="false" outlineLevel="0" collapsed="false">
      <c r="A593" s="2" t="n">
        <v>42597</v>
      </c>
      <c r="B593" s="3" t="n">
        <v>74179.1044776119</v>
      </c>
      <c r="C593" s="3" t="n">
        <v>0</v>
      </c>
      <c r="D593" s="3" t="n">
        <f aca="false">B593+C593</f>
        <v>74179.1044776119</v>
      </c>
    </row>
    <row r="594" customFormat="false" ht="15" hidden="false" customHeight="false" outlineLevel="0" collapsed="false">
      <c r="A594" s="2" t="n">
        <v>42598</v>
      </c>
      <c r="B594" s="3" t="n">
        <v>60456.5051664758</v>
      </c>
      <c r="C594" s="3" t="n">
        <v>0</v>
      </c>
      <c r="D594" s="3" t="n">
        <f aca="false">B594+C594</f>
        <v>60456.5051664758</v>
      </c>
    </row>
    <row r="595" customFormat="false" ht="15" hidden="false" customHeight="false" outlineLevel="0" collapsed="false">
      <c r="A595" s="2" t="n">
        <v>42599</v>
      </c>
      <c r="B595" s="3" t="n">
        <v>61092.4989040751</v>
      </c>
      <c r="C595" s="3" t="n">
        <v>0</v>
      </c>
      <c r="D595" s="3" t="n">
        <f aca="false">B595+C595</f>
        <v>61092.4989040751</v>
      </c>
    </row>
    <row r="596" customFormat="false" ht="15" hidden="false" customHeight="false" outlineLevel="0" collapsed="false">
      <c r="A596" s="2" t="n">
        <v>42600</v>
      </c>
      <c r="B596" s="3" t="n">
        <v>69804.6567164179</v>
      </c>
      <c r="C596" s="3" t="n">
        <v>0</v>
      </c>
      <c r="D596" s="3" t="n">
        <f aca="false">B596+C596</f>
        <v>69804.6567164179</v>
      </c>
    </row>
    <row r="597" customFormat="false" ht="15" hidden="false" customHeight="false" outlineLevel="0" collapsed="false">
      <c r="A597" s="2" t="n">
        <v>42601</v>
      </c>
      <c r="B597" s="3" t="n">
        <v>57851.223880597</v>
      </c>
      <c r="C597" s="3" t="n">
        <v>0</v>
      </c>
      <c r="D597" s="3" t="n">
        <f aca="false">B597+C597</f>
        <v>57851.223880597</v>
      </c>
    </row>
    <row r="598" customFormat="false" ht="15" hidden="false" customHeight="false" outlineLevel="0" collapsed="false">
      <c r="A598" s="2" t="n">
        <v>42602</v>
      </c>
      <c r="B598" s="3" t="n">
        <v>45558.6865671686</v>
      </c>
      <c r="C598" s="3" t="n">
        <v>0</v>
      </c>
      <c r="D598" s="3" t="n">
        <f aca="false">B598+C598</f>
        <v>45558.6865671686</v>
      </c>
    </row>
    <row r="599" customFormat="false" ht="15" hidden="false" customHeight="false" outlineLevel="0" collapsed="false">
      <c r="A599" s="2" t="n">
        <v>42603</v>
      </c>
      <c r="B599" s="3" t="n">
        <v>39217.4328358209</v>
      </c>
      <c r="C599" s="3" t="n">
        <v>0</v>
      </c>
      <c r="D599" s="3" t="n">
        <f aca="false">B599+C599</f>
        <v>39217.4328358209</v>
      </c>
    </row>
    <row r="600" customFormat="false" ht="15" hidden="false" customHeight="false" outlineLevel="0" collapsed="false">
      <c r="A600" s="2" t="n">
        <v>42604</v>
      </c>
      <c r="B600" s="3" t="n">
        <v>36487.6417910394</v>
      </c>
      <c r="C600" s="3" t="n">
        <v>0</v>
      </c>
      <c r="D600" s="3" t="n">
        <f aca="false">B600+C600</f>
        <v>36487.6417910394</v>
      </c>
    </row>
    <row r="601" customFormat="false" ht="15" hidden="false" customHeight="false" outlineLevel="0" collapsed="false">
      <c r="A601" s="2" t="n">
        <v>42605</v>
      </c>
      <c r="B601" s="3" t="n">
        <v>36063.7611940368</v>
      </c>
      <c r="C601" s="3" t="n">
        <v>0</v>
      </c>
      <c r="D601" s="3" t="n">
        <f aca="false">B601+C601</f>
        <v>36063.7611940368</v>
      </c>
    </row>
    <row r="602" customFormat="false" ht="15" hidden="false" customHeight="false" outlineLevel="0" collapsed="false">
      <c r="A602" s="2" t="n">
        <v>42606</v>
      </c>
      <c r="B602" s="3" t="n">
        <v>32808.3582089528</v>
      </c>
      <c r="C602" s="3" t="n">
        <v>0</v>
      </c>
      <c r="D602" s="3" t="n">
        <f aca="false">B602+C602</f>
        <v>32808.3582089528</v>
      </c>
    </row>
    <row r="603" customFormat="false" ht="15" hidden="false" customHeight="false" outlineLevel="0" collapsed="false">
      <c r="A603" s="2" t="n">
        <v>42607</v>
      </c>
      <c r="B603" s="3" t="n">
        <v>31791.0447761194</v>
      </c>
      <c r="C603" s="3" t="n">
        <v>0</v>
      </c>
      <c r="D603" s="3" t="n">
        <f aca="false">B603+C603</f>
        <v>31791.0447761194</v>
      </c>
    </row>
    <row r="604" customFormat="false" ht="15" hidden="false" customHeight="false" outlineLevel="0" collapsed="false">
      <c r="A604" s="2" t="n">
        <v>42608</v>
      </c>
      <c r="B604" s="3" t="n">
        <v>41540.2985074627</v>
      </c>
      <c r="C604" s="3" t="n">
        <v>0</v>
      </c>
      <c r="D604" s="3" t="n">
        <f aca="false">B604+C604</f>
        <v>41540.2985074627</v>
      </c>
    </row>
    <row r="605" customFormat="false" ht="15" hidden="false" customHeight="false" outlineLevel="0" collapsed="false">
      <c r="A605" s="2" t="n">
        <v>42609</v>
      </c>
      <c r="B605" s="3" t="n">
        <v>34351.283582093</v>
      </c>
      <c r="C605" s="3" t="n">
        <v>0</v>
      </c>
      <c r="D605" s="3" t="n">
        <f aca="false">B605+C605</f>
        <v>34351.283582093</v>
      </c>
    </row>
    <row r="606" customFormat="false" ht="15" hidden="false" customHeight="false" outlineLevel="0" collapsed="false">
      <c r="A606" s="2" t="n">
        <v>42610</v>
      </c>
      <c r="B606" s="3" t="n">
        <v>34266.5074626851</v>
      </c>
      <c r="C606" s="3" t="n">
        <v>0</v>
      </c>
      <c r="D606" s="3" t="n">
        <f aca="false">B606+C606</f>
        <v>34266.5074626851</v>
      </c>
    </row>
    <row r="607" customFormat="false" ht="15" hidden="false" customHeight="false" outlineLevel="0" collapsed="false">
      <c r="A607" s="2" t="n">
        <v>42611</v>
      </c>
      <c r="B607" s="3" t="n">
        <v>32130.1492537264</v>
      </c>
      <c r="C607" s="3" t="n">
        <v>0</v>
      </c>
      <c r="D607" s="3" t="n">
        <f aca="false">B607+C607</f>
        <v>32130.1492537264</v>
      </c>
    </row>
    <row r="608" customFormat="false" ht="15" hidden="false" customHeight="false" outlineLevel="0" collapsed="false">
      <c r="A608" s="2" t="n">
        <v>42612</v>
      </c>
      <c r="B608" s="3" t="n">
        <v>27264.000000003</v>
      </c>
      <c r="C608" s="3" t="n">
        <v>0</v>
      </c>
      <c r="D608" s="3" t="n">
        <f aca="false">B608+C608</f>
        <v>27264.000000003</v>
      </c>
    </row>
    <row r="609" customFormat="false" ht="15" hidden="false" customHeight="false" outlineLevel="0" collapsed="false">
      <c r="A609" s="2" t="n">
        <v>42613</v>
      </c>
      <c r="B609" s="3" t="n">
        <v>38098.3880597015</v>
      </c>
      <c r="C609" s="3" t="n">
        <v>0</v>
      </c>
      <c r="D609" s="3" t="n">
        <f aca="false">B609+C609</f>
        <v>38098.3880597015</v>
      </c>
    </row>
    <row r="610" customFormat="false" ht="15" hidden="false" customHeight="false" outlineLevel="0" collapsed="false">
      <c r="A610" s="2" t="n">
        <v>42614</v>
      </c>
      <c r="B610" s="3" t="n">
        <v>116413.788957308</v>
      </c>
      <c r="C610" s="3" t="n">
        <v>7282.92740046838</v>
      </c>
      <c r="D610" s="3" t="n">
        <f aca="false">B610+C610</f>
        <v>123696.716357776</v>
      </c>
    </row>
    <row r="611" customFormat="false" ht="15" hidden="false" customHeight="false" outlineLevel="0" collapsed="false">
      <c r="A611" s="2" t="n">
        <v>42615</v>
      </c>
      <c r="B611" s="3" t="n">
        <v>83186.6302056231</v>
      </c>
      <c r="C611" s="3" t="n">
        <v>0</v>
      </c>
      <c r="D611" s="3" t="n">
        <f aca="false">B611+C611</f>
        <v>83186.6302056231</v>
      </c>
    </row>
    <row r="612" customFormat="false" ht="15" hidden="false" customHeight="false" outlineLevel="0" collapsed="false">
      <c r="A612" s="2" t="n">
        <v>42616</v>
      </c>
      <c r="B612" s="3" t="n">
        <v>49051.4626865677</v>
      </c>
      <c r="C612" s="3" t="n">
        <v>0</v>
      </c>
      <c r="D612" s="3" t="n">
        <f aca="false">B612+C612</f>
        <v>49051.4626865677</v>
      </c>
    </row>
    <row r="613" customFormat="false" ht="15" hidden="false" customHeight="false" outlineLevel="0" collapsed="false">
      <c r="A613" s="2" t="n">
        <v>42617</v>
      </c>
      <c r="B613" s="3" t="n">
        <v>95552.3941133429</v>
      </c>
      <c r="C613" s="3" t="n">
        <v>0</v>
      </c>
      <c r="D613" s="3" t="n">
        <f aca="false">B613+C613</f>
        <v>95552.3941133429</v>
      </c>
    </row>
    <row r="614" customFormat="false" ht="15" hidden="false" customHeight="false" outlineLevel="0" collapsed="false">
      <c r="A614" s="2" t="n">
        <v>42618</v>
      </c>
      <c r="B614" s="3" t="n">
        <v>71686.6865671622</v>
      </c>
      <c r="C614" s="3" t="n">
        <v>0</v>
      </c>
      <c r="D614" s="3" t="n">
        <f aca="false">B614+C614</f>
        <v>71686.6865671622</v>
      </c>
    </row>
    <row r="615" customFormat="false" ht="15" hidden="false" customHeight="false" outlineLevel="0" collapsed="false">
      <c r="A615" s="2" t="n">
        <v>42619</v>
      </c>
      <c r="B615" s="3" t="n">
        <v>72720.9552238796</v>
      </c>
      <c r="C615" s="3" t="n">
        <v>0</v>
      </c>
      <c r="D615" s="3" t="n">
        <f aca="false">B615+C615</f>
        <v>72720.9552238796</v>
      </c>
    </row>
    <row r="616" customFormat="false" ht="15" hidden="false" customHeight="false" outlineLevel="0" collapsed="false">
      <c r="A616" s="2" t="n">
        <v>42620</v>
      </c>
      <c r="B616" s="3" t="n">
        <v>49221.0149253712</v>
      </c>
      <c r="C616" s="3" t="n">
        <v>0</v>
      </c>
      <c r="D616" s="3" t="n">
        <f aca="false">B616+C616</f>
        <v>49221.0149253712</v>
      </c>
    </row>
    <row r="617" customFormat="false" ht="15" hidden="false" customHeight="false" outlineLevel="0" collapsed="false">
      <c r="A617" s="2" t="n">
        <v>42621</v>
      </c>
      <c r="B617" s="3" t="n">
        <v>42642.3880597015</v>
      </c>
      <c r="C617" s="3" t="n">
        <v>0</v>
      </c>
      <c r="D617" s="3" t="n">
        <f aca="false">B617+C617</f>
        <v>42642.3880597015</v>
      </c>
    </row>
    <row r="618" customFormat="false" ht="15" hidden="false" customHeight="false" outlineLevel="0" collapsed="false">
      <c r="A618" s="2" t="n">
        <v>42622</v>
      </c>
      <c r="B618" s="3" t="n">
        <v>42472.8358209005</v>
      </c>
      <c r="C618" s="3" t="n">
        <v>0</v>
      </c>
      <c r="D618" s="3" t="n">
        <f aca="false">B618+C618</f>
        <v>42472.8358209005</v>
      </c>
    </row>
    <row r="619" customFormat="false" ht="15" hidden="false" customHeight="false" outlineLevel="0" collapsed="false">
      <c r="A619" s="2" t="n">
        <v>42623</v>
      </c>
      <c r="B619" s="3" t="n">
        <v>34351.2835820807</v>
      </c>
      <c r="C619" s="3" t="n">
        <v>0</v>
      </c>
      <c r="D619" s="3" t="n">
        <f aca="false">B619+C619</f>
        <v>34351.2835820807</v>
      </c>
    </row>
    <row r="620" customFormat="false" ht="15" hidden="false" customHeight="false" outlineLevel="0" collapsed="false">
      <c r="A620" s="2" t="n">
        <v>42624</v>
      </c>
      <c r="B620" s="3" t="n">
        <v>37098.0298507463</v>
      </c>
      <c r="C620" s="3" t="n">
        <v>0</v>
      </c>
      <c r="D620" s="3" t="n">
        <f aca="false">B620+C620</f>
        <v>37098.0298507463</v>
      </c>
    </row>
    <row r="621" customFormat="false" ht="15" hidden="false" customHeight="false" outlineLevel="0" collapsed="false">
      <c r="A621" s="2" t="n">
        <v>42625</v>
      </c>
      <c r="B621" s="3" t="n">
        <v>29909.0149253731</v>
      </c>
      <c r="C621" s="3" t="n">
        <v>0</v>
      </c>
      <c r="D621" s="3" t="n">
        <f aca="false">B621+C621</f>
        <v>29909.0149253731</v>
      </c>
    </row>
    <row r="622" customFormat="false" ht="15" hidden="false" customHeight="false" outlineLevel="0" collapsed="false">
      <c r="A622" s="2" t="n">
        <v>42626</v>
      </c>
      <c r="B622" s="3" t="n">
        <v>34436.0597014886</v>
      </c>
      <c r="C622" s="3" t="n">
        <v>0</v>
      </c>
      <c r="D622" s="3" t="n">
        <f aca="false">B622+C622</f>
        <v>34436.0597014886</v>
      </c>
    </row>
    <row r="623" customFormat="false" ht="15" hidden="false" customHeight="false" outlineLevel="0" collapsed="false">
      <c r="A623" s="2" t="n">
        <v>42627</v>
      </c>
      <c r="B623" s="3" t="n">
        <v>30587.223880597</v>
      </c>
      <c r="C623" s="3" t="n">
        <v>0</v>
      </c>
      <c r="D623" s="3" t="n">
        <f aca="false">B623+C623</f>
        <v>30587.223880597</v>
      </c>
    </row>
    <row r="624" customFormat="false" ht="15" hidden="false" customHeight="false" outlineLevel="0" collapsed="false">
      <c r="A624" s="2" t="n">
        <v>42628</v>
      </c>
      <c r="B624" s="3" t="n">
        <v>37521.9104477568</v>
      </c>
      <c r="C624" s="3" t="n">
        <v>0</v>
      </c>
      <c r="D624" s="3" t="n">
        <f aca="false">B624+C624</f>
        <v>37521.9104477568</v>
      </c>
    </row>
    <row r="625" customFormat="false" ht="15" hidden="false" customHeight="false" outlineLevel="0" collapsed="false">
      <c r="A625" s="2" t="n">
        <v>42629</v>
      </c>
      <c r="B625" s="3" t="n">
        <v>90551.272727287</v>
      </c>
      <c r="C625" s="3" t="n">
        <v>0</v>
      </c>
      <c r="D625" s="3" t="n">
        <f aca="false">B625+C625</f>
        <v>90551.272727287</v>
      </c>
    </row>
    <row r="626" customFormat="false" ht="15" hidden="false" customHeight="false" outlineLevel="0" collapsed="false">
      <c r="A626" s="2" t="n">
        <v>42630</v>
      </c>
      <c r="B626" s="3" t="n">
        <v>89567.0080367388</v>
      </c>
      <c r="C626" s="3" t="n">
        <v>0</v>
      </c>
      <c r="D626" s="3" t="n">
        <f aca="false">B626+C626</f>
        <v>89567.0080367388</v>
      </c>
    </row>
    <row r="627" customFormat="false" ht="15" hidden="false" customHeight="false" outlineLevel="0" collapsed="false">
      <c r="A627" s="2" t="n">
        <v>42631</v>
      </c>
      <c r="B627" s="3" t="n">
        <v>49560.1194029905</v>
      </c>
      <c r="C627" s="3" t="n">
        <v>0</v>
      </c>
      <c r="D627" s="3" t="n">
        <f aca="false">B627+C627</f>
        <v>49560.1194029905</v>
      </c>
    </row>
    <row r="628" customFormat="false" ht="15" hidden="false" customHeight="false" outlineLevel="0" collapsed="false">
      <c r="A628" s="2" t="n">
        <v>42632</v>
      </c>
      <c r="B628" s="3" t="n">
        <v>40506.0298507453</v>
      </c>
      <c r="C628" s="3" t="n">
        <v>0</v>
      </c>
      <c r="D628" s="3" t="n">
        <f aca="false">B628+C628</f>
        <v>40506.0298507453</v>
      </c>
    </row>
    <row r="629" customFormat="false" ht="15" hidden="false" customHeight="false" outlineLevel="0" collapsed="false">
      <c r="A629" s="2" t="n">
        <v>42633</v>
      </c>
      <c r="B629" s="3" t="n">
        <v>36233.3134328358</v>
      </c>
      <c r="C629" s="3" t="n">
        <v>0</v>
      </c>
      <c r="D629" s="3" t="n">
        <f aca="false">B629+C629</f>
        <v>36233.3134328358</v>
      </c>
    </row>
    <row r="630" customFormat="false" ht="15" hidden="false" customHeight="false" outlineLevel="0" collapsed="false">
      <c r="A630" s="2" t="n">
        <v>42634</v>
      </c>
      <c r="B630" s="3" t="n">
        <v>111488.469262081</v>
      </c>
      <c r="C630" s="3" t="n">
        <v>0</v>
      </c>
      <c r="D630" s="3" t="n">
        <f aca="false">B630+C630</f>
        <v>111488.469262081</v>
      </c>
    </row>
    <row r="631" customFormat="false" ht="15" hidden="false" customHeight="false" outlineLevel="0" collapsed="false">
      <c r="A631" s="2" t="n">
        <v>42635</v>
      </c>
      <c r="B631" s="3" t="n">
        <v>124130.997599416</v>
      </c>
      <c r="C631" s="3" t="n">
        <v>0</v>
      </c>
      <c r="D631" s="3" t="n">
        <f aca="false">B631+C631</f>
        <v>124130.997599416</v>
      </c>
    </row>
    <row r="632" customFormat="false" ht="15" hidden="false" customHeight="false" outlineLevel="0" collapsed="false">
      <c r="A632" s="2" t="n">
        <v>42636</v>
      </c>
      <c r="B632" s="3" t="n">
        <v>306118.32585325</v>
      </c>
      <c r="C632" s="3" t="n">
        <v>0</v>
      </c>
      <c r="D632" s="3" t="n">
        <f aca="false">B632+C632</f>
        <v>306118.32585325</v>
      </c>
    </row>
    <row r="633" customFormat="false" ht="15" hidden="false" customHeight="false" outlineLevel="0" collapsed="false">
      <c r="A633" s="2" t="n">
        <v>42637</v>
      </c>
      <c r="B633" s="3" t="n">
        <v>436381.47500262</v>
      </c>
      <c r="C633" s="3" t="n">
        <v>0</v>
      </c>
      <c r="D633" s="3" t="n">
        <f aca="false">B633+C633</f>
        <v>436381.47500262</v>
      </c>
    </row>
    <row r="634" customFormat="false" ht="15" hidden="false" customHeight="false" outlineLevel="0" collapsed="false">
      <c r="A634" s="2" t="n">
        <v>42638</v>
      </c>
      <c r="B634" s="3" t="n">
        <v>282650.001461225</v>
      </c>
      <c r="C634" s="3" t="n">
        <v>0</v>
      </c>
      <c r="D634" s="3" t="n">
        <f aca="false">B634+C634</f>
        <v>282650.001461225</v>
      </c>
    </row>
    <row r="635" customFormat="false" ht="15" hidden="false" customHeight="false" outlineLevel="0" collapsed="false">
      <c r="A635" s="2" t="n">
        <v>42639</v>
      </c>
      <c r="B635" s="3" t="n">
        <v>192503.496503497</v>
      </c>
      <c r="C635" s="3" t="n">
        <v>0</v>
      </c>
      <c r="D635" s="3" t="n">
        <f aca="false">B635+C635</f>
        <v>192503.496503497</v>
      </c>
    </row>
    <row r="636" customFormat="false" ht="15" hidden="false" customHeight="false" outlineLevel="0" collapsed="false">
      <c r="A636" s="2" t="n">
        <v>42640</v>
      </c>
      <c r="B636" s="3" t="n">
        <v>149327.084855437</v>
      </c>
      <c r="C636" s="3" t="n">
        <v>0</v>
      </c>
      <c r="D636" s="3" t="n">
        <f aca="false">B636+C636</f>
        <v>149327.084855437</v>
      </c>
    </row>
    <row r="637" customFormat="false" ht="15" hidden="false" customHeight="false" outlineLevel="0" collapsed="false">
      <c r="A637" s="2" t="n">
        <v>42641</v>
      </c>
      <c r="B637" s="3" t="n">
        <v>156196.700970671</v>
      </c>
      <c r="C637" s="3" t="n">
        <v>0</v>
      </c>
      <c r="D637" s="3" t="n">
        <f aca="false">B637+C637</f>
        <v>156196.700970671</v>
      </c>
    </row>
    <row r="638" customFormat="false" ht="15" hidden="false" customHeight="false" outlineLevel="0" collapsed="false">
      <c r="A638" s="2" t="n">
        <v>42642</v>
      </c>
      <c r="B638" s="3" t="n">
        <v>344728.263020561</v>
      </c>
      <c r="C638" s="3" t="n">
        <v>0</v>
      </c>
      <c r="D638" s="3" t="n">
        <f aca="false">B638+C638</f>
        <v>344728.263020561</v>
      </c>
    </row>
    <row r="639" customFormat="false" ht="15" hidden="false" customHeight="false" outlineLevel="0" collapsed="false">
      <c r="A639" s="2" t="n">
        <v>42643</v>
      </c>
      <c r="B639" s="3" t="n">
        <v>359689.26333369</v>
      </c>
      <c r="C639" s="3" t="n">
        <v>0</v>
      </c>
      <c r="D639" s="3" t="n">
        <f aca="false">B639+C639</f>
        <v>359689.26333369</v>
      </c>
    </row>
    <row r="640" customFormat="false" ht="15" hidden="false" customHeight="false" outlineLevel="0" collapsed="false">
      <c r="A640" s="2" t="n">
        <v>42644</v>
      </c>
      <c r="B640" s="3" t="n">
        <v>347423.089865358</v>
      </c>
      <c r="C640" s="3" t="n">
        <v>0</v>
      </c>
      <c r="D640" s="3" t="n">
        <f aca="false">B640+C640</f>
        <v>347423.089865358</v>
      </c>
    </row>
    <row r="641" customFormat="false" ht="15" hidden="false" customHeight="false" outlineLevel="0" collapsed="false">
      <c r="A641" s="2" t="n">
        <v>42645</v>
      </c>
      <c r="B641" s="3" t="n">
        <v>287600.704728096</v>
      </c>
      <c r="C641" s="3" t="n">
        <v>0</v>
      </c>
      <c r="D641" s="3" t="n">
        <f aca="false">B641+C641</f>
        <v>287600.704728096</v>
      </c>
    </row>
    <row r="642" customFormat="false" ht="15" hidden="false" customHeight="false" outlineLevel="0" collapsed="false">
      <c r="A642" s="2" t="n">
        <v>42646</v>
      </c>
      <c r="B642" s="3" t="n">
        <v>241745.454545455</v>
      </c>
      <c r="C642" s="3" t="n">
        <v>0</v>
      </c>
      <c r="D642" s="3" t="n">
        <f aca="false">B642+C642</f>
        <v>241745.454545455</v>
      </c>
    </row>
    <row r="643" customFormat="false" ht="15" hidden="false" customHeight="false" outlineLevel="0" collapsed="false">
      <c r="A643" s="2" t="n">
        <v>42647</v>
      </c>
      <c r="B643" s="3" t="n">
        <v>207286.142156352</v>
      </c>
      <c r="C643" s="3" t="n">
        <v>0</v>
      </c>
      <c r="D643" s="3" t="n">
        <f aca="false">B643+C643</f>
        <v>207286.142156352</v>
      </c>
    </row>
    <row r="644" customFormat="false" ht="15" hidden="false" customHeight="false" outlineLevel="0" collapsed="false">
      <c r="A644" s="2" t="n">
        <v>42648</v>
      </c>
      <c r="B644" s="3" t="n">
        <v>180167.83216783</v>
      </c>
      <c r="C644" s="3" t="n">
        <v>0</v>
      </c>
      <c r="D644" s="3" t="n">
        <f aca="false">B644+C644</f>
        <v>180167.83216783</v>
      </c>
    </row>
    <row r="645" customFormat="false" ht="15" hidden="false" customHeight="false" outlineLevel="0" collapsed="false">
      <c r="A645" s="2" t="n">
        <v>42649</v>
      </c>
      <c r="B645" s="3" t="n">
        <v>161254.54461957</v>
      </c>
      <c r="C645" s="3" t="n">
        <v>0</v>
      </c>
      <c r="D645" s="3" t="n">
        <f aca="false">B645+C645</f>
        <v>161254.54461957</v>
      </c>
    </row>
    <row r="646" customFormat="false" ht="15" hidden="false" customHeight="false" outlineLevel="0" collapsed="false">
      <c r="A646" s="2" t="n">
        <v>42650</v>
      </c>
      <c r="B646" s="3" t="n">
        <v>134550.182235662</v>
      </c>
      <c r="C646" s="3" t="n">
        <v>0</v>
      </c>
      <c r="D646" s="3" t="n">
        <f aca="false">B646+C646</f>
        <v>134550.182235662</v>
      </c>
    </row>
    <row r="647" customFormat="false" ht="15" hidden="false" customHeight="false" outlineLevel="0" collapsed="false">
      <c r="A647" s="2" t="n">
        <v>42651</v>
      </c>
      <c r="B647" s="3" t="n">
        <v>119698.436488884</v>
      </c>
      <c r="C647" s="3" t="n">
        <v>0</v>
      </c>
      <c r="D647" s="3" t="n">
        <f aca="false">B647+C647</f>
        <v>119698.436488884</v>
      </c>
    </row>
    <row r="648" customFormat="false" ht="15" hidden="false" customHeight="false" outlineLevel="0" collapsed="false">
      <c r="A648" s="2" t="n">
        <v>42652</v>
      </c>
      <c r="B648" s="3" t="n">
        <v>113142.208955229</v>
      </c>
      <c r="C648" s="3" t="n">
        <v>0</v>
      </c>
      <c r="D648" s="3" t="n">
        <f aca="false">B648+C648</f>
        <v>113142.208955229</v>
      </c>
    </row>
    <row r="649" customFormat="false" ht="15" hidden="false" customHeight="false" outlineLevel="0" collapsed="false">
      <c r="A649" s="2" t="n">
        <v>42653</v>
      </c>
      <c r="B649" s="3" t="n">
        <v>113142.208955217</v>
      </c>
      <c r="C649" s="3" t="n">
        <v>0</v>
      </c>
      <c r="D649" s="3" t="n">
        <f aca="false">B649+C649</f>
        <v>113142.208955217</v>
      </c>
    </row>
    <row r="650" customFormat="false" ht="15" hidden="false" customHeight="false" outlineLevel="0" collapsed="false">
      <c r="A650" s="2" t="n">
        <v>42654</v>
      </c>
      <c r="B650" s="3" t="n">
        <v>97933.3731343318</v>
      </c>
      <c r="C650" s="3" t="n">
        <v>0</v>
      </c>
      <c r="D650" s="3" t="n">
        <f aca="false">B650+C650</f>
        <v>97933.3731343318</v>
      </c>
    </row>
    <row r="651" customFormat="false" ht="15" hidden="false" customHeight="false" outlineLevel="0" collapsed="false">
      <c r="A651" s="2" t="n">
        <v>42655</v>
      </c>
      <c r="B651" s="3" t="n">
        <v>89472.7164179104</v>
      </c>
      <c r="C651" s="3" t="n">
        <v>0</v>
      </c>
      <c r="D651" s="3" t="n">
        <f aca="false">B651+C651</f>
        <v>89472.7164179104</v>
      </c>
    </row>
    <row r="652" customFormat="false" ht="15" hidden="false" customHeight="false" outlineLevel="0" collapsed="false">
      <c r="A652" s="2" t="n">
        <v>42656</v>
      </c>
      <c r="B652" s="3" t="n">
        <v>83996.1791044776</v>
      </c>
      <c r="C652" s="3" t="n">
        <v>0</v>
      </c>
      <c r="D652" s="3" t="n">
        <f aca="false">B652+C652</f>
        <v>83996.1791044776</v>
      </c>
    </row>
    <row r="653" customFormat="false" ht="15" hidden="false" customHeight="false" outlineLevel="0" collapsed="false">
      <c r="A653" s="2" t="n">
        <v>42657</v>
      </c>
      <c r="B653" s="3" t="n">
        <v>84674.3880597054</v>
      </c>
      <c r="C653" s="3" t="n">
        <v>0</v>
      </c>
      <c r="D653" s="3" t="n">
        <f aca="false">B653+C653</f>
        <v>84674.3880597054</v>
      </c>
    </row>
    <row r="654" customFormat="false" ht="15" hidden="false" customHeight="false" outlineLevel="0" collapsed="false">
      <c r="A654" s="2" t="n">
        <v>42658</v>
      </c>
      <c r="B654" s="3" t="n">
        <v>120727.736979444</v>
      </c>
      <c r="C654" s="3" t="n">
        <v>0</v>
      </c>
      <c r="D654" s="3" t="n">
        <f aca="false">B654+C654</f>
        <v>120727.736979444</v>
      </c>
    </row>
    <row r="655" customFormat="false" ht="15" hidden="false" customHeight="false" outlineLevel="0" collapsed="false">
      <c r="A655" s="2" t="n">
        <v>42659</v>
      </c>
      <c r="B655" s="3" t="n">
        <v>87166.8059701428</v>
      </c>
      <c r="C655" s="3" t="n">
        <v>0</v>
      </c>
      <c r="D655" s="3" t="n">
        <f aca="false">B655+C655</f>
        <v>87166.8059701428</v>
      </c>
    </row>
    <row r="656" customFormat="false" ht="15" hidden="false" customHeight="false" outlineLevel="0" collapsed="false">
      <c r="A656" s="2" t="n">
        <v>42660</v>
      </c>
      <c r="B656" s="3" t="n">
        <v>94169.3134328373</v>
      </c>
      <c r="C656" s="3" t="n">
        <v>0</v>
      </c>
      <c r="D656" s="3" t="n">
        <f aca="false">B656+C656</f>
        <v>94169.3134328373</v>
      </c>
    </row>
    <row r="657" customFormat="false" ht="15" hidden="false" customHeight="false" outlineLevel="0" collapsed="false">
      <c r="A657" s="2" t="n">
        <v>42661</v>
      </c>
      <c r="B657" s="3" t="n">
        <v>113481.313432836</v>
      </c>
      <c r="C657" s="3" t="n">
        <v>0</v>
      </c>
      <c r="D657" s="3" t="n">
        <f aca="false">B657+C657</f>
        <v>113481.313432836</v>
      </c>
    </row>
    <row r="658" customFormat="false" ht="15" hidden="false" customHeight="false" outlineLevel="0" collapsed="false">
      <c r="A658" s="2" t="n">
        <v>42662</v>
      </c>
      <c r="B658" s="3" t="n">
        <v>91948.1791044776</v>
      </c>
      <c r="C658" s="3" t="n">
        <v>0</v>
      </c>
      <c r="D658" s="3" t="n">
        <f aca="false">B658+C658</f>
        <v>91948.1791044776</v>
      </c>
    </row>
    <row r="659" customFormat="false" ht="15" hidden="false" customHeight="false" outlineLevel="0" collapsed="false">
      <c r="A659" s="2" t="n">
        <v>42663</v>
      </c>
      <c r="B659" s="3" t="n">
        <v>86302.0895522412</v>
      </c>
      <c r="C659" s="3" t="n">
        <v>0</v>
      </c>
      <c r="D659" s="3" t="n">
        <f aca="false">B659+C659</f>
        <v>86302.0895522412</v>
      </c>
    </row>
    <row r="660" customFormat="false" ht="15" hidden="false" customHeight="false" outlineLevel="0" collapsed="false">
      <c r="A660" s="2" t="n">
        <v>42664</v>
      </c>
      <c r="B660" s="3" t="n">
        <v>73246.5671641791</v>
      </c>
      <c r="C660" s="3" t="n">
        <v>0</v>
      </c>
      <c r="D660" s="3" t="n">
        <f aca="false">B660+C660</f>
        <v>73246.5671641791</v>
      </c>
    </row>
    <row r="661" customFormat="false" ht="15" hidden="false" customHeight="false" outlineLevel="0" collapsed="false">
      <c r="A661" s="2" t="n">
        <v>42665</v>
      </c>
      <c r="B661" s="3" t="n">
        <v>66990.0895522388</v>
      </c>
      <c r="C661" s="3" t="n">
        <v>0</v>
      </c>
      <c r="D661" s="3" t="n">
        <f aca="false">B661+C661</f>
        <v>66990.0895522388</v>
      </c>
    </row>
    <row r="662" customFormat="false" ht="15" hidden="false" customHeight="false" outlineLevel="0" collapsed="false">
      <c r="A662" s="2" t="n">
        <v>42666</v>
      </c>
      <c r="B662" s="3" t="n">
        <v>59648.4776119403</v>
      </c>
      <c r="C662" s="3" t="n">
        <v>0</v>
      </c>
      <c r="D662" s="3" t="n">
        <f aca="false">B662+C662</f>
        <v>59648.4776119403</v>
      </c>
    </row>
    <row r="663" customFormat="false" ht="15" hidden="false" customHeight="false" outlineLevel="0" collapsed="false">
      <c r="A663" s="2" t="n">
        <v>42667</v>
      </c>
      <c r="B663" s="3" t="n">
        <v>58275.1044776119</v>
      </c>
      <c r="C663" s="3" t="n">
        <v>0</v>
      </c>
      <c r="D663" s="3" t="n">
        <f aca="false">B663+C663</f>
        <v>58275.1044776119</v>
      </c>
    </row>
    <row r="664" customFormat="false" ht="15" hidden="false" customHeight="false" outlineLevel="0" collapsed="false">
      <c r="A664" s="2" t="n">
        <v>42668</v>
      </c>
      <c r="B664" s="3" t="n">
        <v>269790.812650036</v>
      </c>
      <c r="C664" s="3" t="n">
        <v>0</v>
      </c>
      <c r="D664" s="3" t="n">
        <f aca="false">B664+C664</f>
        <v>269790.812650036</v>
      </c>
    </row>
    <row r="665" customFormat="false" ht="15" hidden="false" customHeight="false" outlineLevel="0" collapsed="false">
      <c r="A665" s="2" t="n">
        <v>42669</v>
      </c>
      <c r="B665" s="3" t="n">
        <v>210851.236405386</v>
      </c>
      <c r="C665" s="3" t="n">
        <v>0</v>
      </c>
      <c r="D665" s="3" t="n">
        <f aca="false">B665+C665</f>
        <v>210851.236405386</v>
      </c>
    </row>
    <row r="666" customFormat="false" ht="15" hidden="false" customHeight="false" outlineLevel="0" collapsed="false">
      <c r="A666" s="2" t="n">
        <v>42670</v>
      </c>
      <c r="B666" s="3" t="n">
        <v>145829.37062937</v>
      </c>
      <c r="C666" s="3" t="n">
        <v>0</v>
      </c>
      <c r="D666" s="3" t="n">
        <f aca="false">B666+C666</f>
        <v>145829.37062937</v>
      </c>
    </row>
    <row r="667" customFormat="false" ht="15" hidden="false" customHeight="false" outlineLevel="0" collapsed="false">
      <c r="A667" s="2" t="n">
        <v>42671</v>
      </c>
      <c r="B667" s="3" t="n">
        <v>121504.156977348</v>
      </c>
      <c r="C667" s="3" t="n">
        <v>0</v>
      </c>
      <c r="D667" s="3" t="n">
        <f aca="false">B667+C667</f>
        <v>121504.156977348</v>
      </c>
    </row>
    <row r="668" customFormat="false" ht="15" hidden="false" customHeight="false" outlineLevel="0" collapsed="false">
      <c r="A668" s="2" t="n">
        <v>42672</v>
      </c>
      <c r="B668" s="3" t="n">
        <v>112023.164179104</v>
      </c>
      <c r="C668" s="3" t="n">
        <v>0</v>
      </c>
      <c r="D668" s="3" t="n">
        <f aca="false">B668+C668</f>
        <v>112023.164179104</v>
      </c>
    </row>
    <row r="669" customFormat="false" ht="15" hidden="false" customHeight="false" outlineLevel="0" collapsed="false">
      <c r="A669" s="2" t="n">
        <v>42673</v>
      </c>
      <c r="B669" s="3" t="n">
        <v>122797.6954389</v>
      </c>
      <c r="C669" s="3" t="n">
        <v>0</v>
      </c>
      <c r="D669" s="3" t="n">
        <f aca="false">B669+C669</f>
        <v>122797.6954389</v>
      </c>
    </row>
    <row r="670" customFormat="false" ht="15" hidden="false" customHeight="false" outlineLevel="0" collapsed="false">
      <c r="A670" s="2" t="n">
        <v>42674</v>
      </c>
      <c r="B670" s="3" t="n">
        <v>123133.386494103</v>
      </c>
      <c r="C670" s="3" t="n">
        <v>0</v>
      </c>
      <c r="D670" s="3" t="n">
        <f aca="false">B670+C670</f>
        <v>123133.386494103</v>
      </c>
    </row>
    <row r="671" customFormat="false" ht="15" hidden="false" customHeight="false" outlineLevel="0" collapsed="false">
      <c r="A671" s="2" t="n">
        <v>42675</v>
      </c>
      <c r="B671" s="3" t="n">
        <v>123823.999999998</v>
      </c>
      <c r="C671" s="3" t="n">
        <v>0</v>
      </c>
      <c r="D671" s="3" t="n">
        <f aca="false">B671+C671</f>
        <v>123823.999999998</v>
      </c>
    </row>
    <row r="672" customFormat="false" ht="15" hidden="false" customHeight="false" outlineLevel="0" collapsed="false">
      <c r="A672" s="2" t="n">
        <v>42676</v>
      </c>
      <c r="B672" s="3" t="n">
        <v>117770.985074627</v>
      </c>
      <c r="C672" s="3" t="n">
        <v>0</v>
      </c>
      <c r="D672" s="3" t="n">
        <f aca="false">B672+C672</f>
        <v>117770.985074627</v>
      </c>
    </row>
    <row r="673" customFormat="false" ht="15" hidden="false" customHeight="false" outlineLevel="0" collapsed="false">
      <c r="A673" s="2" t="n">
        <v>42677</v>
      </c>
      <c r="B673" s="3" t="n">
        <v>115629.52009185</v>
      </c>
      <c r="C673" s="3" t="n">
        <v>0</v>
      </c>
      <c r="D673" s="3" t="n">
        <f aca="false">B673+C673</f>
        <v>115629.52009185</v>
      </c>
    </row>
    <row r="674" customFormat="false" ht="15" hidden="false" customHeight="false" outlineLevel="0" collapsed="false">
      <c r="A674" s="2" t="n">
        <v>42678</v>
      </c>
      <c r="B674" s="3" t="n">
        <v>126083.645548479</v>
      </c>
      <c r="C674" s="3" t="n">
        <v>0</v>
      </c>
      <c r="D674" s="3" t="n">
        <f aca="false">B674+C674</f>
        <v>126083.645548479</v>
      </c>
    </row>
    <row r="675" customFormat="false" ht="15" hidden="false" customHeight="false" outlineLevel="0" collapsed="false">
      <c r="A675" s="2" t="n">
        <v>42679</v>
      </c>
      <c r="B675" s="3" t="n">
        <v>134785.835299027</v>
      </c>
      <c r="C675" s="3" t="n">
        <v>0</v>
      </c>
      <c r="D675" s="3" t="n">
        <f aca="false">B675+C675</f>
        <v>134785.835299027</v>
      </c>
    </row>
    <row r="676" customFormat="false" ht="15" hidden="false" customHeight="false" outlineLevel="0" collapsed="false">
      <c r="A676" s="2" t="n">
        <v>42680</v>
      </c>
      <c r="B676" s="3" t="n">
        <v>129176.770692005</v>
      </c>
      <c r="C676" s="3" t="n">
        <v>0</v>
      </c>
      <c r="D676" s="3" t="n">
        <f aca="false">B676+C676</f>
        <v>129176.770692005</v>
      </c>
    </row>
    <row r="677" customFormat="false" ht="15" hidden="false" customHeight="false" outlineLevel="0" collapsed="false">
      <c r="A677" s="2" t="n">
        <v>42681</v>
      </c>
      <c r="B677" s="3" t="n">
        <v>126274.232752307</v>
      </c>
      <c r="C677" s="3" t="n">
        <v>0</v>
      </c>
      <c r="D677" s="3" t="n">
        <f aca="false">B677+C677</f>
        <v>126274.232752307</v>
      </c>
    </row>
    <row r="678" customFormat="false" ht="15" hidden="false" customHeight="false" outlineLevel="0" collapsed="false">
      <c r="A678" s="2" t="n">
        <v>42682</v>
      </c>
      <c r="B678" s="3" t="n">
        <v>123935.660995725</v>
      </c>
      <c r="C678" s="3" t="n">
        <v>0</v>
      </c>
      <c r="D678" s="3" t="n">
        <f aca="false">B678+C678</f>
        <v>123935.660995725</v>
      </c>
    </row>
    <row r="679" customFormat="false" ht="15" hidden="false" customHeight="false" outlineLevel="0" collapsed="false">
      <c r="A679" s="2" t="n">
        <v>42683</v>
      </c>
      <c r="B679" s="3" t="n">
        <v>132379.668093105</v>
      </c>
      <c r="C679" s="3" t="n">
        <v>0</v>
      </c>
      <c r="D679" s="3" t="n">
        <f aca="false">B679+C679</f>
        <v>132379.668093105</v>
      </c>
    </row>
    <row r="680" customFormat="false" ht="15" hidden="false" customHeight="false" outlineLevel="0" collapsed="false">
      <c r="A680" s="2" t="n">
        <v>42684</v>
      </c>
      <c r="B680" s="3" t="n">
        <v>176626.57342657</v>
      </c>
      <c r="C680" s="3" t="n">
        <v>0</v>
      </c>
      <c r="D680" s="3" t="n">
        <f aca="false">B680+C680</f>
        <v>176626.57342657</v>
      </c>
    </row>
    <row r="681" customFormat="false" ht="15" hidden="false" customHeight="false" outlineLevel="0" collapsed="false">
      <c r="A681" s="2" t="n">
        <v>42685</v>
      </c>
      <c r="B681" s="3" t="n">
        <v>137707.492746066</v>
      </c>
      <c r="C681" s="3" t="n">
        <v>0</v>
      </c>
      <c r="D681" s="3" t="n">
        <f aca="false">B681+C681</f>
        <v>137707.492746066</v>
      </c>
    </row>
    <row r="682" customFormat="false" ht="15" hidden="false" customHeight="false" outlineLevel="0" collapsed="false">
      <c r="A682" s="2" t="n">
        <v>42686</v>
      </c>
      <c r="B682" s="3" t="n">
        <v>128170.71620916</v>
      </c>
      <c r="C682" s="3" t="n">
        <v>0</v>
      </c>
      <c r="D682" s="3" t="n">
        <f aca="false">B682+C682</f>
        <v>128170.71620916</v>
      </c>
    </row>
    <row r="683" customFormat="false" ht="15" hidden="false" customHeight="false" outlineLevel="0" collapsed="false">
      <c r="A683" s="2" t="n">
        <v>42687</v>
      </c>
      <c r="B683" s="3" t="n">
        <v>114329.074626866</v>
      </c>
      <c r="C683" s="3" t="n">
        <v>0</v>
      </c>
      <c r="D683" s="3" t="n">
        <f aca="false">B683+C683</f>
        <v>114329.074626866</v>
      </c>
    </row>
    <row r="684" customFormat="false" ht="15" hidden="false" customHeight="false" outlineLevel="0" collapsed="false">
      <c r="A684" s="2" t="n">
        <v>42688</v>
      </c>
      <c r="B684" s="3" t="n">
        <v>101103.999999996</v>
      </c>
      <c r="C684" s="3" t="n">
        <v>0</v>
      </c>
      <c r="D684" s="3" t="n">
        <f aca="false">B684+C684</f>
        <v>101103.999999996</v>
      </c>
    </row>
    <row r="685" customFormat="false" ht="15" hidden="false" customHeight="false" outlineLevel="0" collapsed="false">
      <c r="A685" s="2" t="n">
        <v>42689</v>
      </c>
      <c r="B685" s="3" t="n">
        <v>60744.5986849011</v>
      </c>
      <c r="C685" s="3" t="n">
        <v>0</v>
      </c>
      <c r="D685" s="3" t="n">
        <f aca="false">B685+C685</f>
        <v>60744.5986849011</v>
      </c>
    </row>
    <row r="686" customFormat="false" ht="15" hidden="false" customHeight="false" outlineLevel="0" collapsed="false">
      <c r="A686" s="2" t="n">
        <v>42690</v>
      </c>
      <c r="B686" s="3" t="n">
        <v>45033.0746268617</v>
      </c>
      <c r="C686" s="3" t="n">
        <v>0</v>
      </c>
      <c r="D686" s="3" t="n">
        <f aca="false">B686+C686</f>
        <v>45033.0746268617</v>
      </c>
    </row>
    <row r="687" customFormat="false" ht="15" hidden="false" customHeight="false" outlineLevel="0" collapsed="false">
      <c r="A687" s="2" t="n">
        <v>42691</v>
      </c>
      <c r="B687" s="3" t="n">
        <v>104934.382632306</v>
      </c>
      <c r="C687" s="3" t="n">
        <v>0</v>
      </c>
      <c r="D687" s="3" t="n">
        <f aca="false">B687+C687</f>
        <v>104934.382632306</v>
      </c>
    </row>
    <row r="688" customFormat="false" ht="15" hidden="false" customHeight="false" outlineLevel="0" collapsed="false">
      <c r="A688" s="2" t="n">
        <v>42692</v>
      </c>
      <c r="B688" s="3" t="n">
        <v>80962.9408203678</v>
      </c>
      <c r="C688" s="3" t="n">
        <v>0</v>
      </c>
      <c r="D688" s="3" t="n">
        <f aca="false">B688+C688</f>
        <v>80962.9408203678</v>
      </c>
    </row>
    <row r="689" customFormat="false" ht="15" hidden="false" customHeight="false" outlineLevel="0" collapsed="false">
      <c r="A689" s="2" t="n">
        <v>42693</v>
      </c>
      <c r="B689" s="3" t="n">
        <v>70482.8656716418</v>
      </c>
      <c r="C689" s="3" t="n">
        <v>0</v>
      </c>
      <c r="D689" s="3" t="n">
        <f aca="false">B689+C689</f>
        <v>70482.8656716418</v>
      </c>
    </row>
    <row r="690" customFormat="false" ht="15" hidden="false" customHeight="false" outlineLevel="0" collapsed="false">
      <c r="A690" s="2" t="n">
        <v>42694</v>
      </c>
      <c r="B690" s="3" t="n">
        <v>75891.5820895522</v>
      </c>
      <c r="C690" s="3" t="n">
        <v>0</v>
      </c>
      <c r="D690" s="3" t="n">
        <f aca="false">B690+C690</f>
        <v>75891.5820895522</v>
      </c>
    </row>
    <row r="691" customFormat="false" ht="15" hidden="false" customHeight="false" outlineLevel="0" collapsed="false">
      <c r="A691" s="2" t="n">
        <v>42695</v>
      </c>
      <c r="B691" s="3" t="n">
        <v>76230.6865671642</v>
      </c>
      <c r="C691" s="3" t="n">
        <v>0</v>
      </c>
      <c r="D691" s="3" t="n">
        <f aca="false">B691+C691</f>
        <v>76230.6865671642</v>
      </c>
    </row>
    <row r="692" customFormat="false" ht="15" hidden="false" customHeight="false" outlineLevel="0" collapsed="false">
      <c r="A692" s="2" t="n">
        <v>42696</v>
      </c>
      <c r="B692" s="3" t="n">
        <v>67356.2742928659</v>
      </c>
      <c r="C692" s="3" t="n">
        <v>0</v>
      </c>
      <c r="D692" s="3" t="n">
        <f aca="false">B692+C692</f>
        <v>67356.2742928659</v>
      </c>
    </row>
    <row r="693" customFormat="false" ht="15" hidden="false" customHeight="false" outlineLevel="0" collapsed="false">
      <c r="A693" s="2" t="n">
        <v>42697</v>
      </c>
      <c r="B693" s="3" t="n">
        <v>69821.611940299</v>
      </c>
      <c r="C693" s="3" t="n">
        <v>0</v>
      </c>
      <c r="D693" s="3" t="n">
        <f aca="false">B693+C693</f>
        <v>69821.611940299</v>
      </c>
    </row>
    <row r="694" customFormat="false" ht="15" hidden="false" customHeight="false" outlineLevel="0" collapsed="false">
      <c r="A694" s="2" t="n">
        <v>42698</v>
      </c>
      <c r="B694" s="3" t="n">
        <v>52834.8372821248</v>
      </c>
      <c r="C694" s="3" t="n">
        <v>0</v>
      </c>
      <c r="D694" s="3" t="n">
        <f aca="false">B694+C694</f>
        <v>52834.8372821248</v>
      </c>
    </row>
    <row r="695" customFormat="false" ht="15" hidden="false" customHeight="false" outlineLevel="0" collapsed="false">
      <c r="A695" s="2" t="n">
        <v>42699</v>
      </c>
      <c r="B695" s="3" t="n">
        <v>63497.3134328309</v>
      </c>
      <c r="C695" s="3" t="n">
        <v>0</v>
      </c>
      <c r="D695" s="3" t="n">
        <f aca="false">B695+C695</f>
        <v>63497.3134328309</v>
      </c>
    </row>
    <row r="696" customFormat="false" ht="15" hidden="false" customHeight="false" outlineLevel="0" collapsed="false">
      <c r="A696" s="2" t="n">
        <v>42700</v>
      </c>
      <c r="B696" s="3" t="n">
        <v>51187.8208955263</v>
      </c>
      <c r="C696" s="3" t="n">
        <v>0</v>
      </c>
      <c r="D696" s="3" t="n">
        <f aca="false">B696+C696</f>
        <v>51187.8208955263</v>
      </c>
    </row>
    <row r="697" customFormat="false" ht="15" hidden="false" customHeight="false" outlineLevel="0" collapsed="false">
      <c r="A697" s="2" t="n">
        <v>42701</v>
      </c>
      <c r="B697" s="3" t="n">
        <v>54426.2686567164</v>
      </c>
      <c r="C697" s="3" t="n">
        <v>0</v>
      </c>
      <c r="D697" s="3" t="n">
        <f aca="false">B697+C697</f>
        <v>54426.2686567164</v>
      </c>
    </row>
    <row r="698" customFormat="false" ht="15" hidden="false" customHeight="false" outlineLevel="0" collapsed="false">
      <c r="A698" s="2" t="n">
        <v>42702</v>
      </c>
      <c r="B698" s="3" t="n">
        <v>53408.9552238806</v>
      </c>
      <c r="C698" s="3" t="n">
        <v>0</v>
      </c>
      <c r="D698" s="3" t="n">
        <f aca="false">B698+C698</f>
        <v>53408.9552238806</v>
      </c>
    </row>
    <row r="699" customFormat="false" ht="15" hidden="false" customHeight="false" outlineLevel="0" collapsed="false">
      <c r="A699" s="2" t="n">
        <v>42703</v>
      </c>
      <c r="B699" s="3" t="n">
        <v>59902.8059701522</v>
      </c>
      <c r="C699" s="3" t="n">
        <v>0</v>
      </c>
      <c r="D699" s="3" t="n">
        <f aca="false">B699+C699</f>
        <v>59902.8059701522</v>
      </c>
    </row>
    <row r="700" customFormat="false" ht="15" hidden="false" customHeight="false" outlineLevel="0" collapsed="false">
      <c r="A700" s="2" t="n">
        <v>42704</v>
      </c>
      <c r="B700" s="3" t="n">
        <v>54443.2238805857</v>
      </c>
      <c r="C700" s="3" t="n">
        <v>0</v>
      </c>
      <c r="D700" s="3" t="n">
        <f aca="false">B700+C700</f>
        <v>54443.2238805857</v>
      </c>
    </row>
    <row r="701" customFormat="false" ht="15" hidden="false" customHeight="false" outlineLevel="0" collapsed="false">
      <c r="A701" s="2" t="n">
        <v>42705</v>
      </c>
      <c r="B701" s="3" t="n">
        <v>45711.2835821004</v>
      </c>
      <c r="C701" s="3" t="n">
        <v>0</v>
      </c>
      <c r="D701" s="3" t="n">
        <f aca="false">B701+C701</f>
        <v>45711.2835821004</v>
      </c>
    </row>
    <row r="702" customFormat="false" ht="15" hidden="false" customHeight="false" outlineLevel="0" collapsed="false">
      <c r="A702" s="2" t="n">
        <v>42706</v>
      </c>
      <c r="B702" s="3" t="n">
        <v>54414.2281598998</v>
      </c>
      <c r="C702" s="3" t="n">
        <v>0</v>
      </c>
      <c r="D702" s="3" t="n">
        <f aca="false">B702+C702</f>
        <v>54414.2281598998</v>
      </c>
    </row>
    <row r="703" customFormat="false" ht="15" hidden="false" customHeight="false" outlineLevel="0" collapsed="false">
      <c r="A703" s="2" t="n">
        <v>42707</v>
      </c>
      <c r="B703" s="3" t="n">
        <v>45473.9104477607</v>
      </c>
      <c r="C703" s="3" t="n">
        <v>0</v>
      </c>
      <c r="D703" s="3" t="n">
        <f aca="false">B703+C703</f>
        <v>45473.9104477607</v>
      </c>
    </row>
    <row r="704" customFormat="false" ht="15" hidden="false" customHeight="false" outlineLevel="0" collapsed="false">
      <c r="A704" s="2" t="n">
        <v>42708</v>
      </c>
      <c r="B704" s="3" t="n">
        <v>47169.4328358209</v>
      </c>
      <c r="C704" s="3" t="n">
        <v>0</v>
      </c>
      <c r="D704" s="3" t="n">
        <f aca="false">B704+C704</f>
        <v>47169.4328358209</v>
      </c>
    </row>
    <row r="705" customFormat="false" ht="15" hidden="false" customHeight="false" outlineLevel="0" collapsed="false">
      <c r="A705" s="2" t="n">
        <v>42709</v>
      </c>
      <c r="B705" s="3" t="n">
        <v>44846.5671641865</v>
      </c>
      <c r="C705" s="3" t="n">
        <v>0</v>
      </c>
      <c r="D705" s="3" t="n">
        <f aca="false">B705+C705</f>
        <v>44846.5671641865</v>
      </c>
    </row>
    <row r="706" customFormat="false" ht="15" hidden="false" customHeight="false" outlineLevel="0" collapsed="false">
      <c r="A706" s="2" t="n">
        <v>42710</v>
      </c>
      <c r="B706" s="3" t="n">
        <v>38200.1194029851</v>
      </c>
      <c r="C706" s="3" t="n">
        <v>0</v>
      </c>
      <c r="D706" s="3" t="n">
        <f aca="false">B706+C706</f>
        <v>38200.1194029851</v>
      </c>
    </row>
    <row r="707" customFormat="false" ht="15" hidden="false" customHeight="false" outlineLevel="0" collapsed="false">
      <c r="A707" s="2" t="n">
        <v>42711</v>
      </c>
      <c r="B707" s="3" t="n">
        <v>35215.9999999946</v>
      </c>
      <c r="C707" s="3" t="n">
        <v>0</v>
      </c>
      <c r="D707" s="3" t="n">
        <f aca="false">B707+C707</f>
        <v>35215.9999999946</v>
      </c>
    </row>
    <row r="708" customFormat="false" ht="15" hidden="false" customHeight="false" outlineLevel="0" collapsed="false">
      <c r="A708" s="2" t="n">
        <v>42712</v>
      </c>
      <c r="B708" s="3" t="n">
        <v>45456.955223889</v>
      </c>
      <c r="C708" s="3" t="n">
        <v>0</v>
      </c>
      <c r="D708" s="3" t="n">
        <f aca="false">B708+C708</f>
        <v>45456.955223889</v>
      </c>
    </row>
    <row r="709" customFormat="false" ht="15" hidden="false" customHeight="false" outlineLevel="0" collapsed="false">
      <c r="A709" s="2" t="n">
        <v>42713</v>
      </c>
      <c r="B709" s="3" t="n">
        <v>39997.3731343284</v>
      </c>
      <c r="C709" s="3" t="n">
        <v>0</v>
      </c>
      <c r="D709" s="3" t="n">
        <f aca="false">B709+C709</f>
        <v>39997.3731343284</v>
      </c>
    </row>
    <row r="710" customFormat="false" ht="15" hidden="false" customHeight="false" outlineLevel="0" collapsed="false">
      <c r="A710" s="2" t="n">
        <v>42714</v>
      </c>
      <c r="B710" s="3" t="n">
        <v>46745.5522388055</v>
      </c>
      <c r="C710" s="3" t="n">
        <v>0</v>
      </c>
      <c r="D710" s="3" t="n">
        <f aca="false">B710+C710</f>
        <v>46745.5522388055</v>
      </c>
    </row>
    <row r="711" customFormat="false" ht="15" hidden="false" customHeight="false" outlineLevel="0" collapsed="false">
      <c r="A711" s="2" t="n">
        <v>42715</v>
      </c>
      <c r="B711" s="3" t="n">
        <v>46321.671641791</v>
      </c>
      <c r="C711" s="3" t="n">
        <v>0</v>
      </c>
      <c r="D711" s="3" t="n">
        <f aca="false">B711+C711</f>
        <v>46321.671641791</v>
      </c>
    </row>
    <row r="712" customFormat="false" ht="15" hidden="false" customHeight="false" outlineLevel="0" collapsed="false">
      <c r="A712" s="2" t="n">
        <v>42716</v>
      </c>
      <c r="B712" s="3" t="n">
        <v>44846.5671641865</v>
      </c>
      <c r="C712" s="3" t="n">
        <v>0</v>
      </c>
      <c r="D712" s="3" t="n">
        <f aca="false">B712+C712</f>
        <v>44846.5671641865</v>
      </c>
    </row>
    <row r="713" customFormat="false" ht="15" hidden="false" customHeight="false" outlineLevel="0" collapsed="false">
      <c r="A713" s="2" t="n">
        <v>42717</v>
      </c>
      <c r="B713" s="3" t="n">
        <v>45033.0746268617</v>
      </c>
      <c r="C713" s="3" t="n">
        <v>0</v>
      </c>
      <c r="D713" s="3" t="n">
        <f aca="false">B713+C713</f>
        <v>45033.0746268617</v>
      </c>
    </row>
    <row r="714" customFormat="false" ht="15" hidden="false" customHeight="false" outlineLevel="0" collapsed="false">
      <c r="A714" s="2" t="n">
        <v>42718</v>
      </c>
      <c r="B714" s="3" t="n">
        <v>33757.8507462687</v>
      </c>
      <c r="C714" s="3" t="n">
        <v>0</v>
      </c>
      <c r="D714" s="3" t="n">
        <f aca="false">B714+C714</f>
        <v>33757.8507462687</v>
      </c>
    </row>
    <row r="715" customFormat="false" ht="15" hidden="false" customHeight="false" outlineLevel="0" collapsed="false">
      <c r="A715" s="2" t="n">
        <v>42719</v>
      </c>
      <c r="B715" s="3" t="n">
        <v>43422.3283582099</v>
      </c>
      <c r="C715" s="3" t="n">
        <v>0</v>
      </c>
      <c r="D715" s="3" t="n">
        <f aca="false">B715+C715</f>
        <v>43422.3283582099</v>
      </c>
    </row>
    <row r="716" customFormat="false" ht="15" hidden="false" customHeight="false" outlineLevel="0" collapsed="false">
      <c r="A716" s="2" t="n">
        <v>42720</v>
      </c>
      <c r="B716" s="3" t="n">
        <v>39857.0387224608</v>
      </c>
      <c r="C716" s="3" t="n">
        <v>0</v>
      </c>
      <c r="D716" s="3" t="n">
        <f aca="false">B716+C716</f>
        <v>39857.0387224608</v>
      </c>
    </row>
    <row r="717" customFormat="false" ht="15" hidden="false" customHeight="false" outlineLevel="0" collapsed="false">
      <c r="A717" s="2" t="n">
        <v>42721</v>
      </c>
      <c r="B717" s="3" t="n">
        <v>43490.1492537338</v>
      </c>
      <c r="C717" s="3" t="n">
        <v>0</v>
      </c>
      <c r="D717" s="3" t="n">
        <f aca="false">B717+C717</f>
        <v>43490.1492537338</v>
      </c>
    </row>
    <row r="718" customFormat="false" ht="15" hidden="false" customHeight="false" outlineLevel="0" collapsed="false">
      <c r="A718" s="2" t="n">
        <v>42722</v>
      </c>
      <c r="B718" s="3" t="n">
        <v>37250.6268656716</v>
      </c>
      <c r="C718" s="3" t="n">
        <v>0</v>
      </c>
      <c r="D718" s="3" t="n">
        <f aca="false">B718+C718</f>
        <v>37250.6268656716</v>
      </c>
    </row>
    <row r="719" customFormat="false" ht="15" hidden="false" customHeight="false" outlineLevel="0" collapsed="false">
      <c r="A719" s="2" t="n">
        <v>42723</v>
      </c>
      <c r="B719" s="3" t="n">
        <v>36233.3134328403</v>
      </c>
      <c r="C719" s="3" t="n">
        <v>0</v>
      </c>
      <c r="D719" s="3" t="n">
        <f aca="false">B719+C719</f>
        <v>36233.3134328403</v>
      </c>
    </row>
    <row r="720" customFormat="false" ht="15" hidden="false" customHeight="false" outlineLevel="0" collapsed="false">
      <c r="A720" s="2" t="n">
        <v>42724</v>
      </c>
      <c r="B720" s="3" t="n">
        <v>41754.5258323839</v>
      </c>
      <c r="C720" s="3" t="n">
        <v>0</v>
      </c>
      <c r="D720" s="3" t="n">
        <f aca="false">B720+C720</f>
        <v>41754.5258323839</v>
      </c>
    </row>
    <row r="721" customFormat="false" ht="15" hidden="false" customHeight="false" outlineLevel="0" collapsed="false">
      <c r="A721" s="2" t="n">
        <v>42725</v>
      </c>
      <c r="B721" s="3" t="n">
        <v>38369.671641791</v>
      </c>
      <c r="C721" s="3" t="n">
        <v>0</v>
      </c>
      <c r="D721" s="3" t="n">
        <f aca="false">B721+C721</f>
        <v>38369.671641791</v>
      </c>
    </row>
    <row r="722" customFormat="false" ht="15" hidden="false" customHeight="false" outlineLevel="0" collapsed="false">
      <c r="A722" s="2" t="n">
        <v>42726</v>
      </c>
      <c r="B722" s="3" t="n">
        <v>40082.1492537313</v>
      </c>
      <c r="C722" s="3" t="n">
        <v>0</v>
      </c>
      <c r="D722" s="3" t="n">
        <f aca="false">B722+C722</f>
        <v>40082.1492537313</v>
      </c>
    </row>
    <row r="723" customFormat="false" ht="15" hidden="false" customHeight="false" outlineLevel="0" collapsed="false">
      <c r="A723" s="2" t="n">
        <v>42727</v>
      </c>
      <c r="B723" s="3" t="n">
        <v>36741.9701492508</v>
      </c>
      <c r="C723" s="3" t="n">
        <v>0</v>
      </c>
      <c r="D723" s="3" t="n">
        <f aca="false">B723+C723</f>
        <v>36741.9701492508</v>
      </c>
    </row>
    <row r="724" customFormat="false" ht="15" hidden="false" customHeight="false" outlineLevel="0" collapsed="false">
      <c r="A724" s="2" t="n">
        <v>42728</v>
      </c>
      <c r="B724" s="3" t="n">
        <v>42472.8358209005</v>
      </c>
      <c r="C724" s="3" t="n">
        <v>0</v>
      </c>
      <c r="D724" s="3" t="n">
        <f aca="false">B724+C724</f>
        <v>42472.8358209005</v>
      </c>
    </row>
    <row r="725" customFormat="false" ht="15" hidden="false" customHeight="false" outlineLevel="0" collapsed="false">
      <c r="A725" s="2" t="n">
        <v>42729</v>
      </c>
      <c r="B725" s="3" t="n">
        <v>36996.2985074627</v>
      </c>
      <c r="C725" s="3" t="n">
        <v>0</v>
      </c>
      <c r="D725" s="3" t="n">
        <f aca="false">B725+C725</f>
        <v>36996.2985074627</v>
      </c>
    </row>
    <row r="726" customFormat="false" ht="15" hidden="false" customHeight="false" outlineLevel="0" collapsed="false">
      <c r="A726" s="2" t="n">
        <v>42730</v>
      </c>
      <c r="B726" s="3" t="n">
        <v>37606.6865671647</v>
      </c>
      <c r="C726" s="3" t="n">
        <v>0</v>
      </c>
      <c r="D726" s="3" t="n">
        <f aca="false">B726+C726</f>
        <v>37606.6865671647</v>
      </c>
    </row>
    <row r="727" customFormat="false" ht="15" hidden="false" customHeight="false" outlineLevel="0" collapsed="false">
      <c r="A727" s="2" t="n">
        <v>42731</v>
      </c>
      <c r="B727" s="3" t="n">
        <v>37165.8507462687</v>
      </c>
      <c r="C727" s="3" t="n">
        <v>0</v>
      </c>
      <c r="D727" s="3" t="n">
        <f aca="false">B727+C727</f>
        <v>37165.8507462687</v>
      </c>
    </row>
    <row r="728" customFormat="false" ht="15" hidden="false" customHeight="false" outlineLevel="0" collapsed="false">
      <c r="A728" s="2" t="n">
        <v>42732</v>
      </c>
      <c r="B728" s="3" t="n">
        <v>39488.7164179119</v>
      </c>
      <c r="C728" s="3" t="n">
        <v>0</v>
      </c>
      <c r="D728" s="3" t="n">
        <f aca="false">B728+C728</f>
        <v>39488.7164179119</v>
      </c>
    </row>
    <row r="729" customFormat="false" ht="15" hidden="false" customHeight="false" outlineLevel="0" collapsed="false">
      <c r="A729" s="2" t="n">
        <v>42733</v>
      </c>
      <c r="B729" s="3" t="n">
        <v>21533.1343283582</v>
      </c>
      <c r="C729" s="3" t="n">
        <v>0</v>
      </c>
      <c r="D729" s="3" t="n">
        <f aca="false">B729+C729</f>
        <v>21533.1343283582</v>
      </c>
    </row>
    <row r="730" customFormat="false" ht="15" hidden="false" customHeight="false" outlineLevel="0" collapsed="false">
      <c r="A730" s="2" t="n">
        <v>42734</v>
      </c>
      <c r="B730" s="3" t="n">
        <v>37691.4626865603</v>
      </c>
      <c r="C730" s="3" t="n">
        <v>0</v>
      </c>
      <c r="D730" s="3" t="n">
        <f aca="false">B730+C730</f>
        <v>37691.4626865603</v>
      </c>
    </row>
    <row r="731" customFormat="false" ht="15" hidden="false" customHeight="false" outlineLevel="0" collapsed="false">
      <c r="A731" s="2" t="n">
        <v>42735</v>
      </c>
      <c r="B731" s="3" t="n">
        <v>50492.6567164159</v>
      </c>
      <c r="C731" s="3" t="n">
        <v>0</v>
      </c>
      <c r="D731" s="3" t="n">
        <f aca="false">B731+C731</f>
        <v>50492.6567164159</v>
      </c>
    </row>
    <row r="732" customFormat="false" ht="15" hidden="false" customHeight="false" outlineLevel="0" collapsed="false">
      <c r="A732" s="2" t="n">
        <v>42736</v>
      </c>
      <c r="B732" s="3" t="n">
        <v>39319.1641791045</v>
      </c>
      <c r="C732" s="3" t="n">
        <v>0</v>
      </c>
      <c r="D732" s="3" t="n">
        <f aca="false">B732+C732</f>
        <v>39319.1641791045</v>
      </c>
    </row>
    <row r="733" customFormat="false" ht="15" hidden="false" customHeight="false" outlineLevel="0" collapsed="false">
      <c r="A733" s="2" t="n">
        <v>42737</v>
      </c>
      <c r="B733" s="3" t="n">
        <v>33486.5671641791</v>
      </c>
      <c r="C733" s="3" t="n">
        <v>0</v>
      </c>
      <c r="D733" s="3" t="n">
        <f aca="false">B733+C733</f>
        <v>33486.5671641791</v>
      </c>
    </row>
    <row r="734" customFormat="false" ht="15" hidden="false" customHeight="false" outlineLevel="0" collapsed="false">
      <c r="A734" s="2" t="n">
        <v>42738</v>
      </c>
      <c r="B734" s="3" t="n">
        <v>35300.7761194025</v>
      </c>
      <c r="C734" s="3" t="n">
        <v>0</v>
      </c>
      <c r="D734" s="3" t="n">
        <f aca="false">B734+C734</f>
        <v>35300.7761194025</v>
      </c>
    </row>
    <row r="735" customFormat="false" ht="15" hidden="false" customHeight="false" outlineLevel="0" collapsed="false">
      <c r="A735" s="2" t="n">
        <v>42739</v>
      </c>
      <c r="B735" s="3" t="n">
        <v>31960.5970149254</v>
      </c>
      <c r="C735" s="3" t="n">
        <v>0</v>
      </c>
      <c r="D735" s="3" t="n">
        <f aca="false">B735+C735</f>
        <v>31960.5970149254</v>
      </c>
    </row>
    <row r="736" customFormat="false" ht="15" hidden="false" customHeight="false" outlineLevel="0" collapsed="false">
      <c r="A736" s="2" t="n">
        <v>42740</v>
      </c>
      <c r="B736" s="3" t="n">
        <v>31960.5970149254</v>
      </c>
      <c r="C736" s="3" t="n">
        <v>0</v>
      </c>
      <c r="D736" s="3" t="n">
        <f aca="false">B736+C736</f>
        <v>31960.5970149254</v>
      </c>
    </row>
    <row r="737" customFormat="false" ht="15" hidden="false" customHeight="false" outlineLevel="0" collapsed="false">
      <c r="A737" s="2" t="n">
        <v>42741</v>
      </c>
      <c r="B737" s="3" t="n">
        <v>32977.9104477686</v>
      </c>
      <c r="C737" s="3" t="n">
        <v>0</v>
      </c>
      <c r="D737" s="3" t="n">
        <f aca="false">B737+C737</f>
        <v>32977.9104477686</v>
      </c>
    </row>
    <row r="738" customFormat="false" ht="15" hidden="false" customHeight="false" outlineLevel="0" collapsed="false">
      <c r="A738" s="2" t="n">
        <v>42742</v>
      </c>
      <c r="B738" s="3" t="n">
        <v>28111.7611940298</v>
      </c>
      <c r="C738" s="3" t="n">
        <v>0</v>
      </c>
      <c r="D738" s="3" t="n">
        <f aca="false">B738+C738</f>
        <v>28111.7611940298</v>
      </c>
    </row>
    <row r="739" customFormat="false" ht="15" hidden="false" customHeight="false" outlineLevel="0" collapsed="false">
      <c r="A739" s="2" t="n">
        <v>42743</v>
      </c>
      <c r="B739" s="3" t="n">
        <v>31875.8208955224</v>
      </c>
      <c r="C739" s="3" t="n">
        <v>0</v>
      </c>
      <c r="D739" s="3" t="n">
        <f aca="false">B739+C739</f>
        <v>31875.8208955224</v>
      </c>
    </row>
    <row r="740" customFormat="false" ht="15" hidden="false" customHeight="false" outlineLevel="0" collapsed="false">
      <c r="A740" s="2" t="n">
        <v>42744</v>
      </c>
      <c r="B740" s="3" t="n">
        <v>28722.1492537313</v>
      </c>
      <c r="C740" s="3" t="n">
        <v>0</v>
      </c>
      <c r="D740" s="3" t="n">
        <f aca="false">B740+C740</f>
        <v>28722.1492537313</v>
      </c>
    </row>
    <row r="741" customFormat="false" ht="15" hidden="false" customHeight="false" outlineLevel="0" collapsed="false">
      <c r="A741" s="2" t="n">
        <v>42745</v>
      </c>
      <c r="B741" s="3" t="n">
        <v>31791.0447761194</v>
      </c>
      <c r="C741" s="3" t="n">
        <v>0</v>
      </c>
      <c r="D741" s="3" t="n">
        <f aca="false">B741+C741</f>
        <v>31791.0447761194</v>
      </c>
    </row>
    <row r="742" customFormat="false" ht="15" hidden="false" customHeight="false" outlineLevel="0" collapsed="false">
      <c r="A742" s="2" t="n">
        <v>42746</v>
      </c>
      <c r="B742" s="3" t="n">
        <v>26314.5074626811</v>
      </c>
      <c r="C742" s="3" t="n">
        <v>0</v>
      </c>
      <c r="D742" s="3" t="n">
        <f aca="false">B742+C742</f>
        <v>26314.5074626811</v>
      </c>
    </row>
    <row r="743" customFormat="false" ht="15" hidden="false" customHeight="false" outlineLevel="0" collapsed="false">
      <c r="A743" s="2" t="n">
        <v>42747</v>
      </c>
      <c r="B743" s="3" t="n">
        <v>28637.3731343274</v>
      </c>
      <c r="C743" s="3" t="n">
        <v>0</v>
      </c>
      <c r="D743" s="3" t="n">
        <f aca="false">B743+C743</f>
        <v>28637.3731343274</v>
      </c>
    </row>
    <row r="744" customFormat="false" ht="15" hidden="false" customHeight="false" outlineLevel="0" collapsed="false">
      <c r="A744" s="2" t="n">
        <v>42748</v>
      </c>
      <c r="B744" s="3" t="n">
        <v>26399.2835820891</v>
      </c>
      <c r="C744" s="3" t="n">
        <v>0</v>
      </c>
      <c r="D744" s="3" t="n">
        <f aca="false">B744+C744</f>
        <v>26399.2835820891</v>
      </c>
    </row>
    <row r="745" customFormat="false" ht="15" hidden="false" customHeight="false" outlineLevel="0" collapsed="false">
      <c r="A745" s="2" t="n">
        <v>42749</v>
      </c>
      <c r="B745" s="3" t="n">
        <v>25466.7462686567</v>
      </c>
      <c r="C745" s="3" t="n">
        <v>0</v>
      </c>
      <c r="D745" s="3" t="n">
        <f aca="false">B745+C745</f>
        <v>25466.7462686567</v>
      </c>
    </row>
    <row r="746" customFormat="false" ht="15" hidden="false" customHeight="false" outlineLevel="0" collapsed="false">
      <c r="A746" s="2" t="n">
        <v>42750</v>
      </c>
      <c r="B746" s="3" t="n">
        <v>25721.0746268657</v>
      </c>
      <c r="C746" s="3" t="n">
        <v>0</v>
      </c>
      <c r="D746" s="3" t="n">
        <f aca="false">B746+C746</f>
        <v>25721.0746268657</v>
      </c>
    </row>
    <row r="747" customFormat="false" ht="15" hidden="false" customHeight="false" outlineLevel="0" collapsed="false">
      <c r="A747" s="2" t="n">
        <v>42751</v>
      </c>
      <c r="B747" s="3" t="n">
        <v>23619.071078179</v>
      </c>
      <c r="C747" s="3" t="n">
        <v>0</v>
      </c>
      <c r="D747" s="3" t="n">
        <f aca="false">B747+C747</f>
        <v>23619.071078179</v>
      </c>
    </row>
    <row r="748" customFormat="false" ht="15" hidden="false" customHeight="false" outlineLevel="0" collapsed="false">
      <c r="A748" s="2" t="n">
        <v>42752</v>
      </c>
      <c r="B748" s="3" t="n">
        <v>24866.2644817829</v>
      </c>
      <c r="C748" s="3" t="n">
        <v>0</v>
      </c>
      <c r="D748" s="3" t="n">
        <f aca="false">B748+C748</f>
        <v>24866.2644817829</v>
      </c>
    </row>
    <row r="749" customFormat="false" ht="15" hidden="false" customHeight="false" outlineLevel="0" collapsed="false">
      <c r="A749" s="2" t="n">
        <v>42753</v>
      </c>
      <c r="B749" s="3" t="n">
        <v>24618.9850746269</v>
      </c>
      <c r="C749" s="3" t="n">
        <v>0</v>
      </c>
      <c r="D749" s="3" t="n">
        <f aca="false">B749+C749</f>
        <v>24618.9850746269</v>
      </c>
    </row>
    <row r="750" customFormat="false" ht="15" hidden="false" customHeight="false" outlineLevel="0" collapsed="false">
      <c r="A750" s="2" t="n">
        <v>42754</v>
      </c>
      <c r="B750" s="3" t="n">
        <v>25890.6268656662</v>
      </c>
      <c r="C750" s="3" t="n">
        <v>0</v>
      </c>
      <c r="D750" s="3" t="n">
        <f aca="false">B750+C750</f>
        <v>25890.6268656662</v>
      </c>
    </row>
    <row r="751" customFormat="false" ht="15" hidden="false" customHeight="false" outlineLevel="0" collapsed="false">
      <c r="A751" s="2" t="n">
        <v>42755</v>
      </c>
      <c r="B751" s="3" t="n">
        <v>26314.5074626866</v>
      </c>
      <c r="C751" s="3" t="n">
        <v>0</v>
      </c>
      <c r="D751" s="3" t="n">
        <f aca="false">B751+C751</f>
        <v>26314.5074626866</v>
      </c>
    </row>
    <row r="752" customFormat="false" ht="15" hidden="false" customHeight="false" outlineLevel="0" collapsed="false">
      <c r="A752" s="2" t="n">
        <v>42756</v>
      </c>
      <c r="B752" s="3" t="n">
        <v>22736.9552238865</v>
      </c>
      <c r="C752" s="3" t="n">
        <v>0</v>
      </c>
      <c r="D752" s="3" t="n">
        <f aca="false">B752+C752</f>
        <v>22736.9552238865</v>
      </c>
    </row>
    <row r="753" customFormat="false" ht="15" hidden="false" customHeight="false" outlineLevel="0" collapsed="false">
      <c r="A753" s="2" t="n">
        <v>42757</v>
      </c>
      <c r="B753" s="3" t="n">
        <v>22974.328358209</v>
      </c>
      <c r="C753" s="3" t="n">
        <v>0</v>
      </c>
      <c r="D753" s="3" t="n">
        <f aca="false">B753+C753</f>
        <v>22974.328358209</v>
      </c>
    </row>
    <row r="754" customFormat="false" ht="15" hidden="false" customHeight="false" outlineLevel="0" collapsed="false">
      <c r="A754" s="2" t="n">
        <v>42758</v>
      </c>
      <c r="B754" s="3" t="n">
        <v>16073.5522387991</v>
      </c>
      <c r="C754" s="3" t="n">
        <v>0</v>
      </c>
      <c r="D754" s="3" t="n">
        <f aca="false">B754+C754</f>
        <v>16073.5522387991</v>
      </c>
    </row>
    <row r="755" customFormat="false" ht="15" hidden="false" customHeight="false" outlineLevel="0" collapsed="false">
      <c r="A755" s="2" t="n">
        <v>42759</v>
      </c>
      <c r="B755" s="3" t="n">
        <v>20657.7067111993</v>
      </c>
      <c r="C755" s="3" t="n">
        <v>0</v>
      </c>
      <c r="D755" s="3" t="n">
        <f aca="false">B755+C755</f>
        <v>20657.7067111993</v>
      </c>
    </row>
    <row r="756" customFormat="false" ht="15" hidden="false" customHeight="false" outlineLevel="0" collapsed="false">
      <c r="A756" s="2" t="n">
        <v>42760</v>
      </c>
      <c r="B756" s="3" t="n">
        <v>27910.4895104851</v>
      </c>
      <c r="C756" s="3" t="n">
        <v>0</v>
      </c>
      <c r="D756" s="3" t="n">
        <f aca="false">B756+C756</f>
        <v>27910.4895104851</v>
      </c>
    </row>
    <row r="757" customFormat="false" ht="15" hidden="false" customHeight="false" outlineLevel="0" collapsed="false">
      <c r="A757" s="2" t="n">
        <v>42761</v>
      </c>
      <c r="B757" s="3" t="n">
        <v>20307.6923076899</v>
      </c>
      <c r="C757" s="3" t="n">
        <v>0</v>
      </c>
      <c r="D757" s="3" t="n">
        <f aca="false">B757+C757</f>
        <v>20307.6923076899</v>
      </c>
    </row>
    <row r="758" customFormat="false" ht="15" hidden="false" customHeight="false" outlineLevel="0" collapsed="false">
      <c r="A758" s="2" t="n">
        <v>42762</v>
      </c>
      <c r="B758" s="3" t="n">
        <v>20475.5244755245</v>
      </c>
      <c r="C758" s="3" t="n">
        <v>0</v>
      </c>
      <c r="D758" s="3" t="n">
        <f aca="false">B758+C758</f>
        <v>20475.5244755245</v>
      </c>
    </row>
    <row r="759" customFormat="false" ht="15" hidden="false" customHeight="false" outlineLevel="0" collapsed="false">
      <c r="A759" s="2" t="n">
        <v>42763</v>
      </c>
      <c r="B759" s="3" t="n">
        <v>20962.2377622343</v>
      </c>
      <c r="C759" s="3" t="n">
        <v>0</v>
      </c>
      <c r="D759" s="3" t="n">
        <f aca="false">B759+C759</f>
        <v>20962.2377622343</v>
      </c>
    </row>
    <row r="760" customFormat="false" ht="15" hidden="false" customHeight="false" outlineLevel="0" collapsed="false">
      <c r="A760" s="2" t="n">
        <v>42764</v>
      </c>
      <c r="B760" s="3" t="n">
        <v>19116.0839160839</v>
      </c>
      <c r="C760" s="3" t="n">
        <v>0</v>
      </c>
      <c r="D760" s="3" t="n">
        <f aca="false">B760+C760</f>
        <v>19116.0839160839</v>
      </c>
    </row>
    <row r="761" customFormat="false" ht="15" hidden="false" customHeight="false" outlineLevel="0" collapsed="false">
      <c r="A761" s="2" t="n">
        <v>42765</v>
      </c>
      <c r="B761" s="3" t="n">
        <v>18444.7552447518</v>
      </c>
      <c r="C761" s="3" t="n">
        <v>0</v>
      </c>
      <c r="D761" s="3" t="n">
        <f aca="false">B761+C761</f>
        <v>18444.7552447518</v>
      </c>
    </row>
    <row r="762" customFormat="false" ht="15" hidden="false" customHeight="false" outlineLevel="0" collapsed="false">
      <c r="A762" s="2" t="n">
        <v>42766</v>
      </c>
      <c r="B762" s="3" t="n">
        <v>16581.8181818182</v>
      </c>
      <c r="C762" s="3" t="n">
        <v>0</v>
      </c>
      <c r="D762" s="3" t="n">
        <f aca="false">B762+C762</f>
        <v>16581.8181818182</v>
      </c>
    </row>
    <row r="763" customFormat="false" ht="15" hidden="false" customHeight="false" outlineLevel="0" collapsed="false">
      <c r="A763" s="2" t="n">
        <v>42767</v>
      </c>
      <c r="B763" s="3" t="n">
        <v>9482.51748251748</v>
      </c>
      <c r="C763" s="3" t="n">
        <v>0</v>
      </c>
      <c r="D763" s="3" t="n">
        <f aca="false">B763+C763</f>
        <v>9482.51748251748</v>
      </c>
    </row>
    <row r="764" customFormat="false" ht="15" hidden="false" customHeight="false" outlineLevel="0" collapsed="false">
      <c r="A764" s="2" t="n">
        <v>42768</v>
      </c>
      <c r="B764" s="3" t="n">
        <v>22321.6783216783</v>
      </c>
      <c r="C764" s="3" t="n">
        <v>0</v>
      </c>
      <c r="D764" s="3" t="n">
        <f aca="false">B764+C764</f>
        <v>22321.6783216783</v>
      </c>
    </row>
    <row r="765" customFormat="false" ht="15" hidden="false" customHeight="false" outlineLevel="0" collapsed="false">
      <c r="A765" s="2" t="n">
        <v>42769</v>
      </c>
      <c r="B765" s="3" t="n">
        <v>19451.7482517546</v>
      </c>
      <c r="C765" s="3" t="n">
        <v>0</v>
      </c>
      <c r="D765" s="3" t="n">
        <f aca="false">B765+C765</f>
        <v>19451.7482517546</v>
      </c>
    </row>
    <row r="766" customFormat="false" ht="15" hidden="false" customHeight="false" outlineLevel="0" collapsed="false">
      <c r="A766" s="2" t="n">
        <v>42770</v>
      </c>
      <c r="B766" s="3" t="n">
        <v>19283.9160839161</v>
      </c>
      <c r="C766" s="3" t="n">
        <v>0</v>
      </c>
      <c r="D766" s="3" t="n">
        <f aca="false">B766+C766</f>
        <v>19283.9160839161</v>
      </c>
    </row>
    <row r="767" customFormat="false" ht="15" hidden="false" customHeight="false" outlineLevel="0" collapsed="false">
      <c r="A767" s="2" t="n">
        <v>42771</v>
      </c>
      <c r="B767" s="3" t="n">
        <v>17773.4265734266</v>
      </c>
      <c r="C767" s="3" t="n">
        <v>0</v>
      </c>
      <c r="D767" s="3" t="n">
        <f aca="false">B767+C767</f>
        <v>17773.4265734266</v>
      </c>
    </row>
    <row r="768" customFormat="false" ht="15" hidden="false" customHeight="false" outlineLevel="0" collapsed="false">
      <c r="A768" s="2" t="n">
        <v>42772</v>
      </c>
      <c r="B768" s="3" t="n">
        <v>19242.2636468034</v>
      </c>
      <c r="C768" s="3" t="n">
        <v>0</v>
      </c>
      <c r="D768" s="3" t="n">
        <f aca="false">B768+C768</f>
        <v>19242.2636468034</v>
      </c>
    </row>
    <row r="769" customFormat="false" ht="15" hidden="false" customHeight="false" outlineLevel="0" collapsed="false">
      <c r="A769" s="2" t="n">
        <v>42773</v>
      </c>
      <c r="B769" s="3" t="n">
        <v>16046.0812023797</v>
      </c>
      <c r="C769" s="3" t="n">
        <v>0</v>
      </c>
      <c r="D769" s="3" t="n">
        <f aca="false">B769+C769</f>
        <v>16046.0812023797</v>
      </c>
    </row>
    <row r="770" customFormat="false" ht="15" hidden="false" customHeight="false" outlineLevel="0" collapsed="false">
      <c r="A770" s="2" t="n">
        <v>42774</v>
      </c>
      <c r="B770" s="3" t="n">
        <v>21314.6853146804</v>
      </c>
      <c r="C770" s="3" t="n">
        <v>0</v>
      </c>
      <c r="D770" s="3" t="n">
        <f aca="false">B770+C770</f>
        <v>21314.6853146804</v>
      </c>
    </row>
    <row r="771" customFormat="false" ht="15" hidden="false" customHeight="false" outlineLevel="0" collapsed="false">
      <c r="A771" s="2" t="n">
        <v>42775</v>
      </c>
      <c r="B771" s="3" t="n">
        <v>18444.7552447552</v>
      </c>
      <c r="C771" s="3" t="n">
        <v>0</v>
      </c>
      <c r="D771" s="3" t="n">
        <f aca="false">B771+C771</f>
        <v>18444.7552447552</v>
      </c>
    </row>
    <row r="772" customFormat="false" ht="15" hidden="false" customHeight="false" outlineLevel="0" collapsed="false">
      <c r="A772" s="2" t="n">
        <v>42776</v>
      </c>
      <c r="B772" s="3" t="n">
        <v>20307.6923076899</v>
      </c>
      <c r="C772" s="3" t="n">
        <v>0</v>
      </c>
      <c r="D772" s="3" t="n">
        <f aca="false">B772+C772</f>
        <v>20307.6923076899</v>
      </c>
    </row>
    <row r="773" customFormat="false" ht="15" hidden="false" customHeight="false" outlineLevel="0" collapsed="false">
      <c r="A773" s="2" t="n">
        <v>42777</v>
      </c>
      <c r="B773" s="3" t="n">
        <v>15893.7062937083</v>
      </c>
      <c r="C773" s="3" t="n">
        <v>0</v>
      </c>
      <c r="D773" s="3" t="n">
        <f aca="false">B773+C773</f>
        <v>15893.7062937083</v>
      </c>
    </row>
    <row r="774" customFormat="false" ht="15" hidden="false" customHeight="false" outlineLevel="0" collapsed="false">
      <c r="A774" s="2" t="n">
        <v>42778</v>
      </c>
      <c r="B774" s="3" t="n">
        <v>17055.9248512681</v>
      </c>
      <c r="C774" s="3" t="n">
        <v>0</v>
      </c>
      <c r="D774" s="3" t="n">
        <f aca="false">B774+C774</f>
        <v>17055.9248512681</v>
      </c>
    </row>
    <row r="775" customFormat="false" ht="15" hidden="false" customHeight="false" outlineLevel="0" collapsed="false">
      <c r="A775" s="2" t="n">
        <v>42779</v>
      </c>
      <c r="B775" s="3" t="n">
        <v>14622.5304247991</v>
      </c>
      <c r="C775" s="3" t="n">
        <v>0</v>
      </c>
      <c r="D775" s="3" t="n">
        <f aca="false">B775+C775</f>
        <v>14622.5304247991</v>
      </c>
    </row>
    <row r="776" customFormat="false" ht="15" hidden="false" customHeight="false" outlineLevel="0" collapsed="false">
      <c r="A776" s="2" t="n">
        <v>42780</v>
      </c>
      <c r="B776" s="3" t="n">
        <v>16648.9510489511</v>
      </c>
      <c r="C776" s="3" t="n">
        <v>0</v>
      </c>
      <c r="D776" s="3" t="n">
        <f aca="false">B776+C776</f>
        <v>16648.9510489511</v>
      </c>
    </row>
    <row r="777" customFormat="false" ht="15" hidden="false" customHeight="false" outlineLevel="0" collapsed="false">
      <c r="A777" s="2" t="n">
        <v>42781</v>
      </c>
      <c r="B777" s="3" t="n">
        <v>14551.0489510338</v>
      </c>
      <c r="C777" s="3" t="n">
        <v>0</v>
      </c>
      <c r="D777" s="3" t="n">
        <f aca="false">B777+C777</f>
        <v>14551.0489510338</v>
      </c>
    </row>
    <row r="778" customFormat="false" ht="15" hidden="false" customHeight="false" outlineLevel="0" collapsed="false">
      <c r="A778" s="2" t="n">
        <v>42782</v>
      </c>
      <c r="B778" s="3" t="n">
        <v>14215.3846153866</v>
      </c>
      <c r="C778" s="3" t="n">
        <v>0</v>
      </c>
      <c r="D778" s="3" t="n">
        <f aca="false">B778+C778</f>
        <v>14215.3846153866</v>
      </c>
    </row>
    <row r="779" customFormat="false" ht="15" hidden="false" customHeight="false" outlineLevel="0" collapsed="false">
      <c r="A779" s="2" t="n">
        <v>42783</v>
      </c>
      <c r="B779" s="3" t="n">
        <v>11496.5034965011</v>
      </c>
      <c r="C779" s="3" t="n">
        <v>0</v>
      </c>
      <c r="D779" s="3" t="n">
        <f aca="false">B779+C779</f>
        <v>11496.5034965011</v>
      </c>
    </row>
    <row r="780" customFormat="false" ht="15" hidden="false" customHeight="false" outlineLevel="0" collapsed="false">
      <c r="A780" s="2" t="n">
        <v>42784</v>
      </c>
      <c r="B780" s="3" t="n">
        <v>15406.9930069935</v>
      </c>
      <c r="C780" s="3" t="n">
        <v>0</v>
      </c>
      <c r="D780" s="3" t="n">
        <f aca="false">B780+C780</f>
        <v>15406.9930069935</v>
      </c>
    </row>
    <row r="781" customFormat="false" ht="15" hidden="false" customHeight="false" outlineLevel="0" collapsed="false">
      <c r="A781" s="2" t="n">
        <v>42785</v>
      </c>
      <c r="B781" s="3" t="n">
        <v>16061.5384615385</v>
      </c>
      <c r="C781" s="3" t="n">
        <v>0</v>
      </c>
      <c r="D781" s="3" t="n">
        <f aca="false">B781+C781</f>
        <v>16061.5384615385</v>
      </c>
    </row>
    <row r="782" customFormat="false" ht="15" hidden="false" customHeight="false" outlineLevel="0" collapsed="false">
      <c r="A782" s="2" t="n">
        <v>42786</v>
      </c>
      <c r="B782" s="3" t="n">
        <v>15054.5454545474</v>
      </c>
      <c r="C782" s="3" t="n">
        <v>0</v>
      </c>
      <c r="D782" s="3" t="n">
        <f aca="false">B782+C782</f>
        <v>15054.5454545474</v>
      </c>
    </row>
    <row r="783" customFormat="false" ht="15" hidden="false" customHeight="false" outlineLevel="0" collapsed="false">
      <c r="A783" s="2" t="n">
        <v>42787</v>
      </c>
      <c r="B783" s="3" t="n">
        <v>15742.657342653</v>
      </c>
      <c r="C783" s="3" t="n">
        <v>0</v>
      </c>
      <c r="D783" s="3" t="n">
        <f aca="false">B783+C783</f>
        <v>15742.657342653</v>
      </c>
    </row>
    <row r="784" customFormat="false" ht="15" hidden="false" customHeight="false" outlineLevel="0" collapsed="false">
      <c r="A784" s="2" t="n">
        <v>42788</v>
      </c>
      <c r="B784" s="3" t="n">
        <v>25023.7762237821</v>
      </c>
      <c r="C784" s="3" t="n">
        <v>0</v>
      </c>
      <c r="D784" s="3" t="n">
        <f aca="false">B784+C784</f>
        <v>25023.7762237821</v>
      </c>
    </row>
    <row r="785" customFormat="false" ht="15" hidden="false" customHeight="false" outlineLevel="0" collapsed="false">
      <c r="A785" s="2" t="n">
        <v>42789</v>
      </c>
      <c r="B785" s="3" t="n">
        <v>16581.818181826</v>
      </c>
      <c r="C785" s="3" t="n">
        <v>0</v>
      </c>
      <c r="D785" s="3" t="n">
        <f aca="false">B785+C785</f>
        <v>16581.818181826</v>
      </c>
    </row>
    <row r="786" customFormat="false" ht="15" hidden="false" customHeight="false" outlineLevel="0" collapsed="false">
      <c r="A786" s="2" t="n">
        <v>42790</v>
      </c>
      <c r="B786" s="3" t="n">
        <v>18965.0349650276</v>
      </c>
      <c r="C786" s="3" t="n">
        <v>0</v>
      </c>
      <c r="D786" s="3" t="n">
        <f aca="false">B786+C786</f>
        <v>18965.0349650276</v>
      </c>
    </row>
    <row r="787" customFormat="false" ht="15" hidden="false" customHeight="false" outlineLevel="0" collapsed="false">
      <c r="A787" s="2" t="n">
        <v>42791</v>
      </c>
      <c r="B787" s="3" t="n">
        <v>27725.8741258741</v>
      </c>
      <c r="C787" s="3" t="n">
        <v>0</v>
      </c>
      <c r="D787" s="3" t="n">
        <f aca="false">B787+C787</f>
        <v>27725.8741258741</v>
      </c>
    </row>
    <row r="788" customFormat="false" ht="15" hidden="false" customHeight="false" outlineLevel="0" collapsed="false">
      <c r="A788" s="2" t="n">
        <v>42792</v>
      </c>
      <c r="B788" s="3" t="n">
        <v>27742.6573426554</v>
      </c>
      <c r="C788" s="3" t="n">
        <v>0</v>
      </c>
      <c r="D788" s="3" t="n">
        <f aca="false">B788+C788</f>
        <v>27742.6573426554</v>
      </c>
    </row>
    <row r="789" customFormat="false" ht="15" hidden="false" customHeight="false" outlineLevel="0" collapsed="false">
      <c r="A789" s="2" t="n">
        <v>42793</v>
      </c>
      <c r="B789" s="3" t="n">
        <v>26735.6643356643</v>
      </c>
      <c r="C789" s="3" t="n">
        <v>0</v>
      </c>
      <c r="D789" s="3" t="n">
        <f aca="false">B789+C789</f>
        <v>26735.6643356643</v>
      </c>
    </row>
    <row r="790" customFormat="false" ht="15" hidden="false" customHeight="false" outlineLevel="0" collapsed="false">
      <c r="A790" s="2" t="n">
        <v>42794</v>
      </c>
      <c r="B790" s="3" t="n">
        <v>37208.3916083887</v>
      </c>
      <c r="C790" s="3" t="n">
        <v>0</v>
      </c>
      <c r="D790" s="3" t="n">
        <f aca="false">B790+C790</f>
        <v>37208.3916083887</v>
      </c>
    </row>
    <row r="791" customFormat="false" ht="15" hidden="false" customHeight="false" outlineLevel="0" collapsed="false">
      <c r="A791" s="2" t="n">
        <v>42795</v>
      </c>
      <c r="B791" s="3" t="n">
        <v>48134.018578441</v>
      </c>
      <c r="C791" s="3" t="n">
        <v>0</v>
      </c>
      <c r="D791" s="3" t="n">
        <f aca="false">B791+C791</f>
        <v>48134.018578441</v>
      </c>
    </row>
    <row r="792" customFormat="false" ht="15" hidden="false" customHeight="false" outlineLevel="0" collapsed="false">
      <c r="A792" s="2" t="n">
        <v>42796</v>
      </c>
      <c r="B792" s="3" t="n">
        <v>66735.7611940308</v>
      </c>
      <c r="C792" s="3" t="n">
        <v>0</v>
      </c>
      <c r="D792" s="3" t="n">
        <f aca="false">B792+C792</f>
        <v>66735.7611940308</v>
      </c>
    </row>
    <row r="793" customFormat="false" ht="15" hidden="false" customHeight="false" outlineLevel="0" collapsed="false">
      <c r="A793" s="2" t="n">
        <v>42797</v>
      </c>
      <c r="B793" s="3" t="n">
        <v>63921.1940298458</v>
      </c>
      <c r="C793" s="3" t="n">
        <v>0</v>
      </c>
      <c r="D793" s="3" t="n">
        <f aca="false">B793+C793</f>
        <v>63921.1940298458</v>
      </c>
    </row>
    <row r="794" customFormat="false" ht="15" hidden="false" customHeight="false" outlineLevel="0" collapsed="false">
      <c r="A794" s="2" t="n">
        <v>42798</v>
      </c>
      <c r="B794" s="3" t="n">
        <v>65271.057300908</v>
      </c>
      <c r="C794" s="3" t="n">
        <v>0</v>
      </c>
      <c r="D794" s="3" t="n">
        <f aca="false">B794+C794</f>
        <v>65271.057300908</v>
      </c>
    </row>
    <row r="795" customFormat="false" ht="15" hidden="false" customHeight="false" outlineLevel="0" collapsed="false">
      <c r="A795" s="2" t="n">
        <v>42799</v>
      </c>
      <c r="B795" s="3" t="n">
        <v>52958.7107817556</v>
      </c>
      <c r="C795" s="3" t="n">
        <v>0</v>
      </c>
      <c r="D795" s="3" t="n">
        <f aca="false">B795+C795</f>
        <v>52958.7107817556</v>
      </c>
    </row>
    <row r="796" customFormat="false" ht="15" hidden="false" customHeight="false" outlineLevel="0" collapsed="false">
      <c r="A796" s="2" t="n">
        <v>42800</v>
      </c>
      <c r="B796" s="3" t="n">
        <v>64005.9701492537</v>
      </c>
      <c r="C796" s="3" t="n">
        <v>0</v>
      </c>
      <c r="D796" s="3" t="n">
        <f aca="false">B796+C796</f>
        <v>64005.9701492537</v>
      </c>
    </row>
    <row r="797" customFormat="false" ht="15" hidden="false" customHeight="false" outlineLevel="0" collapsed="false">
      <c r="A797" s="2" t="n">
        <v>42801</v>
      </c>
      <c r="B797" s="3" t="n">
        <v>103265.745120553</v>
      </c>
      <c r="C797" s="3" t="n">
        <v>0</v>
      </c>
      <c r="D797" s="3" t="n">
        <f aca="false">B797+C797</f>
        <v>103265.745120553</v>
      </c>
    </row>
    <row r="798" customFormat="false" ht="15" hidden="false" customHeight="false" outlineLevel="0" collapsed="false">
      <c r="A798" s="2" t="n">
        <v>42802</v>
      </c>
      <c r="B798" s="3" t="n">
        <v>117669.253731343</v>
      </c>
      <c r="C798" s="3" t="n">
        <v>0</v>
      </c>
      <c r="D798" s="3" t="n">
        <f aca="false">B798+C798</f>
        <v>117669.253731343</v>
      </c>
    </row>
    <row r="799" customFormat="false" ht="15" hidden="false" customHeight="false" outlineLevel="0" collapsed="false">
      <c r="A799" s="2" t="n">
        <v>42803</v>
      </c>
      <c r="B799" s="3" t="n">
        <v>131842.927460609</v>
      </c>
      <c r="C799" s="3" t="n">
        <v>0</v>
      </c>
      <c r="D799" s="3" t="n">
        <f aca="false">B799+C799</f>
        <v>131842.927460609</v>
      </c>
    </row>
    <row r="800" customFormat="false" ht="15" hidden="false" customHeight="false" outlineLevel="0" collapsed="false">
      <c r="A800" s="2" t="n">
        <v>42804</v>
      </c>
      <c r="B800" s="3" t="n">
        <v>177462.187245586</v>
      </c>
      <c r="C800" s="3" t="n">
        <v>0</v>
      </c>
      <c r="D800" s="3" t="n">
        <f aca="false">B800+C800</f>
        <v>177462.187245586</v>
      </c>
    </row>
    <row r="801" customFormat="false" ht="15" hidden="false" customHeight="false" outlineLevel="0" collapsed="false">
      <c r="A801" s="2" t="n">
        <v>42805</v>
      </c>
      <c r="B801" s="3" t="n">
        <v>194215.384615385</v>
      </c>
      <c r="C801" s="3" t="n">
        <v>0</v>
      </c>
      <c r="D801" s="3" t="n">
        <f aca="false">B801+C801</f>
        <v>194215.384615385</v>
      </c>
    </row>
    <row r="802" customFormat="false" ht="15" hidden="false" customHeight="false" outlineLevel="0" collapsed="false">
      <c r="A802" s="2" t="n">
        <v>42806</v>
      </c>
      <c r="B802" s="3" t="n">
        <v>199619.580419584</v>
      </c>
      <c r="C802" s="3" t="n">
        <v>0</v>
      </c>
      <c r="D802" s="3" t="n">
        <f aca="false">B802+C802</f>
        <v>199619.580419584</v>
      </c>
    </row>
    <row r="803" customFormat="false" ht="15" hidden="false" customHeight="false" outlineLevel="0" collapsed="false">
      <c r="A803" s="2" t="n">
        <v>42807</v>
      </c>
      <c r="B803" s="3" t="n">
        <v>204201.398601396</v>
      </c>
      <c r="C803" s="3" t="n">
        <v>0</v>
      </c>
      <c r="D803" s="3" t="n">
        <f aca="false">B803+C803</f>
        <v>204201.398601396</v>
      </c>
    </row>
    <row r="804" customFormat="false" ht="15" hidden="false" customHeight="false" outlineLevel="0" collapsed="false">
      <c r="A804" s="2" t="n">
        <v>42808</v>
      </c>
      <c r="B804" s="3" t="n">
        <v>197924.475524476</v>
      </c>
      <c r="C804" s="3" t="n">
        <v>0</v>
      </c>
      <c r="D804" s="3" t="n">
        <f aca="false">B804+C804</f>
        <v>197924.475524476</v>
      </c>
    </row>
    <row r="805" customFormat="false" ht="15" hidden="false" customHeight="false" outlineLevel="0" collapsed="false">
      <c r="A805" s="2" t="n">
        <v>42809</v>
      </c>
      <c r="B805" s="3" t="n">
        <v>182383.216783226</v>
      </c>
      <c r="C805" s="3" t="n">
        <v>0</v>
      </c>
      <c r="D805" s="3" t="n">
        <f aca="false">B805+C805</f>
        <v>182383.216783226</v>
      </c>
    </row>
    <row r="806" customFormat="false" ht="15" hidden="false" customHeight="false" outlineLevel="0" collapsed="false">
      <c r="A806" s="2" t="n">
        <v>42810</v>
      </c>
      <c r="B806" s="3" t="n">
        <v>132594.06408517</v>
      </c>
      <c r="C806" s="3" t="n">
        <v>0</v>
      </c>
      <c r="D806" s="3" t="n">
        <f aca="false">B806+C806</f>
        <v>132594.06408517</v>
      </c>
    </row>
    <row r="807" customFormat="false" ht="15" hidden="false" customHeight="false" outlineLevel="0" collapsed="false">
      <c r="A807" s="2" t="n">
        <v>42811</v>
      </c>
      <c r="B807" s="3" t="n">
        <v>104935.880597014</v>
      </c>
      <c r="C807" s="3" t="n">
        <v>0</v>
      </c>
      <c r="D807" s="3" t="n">
        <f aca="false">B807+C807</f>
        <v>104935.880597014</v>
      </c>
    </row>
    <row r="808" customFormat="false" ht="15" hidden="false" customHeight="false" outlineLevel="0" collapsed="false">
      <c r="A808" s="2" t="n">
        <v>42812</v>
      </c>
      <c r="B808" s="3" t="n">
        <v>91439.5223880601</v>
      </c>
      <c r="C808" s="3" t="n">
        <v>0</v>
      </c>
      <c r="D808" s="3" t="n">
        <f aca="false">B808+C808</f>
        <v>91439.5223880601</v>
      </c>
    </row>
    <row r="809" customFormat="false" ht="15" hidden="false" customHeight="false" outlineLevel="0" collapsed="false">
      <c r="A809" s="2" t="n">
        <v>42813</v>
      </c>
      <c r="B809" s="3" t="n">
        <v>75196.4179104453</v>
      </c>
      <c r="C809" s="3" t="n">
        <v>0</v>
      </c>
      <c r="D809" s="3" t="n">
        <f aca="false">B809+C809</f>
        <v>75196.4179104453</v>
      </c>
    </row>
    <row r="810" customFormat="false" ht="15" hidden="false" customHeight="false" outlineLevel="0" collapsed="false">
      <c r="A810" s="2" t="n">
        <v>42814</v>
      </c>
      <c r="B810" s="3" t="n">
        <v>65616.7164179178</v>
      </c>
      <c r="C810" s="3" t="n">
        <v>0</v>
      </c>
      <c r="D810" s="3" t="n">
        <f aca="false">B810+C810</f>
        <v>65616.7164179178</v>
      </c>
    </row>
    <row r="811" customFormat="false" ht="15" hidden="false" customHeight="false" outlineLevel="0" collapsed="false">
      <c r="A811" s="2" t="n">
        <v>42815</v>
      </c>
      <c r="B811" s="3" t="n">
        <v>65209.7910447761</v>
      </c>
      <c r="C811" s="3" t="n">
        <v>0</v>
      </c>
      <c r="D811" s="3" t="n">
        <f aca="false">B811+C811</f>
        <v>65209.7910447761</v>
      </c>
    </row>
    <row r="812" customFormat="false" ht="15" hidden="false" customHeight="false" outlineLevel="0" collapsed="false">
      <c r="A812" s="2" t="n">
        <v>42816</v>
      </c>
      <c r="B812" s="3" t="n">
        <v>55799.6417910448</v>
      </c>
      <c r="C812" s="3" t="n">
        <v>0</v>
      </c>
      <c r="D812" s="3" t="n">
        <f aca="false">B812+C812</f>
        <v>55799.6417910448</v>
      </c>
    </row>
    <row r="813" customFormat="false" ht="15" hidden="false" customHeight="false" outlineLevel="0" collapsed="false">
      <c r="A813" s="2" t="n">
        <v>42817</v>
      </c>
      <c r="B813" s="3" t="n">
        <v>52476.4179104477</v>
      </c>
      <c r="C813" s="3" t="n">
        <v>0</v>
      </c>
      <c r="D813" s="3" t="n">
        <f aca="false">B813+C813</f>
        <v>52476.4179104477</v>
      </c>
    </row>
    <row r="814" customFormat="false" ht="15" hidden="false" customHeight="false" outlineLevel="0" collapsed="false">
      <c r="A814" s="2" t="n">
        <v>42818</v>
      </c>
      <c r="B814" s="3" t="n">
        <v>50577.4328358209</v>
      </c>
      <c r="C814" s="3" t="n">
        <v>0</v>
      </c>
      <c r="D814" s="3" t="n">
        <f aca="false">B814+C814</f>
        <v>50577.4328358209</v>
      </c>
    </row>
    <row r="815" customFormat="false" ht="15" hidden="false" customHeight="false" outlineLevel="0" collapsed="false">
      <c r="A815" s="2" t="n">
        <v>42819</v>
      </c>
      <c r="B815" s="3" t="n">
        <v>70245.4925373134</v>
      </c>
      <c r="C815" s="3" t="n">
        <v>0</v>
      </c>
      <c r="D815" s="3" t="n">
        <f aca="false">B815+C815</f>
        <v>70245.4925373134</v>
      </c>
    </row>
    <row r="816" customFormat="false" ht="15" hidden="false" customHeight="false" outlineLevel="0" collapsed="false">
      <c r="A816" s="2" t="n">
        <v>42820</v>
      </c>
      <c r="B816" s="3" t="n">
        <v>106812.554848137</v>
      </c>
      <c r="C816" s="3" t="n">
        <v>0</v>
      </c>
      <c r="D816" s="3" t="n">
        <f aca="false">B816+C816</f>
        <v>106812.554848137</v>
      </c>
    </row>
    <row r="817" customFormat="false" ht="15" hidden="false" customHeight="false" outlineLevel="0" collapsed="false">
      <c r="A817" s="2" t="n">
        <v>42821</v>
      </c>
      <c r="B817" s="3" t="n">
        <v>131575.775388777</v>
      </c>
      <c r="C817" s="3" t="n">
        <v>0</v>
      </c>
      <c r="D817" s="3" t="n">
        <f aca="false">B817+C817</f>
        <v>131575.775388777</v>
      </c>
    </row>
    <row r="818" customFormat="false" ht="15" hidden="false" customHeight="false" outlineLevel="0" collapsed="false">
      <c r="A818" s="2" t="n">
        <v>42822</v>
      </c>
      <c r="B818" s="3" t="n">
        <v>130777.498799703</v>
      </c>
      <c r="C818" s="3" t="n">
        <v>0</v>
      </c>
      <c r="D818" s="3" t="n">
        <f aca="false">B818+C818</f>
        <v>130777.498799703</v>
      </c>
    </row>
    <row r="819" customFormat="false" ht="15" hidden="false" customHeight="false" outlineLevel="0" collapsed="false">
      <c r="A819" s="2" t="n">
        <v>42823</v>
      </c>
      <c r="B819" s="3" t="n">
        <v>107936.955223881</v>
      </c>
      <c r="C819" s="3" t="n">
        <v>0</v>
      </c>
      <c r="D819" s="3" t="n">
        <f aca="false">B819+C819</f>
        <v>107936.955223881</v>
      </c>
    </row>
    <row r="820" customFormat="false" ht="15" hidden="false" customHeight="false" outlineLevel="0" collapsed="false">
      <c r="A820" s="2" t="n">
        <v>42824</v>
      </c>
      <c r="B820" s="3" t="n">
        <v>142205.733848237</v>
      </c>
      <c r="C820" s="3" t="n">
        <v>0</v>
      </c>
      <c r="D820" s="3" t="n">
        <f aca="false">B820+C820</f>
        <v>142205.733848237</v>
      </c>
    </row>
    <row r="821" customFormat="false" ht="15" hidden="false" customHeight="false" outlineLevel="0" collapsed="false">
      <c r="A821" s="2" t="n">
        <v>42825</v>
      </c>
      <c r="B821" s="3" t="n">
        <v>169006.993006994</v>
      </c>
      <c r="C821" s="3" t="n">
        <v>0</v>
      </c>
      <c r="D821" s="3" t="n">
        <f aca="false">B821+C821</f>
        <v>169006.993006994</v>
      </c>
    </row>
    <row r="822" customFormat="false" ht="15" hidden="false" customHeight="false" outlineLevel="0" collapsed="false">
      <c r="A822" s="2" t="n">
        <v>42826</v>
      </c>
      <c r="B822" s="3" t="n">
        <v>164441.958041951</v>
      </c>
      <c r="C822" s="3" t="n">
        <v>0</v>
      </c>
      <c r="D822" s="3" t="n">
        <f aca="false">B822+C822</f>
        <v>164441.958041951</v>
      </c>
    </row>
    <row r="823" customFormat="false" ht="15" hidden="false" customHeight="false" outlineLevel="0" collapsed="false">
      <c r="A823" s="2" t="n">
        <v>42827</v>
      </c>
      <c r="B823" s="3" t="n">
        <v>167479.720279722</v>
      </c>
      <c r="C823" s="3" t="n">
        <v>0</v>
      </c>
      <c r="D823" s="3" t="n">
        <f aca="false">B823+C823</f>
        <v>167479.720279722</v>
      </c>
    </row>
    <row r="824" customFormat="false" ht="15" hidden="false" customHeight="false" outlineLevel="0" collapsed="false">
      <c r="A824" s="2" t="n">
        <v>42828</v>
      </c>
      <c r="B824" s="3" t="n">
        <v>165969.230769231</v>
      </c>
      <c r="C824" s="3" t="n">
        <v>0</v>
      </c>
      <c r="D824" s="3" t="n">
        <f aca="false">B824+C824</f>
        <v>165969.230769231</v>
      </c>
    </row>
    <row r="825" customFormat="false" ht="15" hidden="false" customHeight="false" outlineLevel="0" collapsed="false">
      <c r="A825" s="2" t="n">
        <v>42829</v>
      </c>
      <c r="B825" s="3" t="n">
        <v>197917.790627279</v>
      </c>
      <c r="C825" s="3" t="n">
        <v>0</v>
      </c>
      <c r="D825" s="3" t="n">
        <f aca="false">B825+C825</f>
        <v>197917.790627279</v>
      </c>
    </row>
    <row r="826" customFormat="false" ht="15" hidden="false" customHeight="false" outlineLevel="0" collapsed="false">
      <c r="A826" s="2" t="n">
        <v>42830</v>
      </c>
      <c r="B826" s="3" t="n">
        <v>274116.19496921</v>
      </c>
      <c r="C826" s="3" t="n">
        <v>0</v>
      </c>
      <c r="D826" s="3" t="n">
        <f aca="false">B826+C826</f>
        <v>274116.19496921</v>
      </c>
    </row>
    <row r="827" customFormat="false" ht="15" hidden="false" customHeight="false" outlineLevel="0" collapsed="false">
      <c r="A827" s="2" t="n">
        <v>42831</v>
      </c>
      <c r="B827" s="3" t="n">
        <v>296163.314894061</v>
      </c>
      <c r="C827" s="3" t="n">
        <v>0</v>
      </c>
      <c r="D827" s="3" t="n">
        <f aca="false">B827+C827</f>
        <v>296163.314894061</v>
      </c>
    </row>
    <row r="828" customFormat="false" ht="15" hidden="false" customHeight="false" outlineLevel="0" collapsed="false">
      <c r="A828" s="2" t="n">
        <v>42832</v>
      </c>
      <c r="B828" s="3" t="n">
        <v>302364.130675295</v>
      </c>
      <c r="C828" s="3" t="n">
        <v>0</v>
      </c>
      <c r="D828" s="3" t="n">
        <f aca="false">B828+C828</f>
        <v>302364.130675295</v>
      </c>
    </row>
    <row r="829" customFormat="false" ht="15" hidden="false" customHeight="false" outlineLevel="0" collapsed="false">
      <c r="A829" s="2" t="n">
        <v>42833</v>
      </c>
      <c r="B829" s="3" t="n">
        <v>276198.883623839</v>
      </c>
      <c r="C829" s="3" t="n">
        <v>0</v>
      </c>
      <c r="D829" s="3" t="n">
        <f aca="false">B829+C829</f>
        <v>276198.883623839</v>
      </c>
    </row>
    <row r="830" customFormat="false" ht="15" hidden="false" customHeight="false" outlineLevel="0" collapsed="false">
      <c r="A830" s="2" t="n">
        <v>42834</v>
      </c>
      <c r="B830" s="3" t="n">
        <v>236710.365932578</v>
      </c>
      <c r="C830" s="3" t="n">
        <v>0</v>
      </c>
      <c r="D830" s="3" t="n">
        <f aca="false">B830+C830</f>
        <v>236710.365932578</v>
      </c>
    </row>
    <row r="831" customFormat="false" ht="15" hidden="false" customHeight="false" outlineLevel="0" collapsed="false">
      <c r="A831" s="2" t="n">
        <v>42835</v>
      </c>
      <c r="B831" s="3" t="n">
        <v>168167.832167832</v>
      </c>
      <c r="C831" s="3" t="n">
        <v>0</v>
      </c>
      <c r="D831" s="3" t="n">
        <f aca="false">B831+C831</f>
        <v>168167.832167832</v>
      </c>
    </row>
    <row r="832" customFormat="false" ht="15" hidden="false" customHeight="false" outlineLevel="0" collapsed="false">
      <c r="A832" s="2" t="n">
        <v>42836</v>
      </c>
      <c r="B832" s="3" t="n">
        <v>142789.559336186</v>
      </c>
      <c r="C832" s="3" t="n">
        <v>0</v>
      </c>
      <c r="D832" s="3" t="n">
        <f aca="false">B832+C832</f>
        <v>142789.559336186</v>
      </c>
    </row>
    <row r="833" customFormat="false" ht="15" hidden="false" customHeight="false" outlineLevel="0" collapsed="false">
      <c r="A833" s="2" t="n">
        <v>42837</v>
      </c>
      <c r="B833" s="3" t="n">
        <v>136237.299655569</v>
      </c>
      <c r="C833" s="3" t="n">
        <v>0</v>
      </c>
      <c r="D833" s="3" t="n">
        <f aca="false">B833+C833</f>
        <v>136237.299655569</v>
      </c>
    </row>
    <row r="834" customFormat="false" ht="15" hidden="false" customHeight="false" outlineLevel="0" collapsed="false">
      <c r="A834" s="2" t="n">
        <v>42838</v>
      </c>
      <c r="B834" s="3" t="n">
        <v>294637.371464356</v>
      </c>
      <c r="C834" s="3" t="n">
        <v>0</v>
      </c>
      <c r="D834" s="3" t="n">
        <f aca="false">B834+C834</f>
        <v>294637.371464356</v>
      </c>
    </row>
    <row r="835" customFormat="false" ht="15" hidden="false" customHeight="false" outlineLevel="0" collapsed="false">
      <c r="A835" s="2" t="n">
        <v>42839</v>
      </c>
      <c r="B835" s="3" t="n">
        <v>636409.537209046</v>
      </c>
      <c r="C835" s="3" t="n">
        <v>0</v>
      </c>
      <c r="D835" s="3" t="n">
        <f aca="false">B835+C835</f>
        <v>636409.537209046</v>
      </c>
    </row>
    <row r="836" customFormat="false" ht="15" hidden="false" customHeight="false" outlineLevel="0" collapsed="false">
      <c r="A836" s="2" t="n">
        <v>42840</v>
      </c>
      <c r="B836" s="3" t="n">
        <v>640305.553073799</v>
      </c>
      <c r="C836" s="3" t="n">
        <v>0</v>
      </c>
      <c r="D836" s="3" t="n">
        <f aca="false">B836+C836</f>
        <v>640305.553073799</v>
      </c>
    </row>
    <row r="837" customFormat="false" ht="15" hidden="false" customHeight="false" outlineLevel="0" collapsed="false">
      <c r="A837" s="2" t="n">
        <v>42841</v>
      </c>
      <c r="B837" s="3" t="n">
        <v>623615.123264798</v>
      </c>
      <c r="C837" s="3" t="n">
        <v>0</v>
      </c>
      <c r="D837" s="3" t="n">
        <f aca="false">B837+C837</f>
        <v>623615.123264798</v>
      </c>
    </row>
    <row r="838" customFormat="false" ht="15" hidden="false" customHeight="false" outlineLevel="0" collapsed="false">
      <c r="A838" s="2" t="n">
        <v>42842</v>
      </c>
      <c r="B838" s="3" t="n">
        <v>596316.152384928</v>
      </c>
      <c r="C838" s="3" t="n">
        <v>0</v>
      </c>
      <c r="D838" s="3" t="n">
        <f aca="false">B838+C838</f>
        <v>596316.152384928</v>
      </c>
    </row>
    <row r="839" customFormat="false" ht="15" hidden="false" customHeight="false" outlineLevel="0" collapsed="false">
      <c r="A839" s="2" t="n">
        <v>42843</v>
      </c>
      <c r="B839" s="3" t="n">
        <v>611693.930904916</v>
      </c>
      <c r="C839" s="3" t="n">
        <v>0</v>
      </c>
      <c r="D839" s="3" t="n">
        <f aca="false">B839+C839</f>
        <v>611693.930904916</v>
      </c>
    </row>
    <row r="840" customFormat="false" ht="15" hidden="false" customHeight="false" outlineLevel="0" collapsed="false">
      <c r="A840" s="2" t="n">
        <v>42844</v>
      </c>
      <c r="B840" s="3" t="n">
        <v>610516.473854503</v>
      </c>
      <c r="C840" s="3" t="n">
        <v>0</v>
      </c>
      <c r="D840" s="3" t="n">
        <f aca="false">B840+C840</f>
        <v>610516.473854503</v>
      </c>
    </row>
    <row r="841" customFormat="false" ht="15" hidden="false" customHeight="false" outlineLevel="0" collapsed="false">
      <c r="A841" s="2" t="n">
        <v>42845</v>
      </c>
      <c r="B841" s="3" t="n">
        <v>560760.239640942</v>
      </c>
      <c r="C841" s="3" t="n">
        <v>0</v>
      </c>
      <c r="D841" s="3" t="n">
        <f aca="false">B841+C841</f>
        <v>560760.239640942</v>
      </c>
    </row>
    <row r="842" customFormat="false" ht="15" hidden="false" customHeight="false" outlineLevel="0" collapsed="false">
      <c r="A842" s="2" t="n">
        <v>42846</v>
      </c>
      <c r="B842" s="3" t="n">
        <v>593855.039766203</v>
      </c>
      <c r="C842" s="3" t="n">
        <v>0</v>
      </c>
      <c r="D842" s="3" t="n">
        <f aca="false">B842+C842</f>
        <v>593855.039766203</v>
      </c>
    </row>
    <row r="843" customFormat="false" ht="15" hidden="false" customHeight="false" outlineLevel="0" collapsed="false">
      <c r="A843" s="2" t="n">
        <v>42847</v>
      </c>
      <c r="B843" s="3" t="n">
        <v>638655.736144458</v>
      </c>
      <c r="C843" s="3" t="n">
        <v>0</v>
      </c>
      <c r="D843" s="3" t="n">
        <f aca="false">B843+C843</f>
        <v>638655.736144458</v>
      </c>
    </row>
    <row r="844" customFormat="false" ht="15" hidden="false" customHeight="false" outlineLevel="0" collapsed="false">
      <c r="A844" s="2" t="n">
        <v>42848</v>
      </c>
      <c r="B844" s="3" t="n">
        <v>609962.751278565</v>
      </c>
      <c r="C844" s="3" t="n">
        <v>20585.6360636266</v>
      </c>
      <c r="D844" s="3" t="n">
        <f aca="false">B844+C844</f>
        <v>630548.387342192</v>
      </c>
    </row>
    <row r="845" customFormat="false" ht="15" hidden="false" customHeight="false" outlineLevel="0" collapsed="false">
      <c r="A845" s="2" t="n">
        <v>42849</v>
      </c>
      <c r="B845" s="3" t="n">
        <v>639188.228368647</v>
      </c>
      <c r="C845" s="3" t="n">
        <v>0</v>
      </c>
      <c r="D845" s="3" t="n">
        <f aca="false">B845+C845</f>
        <v>639188.228368647</v>
      </c>
    </row>
    <row r="846" customFormat="false" ht="15" hidden="false" customHeight="false" outlineLevel="0" collapsed="false">
      <c r="A846" s="2" t="n">
        <v>42850</v>
      </c>
      <c r="B846" s="3" t="n">
        <v>632793.994781343</v>
      </c>
      <c r="C846" s="3" t="n">
        <v>0</v>
      </c>
      <c r="D846" s="3" t="n">
        <f aca="false">B846+C846</f>
        <v>632793.994781343</v>
      </c>
    </row>
    <row r="847" customFormat="false" ht="15" hidden="false" customHeight="false" outlineLevel="0" collapsed="false">
      <c r="A847" s="2" t="n">
        <v>42851</v>
      </c>
      <c r="B847" s="3" t="n">
        <v>511139.298194334</v>
      </c>
      <c r="C847" s="3" t="n">
        <v>0</v>
      </c>
      <c r="D847" s="3" t="n">
        <f aca="false">B847+C847</f>
        <v>511139.298194334</v>
      </c>
    </row>
    <row r="848" customFormat="false" ht="15" hidden="false" customHeight="false" outlineLevel="0" collapsed="false">
      <c r="A848" s="2" t="n">
        <v>42852</v>
      </c>
      <c r="B848" s="3" t="n">
        <v>495364.255088201</v>
      </c>
      <c r="C848" s="3" t="n">
        <v>0</v>
      </c>
      <c r="D848" s="3" t="n">
        <f aca="false">B848+C848</f>
        <v>495364.255088201</v>
      </c>
    </row>
    <row r="849" customFormat="false" ht="15" hidden="false" customHeight="false" outlineLevel="0" collapsed="false">
      <c r="A849" s="2" t="n">
        <v>42853</v>
      </c>
      <c r="B849" s="3" t="n">
        <v>543709.084229204</v>
      </c>
      <c r="C849" s="3" t="n">
        <v>0</v>
      </c>
      <c r="D849" s="3" t="n">
        <f aca="false">B849+C849</f>
        <v>543709.084229204</v>
      </c>
    </row>
    <row r="850" customFormat="false" ht="15" hidden="false" customHeight="false" outlineLevel="0" collapsed="false">
      <c r="A850" s="2" t="n">
        <v>42854</v>
      </c>
      <c r="B850" s="3" t="n">
        <v>588261.485857426</v>
      </c>
      <c r="C850" s="3" t="n">
        <v>0</v>
      </c>
      <c r="D850" s="3" t="n">
        <f aca="false">B850+C850</f>
        <v>588261.485857426</v>
      </c>
    </row>
    <row r="851" customFormat="false" ht="15" hidden="false" customHeight="false" outlineLevel="0" collapsed="false">
      <c r="A851" s="2" t="n">
        <v>42855</v>
      </c>
      <c r="B851" s="3" t="n">
        <v>626891.856799928</v>
      </c>
      <c r="C851" s="3" t="n">
        <v>0</v>
      </c>
      <c r="D851" s="3" t="n">
        <f aca="false">B851+C851</f>
        <v>626891.856799928</v>
      </c>
    </row>
    <row r="852" customFormat="false" ht="15" hidden="false" customHeight="false" outlineLevel="0" collapsed="false">
      <c r="A852" s="2" t="n">
        <v>42856</v>
      </c>
      <c r="B852" s="3" t="n">
        <v>639274.724559017</v>
      </c>
      <c r="C852" s="3" t="n">
        <v>0</v>
      </c>
      <c r="D852" s="3" t="n">
        <f aca="false">B852+C852</f>
        <v>639274.724559017</v>
      </c>
    </row>
    <row r="853" customFormat="false" ht="15" hidden="false" customHeight="false" outlineLevel="0" collapsed="false">
      <c r="A853" s="2" t="n">
        <v>42857</v>
      </c>
      <c r="B853" s="3" t="n">
        <v>633692.376161146</v>
      </c>
      <c r="C853" s="3" t="n">
        <v>6193.5651383759</v>
      </c>
      <c r="D853" s="3" t="n">
        <f aca="false">B853+C853</f>
        <v>639885.941299522</v>
      </c>
    </row>
    <row r="854" customFormat="false" ht="15" hidden="false" customHeight="false" outlineLevel="0" collapsed="false">
      <c r="A854" s="2" t="n">
        <v>42858</v>
      </c>
      <c r="B854" s="3" t="n">
        <v>641237.500887172</v>
      </c>
      <c r="C854" s="3" t="n">
        <v>0</v>
      </c>
      <c r="D854" s="3" t="n">
        <f aca="false">B854+C854</f>
        <v>641237.500887172</v>
      </c>
    </row>
    <row r="855" customFormat="false" ht="15" hidden="false" customHeight="false" outlineLevel="0" collapsed="false">
      <c r="A855" s="2" t="n">
        <v>42859</v>
      </c>
      <c r="B855" s="3" t="n">
        <v>640800.449222418</v>
      </c>
      <c r="C855" s="3" t="n">
        <v>0</v>
      </c>
      <c r="D855" s="3" t="n">
        <f aca="false">B855+C855</f>
        <v>640800.449222418</v>
      </c>
    </row>
    <row r="856" customFormat="false" ht="15" hidden="false" customHeight="false" outlineLevel="0" collapsed="false">
      <c r="A856" s="2" t="n">
        <v>42860</v>
      </c>
      <c r="B856" s="3" t="n">
        <v>640746.2168876</v>
      </c>
      <c r="C856" s="3" t="n">
        <v>0</v>
      </c>
      <c r="D856" s="3" t="n">
        <f aca="false">B856+C856</f>
        <v>640746.2168876</v>
      </c>
    </row>
    <row r="857" customFormat="false" ht="15" hidden="false" customHeight="false" outlineLevel="0" collapsed="false">
      <c r="A857" s="2" t="n">
        <v>42861</v>
      </c>
      <c r="B857" s="3" t="n">
        <v>641135.941550981</v>
      </c>
      <c r="C857" s="3" t="n">
        <v>0</v>
      </c>
      <c r="D857" s="3" t="n">
        <f aca="false">B857+C857</f>
        <v>641135.941550981</v>
      </c>
    </row>
    <row r="858" customFormat="false" ht="15" hidden="false" customHeight="false" outlineLevel="0" collapsed="false">
      <c r="A858" s="2" t="n">
        <v>42862</v>
      </c>
      <c r="B858" s="3" t="n">
        <v>639532.075566224</v>
      </c>
      <c r="C858" s="3" t="n">
        <v>0</v>
      </c>
      <c r="D858" s="3" t="n">
        <f aca="false">B858+C858</f>
        <v>639532.075566224</v>
      </c>
    </row>
    <row r="859" customFormat="false" ht="15" hidden="false" customHeight="false" outlineLevel="0" collapsed="false">
      <c r="A859" s="2" t="n">
        <v>42863</v>
      </c>
      <c r="B859" s="3" t="n">
        <v>639360.803256447</v>
      </c>
      <c r="C859" s="3" t="n">
        <v>0</v>
      </c>
      <c r="D859" s="3" t="n">
        <f aca="false">B859+C859</f>
        <v>639360.803256447</v>
      </c>
    </row>
    <row r="860" customFormat="false" ht="15" hidden="false" customHeight="false" outlineLevel="0" collapsed="false">
      <c r="A860" s="2" t="n">
        <v>42864</v>
      </c>
      <c r="B860" s="3" t="n">
        <v>620723.790836025</v>
      </c>
      <c r="C860" s="3" t="n">
        <v>16206.9155296281</v>
      </c>
      <c r="D860" s="3" t="n">
        <f aca="false">B860+C860</f>
        <v>636930.706365653</v>
      </c>
    </row>
    <row r="861" customFormat="false" ht="15" hidden="false" customHeight="false" outlineLevel="0" collapsed="false">
      <c r="A861" s="2" t="n">
        <v>42865</v>
      </c>
      <c r="B861" s="3" t="n">
        <v>641401.892913056</v>
      </c>
      <c r="C861" s="3" t="n">
        <v>0</v>
      </c>
      <c r="D861" s="3" t="n">
        <f aca="false">B861+C861</f>
        <v>641401.892913056</v>
      </c>
    </row>
    <row r="862" customFormat="false" ht="15" hidden="false" customHeight="false" outlineLevel="0" collapsed="false">
      <c r="A862" s="2" t="n">
        <v>42866</v>
      </c>
      <c r="B862" s="3" t="n">
        <v>640466.504957728</v>
      </c>
      <c r="C862" s="3" t="n">
        <v>0</v>
      </c>
      <c r="D862" s="3" t="n">
        <f aca="false">B862+C862</f>
        <v>640466.504957728</v>
      </c>
    </row>
    <row r="863" customFormat="false" ht="15" hidden="false" customHeight="false" outlineLevel="0" collapsed="false">
      <c r="A863" s="2" t="n">
        <v>42867</v>
      </c>
      <c r="B863" s="3" t="n">
        <v>639274.724559017</v>
      </c>
      <c r="C863" s="3" t="n">
        <v>0</v>
      </c>
      <c r="D863" s="3" t="n">
        <f aca="false">B863+C863</f>
        <v>639274.724559017</v>
      </c>
    </row>
    <row r="864" customFormat="false" ht="15" hidden="false" customHeight="false" outlineLevel="0" collapsed="false">
      <c r="A864" s="2" t="n">
        <v>42868</v>
      </c>
      <c r="B864" s="3" t="n">
        <v>628191.781233692</v>
      </c>
      <c r="C864" s="3" t="n">
        <v>0</v>
      </c>
      <c r="D864" s="3" t="n">
        <f aca="false">B864+C864</f>
        <v>628191.781233692</v>
      </c>
    </row>
    <row r="865" customFormat="false" ht="15" hidden="false" customHeight="false" outlineLevel="0" collapsed="false">
      <c r="A865" s="2" t="n">
        <v>42869</v>
      </c>
      <c r="B865" s="3" t="n">
        <v>630235.893539307</v>
      </c>
      <c r="C865" s="3" t="n">
        <v>0</v>
      </c>
      <c r="D865" s="3" t="n">
        <f aca="false">B865+C865</f>
        <v>630235.893539307</v>
      </c>
    </row>
    <row r="866" customFormat="false" ht="15" hidden="false" customHeight="false" outlineLevel="0" collapsed="false">
      <c r="A866" s="2" t="n">
        <v>42870</v>
      </c>
      <c r="B866" s="3" t="n">
        <v>640986.784677984</v>
      </c>
      <c r="C866" s="3" t="n">
        <v>0</v>
      </c>
      <c r="D866" s="3" t="n">
        <f aca="false">B866+C866</f>
        <v>640986.784677984</v>
      </c>
    </row>
    <row r="867" customFormat="false" ht="15" hidden="false" customHeight="false" outlineLevel="0" collapsed="false">
      <c r="A867" s="2" t="n">
        <v>42871</v>
      </c>
      <c r="B867" s="3" t="n">
        <v>641054.605573533</v>
      </c>
      <c r="C867" s="3" t="n">
        <v>0</v>
      </c>
      <c r="D867" s="3" t="n">
        <f aca="false">B867+C867</f>
        <v>641054.605573533</v>
      </c>
    </row>
    <row r="868" customFormat="false" ht="15" hidden="false" customHeight="false" outlineLevel="0" collapsed="false">
      <c r="A868" s="2" t="n">
        <v>42872</v>
      </c>
      <c r="B868" s="3" t="n">
        <v>589732.388685952</v>
      </c>
      <c r="C868" s="3" t="n">
        <v>0</v>
      </c>
      <c r="D868" s="3" t="n">
        <f aca="false">B868+C868</f>
        <v>589732.388685952</v>
      </c>
    </row>
    <row r="869" customFormat="false" ht="15" hidden="false" customHeight="false" outlineLevel="0" collapsed="false">
      <c r="A869" s="2" t="n">
        <v>42873</v>
      </c>
      <c r="B869" s="3" t="n">
        <v>548103.110740004</v>
      </c>
      <c r="C869" s="3" t="n">
        <v>0</v>
      </c>
      <c r="D869" s="3" t="n">
        <f aca="false">B869+C869</f>
        <v>548103.110740004</v>
      </c>
    </row>
    <row r="870" customFormat="false" ht="15" hidden="false" customHeight="false" outlineLevel="0" collapsed="false">
      <c r="A870" s="2" t="n">
        <v>42874</v>
      </c>
      <c r="B870" s="3" t="n">
        <v>627532.075566222</v>
      </c>
      <c r="C870" s="3" t="n">
        <v>3044.03394118267</v>
      </c>
      <c r="D870" s="3" t="n">
        <f aca="false">B870+C870</f>
        <v>630576.109507405</v>
      </c>
    </row>
    <row r="871" customFormat="false" ht="15" hidden="false" customHeight="false" outlineLevel="0" collapsed="false">
      <c r="A871" s="2" t="n">
        <v>42875</v>
      </c>
      <c r="B871" s="3" t="n">
        <v>640464.612879662</v>
      </c>
      <c r="C871" s="3" t="n">
        <v>0</v>
      </c>
      <c r="D871" s="3" t="n">
        <f aca="false">B871+C871</f>
        <v>640464.612879662</v>
      </c>
    </row>
    <row r="872" customFormat="false" ht="15" hidden="false" customHeight="false" outlineLevel="0" collapsed="false">
      <c r="A872" s="2" t="n">
        <v>42876</v>
      </c>
      <c r="B872" s="3" t="n">
        <v>639610.388894688</v>
      </c>
      <c r="C872" s="3" t="n">
        <v>0</v>
      </c>
      <c r="D872" s="3" t="n">
        <f aca="false">B872+C872</f>
        <v>639610.388894688</v>
      </c>
    </row>
    <row r="873" customFormat="false" ht="15" hidden="false" customHeight="false" outlineLevel="0" collapsed="false">
      <c r="A873" s="2" t="n">
        <v>42877</v>
      </c>
      <c r="B873" s="3" t="n">
        <v>640328.799081516</v>
      </c>
      <c r="C873" s="3" t="n">
        <v>0</v>
      </c>
      <c r="D873" s="3" t="n">
        <f aca="false">B873+C873</f>
        <v>640328.799081516</v>
      </c>
    </row>
    <row r="874" customFormat="false" ht="15" hidden="false" customHeight="false" outlineLevel="0" collapsed="false">
      <c r="A874" s="2" t="n">
        <v>42878</v>
      </c>
      <c r="B874" s="3" t="n">
        <v>641151.594196847</v>
      </c>
      <c r="C874" s="3" t="n">
        <v>0</v>
      </c>
      <c r="D874" s="3" t="n">
        <f aca="false">B874+C874</f>
        <v>641151.594196847</v>
      </c>
    </row>
    <row r="875" customFormat="false" ht="15" hidden="false" customHeight="false" outlineLevel="0" collapsed="false">
      <c r="A875" s="2" t="n">
        <v>42879</v>
      </c>
      <c r="B875" s="3" t="n">
        <v>641234.650245277</v>
      </c>
      <c r="C875" s="3" t="n">
        <v>0</v>
      </c>
      <c r="D875" s="3" t="n">
        <f aca="false">B875+C875</f>
        <v>641234.650245277</v>
      </c>
    </row>
    <row r="876" customFormat="false" ht="15" hidden="false" customHeight="false" outlineLevel="0" collapsed="false">
      <c r="A876" s="2" t="n">
        <v>42880</v>
      </c>
      <c r="B876" s="3" t="n">
        <v>641010.448178688</v>
      </c>
      <c r="C876" s="3" t="n">
        <v>0</v>
      </c>
      <c r="D876" s="3" t="n">
        <f aca="false">B876+C876</f>
        <v>641010.448178688</v>
      </c>
    </row>
    <row r="877" customFormat="false" ht="15" hidden="false" customHeight="false" outlineLevel="0" collapsed="false">
      <c r="A877" s="2" t="n">
        <v>42881</v>
      </c>
      <c r="B877" s="3" t="n">
        <v>610174.346727911</v>
      </c>
      <c r="C877" s="3" t="n">
        <v>0</v>
      </c>
      <c r="D877" s="3" t="n">
        <f aca="false">B877+C877</f>
        <v>610174.346727911</v>
      </c>
    </row>
    <row r="878" customFormat="false" ht="15" hidden="false" customHeight="false" outlineLevel="0" collapsed="false">
      <c r="A878" s="2" t="n">
        <v>42882</v>
      </c>
      <c r="B878" s="3" t="n">
        <v>577186.725394006</v>
      </c>
      <c r="C878" s="3" t="n">
        <v>0</v>
      </c>
      <c r="D878" s="3" t="n">
        <f aca="false">B878+C878</f>
        <v>577186.725394006</v>
      </c>
    </row>
    <row r="879" customFormat="false" ht="15" hidden="false" customHeight="false" outlineLevel="0" collapsed="false">
      <c r="A879" s="2" t="n">
        <v>42883</v>
      </c>
      <c r="B879" s="3" t="n">
        <v>513531.091952817</v>
      </c>
      <c r="C879" s="3" t="n">
        <v>0</v>
      </c>
      <c r="D879" s="3" t="n">
        <f aca="false">B879+C879</f>
        <v>513531.091952817</v>
      </c>
    </row>
    <row r="880" customFormat="false" ht="15" hidden="false" customHeight="false" outlineLevel="0" collapsed="false">
      <c r="A880" s="2" t="n">
        <v>42884</v>
      </c>
      <c r="B880" s="3" t="n">
        <v>486070.240684695</v>
      </c>
      <c r="C880" s="3" t="n">
        <v>10202.9005383236</v>
      </c>
      <c r="D880" s="3" t="n">
        <f aca="false">B880+C880</f>
        <v>496273.141223018</v>
      </c>
    </row>
    <row r="881" customFormat="false" ht="15" hidden="false" customHeight="false" outlineLevel="0" collapsed="false">
      <c r="A881" s="2" t="n">
        <v>42885</v>
      </c>
      <c r="B881" s="3" t="n">
        <v>486041.958041968</v>
      </c>
      <c r="C881" s="3" t="n">
        <v>0</v>
      </c>
      <c r="D881" s="3" t="n">
        <f aca="false">B881+C881</f>
        <v>486041.958041968</v>
      </c>
    </row>
    <row r="882" customFormat="false" ht="15" hidden="false" customHeight="false" outlineLevel="0" collapsed="false">
      <c r="A882" s="2" t="n">
        <v>42886</v>
      </c>
      <c r="B882" s="3" t="n">
        <v>459994.405594396</v>
      </c>
      <c r="C882" s="3" t="n">
        <v>0</v>
      </c>
      <c r="D882" s="3" t="n">
        <f aca="false">B882+C882</f>
        <v>459994.405594396</v>
      </c>
    </row>
    <row r="883" customFormat="false" ht="15" hidden="false" customHeight="false" outlineLevel="0" collapsed="false">
      <c r="A883" s="2" t="n">
        <v>42887</v>
      </c>
      <c r="B883" s="3" t="n">
        <v>476612.366976301</v>
      </c>
      <c r="C883" s="3" t="n">
        <v>0</v>
      </c>
      <c r="D883" s="3" t="n">
        <f aca="false">B883+C883</f>
        <v>476612.366976301</v>
      </c>
    </row>
    <row r="884" customFormat="false" ht="15" hidden="false" customHeight="false" outlineLevel="0" collapsed="false">
      <c r="A884" s="2" t="n">
        <v>42888</v>
      </c>
      <c r="B884" s="3" t="n">
        <v>398995.537000323</v>
      </c>
      <c r="C884" s="3" t="n">
        <v>0</v>
      </c>
      <c r="D884" s="3" t="n">
        <f aca="false">B884+C884</f>
        <v>398995.537000323</v>
      </c>
    </row>
    <row r="885" customFormat="false" ht="15" hidden="false" customHeight="false" outlineLevel="0" collapsed="false">
      <c r="A885" s="2" t="n">
        <v>42889</v>
      </c>
      <c r="B885" s="3" t="n">
        <v>359295.554117506</v>
      </c>
      <c r="C885" s="3" t="n">
        <v>0</v>
      </c>
      <c r="D885" s="3" t="n">
        <f aca="false">B885+C885</f>
        <v>359295.554117506</v>
      </c>
    </row>
    <row r="886" customFormat="false" ht="15" hidden="false" customHeight="false" outlineLevel="0" collapsed="false">
      <c r="A886" s="2" t="n">
        <v>42890</v>
      </c>
      <c r="B886" s="3" t="n">
        <v>340782.633963073</v>
      </c>
      <c r="C886" s="3" t="n">
        <v>0</v>
      </c>
      <c r="D886" s="3" t="n">
        <f aca="false">B886+C886</f>
        <v>340782.633963073</v>
      </c>
    </row>
    <row r="887" customFormat="false" ht="15" hidden="false" customHeight="false" outlineLevel="0" collapsed="false">
      <c r="A887" s="2" t="n">
        <v>42891</v>
      </c>
      <c r="B887" s="3" t="n">
        <v>337531.260619973</v>
      </c>
      <c r="C887" s="3" t="n">
        <v>0</v>
      </c>
      <c r="D887" s="3" t="n">
        <f aca="false">B887+C887</f>
        <v>337531.260619973</v>
      </c>
    </row>
    <row r="888" customFormat="false" ht="15" hidden="false" customHeight="false" outlineLevel="0" collapsed="false">
      <c r="A888" s="2" t="n">
        <v>42892</v>
      </c>
      <c r="B888" s="3" t="n">
        <v>332233.956371988</v>
      </c>
      <c r="C888" s="3" t="n">
        <v>0</v>
      </c>
      <c r="D888" s="3" t="n">
        <f aca="false">B888+C888</f>
        <v>332233.956371988</v>
      </c>
    </row>
    <row r="889" customFormat="false" ht="15" hidden="false" customHeight="false" outlineLevel="0" collapsed="false">
      <c r="A889" s="2" t="n">
        <v>42893</v>
      </c>
      <c r="B889" s="3" t="n">
        <v>313268.921406948</v>
      </c>
      <c r="C889" s="3" t="n">
        <v>0</v>
      </c>
      <c r="D889" s="3" t="n">
        <f aca="false">B889+C889</f>
        <v>313268.921406948</v>
      </c>
    </row>
    <row r="890" customFormat="false" ht="15" hidden="false" customHeight="false" outlineLevel="0" collapsed="false">
      <c r="A890" s="2" t="n">
        <v>42894</v>
      </c>
      <c r="B890" s="3" t="n">
        <v>272728.640434183</v>
      </c>
      <c r="C890" s="3" t="n">
        <v>0</v>
      </c>
      <c r="D890" s="3" t="n">
        <f aca="false">B890+C890</f>
        <v>272728.640434183</v>
      </c>
    </row>
    <row r="891" customFormat="false" ht="15" hidden="false" customHeight="false" outlineLevel="0" collapsed="false">
      <c r="A891" s="2" t="n">
        <v>42895</v>
      </c>
      <c r="B891" s="3" t="n">
        <v>255009.821939257</v>
      </c>
      <c r="C891" s="3" t="n">
        <v>0</v>
      </c>
      <c r="D891" s="3" t="n">
        <f aca="false">B891+C891</f>
        <v>255009.821939257</v>
      </c>
    </row>
    <row r="892" customFormat="false" ht="15" hidden="false" customHeight="false" outlineLevel="0" collapsed="false">
      <c r="A892" s="2" t="n">
        <v>42896</v>
      </c>
      <c r="B892" s="3" t="n">
        <v>330415.4789688</v>
      </c>
      <c r="C892" s="3" t="n">
        <v>0</v>
      </c>
      <c r="D892" s="3" t="n">
        <f aca="false">B892+C892</f>
        <v>330415.4789688</v>
      </c>
    </row>
    <row r="893" customFormat="false" ht="15" hidden="false" customHeight="false" outlineLevel="0" collapsed="false">
      <c r="A893" s="2" t="n">
        <v>42897</v>
      </c>
      <c r="B893" s="3" t="n">
        <v>277416.074313741</v>
      </c>
      <c r="C893" s="3" t="n">
        <v>0</v>
      </c>
      <c r="D893" s="3" t="n">
        <f aca="false">B893+C893</f>
        <v>277416.074313741</v>
      </c>
    </row>
    <row r="894" customFormat="false" ht="15" hidden="false" customHeight="false" outlineLevel="0" collapsed="false">
      <c r="A894" s="2" t="n">
        <v>42898</v>
      </c>
      <c r="B894" s="3" t="n">
        <v>237683.91608392</v>
      </c>
      <c r="C894" s="3" t="n">
        <v>0</v>
      </c>
      <c r="D894" s="3" t="n">
        <f aca="false">B894+C894</f>
        <v>237683.91608392</v>
      </c>
    </row>
    <row r="895" customFormat="false" ht="15" hidden="false" customHeight="false" outlineLevel="0" collapsed="false">
      <c r="A895" s="2" t="n">
        <v>42899</v>
      </c>
      <c r="B895" s="3" t="n">
        <v>207071.328671324</v>
      </c>
      <c r="C895" s="3" t="n">
        <v>0</v>
      </c>
      <c r="D895" s="3" t="n">
        <f aca="false">B895+C895</f>
        <v>207071.328671324</v>
      </c>
    </row>
    <row r="896" customFormat="false" ht="15" hidden="false" customHeight="false" outlineLevel="0" collapsed="false">
      <c r="A896" s="2" t="n">
        <v>42900</v>
      </c>
      <c r="B896" s="3" t="n">
        <v>245707.150401854</v>
      </c>
      <c r="C896" s="3" t="n">
        <v>0</v>
      </c>
      <c r="D896" s="3" t="n">
        <f aca="false">B896+C896</f>
        <v>245707.150401854</v>
      </c>
    </row>
    <row r="897" customFormat="false" ht="15" hidden="false" customHeight="false" outlineLevel="0" collapsed="false">
      <c r="A897" s="2" t="n">
        <v>42901</v>
      </c>
      <c r="B897" s="3" t="n">
        <v>581583.33869116</v>
      </c>
      <c r="C897" s="3" t="n">
        <v>0</v>
      </c>
      <c r="D897" s="3" t="n">
        <f aca="false">B897+C897</f>
        <v>581583.33869116</v>
      </c>
    </row>
    <row r="898" customFormat="false" ht="15" hidden="false" customHeight="false" outlineLevel="0" collapsed="false">
      <c r="A898" s="2" t="n">
        <v>42902</v>
      </c>
      <c r="B898" s="3" t="n">
        <v>496464.873395262</v>
      </c>
      <c r="C898" s="3" t="n">
        <v>0</v>
      </c>
      <c r="D898" s="3" t="n">
        <f aca="false">B898+C898</f>
        <v>496464.873395262</v>
      </c>
    </row>
    <row r="899" customFormat="false" ht="15" hidden="false" customHeight="false" outlineLevel="0" collapsed="false">
      <c r="A899" s="2" t="n">
        <v>42903</v>
      </c>
      <c r="B899" s="3" t="n">
        <v>424800.000000001</v>
      </c>
      <c r="C899" s="3" t="n">
        <v>0</v>
      </c>
      <c r="D899" s="3" t="n">
        <f aca="false">B899+C899</f>
        <v>424800.000000001</v>
      </c>
    </row>
    <row r="900" customFormat="false" ht="15" hidden="false" customHeight="false" outlineLevel="0" collapsed="false">
      <c r="A900" s="2" t="n">
        <v>42904</v>
      </c>
      <c r="B900" s="3" t="n">
        <v>376008.543575827</v>
      </c>
      <c r="C900" s="3" t="n">
        <v>0</v>
      </c>
      <c r="D900" s="3" t="n">
        <f aca="false">B900+C900</f>
        <v>376008.543575827</v>
      </c>
    </row>
    <row r="901" customFormat="false" ht="15" hidden="false" customHeight="false" outlineLevel="0" collapsed="false">
      <c r="A901" s="2" t="n">
        <v>42905</v>
      </c>
      <c r="B901" s="3" t="n">
        <v>338488.936019212</v>
      </c>
      <c r="C901" s="3" t="n">
        <v>0</v>
      </c>
      <c r="D901" s="3" t="n">
        <f aca="false">B901+C901</f>
        <v>338488.936019212</v>
      </c>
    </row>
    <row r="902" customFormat="false" ht="15" hidden="false" customHeight="false" outlineLevel="0" collapsed="false">
      <c r="A902" s="2" t="n">
        <v>42906</v>
      </c>
      <c r="B902" s="3" t="n">
        <v>365662.218140082</v>
      </c>
      <c r="C902" s="3" t="n">
        <v>0</v>
      </c>
      <c r="D902" s="3" t="n">
        <f aca="false">B902+C902</f>
        <v>365662.218140082</v>
      </c>
    </row>
    <row r="903" customFormat="false" ht="15" hidden="false" customHeight="false" outlineLevel="0" collapsed="false">
      <c r="A903" s="2" t="n">
        <v>42907</v>
      </c>
      <c r="B903" s="3" t="n">
        <v>305854.378457358</v>
      </c>
      <c r="C903" s="3" t="n">
        <v>0</v>
      </c>
      <c r="D903" s="3" t="n">
        <f aca="false">B903+C903</f>
        <v>305854.378457358</v>
      </c>
    </row>
    <row r="904" customFormat="false" ht="15" hidden="false" customHeight="false" outlineLevel="0" collapsed="false">
      <c r="A904" s="2" t="n">
        <v>42908</v>
      </c>
      <c r="B904" s="3" t="n">
        <v>278037.046654838</v>
      </c>
      <c r="C904" s="3" t="n">
        <v>0</v>
      </c>
      <c r="D904" s="3" t="n">
        <f aca="false">B904+C904</f>
        <v>278037.046654838</v>
      </c>
    </row>
    <row r="905" customFormat="false" ht="15" hidden="false" customHeight="false" outlineLevel="0" collapsed="false">
      <c r="A905" s="2" t="n">
        <v>42909</v>
      </c>
      <c r="B905" s="3" t="n">
        <v>259038.921198202</v>
      </c>
      <c r="C905" s="3" t="n">
        <v>0</v>
      </c>
      <c r="D905" s="3" t="n">
        <f aca="false">B905+C905</f>
        <v>259038.921198202</v>
      </c>
    </row>
    <row r="906" customFormat="false" ht="15" hidden="false" customHeight="false" outlineLevel="0" collapsed="false">
      <c r="A906" s="2" t="n">
        <v>42910</v>
      </c>
      <c r="B906" s="3" t="n">
        <v>228889.510489506</v>
      </c>
      <c r="C906" s="3" t="n">
        <v>0</v>
      </c>
      <c r="D906" s="3" t="n">
        <f aca="false">B906+C906</f>
        <v>228889.510489506</v>
      </c>
    </row>
    <row r="907" customFormat="false" ht="15" hidden="false" customHeight="false" outlineLevel="0" collapsed="false">
      <c r="A907" s="2" t="n">
        <v>42911</v>
      </c>
      <c r="B907" s="3" t="n">
        <v>212995.804195798</v>
      </c>
      <c r="C907" s="3" t="n">
        <v>0</v>
      </c>
      <c r="D907" s="3" t="n">
        <f aca="false">B907+C907</f>
        <v>212995.804195798</v>
      </c>
    </row>
    <row r="908" customFormat="false" ht="15" hidden="false" customHeight="false" outlineLevel="0" collapsed="false">
      <c r="A908" s="2" t="n">
        <v>42912</v>
      </c>
      <c r="B908" s="3" t="n">
        <v>189130.06993007</v>
      </c>
      <c r="C908" s="3" t="n">
        <v>0</v>
      </c>
      <c r="D908" s="3" t="n">
        <f aca="false">B908+C908</f>
        <v>189130.06993007</v>
      </c>
    </row>
    <row r="909" customFormat="false" ht="15" hidden="false" customHeight="false" outlineLevel="0" collapsed="false">
      <c r="A909" s="2" t="n">
        <v>42913</v>
      </c>
      <c r="B909" s="3" t="n">
        <v>175099.300699304</v>
      </c>
      <c r="C909" s="3" t="n">
        <v>0</v>
      </c>
      <c r="D909" s="3" t="n">
        <f aca="false">B909+C909</f>
        <v>175099.300699304</v>
      </c>
    </row>
    <row r="910" customFormat="false" ht="15" hidden="false" customHeight="false" outlineLevel="0" collapsed="false">
      <c r="A910" s="2" t="n">
        <v>42914</v>
      </c>
      <c r="B910" s="3" t="n">
        <v>162579.020979021</v>
      </c>
      <c r="C910" s="3" t="n">
        <v>0</v>
      </c>
      <c r="D910" s="3" t="n">
        <f aca="false">B910+C910</f>
        <v>162579.020979021</v>
      </c>
    </row>
    <row r="911" customFormat="false" ht="15" hidden="false" customHeight="false" outlineLevel="0" collapsed="false">
      <c r="A911" s="2" t="n">
        <v>42915</v>
      </c>
      <c r="B911" s="3" t="n">
        <v>145493.706293706</v>
      </c>
      <c r="C911" s="3" t="n">
        <v>0</v>
      </c>
      <c r="D911" s="3" t="n">
        <f aca="false">B911+C911</f>
        <v>145493.706293706</v>
      </c>
    </row>
    <row r="912" customFormat="false" ht="15" hidden="false" customHeight="false" outlineLevel="0" collapsed="false">
      <c r="A912" s="2" t="n">
        <v>42916</v>
      </c>
      <c r="B912" s="3" t="n">
        <v>136306.0089761</v>
      </c>
      <c r="C912" s="3" t="n">
        <v>0</v>
      </c>
      <c r="D912" s="3" t="n">
        <f aca="false">B912+C912</f>
        <v>136306.0089761</v>
      </c>
    </row>
    <row r="913" customFormat="false" ht="15" hidden="false" customHeight="false" outlineLevel="0" collapsed="false">
      <c r="A913" s="2" t="n">
        <v>42917</v>
      </c>
      <c r="B913" s="3" t="n">
        <v>127880.929339316</v>
      </c>
      <c r="C913" s="3" t="n">
        <v>0</v>
      </c>
      <c r="D913" s="3" t="n">
        <f aca="false">B913+C913</f>
        <v>127880.929339316</v>
      </c>
    </row>
    <row r="914" customFormat="false" ht="15" hidden="false" customHeight="false" outlineLevel="0" collapsed="false">
      <c r="A914" s="2" t="n">
        <v>42918</v>
      </c>
      <c r="B914" s="3" t="n">
        <v>121141.320530216</v>
      </c>
      <c r="C914" s="3" t="n">
        <v>0</v>
      </c>
      <c r="D914" s="3" t="n">
        <f aca="false">B914+C914</f>
        <v>121141.320530216</v>
      </c>
    </row>
    <row r="915" customFormat="false" ht="15" hidden="false" customHeight="false" outlineLevel="0" collapsed="false">
      <c r="A915" s="2" t="n">
        <v>42919</v>
      </c>
      <c r="B915" s="3" t="n">
        <v>116942.538774658</v>
      </c>
      <c r="C915" s="3" t="n">
        <v>0</v>
      </c>
      <c r="D915" s="3" t="n">
        <f aca="false">B915+C915</f>
        <v>116942.538774658</v>
      </c>
    </row>
    <row r="916" customFormat="false" ht="15" hidden="false" customHeight="false" outlineLevel="0" collapsed="false">
      <c r="A916" s="2" t="n">
        <v>42920</v>
      </c>
      <c r="B916" s="3" t="n">
        <v>105783.641791044</v>
      </c>
      <c r="C916" s="3" t="n">
        <v>0</v>
      </c>
      <c r="D916" s="3" t="n">
        <f aca="false">B916+C916</f>
        <v>105783.641791044</v>
      </c>
    </row>
    <row r="917" customFormat="false" ht="15" hidden="false" customHeight="false" outlineLevel="0" collapsed="false">
      <c r="A917" s="2" t="n">
        <v>42921</v>
      </c>
      <c r="B917" s="3" t="n">
        <v>115363.343283584</v>
      </c>
      <c r="C917" s="3" t="n">
        <v>0</v>
      </c>
      <c r="D917" s="3" t="n">
        <f aca="false">B917+C917</f>
        <v>115363.343283584</v>
      </c>
    </row>
    <row r="918" customFormat="false" ht="15" hidden="false" customHeight="false" outlineLevel="0" collapsed="false">
      <c r="A918" s="2" t="n">
        <v>42922</v>
      </c>
      <c r="B918" s="3" t="n">
        <v>114769.910447765</v>
      </c>
      <c r="C918" s="3" t="n">
        <v>0</v>
      </c>
      <c r="D918" s="3" t="n">
        <f aca="false">B918+C918</f>
        <v>114769.910447765</v>
      </c>
    </row>
    <row r="919" customFormat="false" ht="15" hidden="false" customHeight="false" outlineLevel="0" collapsed="false">
      <c r="A919" s="2" t="n">
        <v>42923</v>
      </c>
      <c r="B919" s="3" t="n">
        <v>121410.389729663</v>
      </c>
      <c r="C919" s="3" t="n">
        <v>0</v>
      </c>
      <c r="D919" s="3" t="n">
        <f aca="false">B919+C919</f>
        <v>121410.389729663</v>
      </c>
    </row>
    <row r="920" customFormat="false" ht="15" hidden="false" customHeight="false" outlineLevel="0" collapsed="false">
      <c r="A920" s="2" t="n">
        <v>42924</v>
      </c>
      <c r="B920" s="3" t="n">
        <v>106224.477611943</v>
      </c>
      <c r="C920" s="3" t="n">
        <v>0</v>
      </c>
      <c r="D920" s="3" t="n">
        <f aca="false">B920+C920</f>
        <v>106224.477611943</v>
      </c>
    </row>
    <row r="921" customFormat="false" ht="15" hidden="false" customHeight="false" outlineLevel="0" collapsed="false">
      <c r="A921" s="2" t="n">
        <v>42925</v>
      </c>
      <c r="B921" s="3" t="n">
        <v>99459.3432835756</v>
      </c>
      <c r="C921" s="3" t="n">
        <v>0</v>
      </c>
      <c r="D921" s="3" t="n">
        <f aca="false">B921+C921</f>
        <v>99459.3432835756</v>
      </c>
    </row>
    <row r="922" customFormat="false" ht="15" hidden="false" customHeight="false" outlineLevel="0" collapsed="false">
      <c r="A922" s="2" t="n">
        <v>42926</v>
      </c>
      <c r="B922" s="3" t="n">
        <v>86488.5970149288</v>
      </c>
      <c r="C922" s="3" t="n">
        <v>0</v>
      </c>
      <c r="D922" s="3" t="n">
        <f aca="false">B922+C922</f>
        <v>86488.5970149288</v>
      </c>
    </row>
    <row r="923" customFormat="false" ht="15" hidden="false" customHeight="false" outlineLevel="0" collapsed="false">
      <c r="A923" s="2" t="n">
        <v>42927</v>
      </c>
      <c r="B923" s="3" t="n">
        <v>79214.8059701512</v>
      </c>
      <c r="C923" s="3" t="n">
        <v>0</v>
      </c>
      <c r="D923" s="3" t="n">
        <f aca="false">B923+C923</f>
        <v>79214.8059701512</v>
      </c>
    </row>
    <row r="924" customFormat="false" ht="15" hidden="false" customHeight="false" outlineLevel="0" collapsed="false">
      <c r="A924" s="2" t="n">
        <v>42928</v>
      </c>
      <c r="B924" s="3" t="n">
        <v>72805.7313432752</v>
      </c>
      <c r="C924" s="3" t="n">
        <v>0</v>
      </c>
      <c r="D924" s="3" t="n">
        <f aca="false">B924+C924</f>
        <v>72805.7313432752</v>
      </c>
    </row>
    <row r="925" customFormat="false" ht="15" hidden="false" customHeight="false" outlineLevel="0" collapsed="false">
      <c r="A925" s="2" t="n">
        <v>42929</v>
      </c>
      <c r="B925" s="3" t="n">
        <v>59718.7082767993</v>
      </c>
      <c r="C925" s="3" t="n">
        <v>0</v>
      </c>
      <c r="D925" s="3" t="n">
        <f aca="false">B925+C925</f>
        <v>59718.7082767993</v>
      </c>
    </row>
    <row r="926" customFormat="false" ht="15" hidden="false" customHeight="false" outlineLevel="0" collapsed="false">
      <c r="A926" s="2" t="n">
        <v>42930</v>
      </c>
      <c r="B926" s="3" t="n">
        <v>72280.119402993</v>
      </c>
      <c r="C926" s="3" t="n">
        <v>0</v>
      </c>
      <c r="D926" s="3" t="n">
        <f aca="false">B926+C926</f>
        <v>72280.119402993</v>
      </c>
    </row>
    <row r="927" customFormat="false" ht="15" hidden="false" customHeight="false" outlineLevel="0" collapsed="false">
      <c r="A927" s="2" t="n">
        <v>42931</v>
      </c>
      <c r="B927" s="3" t="n">
        <v>71025.4328358199</v>
      </c>
      <c r="C927" s="3" t="n">
        <v>0</v>
      </c>
      <c r="D927" s="3" t="n">
        <f aca="false">B927+C927</f>
        <v>71025.4328358199</v>
      </c>
    </row>
    <row r="928" customFormat="false" ht="15" hidden="false" customHeight="false" outlineLevel="0" collapsed="false">
      <c r="A928" s="2" t="n">
        <v>42932</v>
      </c>
      <c r="B928" s="3" t="n">
        <v>59733.2537313433</v>
      </c>
      <c r="C928" s="3" t="n">
        <v>0</v>
      </c>
      <c r="D928" s="3" t="n">
        <f aca="false">B928+C928</f>
        <v>59733.2537313433</v>
      </c>
    </row>
    <row r="929" customFormat="false" ht="15" hidden="false" customHeight="false" outlineLevel="0" collapsed="false">
      <c r="A929" s="2" t="n">
        <v>42933</v>
      </c>
      <c r="B929" s="3" t="n">
        <v>51781.2537313433</v>
      </c>
      <c r="C929" s="3" t="n">
        <v>0</v>
      </c>
      <c r="D929" s="3" t="n">
        <f aca="false">B929+C929</f>
        <v>51781.2537313433</v>
      </c>
    </row>
    <row r="930" customFormat="false" ht="15" hidden="false" customHeight="false" outlineLevel="0" collapsed="false">
      <c r="A930" s="2" t="n">
        <v>42934</v>
      </c>
      <c r="B930" s="3" t="n">
        <v>50763.9402985075</v>
      </c>
      <c r="C930" s="3" t="n">
        <v>0</v>
      </c>
      <c r="D930" s="3" t="n">
        <f aca="false">B930+C930</f>
        <v>50763.9402985075</v>
      </c>
    </row>
    <row r="931" customFormat="false" ht="15" hidden="false" customHeight="false" outlineLevel="0" collapsed="false">
      <c r="A931" s="2" t="n">
        <v>42935</v>
      </c>
      <c r="B931" s="3" t="n">
        <v>52035.5820895522</v>
      </c>
      <c r="C931" s="3" t="n">
        <v>0</v>
      </c>
      <c r="D931" s="3" t="n">
        <f aca="false">B931+C931</f>
        <v>52035.5820895522</v>
      </c>
    </row>
    <row r="932" customFormat="false" ht="15" hidden="false" customHeight="false" outlineLevel="0" collapsed="false">
      <c r="A932" s="2" t="n">
        <v>42936</v>
      </c>
      <c r="B932" s="3" t="n">
        <v>57173.0149253751</v>
      </c>
      <c r="C932" s="3" t="n">
        <v>0</v>
      </c>
      <c r="D932" s="3" t="n">
        <f aca="false">B932+C932</f>
        <v>57173.0149253751</v>
      </c>
    </row>
    <row r="933" customFormat="false" ht="15" hidden="false" customHeight="false" outlineLevel="0" collapsed="false">
      <c r="A933" s="2" t="n">
        <v>42937</v>
      </c>
      <c r="B933" s="3" t="n">
        <v>57495.1641790981</v>
      </c>
      <c r="C933" s="3" t="n">
        <v>0</v>
      </c>
      <c r="D933" s="3" t="n">
        <f aca="false">B933+C933</f>
        <v>57495.1641790981</v>
      </c>
    </row>
    <row r="934" customFormat="false" ht="15" hidden="false" customHeight="false" outlineLevel="0" collapsed="false">
      <c r="A934" s="2" t="n">
        <v>42938</v>
      </c>
      <c r="B934" s="3" t="n">
        <v>50340.0597014965</v>
      </c>
      <c r="C934" s="3" t="n">
        <v>0</v>
      </c>
      <c r="D934" s="3" t="n">
        <f aca="false">B934+C934</f>
        <v>50340.0597014965</v>
      </c>
    </row>
    <row r="935" customFormat="false" ht="15" hidden="false" customHeight="false" outlineLevel="0" collapsed="false">
      <c r="A935" s="2" t="n">
        <v>42939</v>
      </c>
      <c r="B935" s="3" t="n">
        <v>55630.0895522349</v>
      </c>
      <c r="C935" s="3" t="n">
        <v>0</v>
      </c>
      <c r="D935" s="3" t="n">
        <f aca="false">B935+C935</f>
        <v>55630.0895522349</v>
      </c>
    </row>
    <row r="936" customFormat="false" ht="15" hidden="false" customHeight="false" outlineLevel="0" collapsed="false">
      <c r="A936" s="2" t="n">
        <v>42940</v>
      </c>
      <c r="B936" s="3" t="n">
        <v>49475.3432835826</v>
      </c>
      <c r="C936" s="3" t="n">
        <v>0</v>
      </c>
      <c r="D936" s="3" t="n">
        <f aca="false">B936+C936</f>
        <v>49475.3432835826</v>
      </c>
    </row>
    <row r="937" customFormat="false" ht="15" hidden="false" customHeight="false" outlineLevel="0" collapsed="false">
      <c r="A937" s="2" t="n">
        <v>42941</v>
      </c>
      <c r="B937" s="3" t="n">
        <v>47779.8208955229</v>
      </c>
      <c r="C937" s="3" t="n">
        <v>0</v>
      </c>
      <c r="D937" s="3" t="n">
        <f aca="false">B937+C937</f>
        <v>47779.8208955229</v>
      </c>
    </row>
    <row r="938" customFormat="false" ht="15" hidden="false" customHeight="false" outlineLevel="0" collapsed="false">
      <c r="A938" s="2" t="n">
        <v>42942</v>
      </c>
      <c r="B938" s="3" t="n">
        <v>44507.4626865672</v>
      </c>
      <c r="C938" s="3" t="n">
        <v>0</v>
      </c>
      <c r="D938" s="3" t="n">
        <f aca="false">B938+C938</f>
        <v>44507.4626865672</v>
      </c>
    </row>
    <row r="939" customFormat="false" ht="15" hidden="false" customHeight="false" outlineLevel="0" collapsed="false">
      <c r="A939" s="2" t="n">
        <v>42943</v>
      </c>
      <c r="B939" s="3" t="n">
        <v>39573.4925373075</v>
      </c>
      <c r="C939" s="3" t="n">
        <v>0</v>
      </c>
      <c r="D939" s="3" t="n">
        <f aca="false">B939+C939</f>
        <v>39573.4925373075</v>
      </c>
    </row>
    <row r="940" customFormat="false" ht="15" hidden="false" customHeight="false" outlineLevel="0" collapsed="false">
      <c r="A940" s="2" t="n">
        <v>42944</v>
      </c>
      <c r="B940" s="3" t="n">
        <v>36996.2985074745</v>
      </c>
      <c r="C940" s="3" t="n">
        <v>0</v>
      </c>
      <c r="D940" s="3" t="n">
        <f aca="false">B940+C940</f>
        <v>36996.2985074745</v>
      </c>
    </row>
    <row r="941" customFormat="false" ht="15" hidden="false" customHeight="false" outlineLevel="0" collapsed="false">
      <c r="A941" s="2" t="n">
        <v>42945</v>
      </c>
      <c r="B941" s="3" t="n">
        <v>41879.4029850697</v>
      </c>
      <c r="C941" s="3" t="n">
        <v>0</v>
      </c>
      <c r="D941" s="3" t="n">
        <f aca="false">B941+C941</f>
        <v>41879.4029850697</v>
      </c>
    </row>
    <row r="942" customFormat="false" ht="15" hidden="false" customHeight="false" outlineLevel="0" collapsed="false">
      <c r="A942" s="2" t="n">
        <v>42946</v>
      </c>
      <c r="B942" s="3" t="n">
        <v>49560.1194029782</v>
      </c>
      <c r="C942" s="3" t="n">
        <v>0</v>
      </c>
      <c r="D942" s="3" t="n">
        <f aca="false">B942+C942</f>
        <v>49560.1194029782</v>
      </c>
    </row>
    <row r="943" customFormat="false" ht="15" hidden="false" customHeight="false" outlineLevel="0" collapsed="false">
      <c r="A943" s="2" t="n">
        <v>42947</v>
      </c>
      <c r="B943" s="3" t="n">
        <v>44270.0895522398</v>
      </c>
      <c r="C943" s="3" t="n">
        <v>0</v>
      </c>
      <c r="D943" s="3" t="n">
        <f aca="false">B943+C943</f>
        <v>44270.0895522398</v>
      </c>
    </row>
    <row r="944" customFormat="false" ht="15" hidden="false" customHeight="false" outlineLevel="0" collapsed="false">
      <c r="A944" s="2" t="n">
        <v>42948</v>
      </c>
      <c r="B944" s="3" t="n">
        <v>46491.223880597</v>
      </c>
      <c r="C944" s="3" t="n">
        <v>0</v>
      </c>
      <c r="D944" s="3" t="n">
        <f aca="false">B944+C944</f>
        <v>46491.223880597</v>
      </c>
    </row>
    <row r="945" customFormat="false" ht="15" hidden="false" customHeight="false" outlineLevel="0" collapsed="false">
      <c r="A945" s="2" t="n">
        <v>42949</v>
      </c>
      <c r="B945" s="3" t="n">
        <v>36996.2985074627</v>
      </c>
      <c r="C945" s="3" t="n">
        <v>0</v>
      </c>
      <c r="D945" s="3" t="n">
        <f aca="false">B945+C945</f>
        <v>36996.2985074627</v>
      </c>
    </row>
    <row r="946" customFormat="false" ht="15" hidden="false" customHeight="false" outlineLevel="0" collapsed="false">
      <c r="A946" s="2" t="n">
        <v>42950</v>
      </c>
      <c r="B946" s="3" t="n">
        <v>32299.7014925373</v>
      </c>
      <c r="C946" s="3" t="n">
        <v>0</v>
      </c>
      <c r="D946" s="3" t="n">
        <f aca="false">B946+C946</f>
        <v>32299.7014925373</v>
      </c>
    </row>
    <row r="947" customFormat="false" ht="15" hidden="false" customHeight="false" outlineLevel="0" collapsed="false">
      <c r="A947" s="2" t="n">
        <v>42951</v>
      </c>
      <c r="B947" s="3" t="n">
        <v>32214.9253731343</v>
      </c>
      <c r="C947" s="3" t="n">
        <v>0</v>
      </c>
      <c r="D947" s="3" t="n">
        <f aca="false">B947+C947</f>
        <v>32214.9253731343</v>
      </c>
    </row>
    <row r="948" customFormat="false" ht="15" hidden="false" customHeight="false" outlineLevel="0" collapsed="false">
      <c r="A948" s="2" t="n">
        <v>42952</v>
      </c>
      <c r="B948" s="3" t="n">
        <v>30248.1194029851</v>
      </c>
      <c r="C948" s="3" t="n">
        <v>0</v>
      </c>
      <c r="D948" s="3" t="n">
        <f aca="false">B948+C948</f>
        <v>30248.1194029851</v>
      </c>
    </row>
    <row r="949" customFormat="false" ht="15" hidden="false" customHeight="false" outlineLevel="0" collapsed="false">
      <c r="A949" s="2" t="n">
        <v>42953</v>
      </c>
      <c r="B949" s="3" t="n">
        <v>29739.4626865686</v>
      </c>
      <c r="C949" s="3" t="n">
        <v>0</v>
      </c>
      <c r="D949" s="3" t="n">
        <f aca="false">B949+C949</f>
        <v>29739.4626865686</v>
      </c>
    </row>
    <row r="950" customFormat="false" ht="15" hidden="false" customHeight="false" outlineLevel="0" collapsed="false">
      <c r="A950" s="2" t="n">
        <v>42954</v>
      </c>
      <c r="B950" s="3" t="n">
        <v>25890.6268656662</v>
      </c>
      <c r="C950" s="3" t="n">
        <v>0</v>
      </c>
      <c r="D950" s="3" t="n">
        <f aca="false">B950+C950</f>
        <v>25890.6268656662</v>
      </c>
    </row>
    <row r="951" customFormat="false" ht="15" hidden="false" customHeight="false" outlineLevel="0" collapsed="false">
      <c r="A951" s="2" t="n">
        <v>42955</v>
      </c>
      <c r="B951" s="3" t="n">
        <v>29925.9701492562</v>
      </c>
      <c r="C951" s="3" t="n">
        <v>0</v>
      </c>
      <c r="D951" s="3" t="n">
        <f aca="false">B951+C951</f>
        <v>29925.9701492562</v>
      </c>
    </row>
    <row r="952" customFormat="false" ht="15" hidden="false" customHeight="false" outlineLevel="0" collapsed="false">
      <c r="A952" s="2" t="n">
        <v>42956</v>
      </c>
      <c r="B952" s="3" t="n">
        <v>27331.8208955224</v>
      </c>
      <c r="C952" s="3" t="n">
        <v>0</v>
      </c>
      <c r="D952" s="3" t="n">
        <f aca="false">B952+C952</f>
        <v>27331.8208955224</v>
      </c>
    </row>
    <row r="953" customFormat="false" ht="15" hidden="false" customHeight="false" outlineLevel="0" collapsed="false">
      <c r="A953" s="2" t="n">
        <v>42957</v>
      </c>
      <c r="B953" s="3" t="n">
        <v>26314.5074626811</v>
      </c>
      <c r="C953" s="3" t="n">
        <v>0</v>
      </c>
      <c r="D953" s="3" t="n">
        <f aca="false">B953+C953</f>
        <v>26314.5074626811</v>
      </c>
    </row>
    <row r="954" customFormat="false" ht="15" hidden="false" customHeight="false" outlineLevel="0" collapsed="false">
      <c r="A954" s="2" t="n">
        <v>42958</v>
      </c>
      <c r="B954" s="3" t="n">
        <v>29654.6865671607</v>
      </c>
      <c r="C954" s="3" t="n">
        <v>0</v>
      </c>
      <c r="D954" s="3" t="n">
        <f aca="false">B954+C954</f>
        <v>29654.6865671607</v>
      </c>
    </row>
    <row r="955" customFormat="false" ht="15" hidden="false" customHeight="false" outlineLevel="0" collapsed="false">
      <c r="A955" s="2" t="n">
        <v>42959</v>
      </c>
      <c r="B955" s="3" t="n">
        <v>28026.9850746249</v>
      </c>
      <c r="C955" s="3" t="n">
        <v>0</v>
      </c>
      <c r="D955" s="3" t="n">
        <f aca="false">B955+C955</f>
        <v>28026.9850746249</v>
      </c>
    </row>
    <row r="956" customFormat="false" ht="15" hidden="false" customHeight="false" outlineLevel="0" collapsed="false">
      <c r="A956" s="2" t="n">
        <v>42960</v>
      </c>
      <c r="B956" s="3" t="n">
        <v>24873.3134328452</v>
      </c>
      <c r="C956" s="3" t="n">
        <v>0</v>
      </c>
      <c r="D956" s="3" t="n">
        <f aca="false">B956+C956</f>
        <v>24873.3134328452</v>
      </c>
    </row>
    <row r="957" customFormat="false" ht="15" hidden="false" customHeight="false" outlineLevel="0" collapsed="false">
      <c r="A957" s="2" t="n">
        <v>42961</v>
      </c>
      <c r="B957" s="3" t="n">
        <v>25466.7462686567</v>
      </c>
      <c r="C957" s="3" t="n">
        <v>0</v>
      </c>
      <c r="D957" s="3" t="n">
        <f aca="false">B957+C957</f>
        <v>25466.7462686567</v>
      </c>
    </row>
    <row r="958" customFormat="false" ht="15" hidden="false" customHeight="false" outlineLevel="0" collapsed="false">
      <c r="A958" s="2" t="n">
        <v>42962</v>
      </c>
      <c r="B958" s="3" t="n">
        <v>23330.3880597015</v>
      </c>
      <c r="C958" s="3" t="n">
        <v>0</v>
      </c>
      <c r="D958" s="3" t="n">
        <f aca="false">B958+C958</f>
        <v>23330.3880597015</v>
      </c>
    </row>
    <row r="959" customFormat="false" ht="15" hidden="false" customHeight="false" outlineLevel="0" collapsed="false">
      <c r="A959" s="2" t="n">
        <v>42963</v>
      </c>
      <c r="B959" s="3" t="n">
        <v>41625.0746268657</v>
      </c>
      <c r="C959" s="3" t="n">
        <v>0</v>
      </c>
      <c r="D959" s="3" t="n">
        <f aca="false">B959+C959</f>
        <v>41625.0746268657</v>
      </c>
    </row>
    <row r="960" customFormat="false" ht="15" hidden="false" customHeight="false" outlineLevel="0" collapsed="false">
      <c r="A960" s="2" t="n">
        <v>42964</v>
      </c>
      <c r="B960" s="3" t="n">
        <v>43835.5211355808</v>
      </c>
      <c r="C960" s="3" t="n">
        <v>0</v>
      </c>
      <c r="D960" s="3" t="n">
        <f aca="false">B960+C960</f>
        <v>43835.5211355808</v>
      </c>
    </row>
    <row r="961" customFormat="false" ht="15" hidden="false" customHeight="false" outlineLevel="0" collapsed="false">
      <c r="A961" s="2" t="n">
        <v>42965</v>
      </c>
      <c r="B961" s="3" t="n">
        <v>32278.8886337543</v>
      </c>
      <c r="C961" s="3" t="n">
        <v>0</v>
      </c>
      <c r="D961" s="3" t="n">
        <f aca="false">B961+C961</f>
        <v>32278.8886337543</v>
      </c>
    </row>
    <row r="962" customFormat="false" ht="15" hidden="false" customHeight="false" outlineLevel="0" collapsed="false">
      <c r="A962" s="2" t="n">
        <v>42966</v>
      </c>
      <c r="B962" s="3" t="n">
        <v>29739.4626865672</v>
      </c>
      <c r="C962" s="3" t="n">
        <v>0</v>
      </c>
      <c r="D962" s="3" t="n">
        <f aca="false">B962+C962</f>
        <v>29739.4626865672</v>
      </c>
    </row>
    <row r="963" customFormat="false" ht="15" hidden="false" customHeight="false" outlineLevel="0" collapsed="false">
      <c r="A963" s="2" t="n">
        <v>42967</v>
      </c>
      <c r="B963" s="3" t="n">
        <v>25975.4029850741</v>
      </c>
      <c r="C963" s="3" t="n">
        <v>0</v>
      </c>
      <c r="D963" s="3" t="n">
        <f aca="false">B963+C963</f>
        <v>25975.4029850741</v>
      </c>
    </row>
    <row r="964" customFormat="false" ht="15" hidden="false" customHeight="false" outlineLevel="0" collapsed="false">
      <c r="A964" s="2" t="n">
        <v>42968</v>
      </c>
      <c r="B964" s="3" t="n">
        <v>22482.6268656628</v>
      </c>
      <c r="C964" s="3" t="n">
        <v>0</v>
      </c>
      <c r="D964" s="3" t="n">
        <f aca="false">B964+C964</f>
        <v>22482.6268656628</v>
      </c>
    </row>
    <row r="965" customFormat="false" ht="15" hidden="false" customHeight="false" outlineLevel="0" collapsed="false">
      <c r="A965" s="2" t="n">
        <v>42969</v>
      </c>
      <c r="B965" s="3" t="n">
        <v>22078.4786556864</v>
      </c>
      <c r="C965" s="3" t="n">
        <v>0</v>
      </c>
      <c r="D965" s="3" t="n">
        <f aca="false">B965+C965</f>
        <v>22078.4786556864</v>
      </c>
    </row>
    <row r="966" customFormat="false" ht="15" hidden="false" customHeight="false" outlineLevel="0" collapsed="false">
      <c r="A966" s="2" t="n">
        <v>42970</v>
      </c>
      <c r="B966" s="3" t="n">
        <v>57766.4477611935</v>
      </c>
      <c r="C966" s="3" t="n">
        <v>0</v>
      </c>
      <c r="D966" s="3" t="n">
        <f aca="false">B966+C966</f>
        <v>57766.4477611935</v>
      </c>
    </row>
    <row r="967" customFormat="false" ht="15" hidden="false" customHeight="false" outlineLevel="0" collapsed="false">
      <c r="A967" s="2" t="n">
        <v>42971</v>
      </c>
      <c r="B967" s="3" t="n">
        <v>31451.9402985124</v>
      </c>
      <c r="C967" s="3" t="n">
        <v>0</v>
      </c>
      <c r="D967" s="3" t="n">
        <f aca="false">B967+C967</f>
        <v>31451.9402985124</v>
      </c>
    </row>
    <row r="968" customFormat="false" ht="15" hidden="false" customHeight="false" outlineLevel="0" collapsed="false">
      <c r="A968" s="2" t="n">
        <v>42972</v>
      </c>
      <c r="B968" s="3" t="n">
        <v>45219.5820895493</v>
      </c>
      <c r="C968" s="3" t="n">
        <v>0</v>
      </c>
      <c r="D968" s="3" t="n">
        <f aca="false">B968+C968</f>
        <v>45219.5820895493</v>
      </c>
    </row>
    <row r="969" customFormat="false" ht="15" hidden="false" customHeight="false" outlineLevel="0" collapsed="false">
      <c r="A969" s="2" t="n">
        <v>42973</v>
      </c>
      <c r="B969" s="3" t="n">
        <v>44168.3582089478</v>
      </c>
      <c r="C969" s="3" t="n">
        <v>0</v>
      </c>
      <c r="D969" s="3" t="n">
        <f aca="false">B969+C969</f>
        <v>44168.3582089478</v>
      </c>
    </row>
    <row r="970" customFormat="false" ht="15" hidden="false" customHeight="false" outlineLevel="0" collapsed="false">
      <c r="A970" s="2" t="n">
        <v>42974</v>
      </c>
      <c r="B970" s="3" t="n">
        <v>29400.3582089616</v>
      </c>
      <c r="C970" s="3" t="n">
        <v>0</v>
      </c>
      <c r="D970" s="3" t="n">
        <f aca="false">B970+C970</f>
        <v>29400.3582089616</v>
      </c>
    </row>
    <row r="971" customFormat="false" ht="15" hidden="false" customHeight="false" outlineLevel="0" collapsed="false">
      <c r="A971" s="2" t="n">
        <v>42975</v>
      </c>
      <c r="B971" s="3" t="n">
        <v>25551.5223880592</v>
      </c>
      <c r="C971" s="3" t="n">
        <v>0</v>
      </c>
      <c r="D971" s="3" t="n">
        <f aca="false">B971+C971</f>
        <v>25551.5223880592</v>
      </c>
    </row>
    <row r="972" customFormat="false" ht="15" hidden="false" customHeight="false" outlineLevel="0" collapsed="false">
      <c r="A972" s="2" t="n">
        <v>42976</v>
      </c>
      <c r="B972" s="3" t="n">
        <v>25365.0149253717</v>
      </c>
      <c r="C972" s="3" t="n">
        <v>0</v>
      </c>
      <c r="D972" s="3" t="n">
        <f aca="false">B972+C972</f>
        <v>25365.0149253717</v>
      </c>
    </row>
    <row r="973" customFormat="false" ht="15" hidden="false" customHeight="false" outlineLevel="0" collapsed="false">
      <c r="A973" s="2" t="n">
        <v>42977</v>
      </c>
      <c r="B973" s="3" t="n">
        <v>28637.3731343284</v>
      </c>
      <c r="C973" s="3" t="n">
        <v>0</v>
      </c>
      <c r="D973" s="3" t="n">
        <f aca="false">B973+C973</f>
        <v>28637.3731343284</v>
      </c>
    </row>
    <row r="974" customFormat="false" ht="15" hidden="false" customHeight="false" outlineLevel="0" collapsed="false">
      <c r="A974" s="2" t="n">
        <v>42978</v>
      </c>
      <c r="B974" s="3" t="n">
        <v>33757.8507462687</v>
      </c>
      <c r="C974" s="3" t="n">
        <v>0</v>
      </c>
      <c r="D974" s="3" t="n">
        <f aca="false">B974+C974</f>
        <v>33757.8507462687</v>
      </c>
    </row>
    <row r="975" customFormat="false" ht="15" hidden="false" customHeight="false" outlineLevel="0" collapsed="false">
      <c r="A975" s="2" t="n">
        <v>42979</v>
      </c>
      <c r="B975" s="3" t="n">
        <v>48712.3582089552</v>
      </c>
      <c r="C975" s="3" t="n">
        <v>0</v>
      </c>
      <c r="D975" s="3" t="n">
        <f aca="false">B975+C975</f>
        <v>48712.3582089552</v>
      </c>
    </row>
    <row r="976" customFormat="false" ht="15" hidden="false" customHeight="false" outlineLevel="0" collapsed="false">
      <c r="A976" s="2" t="n">
        <v>42980</v>
      </c>
      <c r="B976" s="3" t="n">
        <v>30417.671641791</v>
      </c>
      <c r="C976" s="3" t="n">
        <v>0</v>
      </c>
      <c r="D976" s="3" t="n">
        <f aca="false">B976+C976</f>
        <v>30417.671641791</v>
      </c>
    </row>
    <row r="977" customFormat="false" ht="15" hidden="false" customHeight="false" outlineLevel="0" collapsed="false">
      <c r="A977" s="2" t="n">
        <v>42981</v>
      </c>
      <c r="B977" s="3" t="n">
        <v>26653.6119403005</v>
      </c>
      <c r="C977" s="3" t="n">
        <v>0</v>
      </c>
      <c r="D977" s="3" t="n">
        <f aca="false">B977+C977</f>
        <v>26653.6119403005</v>
      </c>
    </row>
    <row r="978" customFormat="false" ht="15" hidden="false" customHeight="false" outlineLevel="0" collapsed="false">
      <c r="A978" s="2" t="n">
        <v>42982</v>
      </c>
      <c r="B978" s="3" t="n">
        <v>20515.8208955224</v>
      </c>
      <c r="C978" s="3" t="n">
        <v>0</v>
      </c>
      <c r="D978" s="3" t="n">
        <f aca="false">B978+C978</f>
        <v>20515.8208955224</v>
      </c>
    </row>
    <row r="979" customFormat="false" ht="15" hidden="false" customHeight="false" outlineLevel="0" collapsed="false">
      <c r="A979" s="2" t="n">
        <v>42983</v>
      </c>
      <c r="B979" s="3" t="n">
        <v>16836.5373134333</v>
      </c>
      <c r="C979" s="3" t="n">
        <v>0</v>
      </c>
      <c r="D979" s="3" t="n">
        <f aca="false">B979+C979</f>
        <v>16836.5373134333</v>
      </c>
    </row>
    <row r="980" customFormat="false" ht="15" hidden="false" customHeight="false" outlineLevel="0" collapsed="false">
      <c r="A980" s="2" t="n">
        <v>42984</v>
      </c>
      <c r="B980" s="3" t="n">
        <v>17684.2985074632</v>
      </c>
      <c r="C980" s="3" t="n">
        <v>0</v>
      </c>
      <c r="D980" s="3" t="n">
        <f aca="false">B980+C980</f>
        <v>17684.2985074632</v>
      </c>
    </row>
    <row r="981" customFormat="false" ht="15" hidden="false" customHeight="false" outlineLevel="0" collapsed="false">
      <c r="A981" s="2" t="n">
        <v>42985</v>
      </c>
      <c r="B981" s="3" t="n">
        <v>116100.094770891</v>
      </c>
      <c r="C981" s="3" t="n">
        <v>0</v>
      </c>
      <c r="D981" s="3" t="n">
        <f aca="false">B981+C981</f>
        <v>116100.094770891</v>
      </c>
    </row>
    <row r="982" customFormat="false" ht="15" hidden="false" customHeight="false" outlineLevel="0" collapsed="false">
      <c r="A982" s="2" t="n">
        <v>42986</v>
      </c>
      <c r="B982" s="3" t="n">
        <v>42744.1194029836</v>
      </c>
      <c r="C982" s="3" t="n">
        <v>0</v>
      </c>
      <c r="D982" s="3" t="n">
        <f aca="false">B982+C982</f>
        <v>42744.1194029836</v>
      </c>
    </row>
    <row r="983" customFormat="false" ht="15" hidden="false" customHeight="false" outlineLevel="0" collapsed="false">
      <c r="A983" s="2" t="n">
        <v>42987</v>
      </c>
      <c r="B983" s="3" t="n">
        <v>28959.5223880627</v>
      </c>
      <c r="C983" s="3" t="n">
        <v>0</v>
      </c>
      <c r="D983" s="3" t="n">
        <f aca="false">B983+C983</f>
        <v>28959.5223880627</v>
      </c>
    </row>
    <row r="984" customFormat="false" ht="15" hidden="false" customHeight="false" outlineLevel="0" collapsed="false">
      <c r="A984" s="2" t="n">
        <v>42988</v>
      </c>
      <c r="B984" s="3" t="n">
        <v>23584.716417904</v>
      </c>
      <c r="C984" s="3" t="n">
        <v>0</v>
      </c>
      <c r="D984" s="3" t="n">
        <f aca="false">B984+C984</f>
        <v>23584.716417904</v>
      </c>
    </row>
    <row r="985" customFormat="false" ht="15" hidden="false" customHeight="false" outlineLevel="0" collapsed="false">
      <c r="A985" s="2" t="n">
        <v>42989</v>
      </c>
      <c r="B985" s="3" t="n">
        <v>20159.7611940412</v>
      </c>
      <c r="C985" s="3" t="n">
        <v>0</v>
      </c>
      <c r="D985" s="3" t="n">
        <f aca="false">B985+C985</f>
        <v>20159.7611940412</v>
      </c>
    </row>
    <row r="986" customFormat="false" ht="15" hidden="false" customHeight="false" outlineLevel="0" collapsed="false">
      <c r="A986" s="2" t="n">
        <v>42990</v>
      </c>
      <c r="B986" s="3" t="n">
        <v>16751.7611940254</v>
      </c>
      <c r="C986" s="3" t="n">
        <v>0</v>
      </c>
      <c r="D986" s="3" t="n">
        <f aca="false">B986+C986</f>
        <v>16751.7611940254</v>
      </c>
    </row>
    <row r="987" customFormat="false" ht="15" hidden="false" customHeight="false" outlineLevel="0" collapsed="false">
      <c r="A987" s="2" t="n">
        <v>42991</v>
      </c>
      <c r="B987" s="3" t="n">
        <v>19583.2835820822</v>
      </c>
      <c r="C987" s="3" t="n">
        <v>0</v>
      </c>
      <c r="D987" s="3" t="n">
        <f aca="false">B987+C987</f>
        <v>19583.2835820822</v>
      </c>
    </row>
    <row r="988" customFormat="false" ht="15" hidden="false" customHeight="false" outlineLevel="0" collapsed="false">
      <c r="A988" s="2" t="n">
        <v>42992</v>
      </c>
      <c r="B988" s="3" t="n">
        <v>18616.835820901</v>
      </c>
      <c r="C988" s="3" t="n">
        <v>0</v>
      </c>
      <c r="D988" s="3" t="n">
        <f aca="false">B988+C988</f>
        <v>18616.835820901</v>
      </c>
    </row>
    <row r="989" customFormat="false" ht="15" hidden="false" customHeight="false" outlineLevel="0" collapsed="false">
      <c r="A989" s="2" t="n">
        <v>42993</v>
      </c>
      <c r="B989" s="3" t="n">
        <v>18549.0149253771</v>
      </c>
      <c r="C989" s="3" t="n">
        <v>0</v>
      </c>
      <c r="D989" s="3" t="n">
        <f aca="false">B989+C989</f>
        <v>18549.0149253771</v>
      </c>
    </row>
    <row r="990" customFormat="false" ht="15" hidden="false" customHeight="false" outlineLevel="0" collapsed="false">
      <c r="A990" s="2" t="n">
        <v>42994</v>
      </c>
      <c r="B990" s="3" t="n">
        <v>13665.9104477572</v>
      </c>
      <c r="C990" s="3" t="n">
        <v>0</v>
      </c>
      <c r="D990" s="3" t="n">
        <f aca="false">B990+C990</f>
        <v>13665.9104477572</v>
      </c>
    </row>
    <row r="991" customFormat="false" ht="15" hidden="false" customHeight="false" outlineLevel="0" collapsed="false">
      <c r="A991" s="2" t="n">
        <v>42995</v>
      </c>
      <c r="B991" s="3" t="n">
        <v>15564.8955223886</v>
      </c>
      <c r="C991" s="3" t="n">
        <v>0</v>
      </c>
      <c r="D991" s="3" t="n">
        <f aca="false">B991+C991</f>
        <v>15564.8955223886</v>
      </c>
    </row>
    <row r="992" customFormat="false" ht="15" hidden="false" customHeight="false" outlineLevel="0" collapsed="false">
      <c r="A992" s="2" t="n">
        <v>42996</v>
      </c>
      <c r="B992" s="3" t="n">
        <v>13835.4626865731</v>
      </c>
      <c r="C992" s="3" t="n">
        <v>0</v>
      </c>
      <c r="D992" s="3" t="n">
        <f aca="false">B992+C992</f>
        <v>13835.4626865731</v>
      </c>
    </row>
    <row r="993" customFormat="false" ht="15" hidden="false" customHeight="false" outlineLevel="0" collapsed="false">
      <c r="A993" s="2" t="n">
        <v>42997</v>
      </c>
      <c r="B993" s="3" t="n">
        <v>13242.0298507423</v>
      </c>
      <c r="C993" s="3" t="n">
        <v>0</v>
      </c>
      <c r="D993" s="3" t="n">
        <f aca="false">B993+C993</f>
        <v>13242.0298507423</v>
      </c>
    </row>
    <row r="994" customFormat="false" ht="15" hidden="false" customHeight="false" outlineLevel="0" collapsed="false">
      <c r="A994" s="2" t="n">
        <v>42998</v>
      </c>
      <c r="B994" s="3" t="n">
        <v>12987.7014925373</v>
      </c>
      <c r="C994" s="3" t="n">
        <v>0</v>
      </c>
      <c r="D994" s="3" t="n">
        <f aca="false">B994+C994</f>
        <v>12987.7014925373</v>
      </c>
    </row>
    <row r="995" customFormat="false" ht="15" hidden="false" customHeight="false" outlineLevel="0" collapsed="false">
      <c r="A995" s="2" t="n">
        <v>42999</v>
      </c>
      <c r="B995" s="3" t="n">
        <v>11122.6268656716</v>
      </c>
      <c r="C995" s="3" t="n">
        <v>0</v>
      </c>
      <c r="D995" s="3" t="n">
        <f aca="false">B995+C995</f>
        <v>11122.6268656716</v>
      </c>
    </row>
    <row r="996" customFormat="false" ht="15" hidden="false" customHeight="false" outlineLevel="0" collapsed="false">
      <c r="A996" s="2" t="n">
        <v>43000</v>
      </c>
      <c r="B996" s="3" t="n">
        <v>11444.776119403</v>
      </c>
      <c r="C996" s="3" t="n">
        <v>0</v>
      </c>
      <c r="D996" s="3" t="n">
        <f aca="false">B996+C996</f>
        <v>11444.776119403</v>
      </c>
    </row>
    <row r="997" customFormat="false" ht="15" hidden="false" customHeight="false" outlineLevel="0" collapsed="false">
      <c r="A997" s="2" t="n">
        <v>43001</v>
      </c>
      <c r="B997" s="3" t="n">
        <v>13937.1940298507</v>
      </c>
      <c r="C997" s="3" t="n">
        <v>0</v>
      </c>
      <c r="D997" s="3" t="n">
        <f aca="false">B997+C997</f>
        <v>13937.1940298507</v>
      </c>
    </row>
    <row r="998" customFormat="false" ht="15" hidden="false" customHeight="false" outlineLevel="0" collapsed="false">
      <c r="A998" s="2" t="n">
        <v>43002</v>
      </c>
      <c r="B998" s="3" t="n">
        <v>23754.2686567075</v>
      </c>
      <c r="C998" s="3" t="n">
        <v>0</v>
      </c>
      <c r="D998" s="3" t="n">
        <f aca="false">B998+C998</f>
        <v>23754.2686567075</v>
      </c>
    </row>
    <row r="999" customFormat="false" ht="15" hidden="false" customHeight="false" outlineLevel="0" collapsed="false">
      <c r="A999" s="2" t="n">
        <v>43003</v>
      </c>
      <c r="B999" s="3" t="n">
        <v>17429.9701492518</v>
      </c>
      <c r="C999" s="3" t="n">
        <v>0</v>
      </c>
      <c r="D999" s="3" t="n">
        <f aca="false">B999+C999</f>
        <v>17429.9701492518</v>
      </c>
    </row>
    <row r="1000" customFormat="false" ht="15" hidden="false" customHeight="false" outlineLevel="0" collapsed="false">
      <c r="A1000" s="2" t="n">
        <v>43004</v>
      </c>
      <c r="B1000" s="3" t="n">
        <v>11190.4477612039</v>
      </c>
      <c r="C1000" s="3" t="n">
        <v>0</v>
      </c>
      <c r="D1000" s="3" t="n">
        <f aca="false">B1000+C1000</f>
        <v>11190.4477612039</v>
      </c>
    </row>
    <row r="1001" customFormat="false" ht="15" hidden="false" customHeight="false" outlineLevel="0" collapsed="false">
      <c r="A1001" s="2" t="n">
        <v>43005</v>
      </c>
      <c r="B1001" s="3" t="n">
        <v>37971.7674564187</v>
      </c>
      <c r="C1001" s="3" t="n">
        <v>0</v>
      </c>
      <c r="D1001" s="3" t="n">
        <f aca="false">B1001+C1001</f>
        <v>37971.7674564187</v>
      </c>
    </row>
    <row r="1002" customFormat="false" ht="15" hidden="false" customHeight="false" outlineLevel="0" collapsed="false">
      <c r="A1002" s="2" t="n">
        <v>43006</v>
      </c>
      <c r="B1002" s="3" t="n">
        <v>59838.061162711</v>
      </c>
      <c r="C1002" s="3" t="n">
        <v>0</v>
      </c>
      <c r="D1002" s="3" t="n">
        <f aca="false">B1002+C1002</f>
        <v>59838.061162711</v>
      </c>
    </row>
    <row r="1003" customFormat="false" ht="15" hidden="false" customHeight="false" outlineLevel="0" collapsed="false">
      <c r="A1003" s="2" t="n">
        <v>43007</v>
      </c>
      <c r="B1003" s="3" t="n">
        <v>64622.6289531325</v>
      </c>
      <c r="C1003" s="3" t="n">
        <v>0</v>
      </c>
      <c r="D1003" s="3" t="n">
        <f aca="false">B1003+C1003</f>
        <v>64622.6289531325</v>
      </c>
    </row>
    <row r="1004" customFormat="false" ht="15" hidden="false" customHeight="false" outlineLevel="0" collapsed="false">
      <c r="A1004" s="2" t="n">
        <v>43008</v>
      </c>
      <c r="B1004" s="3" t="n">
        <v>28111.7611940328</v>
      </c>
      <c r="C1004" s="3" t="n">
        <v>0</v>
      </c>
      <c r="D1004" s="3" t="n">
        <f aca="false">B1004+C1004</f>
        <v>28111.7611940328</v>
      </c>
    </row>
    <row r="1005" customFormat="false" ht="15" hidden="false" customHeight="false" outlineLevel="0" collapsed="false">
      <c r="A1005" s="2" t="n">
        <v>43009</v>
      </c>
      <c r="B1005" s="3" t="n">
        <v>20159.7611940289</v>
      </c>
      <c r="C1005" s="3" t="n">
        <v>0</v>
      </c>
      <c r="D1005" s="3" t="n">
        <f aca="false">B1005+C1005</f>
        <v>20159.7611940289</v>
      </c>
    </row>
    <row r="1006" customFormat="false" ht="15" hidden="false" customHeight="false" outlineLevel="0" collapsed="false">
      <c r="A1006" s="2" t="n">
        <v>43010</v>
      </c>
      <c r="B1006" s="3" t="n">
        <v>356901.776432534</v>
      </c>
      <c r="C1006" s="3" t="n">
        <v>0</v>
      </c>
      <c r="D1006" s="3" t="n">
        <f aca="false">B1006+C1006</f>
        <v>356901.776432534</v>
      </c>
    </row>
    <row r="1007" customFormat="false" ht="15" hidden="false" customHeight="false" outlineLevel="0" collapsed="false">
      <c r="A1007" s="2" t="n">
        <v>43011</v>
      </c>
      <c r="B1007" s="3" t="n">
        <v>191420.715165428</v>
      </c>
      <c r="C1007" s="3" t="n">
        <v>0</v>
      </c>
      <c r="D1007" s="3" t="n">
        <f aca="false">B1007+C1007</f>
        <v>191420.715165428</v>
      </c>
    </row>
    <row r="1008" customFormat="false" ht="15" hidden="false" customHeight="false" outlineLevel="0" collapsed="false">
      <c r="A1008" s="2" t="n">
        <v>43012</v>
      </c>
      <c r="B1008" s="3" t="n">
        <v>103138.626865675</v>
      </c>
      <c r="C1008" s="3" t="n">
        <v>0</v>
      </c>
      <c r="D1008" s="3" t="n">
        <f aca="false">B1008+C1008</f>
        <v>103138.626865675</v>
      </c>
    </row>
    <row r="1009" customFormat="false" ht="15" hidden="false" customHeight="false" outlineLevel="0" collapsed="false">
      <c r="A1009" s="2" t="n">
        <v>43013</v>
      </c>
      <c r="B1009" s="3" t="n">
        <v>65888.000000001</v>
      </c>
      <c r="C1009" s="3" t="n">
        <v>0</v>
      </c>
      <c r="D1009" s="3" t="n">
        <f aca="false">B1009+C1009</f>
        <v>65888.000000001</v>
      </c>
    </row>
    <row r="1010" customFormat="false" ht="15" hidden="false" customHeight="false" outlineLevel="0" collapsed="false">
      <c r="A1010" s="2" t="n">
        <v>43014</v>
      </c>
      <c r="B1010" s="3" t="n">
        <v>39573.4925373075</v>
      </c>
      <c r="C1010" s="3" t="n">
        <v>0</v>
      </c>
      <c r="D1010" s="3" t="n">
        <f aca="false">B1010+C1010</f>
        <v>39573.4925373075</v>
      </c>
    </row>
    <row r="1011" customFormat="false" ht="15" hidden="false" customHeight="false" outlineLevel="0" collapsed="false">
      <c r="A1011" s="2" t="n">
        <v>43015</v>
      </c>
      <c r="B1011" s="3" t="n">
        <v>31774.0895522354</v>
      </c>
      <c r="C1011" s="3" t="n">
        <v>0</v>
      </c>
      <c r="D1011" s="3" t="n">
        <f aca="false">B1011+C1011</f>
        <v>31774.0895522354</v>
      </c>
    </row>
    <row r="1012" customFormat="false" ht="15" hidden="false" customHeight="false" outlineLevel="0" collapsed="false">
      <c r="A1012" s="2" t="n">
        <v>43016</v>
      </c>
      <c r="B1012" s="3" t="n">
        <v>22652.1791044786</v>
      </c>
      <c r="C1012" s="3" t="n">
        <v>0</v>
      </c>
      <c r="D1012" s="3" t="n">
        <f aca="false">B1012+C1012</f>
        <v>22652.1791044786</v>
      </c>
    </row>
    <row r="1013" customFormat="false" ht="15" hidden="false" customHeight="false" outlineLevel="0" collapsed="false">
      <c r="A1013" s="2" t="n">
        <v>43017</v>
      </c>
      <c r="B1013" s="3" t="n">
        <v>21024.4776119428</v>
      </c>
      <c r="C1013" s="3" t="n">
        <v>0</v>
      </c>
      <c r="D1013" s="3" t="n">
        <f aca="false">B1013+C1013</f>
        <v>21024.4776119428</v>
      </c>
    </row>
    <row r="1014" customFormat="false" ht="15" hidden="false" customHeight="false" outlineLevel="0" collapsed="false">
      <c r="A1014" s="2" t="n">
        <v>43018</v>
      </c>
      <c r="B1014" s="3" t="n">
        <v>66238.3400480078</v>
      </c>
      <c r="C1014" s="3" t="n">
        <v>0</v>
      </c>
      <c r="D1014" s="3" t="n">
        <f aca="false">B1014+C1014</f>
        <v>66238.3400480078</v>
      </c>
    </row>
    <row r="1015" customFormat="false" ht="15" hidden="false" customHeight="false" outlineLevel="0" collapsed="false">
      <c r="A1015" s="2" t="n">
        <v>43019</v>
      </c>
      <c r="B1015" s="3" t="n">
        <v>68363.4626865667</v>
      </c>
      <c r="C1015" s="3" t="n">
        <v>0</v>
      </c>
      <c r="D1015" s="3" t="n">
        <f aca="false">B1015+C1015</f>
        <v>68363.4626865667</v>
      </c>
    </row>
    <row r="1016" customFormat="false" ht="15" hidden="false" customHeight="false" outlineLevel="0" collapsed="false">
      <c r="A1016" s="2" t="n">
        <v>43020</v>
      </c>
      <c r="B1016" s="3" t="n">
        <v>56749.1343283602</v>
      </c>
      <c r="C1016" s="3" t="n">
        <v>0</v>
      </c>
      <c r="D1016" s="3" t="n">
        <f aca="false">B1016+C1016</f>
        <v>56749.1343283602</v>
      </c>
    </row>
    <row r="1017" customFormat="false" ht="15" hidden="false" customHeight="false" outlineLevel="0" collapsed="false">
      <c r="A1017" s="2" t="n">
        <v>43021</v>
      </c>
      <c r="B1017" s="3" t="n">
        <v>38623.999999998</v>
      </c>
      <c r="C1017" s="3" t="n">
        <v>0</v>
      </c>
      <c r="D1017" s="3" t="n">
        <f aca="false">B1017+C1017</f>
        <v>38623.999999998</v>
      </c>
    </row>
    <row r="1018" customFormat="false" ht="15" hidden="false" customHeight="false" outlineLevel="0" collapsed="false">
      <c r="A1018" s="2" t="n">
        <v>43022</v>
      </c>
      <c r="B1018" s="3" t="n">
        <v>36233.3134328403</v>
      </c>
      <c r="C1018" s="3" t="n">
        <v>0</v>
      </c>
      <c r="D1018" s="3" t="n">
        <f aca="false">B1018+C1018</f>
        <v>36233.3134328403</v>
      </c>
    </row>
    <row r="1019" customFormat="false" ht="15" hidden="false" customHeight="false" outlineLevel="0" collapsed="false">
      <c r="A1019" s="2" t="n">
        <v>43023</v>
      </c>
      <c r="B1019" s="3" t="n">
        <v>28026.9850746269</v>
      </c>
      <c r="C1019" s="3" t="n">
        <v>0</v>
      </c>
      <c r="D1019" s="3" t="n">
        <f aca="false">B1019+C1019</f>
        <v>28026.9850746269</v>
      </c>
    </row>
    <row r="1020" customFormat="false" ht="15" hidden="false" customHeight="false" outlineLevel="0" collapsed="false">
      <c r="A1020" s="2" t="n">
        <v>43024</v>
      </c>
      <c r="B1020" s="3" t="n">
        <v>171997.839056461</v>
      </c>
      <c r="C1020" s="3" t="n">
        <v>2111.16279069773</v>
      </c>
      <c r="D1020" s="3" t="n">
        <f aca="false">B1020+C1020</f>
        <v>174109.001847159</v>
      </c>
    </row>
    <row r="1021" customFormat="false" ht="15" hidden="false" customHeight="false" outlineLevel="0" collapsed="false">
      <c r="A1021" s="2" t="n">
        <v>43025</v>
      </c>
      <c r="B1021" s="3" t="n">
        <v>147900.462999693</v>
      </c>
      <c r="C1021" s="3" t="n">
        <v>0</v>
      </c>
      <c r="D1021" s="3" t="n">
        <f aca="false">B1021+C1021</f>
        <v>147900.462999693</v>
      </c>
    </row>
    <row r="1022" customFormat="false" ht="15" hidden="false" customHeight="false" outlineLevel="0" collapsed="false">
      <c r="A1022" s="2" t="n">
        <v>43026</v>
      </c>
      <c r="B1022" s="3" t="n">
        <v>144773.542636479</v>
      </c>
      <c r="C1022" s="3" t="n">
        <v>0</v>
      </c>
      <c r="D1022" s="3" t="n">
        <f aca="false">B1022+C1022</f>
        <v>144773.542636479</v>
      </c>
    </row>
    <row r="1023" customFormat="false" ht="15" hidden="false" customHeight="false" outlineLevel="0" collapsed="false">
      <c r="A1023" s="2" t="n">
        <v>43027</v>
      </c>
      <c r="B1023" s="3" t="n">
        <v>134182.603068572</v>
      </c>
      <c r="C1023" s="3" t="n">
        <v>0</v>
      </c>
      <c r="D1023" s="3" t="n">
        <f aca="false">B1023+C1023</f>
        <v>134182.603068572</v>
      </c>
    </row>
    <row r="1024" customFormat="false" ht="15" hidden="false" customHeight="false" outlineLevel="0" collapsed="false">
      <c r="A1024" s="2" t="n">
        <v>43028</v>
      </c>
      <c r="B1024" s="3" t="n">
        <v>118239.567477289</v>
      </c>
      <c r="C1024" s="3" t="n">
        <v>0</v>
      </c>
      <c r="D1024" s="3" t="n">
        <f aca="false">B1024+C1024</f>
        <v>118239.567477289</v>
      </c>
    </row>
    <row r="1025" customFormat="false" ht="15" hidden="false" customHeight="false" outlineLevel="0" collapsed="false">
      <c r="A1025" s="2" t="n">
        <v>43029</v>
      </c>
      <c r="B1025" s="3" t="n">
        <v>85369.5522388158</v>
      </c>
      <c r="C1025" s="3" t="n">
        <v>0</v>
      </c>
      <c r="D1025" s="3" t="n">
        <f aca="false">B1025+C1025</f>
        <v>85369.5522388158</v>
      </c>
    </row>
    <row r="1026" customFormat="false" ht="15" hidden="false" customHeight="false" outlineLevel="0" collapsed="false">
      <c r="A1026" s="2" t="n">
        <v>43030</v>
      </c>
      <c r="B1026" s="3" t="n">
        <v>66820.5373134264</v>
      </c>
      <c r="C1026" s="3" t="n">
        <v>0</v>
      </c>
      <c r="D1026" s="3" t="n">
        <f aca="false">B1026+C1026</f>
        <v>66820.5373134264</v>
      </c>
    </row>
    <row r="1027" customFormat="false" ht="15" hidden="false" customHeight="false" outlineLevel="0" collapsed="false">
      <c r="A1027" s="2" t="n">
        <v>43031</v>
      </c>
      <c r="B1027" s="3" t="n">
        <v>50424.8358208921</v>
      </c>
      <c r="C1027" s="3" t="n">
        <v>0</v>
      </c>
      <c r="D1027" s="3" t="n">
        <f aca="false">B1027+C1027</f>
        <v>50424.8358208921</v>
      </c>
    </row>
    <row r="1028" customFormat="false" ht="15" hidden="false" customHeight="false" outlineLevel="0" collapsed="false">
      <c r="A1028" s="2" t="n">
        <v>43032</v>
      </c>
      <c r="B1028" s="3" t="n">
        <v>45033.0746268741</v>
      </c>
      <c r="C1028" s="3" t="n">
        <v>0</v>
      </c>
      <c r="D1028" s="3" t="n">
        <f aca="false">B1028+C1028</f>
        <v>45033.0746268741</v>
      </c>
    </row>
    <row r="1029" customFormat="false" ht="15" hidden="false" customHeight="false" outlineLevel="0" collapsed="false">
      <c r="A1029" s="2" t="n">
        <v>43033</v>
      </c>
      <c r="B1029" s="3" t="n">
        <v>40590.8059701409</v>
      </c>
      <c r="C1029" s="3" t="n">
        <v>0</v>
      </c>
      <c r="D1029" s="3" t="n">
        <f aca="false">B1029+C1029</f>
        <v>40590.8059701409</v>
      </c>
    </row>
    <row r="1030" customFormat="false" ht="15" hidden="false" customHeight="false" outlineLevel="0" collapsed="false">
      <c r="A1030" s="2" t="n">
        <v>43034</v>
      </c>
      <c r="B1030" s="3" t="n">
        <v>32486.2089552298</v>
      </c>
      <c r="C1030" s="3" t="n">
        <v>0</v>
      </c>
      <c r="D1030" s="3" t="n">
        <f aca="false">B1030+C1030</f>
        <v>32486.2089552298</v>
      </c>
    </row>
    <row r="1031" customFormat="false" ht="15" hidden="false" customHeight="false" outlineLevel="0" collapsed="false">
      <c r="A1031" s="2" t="n">
        <v>43035</v>
      </c>
      <c r="B1031" s="3" t="n">
        <v>48949.731343288</v>
      </c>
      <c r="C1031" s="3" t="n">
        <v>0</v>
      </c>
      <c r="D1031" s="3" t="n">
        <f aca="false">B1031+C1031</f>
        <v>48949.731343288</v>
      </c>
    </row>
    <row r="1032" customFormat="false" ht="15" hidden="false" customHeight="false" outlineLevel="0" collapsed="false">
      <c r="A1032" s="2" t="n">
        <v>43036</v>
      </c>
      <c r="B1032" s="3" t="n">
        <v>34961.6716417831</v>
      </c>
      <c r="C1032" s="3" t="n">
        <v>0</v>
      </c>
      <c r="D1032" s="3" t="n">
        <f aca="false">B1032+C1032</f>
        <v>34961.6716417831</v>
      </c>
    </row>
    <row r="1033" customFormat="false" ht="15" hidden="false" customHeight="false" outlineLevel="0" collapsed="false">
      <c r="A1033" s="2" t="n">
        <v>43037</v>
      </c>
      <c r="B1033" s="3" t="n">
        <v>29909.0149253721</v>
      </c>
      <c r="C1033" s="3" t="n">
        <v>0</v>
      </c>
      <c r="D1033" s="3" t="n">
        <f aca="false">B1033+C1033</f>
        <v>29909.0149253721</v>
      </c>
    </row>
    <row r="1034" customFormat="false" ht="15" hidden="false" customHeight="false" outlineLevel="0" collapsed="false">
      <c r="A1034" s="2" t="n">
        <v>43038</v>
      </c>
      <c r="B1034" s="3" t="n">
        <v>29993.7910447801</v>
      </c>
      <c r="C1034" s="3" t="n">
        <v>0</v>
      </c>
      <c r="D1034" s="3" t="n">
        <f aca="false">B1034+C1034</f>
        <v>29993.7910447801</v>
      </c>
    </row>
    <row r="1035" customFormat="false" ht="15" hidden="false" customHeight="false" outlineLevel="0" collapsed="false">
      <c r="A1035" s="2" t="n">
        <v>43039</v>
      </c>
      <c r="B1035" s="3" t="n">
        <v>29739.4626865686</v>
      </c>
      <c r="C1035" s="3" t="n">
        <v>0</v>
      </c>
      <c r="D1035" s="3" t="n">
        <f aca="false">B1035+C1035</f>
        <v>29739.4626865686</v>
      </c>
    </row>
    <row r="1036" customFormat="false" ht="15" hidden="false" customHeight="false" outlineLevel="0" collapsed="false">
      <c r="A1036" s="2" t="n">
        <v>43040</v>
      </c>
      <c r="B1036" s="3" t="n">
        <v>24941.1343283567</v>
      </c>
      <c r="C1036" s="3" t="n">
        <v>0</v>
      </c>
      <c r="D1036" s="3" t="n">
        <f aca="false">B1036+C1036</f>
        <v>24941.1343283567</v>
      </c>
    </row>
    <row r="1037" customFormat="false" ht="15" hidden="false" customHeight="false" outlineLevel="0" collapsed="false">
      <c r="A1037" s="2" t="n">
        <v>43041</v>
      </c>
      <c r="B1037" s="3" t="n">
        <v>25907.5820895503</v>
      </c>
      <c r="C1037" s="3" t="n">
        <v>0</v>
      </c>
      <c r="D1037" s="3" t="n">
        <f aca="false">B1037+C1037</f>
        <v>25907.5820895503</v>
      </c>
    </row>
    <row r="1038" customFormat="false" ht="15" hidden="false" customHeight="false" outlineLevel="0" collapsed="false">
      <c r="A1038" s="2" t="n">
        <v>43042</v>
      </c>
      <c r="B1038" s="3" t="n">
        <v>21702.6865671691</v>
      </c>
      <c r="C1038" s="3" t="n">
        <v>0</v>
      </c>
      <c r="D1038" s="3" t="n">
        <f aca="false">B1038+C1038</f>
        <v>21702.6865671691</v>
      </c>
    </row>
    <row r="1039" customFormat="false" ht="15" hidden="false" customHeight="false" outlineLevel="0" collapsed="false">
      <c r="A1039" s="2" t="n">
        <v>43043</v>
      </c>
      <c r="B1039" s="3" t="n">
        <v>20583.6417910438</v>
      </c>
      <c r="C1039" s="3" t="n">
        <v>0</v>
      </c>
      <c r="D1039" s="3" t="n">
        <f aca="false">B1039+C1039</f>
        <v>20583.6417910438</v>
      </c>
    </row>
    <row r="1040" customFormat="false" ht="15" hidden="false" customHeight="false" outlineLevel="0" collapsed="false">
      <c r="A1040" s="2" t="n">
        <v>43044</v>
      </c>
      <c r="B1040" s="3" t="n">
        <v>18718.5671641806</v>
      </c>
      <c r="C1040" s="3" t="n">
        <v>0</v>
      </c>
      <c r="D1040" s="3" t="n">
        <f aca="false">B1040+C1040</f>
        <v>18718.5671641806</v>
      </c>
    </row>
    <row r="1041" customFormat="false" ht="15" hidden="false" customHeight="false" outlineLevel="0" collapsed="false">
      <c r="A1041" s="2" t="n">
        <v>43045</v>
      </c>
      <c r="B1041" s="3" t="n">
        <v>18549.0149253647</v>
      </c>
      <c r="C1041" s="3" t="n">
        <v>0</v>
      </c>
      <c r="D1041" s="3" t="n">
        <f aca="false">B1041+C1041</f>
        <v>18549.0149253647</v>
      </c>
    </row>
    <row r="1042" customFormat="false" ht="15" hidden="false" customHeight="false" outlineLevel="0" collapsed="false">
      <c r="A1042" s="2" t="n">
        <v>43046</v>
      </c>
      <c r="B1042" s="3" t="n">
        <v>21533.1343283656</v>
      </c>
      <c r="C1042" s="3" t="n">
        <v>0</v>
      </c>
      <c r="D1042" s="3" t="n">
        <f aca="false">B1042+C1042</f>
        <v>21533.1343283656</v>
      </c>
    </row>
    <row r="1043" customFormat="false" ht="15" hidden="false" customHeight="false" outlineLevel="0" collapsed="false">
      <c r="A1043" s="2" t="n">
        <v>43047</v>
      </c>
      <c r="B1043" s="3" t="n">
        <v>18549.0149253647</v>
      </c>
      <c r="C1043" s="3" t="n">
        <v>0</v>
      </c>
      <c r="D1043" s="3" t="n">
        <f aca="false">B1043+C1043</f>
        <v>18549.0149253647</v>
      </c>
    </row>
    <row r="1044" customFormat="false" ht="15" hidden="false" customHeight="false" outlineLevel="0" collapsed="false">
      <c r="A1044" s="2" t="n">
        <v>43048</v>
      </c>
      <c r="B1044" s="3" t="n">
        <v>19125.4925373238</v>
      </c>
      <c r="C1044" s="3" t="n">
        <v>0</v>
      </c>
      <c r="D1044" s="3" t="n">
        <f aca="false">B1044+C1044</f>
        <v>19125.4925373238</v>
      </c>
    </row>
    <row r="1045" customFormat="false" ht="15" hidden="false" customHeight="false" outlineLevel="0" collapsed="false">
      <c r="A1045" s="2" t="n">
        <v>43049</v>
      </c>
      <c r="B1045" s="3" t="n">
        <v>16412.6567164184</v>
      </c>
      <c r="C1045" s="3" t="n">
        <v>0</v>
      </c>
      <c r="D1045" s="3" t="n">
        <f aca="false">B1045+C1045</f>
        <v>16412.6567164184</v>
      </c>
    </row>
    <row r="1046" customFormat="false" ht="15" hidden="false" customHeight="false" outlineLevel="0" collapsed="false">
      <c r="A1046" s="2" t="n">
        <v>43050</v>
      </c>
      <c r="B1046" s="3" t="n">
        <v>12987.7014925309</v>
      </c>
      <c r="C1046" s="3" t="n">
        <v>0</v>
      </c>
      <c r="D1046" s="3" t="n">
        <f aca="false">B1046+C1046</f>
        <v>12987.7014925309</v>
      </c>
    </row>
    <row r="1047" customFormat="false" ht="15" hidden="false" customHeight="false" outlineLevel="0" collapsed="false">
      <c r="A1047" s="2" t="n">
        <v>43051</v>
      </c>
      <c r="B1047" s="3" t="n">
        <v>13326.8059701502</v>
      </c>
      <c r="C1047" s="3" t="n">
        <v>0</v>
      </c>
      <c r="D1047" s="3" t="n">
        <f aca="false">B1047+C1047</f>
        <v>13326.8059701502</v>
      </c>
    </row>
    <row r="1048" customFormat="false" ht="15" hidden="false" customHeight="false" outlineLevel="0" collapsed="false">
      <c r="A1048" s="2" t="n">
        <v>43052</v>
      </c>
      <c r="B1048" s="3" t="n">
        <v>13937.1940298527</v>
      </c>
      <c r="C1048" s="3" t="n">
        <v>0</v>
      </c>
      <c r="D1048" s="3" t="n">
        <f aca="false">B1048+C1048</f>
        <v>13937.1940298527</v>
      </c>
    </row>
    <row r="1049" customFormat="false" ht="15" hidden="false" customHeight="false" outlineLevel="0" collapsed="false">
      <c r="A1049" s="2" t="n">
        <v>43053</v>
      </c>
      <c r="B1049" s="3" t="n">
        <v>13767.6417910369</v>
      </c>
      <c r="C1049" s="3" t="n">
        <v>0</v>
      </c>
      <c r="D1049" s="3" t="n">
        <f aca="false">B1049+C1049</f>
        <v>13767.6417910369</v>
      </c>
    </row>
    <row r="1050" customFormat="false" ht="15" hidden="false" customHeight="false" outlineLevel="0" collapsed="false">
      <c r="A1050" s="2" t="n">
        <v>43054</v>
      </c>
      <c r="B1050" s="3" t="n">
        <v>13581.1343283617</v>
      </c>
      <c r="C1050" s="3" t="n">
        <v>0</v>
      </c>
      <c r="D1050" s="3" t="n">
        <f aca="false">B1050+C1050</f>
        <v>13581.1343283617</v>
      </c>
    </row>
    <row r="1051" customFormat="false" ht="15" hidden="false" customHeight="false" outlineLevel="0" collapsed="false">
      <c r="A1051" s="2" t="n">
        <v>43055</v>
      </c>
      <c r="B1051" s="3" t="n">
        <v>11783.8805970223</v>
      </c>
      <c r="C1051" s="3" t="n">
        <v>0</v>
      </c>
      <c r="D1051" s="3" t="n">
        <f aca="false">B1051+C1051</f>
        <v>11783.8805970223</v>
      </c>
    </row>
    <row r="1052" customFormat="false" ht="15" hidden="false" customHeight="false" outlineLevel="0" collapsed="false">
      <c r="A1052" s="2" t="n">
        <v>43056</v>
      </c>
      <c r="B1052" s="3" t="n">
        <v>11970.3880596975</v>
      </c>
      <c r="C1052" s="3" t="n">
        <v>0</v>
      </c>
      <c r="D1052" s="3" t="n">
        <f aca="false">B1052+C1052</f>
        <v>11970.3880596975</v>
      </c>
    </row>
    <row r="1053" customFormat="false" ht="15" hidden="false" customHeight="false" outlineLevel="0" collapsed="false">
      <c r="A1053" s="2" t="n">
        <v>43057</v>
      </c>
      <c r="B1053" s="3" t="n">
        <v>11529.5522388109</v>
      </c>
      <c r="C1053" s="3" t="n">
        <v>0</v>
      </c>
      <c r="D1053" s="3" t="n">
        <f aca="false">B1053+C1053</f>
        <v>11529.5522388109</v>
      </c>
    </row>
    <row r="1054" customFormat="false" ht="15" hidden="false" customHeight="false" outlineLevel="0" collapsed="false">
      <c r="A1054" s="2" t="n">
        <v>43058</v>
      </c>
      <c r="B1054" s="3" t="n">
        <v>10783.5223880484</v>
      </c>
      <c r="C1054" s="3" t="n">
        <v>0</v>
      </c>
      <c r="D1054" s="3" t="n">
        <f aca="false">B1054+C1054</f>
        <v>10783.5223880484</v>
      </c>
    </row>
    <row r="1055" customFormat="false" ht="15" hidden="false" customHeight="false" outlineLevel="0" collapsed="false">
      <c r="A1055" s="2" t="n">
        <v>43059</v>
      </c>
      <c r="B1055" s="3" t="n">
        <v>9732.29850747157</v>
      </c>
      <c r="C1055" s="3" t="n">
        <v>0</v>
      </c>
      <c r="D1055" s="3" t="n">
        <f aca="false">B1055+C1055</f>
        <v>9732.29850747157</v>
      </c>
    </row>
    <row r="1056" customFormat="false" ht="15" hidden="false" customHeight="false" outlineLevel="0" collapsed="false">
      <c r="A1056" s="2" t="n">
        <v>43060</v>
      </c>
      <c r="B1056" s="3" t="n">
        <v>9223.64179103639</v>
      </c>
      <c r="C1056" s="3" t="n">
        <v>0</v>
      </c>
      <c r="D1056" s="3" t="n">
        <f aca="false">B1056+C1056</f>
        <v>9223.64179103639</v>
      </c>
    </row>
    <row r="1057" customFormat="false" ht="15" hidden="false" customHeight="false" outlineLevel="0" collapsed="false">
      <c r="A1057" s="2" t="n">
        <v>43061</v>
      </c>
      <c r="B1057" s="3" t="n">
        <v>13343.7611940343</v>
      </c>
      <c r="C1057" s="3" t="n">
        <v>0</v>
      </c>
      <c r="D1057" s="3" t="n">
        <f aca="false">B1057+C1057</f>
        <v>13343.7611940343</v>
      </c>
    </row>
    <row r="1058" customFormat="false" ht="15" hidden="false" customHeight="false" outlineLevel="0" collapsed="false">
      <c r="A1058" s="2" t="n">
        <v>43062</v>
      </c>
      <c r="B1058" s="3" t="n">
        <v>18701.6119402985</v>
      </c>
      <c r="C1058" s="3" t="n">
        <v>0</v>
      </c>
      <c r="D1058" s="3" t="n">
        <f aca="false">B1058+C1058</f>
        <v>18701.6119402985</v>
      </c>
    </row>
    <row r="1059" customFormat="false" ht="15" hidden="false" customHeight="false" outlineLevel="0" collapsed="false">
      <c r="A1059" s="2" t="n">
        <v>43063</v>
      </c>
      <c r="B1059" s="3" t="n">
        <v>15564.8955223881</v>
      </c>
      <c r="C1059" s="3" t="n">
        <v>0</v>
      </c>
      <c r="D1059" s="3" t="n">
        <f aca="false">B1059+C1059</f>
        <v>15564.8955223881</v>
      </c>
    </row>
    <row r="1060" customFormat="false" ht="15" hidden="false" customHeight="false" outlineLevel="0" collapsed="false">
      <c r="A1060" s="2" t="n">
        <v>43064</v>
      </c>
      <c r="B1060" s="3" t="n">
        <v>12987.7014925432</v>
      </c>
      <c r="C1060" s="3" t="n">
        <v>0</v>
      </c>
      <c r="D1060" s="3" t="n">
        <f aca="false">B1060+C1060</f>
        <v>12987.7014925432</v>
      </c>
    </row>
    <row r="1061" customFormat="false" ht="15" hidden="false" customHeight="false" outlineLevel="0" collapsed="false">
      <c r="A1061" s="2" t="n">
        <v>43065</v>
      </c>
      <c r="B1061" s="3" t="n">
        <v>12207.7611940249</v>
      </c>
      <c r="C1061" s="3" t="n">
        <v>0</v>
      </c>
      <c r="D1061" s="3" t="n">
        <f aca="false">B1061+C1061</f>
        <v>12207.7611940249</v>
      </c>
    </row>
    <row r="1062" customFormat="false" ht="15" hidden="false" customHeight="false" outlineLevel="0" collapsed="false">
      <c r="A1062" s="2" t="n">
        <v>43066</v>
      </c>
      <c r="B1062" s="3" t="n">
        <v>15293.6119403054</v>
      </c>
      <c r="C1062" s="3" t="n">
        <v>0</v>
      </c>
      <c r="D1062" s="3" t="n">
        <f aca="false">B1062+C1062</f>
        <v>15293.6119403054</v>
      </c>
    </row>
    <row r="1063" customFormat="false" ht="15" hidden="false" customHeight="false" outlineLevel="0" collapsed="false">
      <c r="A1063" s="2" t="n">
        <v>43067</v>
      </c>
      <c r="B1063" s="3" t="n">
        <v>20007.1641791045</v>
      </c>
      <c r="C1063" s="3" t="n">
        <v>0</v>
      </c>
      <c r="D1063" s="3" t="n">
        <f aca="false">B1063+C1063</f>
        <v>20007.1641791045</v>
      </c>
    </row>
    <row r="1064" customFormat="false" ht="15" hidden="false" customHeight="false" outlineLevel="0" collapsed="false">
      <c r="A1064" s="2" t="n">
        <v>43068</v>
      </c>
      <c r="B1064" s="3" t="n">
        <v>26144.9552238776</v>
      </c>
      <c r="C1064" s="3" t="n">
        <v>0</v>
      </c>
      <c r="D1064" s="3" t="n">
        <f aca="false">B1064+C1064</f>
        <v>26144.9552238776</v>
      </c>
    </row>
    <row r="1065" customFormat="false" ht="15" hidden="false" customHeight="false" outlineLevel="0" collapsed="false">
      <c r="A1065" s="2" t="n">
        <v>43069</v>
      </c>
      <c r="B1065" s="3" t="n">
        <v>19885.9225550692</v>
      </c>
      <c r="C1065" s="3" t="n">
        <v>0</v>
      </c>
      <c r="D1065" s="3" t="n">
        <f aca="false">B1065+C1065</f>
        <v>19885.9225550692</v>
      </c>
    </row>
    <row r="1066" customFormat="false" ht="15" hidden="false" customHeight="false" outlineLevel="0" collapsed="false">
      <c r="A1066" s="2" t="n">
        <v>43070</v>
      </c>
      <c r="B1066" s="3" t="n">
        <v>21818.1818181818</v>
      </c>
      <c r="C1066" s="3" t="n">
        <v>0</v>
      </c>
      <c r="D1066" s="3" t="n">
        <f aca="false">B1066+C1066</f>
        <v>21818.1818181818</v>
      </c>
    </row>
    <row r="1067" customFormat="false" ht="15" hidden="false" customHeight="false" outlineLevel="0" collapsed="false">
      <c r="A1067" s="2" t="n">
        <v>43071</v>
      </c>
      <c r="B1067" s="3" t="n">
        <v>22674.1258741293</v>
      </c>
      <c r="C1067" s="3" t="n">
        <v>0</v>
      </c>
      <c r="D1067" s="3" t="n">
        <f aca="false">B1067+C1067</f>
        <v>22674.1258741293</v>
      </c>
    </row>
    <row r="1068" customFormat="false" ht="15" hidden="false" customHeight="false" outlineLevel="0" collapsed="false">
      <c r="A1068" s="2" t="n">
        <v>43072</v>
      </c>
      <c r="B1068" s="3" t="n">
        <v>26215.3846153768</v>
      </c>
      <c r="C1068" s="3" t="n">
        <v>0</v>
      </c>
      <c r="D1068" s="3" t="n">
        <f aca="false">B1068+C1068</f>
        <v>26215.3846153768</v>
      </c>
    </row>
    <row r="1069" customFormat="false" ht="15" hidden="false" customHeight="false" outlineLevel="0" collapsed="false">
      <c r="A1069" s="2" t="n">
        <v>43073</v>
      </c>
      <c r="B1069" s="3" t="n">
        <v>38752.4475524539</v>
      </c>
      <c r="C1069" s="3" t="n">
        <v>0</v>
      </c>
      <c r="D1069" s="3" t="n">
        <f aca="false">B1069+C1069</f>
        <v>38752.4475524539</v>
      </c>
    </row>
    <row r="1070" customFormat="false" ht="15" hidden="false" customHeight="false" outlineLevel="0" collapsed="false">
      <c r="A1070" s="2" t="n">
        <v>43074</v>
      </c>
      <c r="B1070" s="3" t="n">
        <v>46858.7412587383</v>
      </c>
      <c r="C1070" s="3" t="n">
        <v>0</v>
      </c>
      <c r="D1070" s="3" t="n">
        <f aca="false">B1070+C1070</f>
        <v>46858.7412587383</v>
      </c>
    </row>
    <row r="1071" customFormat="false" ht="15" hidden="false" customHeight="false" outlineLevel="0" collapsed="false">
      <c r="A1071" s="2" t="n">
        <v>43075</v>
      </c>
      <c r="B1071" s="3" t="n">
        <v>39420.5314685231</v>
      </c>
      <c r="C1071" s="3" t="n">
        <v>0</v>
      </c>
      <c r="D1071" s="3" t="n">
        <f aca="false">B1071+C1071</f>
        <v>39420.5314685231</v>
      </c>
    </row>
    <row r="1072" customFormat="false" ht="15" hidden="false" customHeight="false" outlineLevel="0" collapsed="false">
      <c r="A1072" s="2" t="n">
        <v>43076</v>
      </c>
      <c r="B1072" s="3" t="n">
        <v>33639.8538774644</v>
      </c>
      <c r="C1072" s="3" t="n">
        <v>0</v>
      </c>
      <c r="D1072" s="3" t="n">
        <f aca="false">B1072+C1072</f>
        <v>33639.8538774644</v>
      </c>
    </row>
    <row r="1073" customFormat="false" ht="15" hidden="false" customHeight="false" outlineLevel="0" collapsed="false">
      <c r="A1073" s="2" t="n">
        <v>43077</v>
      </c>
      <c r="B1073" s="3" t="n">
        <v>28366.2573843997</v>
      </c>
      <c r="C1073" s="3" t="n">
        <v>0</v>
      </c>
      <c r="D1073" s="3" t="n">
        <f aca="false">B1073+C1073</f>
        <v>28366.2573843997</v>
      </c>
    </row>
    <row r="1074" customFormat="false" ht="15" hidden="false" customHeight="false" outlineLevel="0" collapsed="false">
      <c r="A1074" s="2" t="n">
        <v>43078</v>
      </c>
      <c r="B1074" s="3" t="n">
        <v>33232.2388059702</v>
      </c>
      <c r="C1074" s="3" t="n">
        <v>0</v>
      </c>
      <c r="D1074" s="3" t="n">
        <f aca="false">B1074+C1074</f>
        <v>33232.2388059702</v>
      </c>
    </row>
    <row r="1075" customFormat="false" ht="15" hidden="false" customHeight="false" outlineLevel="0" collapsed="false">
      <c r="A1075" s="2" t="n">
        <v>43079</v>
      </c>
      <c r="B1075" s="3" t="n">
        <v>27094.4477611871</v>
      </c>
      <c r="C1075" s="3" t="n">
        <v>0</v>
      </c>
      <c r="D1075" s="3" t="n">
        <f aca="false">B1075+C1075</f>
        <v>27094.4477611871</v>
      </c>
    </row>
    <row r="1076" customFormat="false" ht="15" hidden="false" customHeight="false" outlineLevel="0" collapsed="false">
      <c r="A1076" s="2" t="n">
        <v>43080</v>
      </c>
      <c r="B1076" s="3" t="n">
        <v>30889.1030163984</v>
      </c>
      <c r="C1076" s="3" t="n">
        <v>0</v>
      </c>
      <c r="D1076" s="3" t="n">
        <f aca="false">B1076+C1076</f>
        <v>30889.1030163984</v>
      </c>
    </row>
    <row r="1077" customFormat="false" ht="15" hidden="false" customHeight="false" outlineLevel="0" collapsed="false">
      <c r="A1077" s="2" t="n">
        <v>43081</v>
      </c>
      <c r="B1077" s="3" t="n">
        <v>24016.7832167793</v>
      </c>
      <c r="C1077" s="3" t="n">
        <v>0</v>
      </c>
      <c r="D1077" s="3" t="n">
        <f aca="false">B1077+C1077</f>
        <v>24016.7832167793</v>
      </c>
    </row>
    <row r="1078" customFormat="false" ht="15" hidden="false" customHeight="false" outlineLevel="0" collapsed="false">
      <c r="A1078" s="2" t="n">
        <v>43082</v>
      </c>
      <c r="B1078" s="3" t="n">
        <v>31988.8111888112</v>
      </c>
      <c r="C1078" s="3" t="n">
        <v>0</v>
      </c>
      <c r="D1078" s="3" t="n">
        <f aca="false">B1078+C1078</f>
        <v>31988.8111888112</v>
      </c>
    </row>
    <row r="1079" customFormat="false" ht="15" hidden="false" customHeight="false" outlineLevel="0" collapsed="false">
      <c r="A1079" s="2" t="n">
        <v>43083</v>
      </c>
      <c r="B1079" s="3" t="n">
        <v>39910.4895104895</v>
      </c>
      <c r="C1079" s="3" t="n">
        <v>0</v>
      </c>
      <c r="D1079" s="3" t="n">
        <f aca="false">B1079+C1079</f>
        <v>39910.4895104895</v>
      </c>
    </row>
    <row r="1080" customFormat="false" ht="15" hidden="false" customHeight="false" outlineLevel="0" collapsed="false">
      <c r="A1080" s="2" t="n">
        <v>43084</v>
      </c>
      <c r="B1080" s="3" t="n">
        <v>46187.4125874126</v>
      </c>
      <c r="C1080" s="3" t="n">
        <v>0</v>
      </c>
      <c r="D1080" s="3" t="n">
        <f aca="false">B1080+C1080</f>
        <v>46187.4125874126</v>
      </c>
    </row>
    <row r="1081" customFormat="false" ht="15" hidden="false" customHeight="false" outlineLevel="0" collapsed="false">
      <c r="A1081" s="2" t="n">
        <v>43085</v>
      </c>
      <c r="B1081" s="3" t="n">
        <v>43485.3146853083</v>
      </c>
      <c r="C1081" s="3" t="n">
        <v>0</v>
      </c>
      <c r="D1081" s="3" t="n">
        <f aca="false">B1081+C1081</f>
        <v>43485.3146853083</v>
      </c>
    </row>
    <row r="1082" customFormat="false" ht="15" hidden="false" customHeight="false" outlineLevel="0" collapsed="false">
      <c r="A1082" s="2" t="n">
        <v>43086</v>
      </c>
      <c r="B1082" s="3" t="n">
        <v>39927.2727272742</v>
      </c>
      <c r="C1082" s="3" t="n">
        <v>0</v>
      </c>
      <c r="D1082" s="3" t="n">
        <f aca="false">B1082+C1082</f>
        <v>39927.2727272742</v>
      </c>
    </row>
    <row r="1083" customFormat="false" ht="15" hidden="false" customHeight="false" outlineLevel="0" collapsed="false">
      <c r="A1083" s="2" t="n">
        <v>43087</v>
      </c>
      <c r="B1083" s="3" t="n">
        <v>47620.0062623865</v>
      </c>
      <c r="C1083" s="3" t="n">
        <v>0</v>
      </c>
      <c r="D1083" s="3" t="n">
        <f aca="false">B1083+C1083</f>
        <v>47620.0062623865</v>
      </c>
    </row>
    <row r="1084" customFormat="false" ht="15" hidden="false" customHeight="false" outlineLevel="0" collapsed="false">
      <c r="A1084" s="2" t="n">
        <v>43088</v>
      </c>
      <c r="B1084" s="3" t="n">
        <v>49913.2867132955</v>
      </c>
      <c r="C1084" s="3" t="n">
        <v>0</v>
      </c>
      <c r="D1084" s="3" t="n">
        <f aca="false">B1084+C1084</f>
        <v>49913.2867132955</v>
      </c>
    </row>
    <row r="1085" customFormat="false" ht="15" hidden="false" customHeight="false" outlineLevel="0" collapsed="false">
      <c r="A1085" s="2" t="n">
        <v>43089</v>
      </c>
      <c r="B1085" s="3" t="n">
        <v>50483.0527084895</v>
      </c>
      <c r="C1085" s="3" t="n">
        <v>0</v>
      </c>
      <c r="D1085" s="3" t="n">
        <f aca="false">B1085+C1085</f>
        <v>50483.0527084895</v>
      </c>
    </row>
    <row r="1086" customFormat="false" ht="15" hidden="false" customHeight="false" outlineLevel="0" collapsed="false">
      <c r="A1086" s="2" t="n">
        <v>43090</v>
      </c>
      <c r="B1086" s="3" t="n">
        <v>61811.0076192445</v>
      </c>
      <c r="C1086" s="3" t="n">
        <v>0</v>
      </c>
      <c r="D1086" s="3" t="n">
        <f aca="false">B1086+C1086</f>
        <v>61811.0076192445</v>
      </c>
    </row>
    <row r="1087" customFormat="false" ht="15" hidden="false" customHeight="false" outlineLevel="0" collapsed="false">
      <c r="A1087" s="2" t="n">
        <v>43091</v>
      </c>
      <c r="B1087" s="3" t="n">
        <v>59902.8059701492</v>
      </c>
      <c r="C1087" s="3" t="n">
        <v>0</v>
      </c>
      <c r="D1087" s="3" t="n">
        <f aca="false">B1087+C1087</f>
        <v>59902.8059701492</v>
      </c>
    </row>
    <row r="1088" customFormat="false" ht="15" hidden="false" customHeight="false" outlineLevel="0" collapsed="false">
      <c r="A1088" s="2" t="n">
        <v>43092</v>
      </c>
      <c r="B1088" s="3" t="n">
        <v>131019.833420311</v>
      </c>
      <c r="C1088" s="3" t="n">
        <v>0</v>
      </c>
      <c r="D1088" s="3" t="n">
        <f aca="false">B1088+C1088</f>
        <v>131019.833420311</v>
      </c>
    </row>
    <row r="1089" customFormat="false" ht="15" hidden="false" customHeight="false" outlineLevel="0" collapsed="false">
      <c r="A1089" s="2" t="n">
        <v>43093</v>
      </c>
      <c r="B1089" s="3" t="n">
        <v>142516.662561315</v>
      </c>
      <c r="C1089" s="3" t="n">
        <v>0</v>
      </c>
      <c r="D1089" s="3" t="n">
        <f aca="false">B1089+C1089</f>
        <v>142516.662561315</v>
      </c>
    </row>
    <row r="1090" customFormat="false" ht="15" hidden="false" customHeight="false" outlineLevel="0" collapsed="false">
      <c r="A1090" s="2" t="n">
        <v>43094</v>
      </c>
      <c r="B1090" s="3" t="n">
        <v>96319.0180565776</v>
      </c>
      <c r="C1090" s="3" t="n">
        <v>0</v>
      </c>
      <c r="D1090" s="3" t="n">
        <f aca="false">B1090+C1090</f>
        <v>96319.0180565776</v>
      </c>
    </row>
    <row r="1091" customFormat="false" ht="15" hidden="false" customHeight="false" outlineLevel="0" collapsed="false">
      <c r="A1091" s="2" t="n">
        <v>43095</v>
      </c>
      <c r="B1091" s="3" t="n">
        <v>58051.8860244056</v>
      </c>
      <c r="C1091" s="3" t="n">
        <v>0</v>
      </c>
      <c r="D1091" s="3" t="n">
        <f aca="false">B1091+C1091</f>
        <v>58051.8860244056</v>
      </c>
    </row>
    <row r="1092" customFormat="false" ht="15" hidden="false" customHeight="false" outlineLevel="0" collapsed="false">
      <c r="A1092" s="2" t="n">
        <v>43096</v>
      </c>
      <c r="B1092" s="3" t="n">
        <v>51018.2686567228</v>
      </c>
      <c r="C1092" s="3" t="n">
        <v>0</v>
      </c>
      <c r="D1092" s="3" t="n">
        <f aca="false">B1092+C1092</f>
        <v>51018.2686567228</v>
      </c>
    </row>
    <row r="1093" customFormat="false" ht="15" hidden="false" customHeight="false" outlineLevel="0" collapsed="false">
      <c r="A1093" s="2" t="n">
        <v>43097</v>
      </c>
      <c r="B1093" s="3" t="n">
        <v>53493.7313432836</v>
      </c>
      <c r="C1093" s="3" t="n">
        <v>0</v>
      </c>
      <c r="D1093" s="3" t="n">
        <f aca="false">B1093+C1093</f>
        <v>53493.7313432836</v>
      </c>
    </row>
    <row r="1094" customFormat="false" ht="15" hidden="false" customHeight="false" outlineLevel="0" collapsed="false">
      <c r="A1094" s="2" t="n">
        <v>43098</v>
      </c>
      <c r="B1094" s="3" t="n">
        <v>46219.9402985075</v>
      </c>
      <c r="C1094" s="3" t="n">
        <v>0</v>
      </c>
      <c r="D1094" s="3" t="n">
        <f aca="false">B1094+C1094</f>
        <v>46219.9402985075</v>
      </c>
    </row>
    <row r="1095" customFormat="false" ht="15" hidden="false" customHeight="false" outlineLevel="0" collapsed="false">
      <c r="A1095" s="2" t="n">
        <v>43099</v>
      </c>
      <c r="B1095" s="3" t="n">
        <v>56833.9104477681</v>
      </c>
      <c r="C1095" s="3" t="n">
        <v>0</v>
      </c>
      <c r="D1095" s="3" t="n">
        <f aca="false">B1095+C1095</f>
        <v>56833.9104477681</v>
      </c>
    </row>
    <row r="1096" customFormat="false" ht="15" hidden="false" customHeight="false" outlineLevel="0" collapsed="false">
      <c r="A1096" s="2" t="n">
        <v>43100</v>
      </c>
      <c r="B1096" s="3" t="n">
        <v>98696.3582089537</v>
      </c>
      <c r="C1096" s="3" t="n">
        <v>0</v>
      </c>
      <c r="D1096" s="3" t="n">
        <f aca="false">B1096+C1096</f>
        <v>98696.3582089537</v>
      </c>
    </row>
    <row r="1097" customFormat="false" ht="15" hidden="false" customHeight="false" outlineLevel="0" collapsed="false">
      <c r="A1097" s="2" t="n">
        <v>43101</v>
      </c>
      <c r="B1097" s="3" t="n">
        <v>89048.8358208901</v>
      </c>
      <c r="C1097" s="3" t="n">
        <v>0</v>
      </c>
      <c r="D1097" s="3" t="n">
        <f aca="false">B1097+C1097</f>
        <v>89048.8358208901</v>
      </c>
    </row>
    <row r="1098" customFormat="false" ht="15" hidden="false" customHeight="false" outlineLevel="0" collapsed="false">
      <c r="A1098" s="2" t="n">
        <v>43102</v>
      </c>
      <c r="B1098" s="3" t="n">
        <v>56732.1791044761</v>
      </c>
      <c r="C1098" s="3" t="n">
        <v>0</v>
      </c>
      <c r="D1098" s="3" t="n">
        <f aca="false">B1098+C1098</f>
        <v>56732.1791044761</v>
      </c>
    </row>
    <row r="1099" customFormat="false" ht="15" hidden="false" customHeight="false" outlineLevel="0" collapsed="false">
      <c r="A1099" s="2" t="n">
        <v>43103</v>
      </c>
      <c r="B1099" s="3" t="n">
        <v>50085.7313432851</v>
      </c>
      <c r="C1099" s="3" t="n">
        <v>0</v>
      </c>
      <c r="D1099" s="3" t="n">
        <f aca="false">B1099+C1099</f>
        <v>50085.7313432851</v>
      </c>
    </row>
    <row r="1100" customFormat="false" ht="15" hidden="false" customHeight="false" outlineLevel="0" collapsed="false">
      <c r="A1100" s="2" t="n">
        <v>43104</v>
      </c>
      <c r="B1100" s="3" t="n">
        <v>51781.2537313448</v>
      </c>
      <c r="C1100" s="3" t="n">
        <v>0</v>
      </c>
      <c r="D1100" s="3" t="n">
        <f aca="false">B1100+C1100</f>
        <v>51781.2537313448</v>
      </c>
    </row>
    <row r="1101" customFormat="false" ht="15" hidden="false" customHeight="false" outlineLevel="0" collapsed="false">
      <c r="A1101" s="2" t="n">
        <v>43105</v>
      </c>
      <c r="B1101" s="3" t="n">
        <v>48966.6865671597</v>
      </c>
      <c r="C1101" s="3" t="n">
        <v>0</v>
      </c>
      <c r="D1101" s="3" t="n">
        <f aca="false">B1101+C1101</f>
        <v>48966.6865671597</v>
      </c>
    </row>
    <row r="1102" customFormat="false" ht="15" hidden="false" customHeight="false" outlineLevel="0" collapsed="false">
      <c r="A1102" s="2" t="n">
        <v>43106</v>
      </c>
      <c r="B1102" s="3" t="n">
        <v>40845.1343283646</v>
      </c>
      <c r="C1102" s="3" t="n">
        <v>0</v>
      </c>
      <c r="D1102" s="3" t="n">
        <f aca="false">B1102+C1102</f>
        <v>40845.1343283646</v>
      </c>
    </row>
    <row r="1103" customFormat="false" ht="15" hidden="false" customHeight="false" outlineLevel="0" collapsed="false">
      <c r="A1103" s="2" t="n">
        <v>43107</v>
      </c>
      <c r="B1103" s="3" t="n">
        <v>34605.6119402921</v>
      </c>
      <c r="C1103" s="3" t="n">
        <v>0</v>
      </c>
      <c r="D1103" s="3" t="n">
        <f aca="false">B1103+C1103</f>
        <v>34605.6119402921</v>
      </c>
    </row>
    <row r="1104" customFormat="false" ht="15" hidden="false" customHeight="false" outlineLevel="0" collapsed="false">
      <c r="A1104" s="2" t="n">
        <v>43108</v>
      </c>
      <c r="B1104" s="3" t="n">
        <v>27348.7761194109</v>
      </c>
      <c r="C1104" s="3" t="n">
        <v>0</v>
      </c>
      <c r="D1104" s="3" t="n">
        <f aca="false">B1104+C1104</f>
        <v>27348.7761194109</v>
      </c>
    </row>
    <row r="1105" customFormat="false" ht="15" hidden="false" customHeight="false" outlineLevel="0" collapsed="false">
      <c r="A1105" s="2" t="n">
        <v>43109</v>
      </c>
      <c r="B1105" s="3" t="n">
        <v>24178.1492537348</v>
      </c>
      <c r="C1105" s="3" t="n">
        <v>0</v>
      </c>
      <c r="D1105" s="3" t="n">
        <f aca="false">B1105+C1105</f>
        <v>24178.1492537348</v>
      </c>
    </row>
    <row r="1106" customFormat="false" ht="15" hidden="false" customHeight="false" outlineLevel="0" collapsed="false">
      <c r="A1106" s="2" t="n">
        <v>43110</v>
      </c>
      <c r="B1106" s="3" t="n">
        <v>36063.7611940298</v>
      </c>
      <c r="C1106" s="3" t="n">
        <v>0</v>
      </c>
      <c r="D1106" s="3" t="n">
        <f aca="false">B1106+C1106</f>
        <v>36063.7611940298</v>
      </c>
    </row>
    <row r="1107" customFormat="false" ht="15" hidden="false" customHeight="false" outlineLevel="0" collapsed="false">
      <c r="A1107" s="2" t="n">
        <v>43111</v>
      </c>
      <c r="B1107" s="3" t="n">
        <v>31282.3880597015</v>
      </c>
      <c r="C1107" s="3" t="n">
        <v>0</v>
      </c>
      <c r="D1107" s="3" t="n">
        <f aca="false">B1107+C1107</f>
        <v>31282.3880597015</v>
      </c>
    </row>
    <row r="1108" customFormat="false" ht="15" hidden="false" customHeight="false" outlineLevel="0" collapsed="false">
      <c r="A1108" s="2" t="n">
        <v>43112</v>
      </c>
      <c r="B1108" s="3" t="n">
        <v>26653.6119402985</v>
      </c>
      <c r="C1108" s="3" t="n">
        <v>0</v>
      </c>
      <c r="D1108" s="3" t="n">
        <f aca="false">B1108+C1108</f>
        <v>26653.6119402985</v>
      </c>
    </row>
    <row r="1109" customFormat="false" ht="15" hidden="false" customHeight="false" outlineLevel="0" collapsed="false">
      <c r="A1109" s="2" t="n">
        <v>43113</v>
      </c>
      <c r="B1109" s="3" t="n">
        <v>25805.8507462687</v>
      </c>
      <c r="C1109" s="3" t="n">
        <v>0</v>
      </c>
      <c r="D1109" s="3" t="n">
        <f aca="false">B1109+C1109</f>
        <v>25805.8507462687</v>
      </c>
    </row>
    <row r="1110" customFormat="false" ht="15" hidden="false" customHeight="false" outlineLevel="0" collapsed="false">
      <c r="A1110" s="2" t="n">
        <v>43114</v>
      </c>
      <c r="B1110" s="3" t="n">
        <v>22313.0746268716</v>
      </c>
      <c r="C1110" s="3" t="n">
        <v>0</v>
      </c>
      <c r="D1110" s="3" t="n">
        <f aca="false">B1110+C1110</f>
        <v>22313.0746268716</v>
      </c>
    </row>
    <row r="1111" customFormat="false" ht="15" hidden="false" customHeight="false" outlineLevel="0" collapsed="false">
      <c r="A1111" s="2" t="n">
        <v>43115</v>
      </c>
      <c r="B1111" s="3" t="n">
        <v>23669.492537312</v>
      </c>
      <c r="C1111" s="3" t="n">
        <v>0</v>
      </c>
      <c r="D1111" s="3" t="n">
        <f aca="false">B1111+C1111</f>
        <v>23669.492537312</v>
      </c>
    </row>
    <row r="1112" customFormat="false" ht="15" hidden="false" customHeight="false" outlineLevel="0" collapsed="false">
      <c r="A1112" s="2" t="n">
        <v>43116</v>
      </c>
      <c r="B1112" s="3" t="n">
        <v>17684.2985074632</v>
      </c>
      <c r="C1112" s="3" t="n">
        <v>0</v>
      </c>
      <c r="D1112" s="3" t="n">
        <f aca="false">B1112+C1112</f>
        <v>17684.2985074632</v>
      </c>
    </row>
    <row r="1113" customFormat="false" ht="15" hidden="false" customHeight="false" outlineLevel="0" collapsed="false">
      <c r="A1113" s="2" t="n">
        <v>43117</v>
      </c>
      <c r="B1113" s="3" t="n">
        <v>21363.5820895498</v>
      </c>
      <c r="C1113" s="3" t="n">
        <v>0</v>
      </c>
      <c r="D1113" s="3" t="n">
        <f aca="false">B1113+C1113</f>
        <v>21363.5820895498</v>
      </c>
    </row>
    <row r="1114" customFormat="false" ht="15" hidden="false" customHeight="false" outlineLevel="0" collapsed="false">
      <c r="A1114" s="2" t="n">
        <v>43118</v>
      </c>
      <c r="B1114" s="3" t="n">
        <v>23817.8144243811</v>
      </c>
      <c r="C1114" s="3" t="n">
        <v>0</v>
      </c>
      <c r="D1114" s="3" t="n">
        <f aca="false">B1114+C1114</f>
        <v>23817.8144243811</v>
      </c>
    </row>
    <row r="1115" customFormat="false" ht="15" hidden="false" customHeight="false" outlineLevel="0" collapsed="false">
      <c r="A1115" s="2" t="n">
        <v>43119</v>
      </c>
      <c r="B1115" s="3" t="n">
        <v>21194.0298507463</v>
      </c>
      <c r="C1115" s="3" t="n">
        <v>0</v>
      </c>
      <c r="D1115" s="3" t="n">
        <f aca="false">B1115+C1115</f>
        <v>21194.0298507463</v>
      </c>
    </row>
    <row r="1116" customFormat="false" ht="15" hidden="false" customHeight="false" outlineLevel="0" collapsed="false">
      <c r="A1116" s="2" t="n">
        <v>43120</v>
      </c>
      <c r="B1116" s="3" t="n">
        <v>21261.8507462701</v>
      </c>
      <c r="C1116" s="3" t="n">
        <v>0</v>
      </c>
      <c r="D1116" s="3" t="n">
        <f aca="false">B1116+C1116</f>
        <v>21261.8507462701</v>
      </c>
    </row>
    <row r="1117" customFormat="false" ht="15" hidden="false" customHeight="false" outlineLevel="0" collapsed="false">
      <c r="A1117" s="2" t="n">
        <v>43121</v>
      </c>
      <c r="B1117" s="3" t="n">
        <v>21024.4776119428</v>
      </c>
      <c r="C1117" s="3" t="n">
        <v>0</v>
      </c>
      <c r="D1117" s="3" t="n">
        <f aca="false">B1117+C1117</f>
        <v>21024.4776119428</v>
      </c>
    </row>
    <row r="1118" customFormat="false" ht="15" hidden="false" customHeight="false" outlineLevel="0" collapsed="false">
      <c r="A1118" s="2" t="n">
        <v>43122</v>
      </c>
      <c r="B1118" s="3" t="n">
        <v>21740.6767560773</v>
      </c>
      <c r="C1118" s="3" t="n">
        <v>0</v>
      </c>
      <c r="D1118" s="3" t="n">
        <f aca="false">B1118+C1118</f>
        <v>21740.6767560773</v>
      </c>
    </row>
    <row r="1119" customFormat="false" ht="15" hidden="false" customHeight="false" outlineLevel="0" collapsed="false">
      <c r="A1119" s="2" t="n">
        <v>43123</v>
      </c>
      <c r="B1119" s="3" t="n">
        <v>18888.1194029841</v>
      </c>
      <c r="C1119" s="3" t="n">
        <v>0</v>
      </c>
      <c r="D1119" s="3" t="n">
        <f aca="false">B1119+C1119</f>
        <v>18888.1194029841</v>
      </c>
    </row>
    <row r="1120" customFormat="false" ht="15" hidden="false" customHeight="false" outlineLevel="0" collapsed="false">
      <c r="A1120" s="2" t="n">
        <v>43124</v>
      </c>
      <c r="B1120" s="3" t="n">
        <v>20091.940298505</v>
      </c>
      <c r="C1120" s="3" t="n">
        <v>0</v>
      </c>
      <c r="D1120" s="3" t="n">
        <f aca="false">B1120+C1120</f>
        <v>20091.940298505</v>
      </c>
    </row>
    <row r="1121" customFormat="false" ht="15" hidden="false" customHeight="false" outlineLevel="0" collapsed="false">
      <c r="A1121" s="2" t="n">
        <v>43125</v>
      </c>
      <c r="B1121" s="3" t="n">
        <v>16819.5820895522</v>
      </c>
      <c r="C1121" s="3" t="n">
        <v>0</v>
      </c>
      <c r="D1121" s="3" t="n">
        <f aca="false">B1121+C1121</f>
        <v>16819.5820895522</v>
      </c>
    </row>
    <row r="1122" customFormat="false" ht="15" hidden="false" customHeight="false" outlineLevel="0" collapsed="false">
      <c r="A1122" s="2" t="n">
        <v>43126</v>
      </c>
      <c r="B1122" s="3" t="n">
        <v>16158.328358209</v>
      </c>
      <c r="C1122" s="3" t="n">
        <v>0</v>
      </c>
      <c r="D1122" s="3" t="n">
        <f aca="false">B1122+C1122</f>
        <v>16158.328358209</v>
      </c>
    </row>
    <row r="1123" customFormat="false" ht="15" hidden="false" customHeight="false" outlineLevel="0" collapsed="false">
      <c r="A1123" s="2" t="n">
        <v>43127</v>
      </c>
      <c r="B1123" s="3" t="n">
        <v>16158.328358207</v>
      </c>
      <c r="C1123" s="3" t="n">
        <v>0</v>
      </c>
      <c r="D1123" s="3" t="n">
        <f aca="false">B1123+C1123</f>
        <v>16158.328358207</v>
      </c>
    </row>
    <row r="1124" customFormat="false" ht="15" hidden="false" customHeight="false" outlineLevel="0" collapsed="false">
      <c r="A1124" s="2" t="n">
        <v>43128</v>
      </c>
      <c r="B1124" s="3" t="n">
        <v>16310.9253731388</v>
      </c>
      <c r="C1124" s="3" t="n">
        <v>0</v>
      </c>
      <c r="D1124" s="3" t="n">
        <f aca="false">B1124+C1124</f>
        <v>16310.9253731388</v>
      </c>
    </row>
    <row r="1125" customFormat="false" ht="15" hidden="false" customHeight="false" outlineLevel="0" collapsed="false">
      <c r="A1125" s="2" t="n">
        <v>43129</v>
      </c>
      <c r="B1125" s="3" t="n">
        <v>16158.328358207</v>
      </c>
      <c r="C1125" s="3" t="n">
        <v>0</v>
      </c>
      <c r="D1125" s="3" t="n">
        <f aca="false">B1125+C1125</f>
        <v>16158.328358207</v>
      </c>
    </row>
    <row r="1126" customFormat="false" ht="15" hidden="false" customHeight="false" outlineLevel="0" collapsed="false">
      <c r="A1126" s="2" t="n">
        <v>43130</v>
      </c>
      <c r="B1126" s="3" t="n">
        <v>15463.1641790966</v>
      </c>
      <c r="C1126" s="3" t="n">
        <v>0</v>
      </c>
      <c r="D1126" s="3" t="n">
        <f aca="false">B1126+C1126</f>
        <v>15463.1641790966</v>
      </c>
    </row>
    <row r="1127" customFormat="false" ht="15" hidden="false" customHeight="false" outlineLevel="0" collapsed="false">
      <c r="A1127" s="2" t="n">
        <v>43131</v>
      </c>
      <c r="B1127" s="3" t="n">
        <v>16243.1044776149</v>
      </c>
      <c r="C1127" s="3" t="n">
        <v>0</v>
      </c>
      <c r="D1127" s="3" t="n">
        <f aca="false">B1127+C1127</f>
        <v>16243.1044776149</v>
      </c>
    </row>
    <row r="1128" customFormat="false" ht="15" hidden="false" customHeight="false" outlineLevel="0" collapsed="false">
      <c r="A1128" s="2" t="n">
        <v>43132</v>
      </c>
      <c r="B1128" s="3" t="n">
        <v>16395.7014925344</v>
      </c>
      <c r="C1128" s="3" t="n">
        <v>0</v>
      </c>
      <c r="D1128" s="3" t="n">
        <f aca="false">B1128+C1128</f>
        <v>16395.7014925344</v>
      </c>
    </row>
    <row r="1129" customFormat="false" ht="15" hidden="false" customHeight="false" outlineLevel="0" collapsed="false">
      <c r="A1129" s="2" t="n">
        <v>43133</v>
      </c>
      <c r="B1129" s="3" t="n">
        <v>11546.5074626866</v>
      </c>
      <c r="C1129" s="3" t="n">
        <v>0</v>
      </c>
      <c r="D1129" s="3" t="n">
        <f aca="false">B1129+C1129</f>
        <v>11546.5074626866</v>
      </c>
    </row>
    <row r="1130" customFormat="false" ht="15" hidden="false" customHeight="false" outlineLevel="0" collapsed="false">
      <c r="A1130" s="2" t="n">
        <v>43134</v>
      </c>
      <c r="B1130" s="3" t="n">
        <v>18192.9552238806</v>
      </c>
      <c r="C1130" s="3" t="n">
        <v>0</v>
      </c>
      <c r="D1130" s="3" t="n">
        <f aca="false">B1130+C1130</f>
        <v>18192.9552238806</v>
      </c>
    </row>
    <row r="1131" customFormat="false" ht="15" hidden="false" customHeight="false" outlineLevel="0" collapsed="false">
      <c r="A1131" s="2" t="n">
        <v>43135</v>
      </c>
      <c r="B1131" s="3" t="n">
        <v>21787.4626865647</v>
      </c>
      <c r="C1131" s="3" t="n">
        <v>0</v>
      </c>
      <c r="D1131" s="3" t="n">
        <f aca="false">B1131+C1131</f>
        <v>21787.4626865647</v>
      </c>
    </row>
    <row r="1132" customFormat="false" ht="15" hidden="false" customHeight="false" outlineLevel="0" collapsed="false">
      <c r="A1132" s="2" t="n">
        <v>43136</v>
      </c>
      <c r="B1132" s="3" t="n">
        <v>38200.1194029954</v>
      </c>
      <c r="C1132" s="3" t="n">
        <v>0</v>
      </c>
      <c r="D1132" s="3" t="n">
        <f aca="false">B1132+C1132</f>
        <v>38200.1194029954</v>
      </c>
    </row>
    <row r="1133" customFormat="false" ht="15" hidden="false" customHeight="false" outlineLevel="0" collapsed="false">
      <c r="A1133" s="2" t="n">
        <v>43137</v>
      </c>
      <c r="B1133" s="3" t="n">
        <v>38624</v>
      </c>
      <c r="C1133" s="3" t="n">
        <v>0</v>
      </c>
      <c r="D1133" s="3" t="n">
        <f aca="false">B1133+C1133</f>
        <v>38624</v>
      </c>
    </row>
    <row r="1134" customFormat="false" ht="15" hidden="false" customHeight="false" outlineLevel="0" collapsed="false">
      <c r="A1134" s="2" t="n">
        <v>43138</v>
      </c>
      <c r="B1134" s="3" t="n">
        <v>39658.2686567154</v>
      </c>
      <c r="C1134" s="3" t="n">
        <v>0</v>
      </c>
      <c r="D1134" s="3" t="n">
        <f aca="false">B1134+C1134</f>
        <v>39658.2686567154</v>
      </c>
    </row>
    <row r="1135" customFormat="false" ht="15" hidden="false" customHeight="false" outlineLevel="0" collapsed="false">
      <c r="A1135" s="2" t="n">
        <v>43139</v>
      </c>
      <c r="B1135" s="3" t="n">
        <v>37504.9552238806</v>
      </c>
      <c r="C1135" s="3" t="n">
        <v>0</v>
      </c>
      <c r="D1135" s="3" t="n">
        <f aca="false">B1135+C1135</f>
        <v>37504.9552238806</v>
      </c>
    </row>
    <row r="1136" customFormat="false" ht="15" hidden="false" customHeight="false" outlineLevel="0" collapsed="false">
      <c r="A1136" s="2" t="n">
        <v>43140</v>
      </c>
      <c r="B1136" s="3" t="n">
        <v>56833.9104477612</v>
      </c>
      <c r="C1136" s="3" t="n">
        <v>0</v>
      </c>
      <c r="D1136" s="3" t="n">
        <f aca="false">B1136+C1136</f>
        <v>56833.9104477612</v>
      </c>
    </row>
    <row r="1137" customFormat="false" ht="15" hidden="false" customHeight="false" outlineLevel="0" collapsed="false">
      <c r="A1137" s="2" t="n">
        <v>43141</v>
      </c>
      <c r="B1137" s="3" t="n">
        <v>56918.6865671637</v>
      </c>
      <c r="C1137" s="3" t="n">
        <v>0</v>
      </c>
      <c r="D1137" s="3" t="n">
        <f aca="false">B1137+C1137</f>
        <v>56918.6865671637</v>
      </c>
    </row>
    <row r="1138" customFormat="false" ht="15" hidden="false" customHeight="false" outlineLevel="0" collapsed="false">
      <c r="A1138" s="2" t="n">
        <v>43142</v>
      </c>
      <c r="B1138" s="3" t="n">
        <v>85471.5056883366</v>
      </c>
      <c r="C1138" s="3" t="n">
        <v>0</v>
      </c>
      <c r="D1138" s="3" t="n">
        <f aca="false">B1138+C1138</f>
        <v>85471.5056883366</v>
      </c>
    </row>
    <row r="1139" customFormat="false" ht="15" hidden="false" customHeight="false" outlineLevel="0" collapsed="false">
      <c r="A1139" s="2" t="n">
        <v>43143</v>
      </c>
      <c r="B1139" s="3" t="n">
        <v>133923.336603705</v>
      </c>
      <c r="C1139" s="3" t="n">
        <v>0</v>
      </c>
      <c r="D1139" s="3" t="n">
        <f aca="false">B1139+C1139</f>
        <v>133923.336603705</v>
      </c>
    </row>
    <row r="1140" customFormat="false" ht="15" hidden="false" customHeight="false" outlineLevel="0" collapsed="false">
      <c r="A1140" s="2" t="n">
        <v>43144</v>
      </c>
      <c r="B1140" s="3" t="n">
        <v>113764.05135163</v>
      </c>
      <c r="C1140" s="3" t="n">
        <v>0</v>
      </c>
      <c r="D1140" s="3" t="n">
        <f aca="false">B1140+C1140</f>
        <v>113764.05135163</v>
      </c>
    </row>
    <row r="1141" customFormat="false" ht="15" hidden="false" customHeight="false" outlineLevel="0" collapsed="false">
      <c r="A1141" s="2" t="n">
        <v>43145</v>
      </c>
      <c r="B1141" s="3" t="n">
        <v>78536.5970149249</v>
      </c>
      <c r="C1141" s="3" t="n">
        <v>0</v>
      </c>
      <c r="D1141" s="3" t="n">
        <f aca="false">B1141+C1141</f>
        <v>78536.5970149249</v>
      </c>
    </row>
    <row r="1142" customFormat="false" ht="15" hidden="false" customHeight="false" outlineLevel="0" collapsed="false">
      <c r="A1142" s="2" t="n">
        <v>43146</v>
      </c>
      <c r="B1142" s="3" t="n">
        <v>59902.8059701522</v>
      </c>
      <c r="C1142" s="3" t="n">
        <v>0</v>
      </c>
      <c r="D1142" s="3" t="n">
        <f aca="false">B1142+C1142</f>
        <v>59902.8059701522</v>
      </c>
    </row>
    <row r="1143" customFormat="false" ht="15" hidden="false" customHeight="false" outlineLevel="0" collapsed="false">
      <c r="A1143" s="2" t="n">
        <v>43147</v>
      </c>
      <c r="B1143" s="3" t="n">
        <v>53069.8507462736</v>
      </c>
      <c r="C1143" s="3" t="n">
        <v>0</v>
      </c>
      <c r="D1143" s="3" t="n">
        <f aca="false">B1143+C1143</f>
        <v>53069.8507462736</v>
      </c>
    </row>
    <row r="1144" customFormat="false" ht="15" hidden="false" customHeight="false" outlineLevel="0" collapsed="false">
      <c r="A1144" s="2" t="n">
        <v>43148</v>
      </c>
      <c r="B1144" s="3" t="n">
        <v>56477.8507462647</v>
      </c>
      <c r="C1144" s="3" t="n">
        <v>0</v>
      </c>
      <c r="D1144" s="3" t="n">
        <f aca="false">B1144+C1144</f>
        <v>56477.8507462647</v>
      </c>
    </row>
    <row r="1145" customFormat="false" ht="15" hidden="false" customHeight="false" outlineLevel="0" collapsed="false">
      <c r="A1145" s="2" t="n">
        <v>43149</v>
      </c>
      <c r="B1145" s="3" t="n">
        <v>59309.3731343338</v>
      </c>
      <c r="C1145" s="3" t="n">
        <v>0</v>
      </c>
      <c r="D1145" s="3" t="n">
        <f aca="false">B1145+C1145</f>
        <v>59309.3731343338</v>
      </c>
    </row>
    <row r="1146" customFormat="false" ht="15" hidden="false" customHeight="false" outlineLevel="0" collapsed="false">
      <c r="A1146" s="2" t="n">
        <v>43150</v>
      </c>
      <c r="B1146" s="3" t="n">
        <v>56562.6268656726</v>
      </c>
      <c r="C1146" s="3" t="n">
        <v>0</v>
      </c>
      <c r="D1146" s="3" t="n">
        <f aca="false">B1146+C1146</f>
        <v>56562.6268656726</v>
      </c>
    </row>
    <row r="1147" customFormat="false" ht="15" hidden="false" customHeight="false" outlineLevel="0" collapsed="false">
      <c r="A1147" s="2" t="n">
        <v>43151</v>
      </c>
      <c r="B1147" s="3" t="n">
        <v>48627.5820895527</v>
      </c>
      <c r="C1147" s="3" t="n">
        <v>0</v>
      </c>
      <c r="D1147" s="3" t="n">
        <f aca="false">B1147+C1147</f>
        <v>48627.5820895527</v>
      </c>
    </row>
    <row r="1148" customFormat="false" ht="15" hidden="false" customHeight="false" outlineLevel="0" collapsed="false">
      <c r="A1148" s="2" t="n">
        <v>43152</v>
      </c>
      <c r="B1148" s="3" t="n">
        <v>39658.2686567154</v>
      </c>
      <c r="C1148" s="3" t="n">
        <v>0</v>
      </c>
      <c r="D1148" s="3" t="n">
        <f aca="false">B1148+C1148</f>
        <v>39658.2686567154</v>
      </c>
    </row>
    <row r="1149" customFormat="false" ht="15" hidden="false" customHeight="false" outlineLevel="0" collapsed="false">
      <c r="A1149" s="2" t="n">
        <v>43153</v>
      </c>
      <c r="B1149" s="3" t="n">
        <v>46050.3880596951</v>
      </c>
      <c r="C1149" s="3" t="n">
        <v>0</v>
      </c>
      <c r="D1149" s="3" t="n">
        <f aca="false">B1149+C1149</f>
        <v>46050.3880596951</v>
      </c>
    </row>
    <row r="1150" customFormat="false" ht="15" hidden="false" customHeight="false" outlineLevel="0" collapsed="false">
      <c r="A1150" s="2" t="n">
        <v>43154</v>
      </c>
      <c r="B1150" s="3" t="n">
        <v>38708.7761194059</v>
      </c>
      <c r="C1150" s="3" t="n">
        <v>0</v>
      </c>
      <c r="D1150" s="3" t="n">
        <f aca="false">B1150+C1150</f>
        <v>38708.7761194059</v>
      </c>
    </row>
    <row r="1151" customFormat="false" ht="15" hidden="false" customHeight="false" outlineLevel="0" collapsed="false">
      <c r="A1151" s="2" t="n">
        <v>43155</v>
      </c>
      <c r="B1151" s="3" t="n">
        <v>45033.0746268617</v>
      </c>
      <c r="C1151" s="3" t="n">
        <v>0</v>
      </c>
      <c r="D1151" s="3" t="n">
        <f aca="false">B1151+C1151</f>
        <v>45033.0746268617</v>
      </c>
    </row>
    <row r="1152" customFormat="false" ht="15" hidden="false" customHeight="false" outlineLevel="0" collapsed="false">
      <c r="A1152" s="2" t="n">
        <v>43156</v>
      </c>
      <c r="B1152" s="3" t="n">
        <v>48542.8059701571</v>
      </c>
      <c r="C1152" s="3" t="n">
        <v>0</v>
      </c>
      <c r="D1152" s="3" t="n">
        <f aca="false">B1152+C1152</f>
        <v>48542.8059701571</v>
      </c>
    </row>
    <row r="1153" customFormat="false" ht="15" hidden="false" customHeight="false" outlineLevel="0" collapsed="false">
      <c r="A1153" s="2" t="n">
        <v>43157</v>
      </c>
      <c r="B1153" s="3" t="n">
        <v>50315.4159273455</v>
      </c>
      <c r="C1153" s="3" t="n">
        <v>0</v>
      </c>
      <c r="D1153" s="3" t="n">
        <f aca="false">B1153+C1153</f>
        <v>50315.4159273455</v>
      </c>
    </row>
    <row r="1154" customFormat="false" ht="15" hidden="false" customHeight="false" outlineLevel="0" collapsed="false">
      <c r="A1154" s="2" t="n">
        <v>43158</v>
      </c>
      <c r="B1154" s="3" t="n">
        <v>44422.6865671592</v>
      </c>
      <c r="C1154" s="3" t="n">
        <v>0</v>
      </c>
      <c r="D1154" s="3" t="n">
        <f aca="false">B1154+C1154</f>
        <v>44422.6865671592</v>
      </c>
    </row>
    <row r="1155" customFormat="false" ht="15" hidden="false" customHeight="false" outlineLevel="0" collapsed="false">
      <c r="A1155" s="2" t="n">
        <v>43159</v>
      </c>
      <c r="B1155" s="3" t="n">
        <v>44185.3134328319</v>
      </c>
      <c r="C1155" s="3" t="n">
        <v>0</v>
      </c>
      <c r="D1155" s="3" t="n">
        <f aca="false">B1155+C1155</f>
        <v>44185.3134328319</v>
      </c>
    </row>
    <row r="1156" customFormat="false" ht="15" hidden="false" customHeight="false" outlineLevel="0" collapsed="false">
      <c r="A1156" s="2" t="n">
        <v>43160</v>
      </c>
      <c r="B1156" s="3" t="n">
        <v>37521.9104477691</v>
      </c>
      <c r="C1156" s="3" t="n">
        <v>0</v>
      </c>
      <c r="D1156" s="3" t="n">
        <f aca="false">B1156+C1156</f>
        <v>37521.9104477691</v>
      </c>
    </row>
    <row r="1157" customFormat="false" ht="15" hidden="false" customHeight="false" outlineLevel="0" collapsed="false">
      <c r="A1157" s="2" t="n">
        <v>43161</v>
      </c>
      <c r="B1157" s="3" t="n">
        <v>34520.8358208955</v>
      </c>
      <c r="C1157" s="3" t="n">
        <v>0</v>
      </c>
      <c r="D1157" s="3" t="n">
        <f aca="false">B1157+C1157</f>
        <v>34520.8358208955</v>
      </c>
    </row>
    <row r="1158" customFormat="false" ht="15" hidden="false" customHeight="false" outlineLevel="0" collapsed="false">
      <c r="A1158" s="2" t="n">
        <v>43162</v>
      </c>
      <c r="B1158" s="3" t="n">
        <v>34520.8358208955</v>
      </c>
      <c r="C1158" s="3" t="n">
        <v>0</v>
      </c>
      <c r="D1158" s="3" t="n">
        <f aca="false">B1158+C1158</f>
        <v>34520.8358208955</v>
      </c>
    </row>
    <row r="1159" customFormat="false" ht="15" hidden="false" customHeight="false" outlineLevel="0" collapsed="false">
      <c r="A1159" s="2" t="n">
        <v>43163</v>
      </c>
      <c r="B1159" s="3" t="n">
        <v>46745.5522388178</v>
      </c>
      <c r="C1159" s="3" t="n">
        <v>0</v>
      </c>
      <c r="D1159" s="3" t="n">
        <f aca="false">B1159+C1159</f>
        <v>46745.5522388178</v>
      </c>
    </row>
    <row r="1160" customFormat="false" ht="15" hidden="false" customHeight="false" outlineLevel="0" collapsed="false">
      <c r="A1160" s="2" t="n">
        <v>43164</v>
      </c>
      <c r="B1160" s="3" t="n">
        <v>62886.9253731284</v>
      </c>
      <c r="C1160" s="3" t="n">
        <v>0</v>
      </c>
      <c r="D1160" s="3" t="n">
        <f aca="false">B1160+C1160</f>
        <v>62886.9253731284</v>
      </c>
    </row>
    <row r="1161" customFormat="false" ht="15" hidden="false" customHeight="false" outlineLevel="0" collapsed="false">
      <c r="A1161" s="2" t="n">
        <v>43165</v>
      </c>
      <c r="B1161" s="3" t="n">
        <v>65294.5671641826</v>
      </c>
      <c r="C1161" s="3" t="n">
        <v>0</v>
      </c>
      <c r="D1161" s="3" t="n">
        <f aca="false">B1161+C1161</f>
        <v>65294.5671641826</v>
      </c>
    </row>
    <row r="1162" customFormat="false" ht="15" hidden="false" customHeight="false" outlineLevel="0" collapsed="false">
      <c r="A1162" s="2" t="n">
        <v>43166</v>
      </c>
      <c r="B1162" s="3" t="n">
        <v>105286.611418441</v>
      </c>
      <c r="C1162" s="3" t="n">
        <v>0</v>
      </c>
      <c r="D1162" s="3" t="n">
        <f aca="false">B1162+C1162</f>
        <v>105286.611418441</v>
      </c>
    </row>
    <row r="1163" customFormat="false" ht="15" hidden="false" customHeight="false" outlineLevel="0" collapsed="false">
      <c r="A1163" s="2" t="n">
        <v>43167</v>
      </c>
      <c r="B1163" s="3" t="n">
        <v>221881.3451623</v>
      </c>
      <c r="C1163" s="3" t="n">
        <v>0</v>
      </c>
      <c r="D1163" s="3" t="n">
        <f aca="false">B1163+C1163</f>
        <v>221881.3451623</v>
      </c>
    </row>
    <row r="1164" customFormat="false" ht="15" hidden="false" customHeight="false" outlineLevel="0" collapsed="false">
      <c r="A1164" s="2" t="n">
        <v>43168</v>
      </c>
      <c r="B1164" s="3" t="n">
        <v>285621.467487736</v>
      </c>
      <c r="C1164" s="3" t="n">
        <v>0</v>
      </c>
      <c r="D1164" s="3" t="n">
        <f aca="false">B1164+C1164</f>
        <v>285621.467487736</v>
      </c>
    </row>
    <row r="1165" customFormat="false" ht="15" hidden="false" customHeight="false" outlineLevel="0" collapsed="false">
      <c r="A1165" s="2" t="n">
        <v>43169</v>
      </c>
      <c r="B1165" s="3" t="n">
        <v>182198.601398598</v>
      </c>
      <c r="C1165" s="3" t="n">
        <v>0</v>
      </c>
      <c r="D1165" s="3" t="n">
        <f aca="false">B1165+C1165</f>
        <v>182198.601398598</v>
      </c>
    </row>
    <row r="1166" customFormat="false" ht="15" hidden="false" customHeight="false" outlineLevel="0" collapsed="false">
      <c r="A1166" s="2" t="n">
        <v>43170</v>
      </c>
      <c r="B1166" s="3" t="n">
        <v>125653.57436593</v>
      </c>
      <c r="C1166" s="3" t="n">
        <v>0</v>
      </c>
      <c r="D1166" s="3" t="n">
        <f aca="false">B1166+C1166</f>
        <v>125653.57436593</v>
      </c>
    </row>
    <row r="1167" customFormat="false" ht="15" hidden="false" customHeight="false" outlineLevel="0" collapsed="false">
      <c r="A1167" s="2" t="n">
        <v>43171</v>
      </c>
      <c r="B1167" s="3" t="n">
        <v>121992.835820903</v>
      </c>
      <c r="C1167" s="3" t="n">
        <v>0</v>
      </c>
      <c r="D1167" s="3" t="n">
        <f aca="false">B1167+C1167</f>
        <v>121992.835820903</v>
      </c>
    </row>
    <row r="1168" customFormat="false" ht="15" hidden="false" customHeight="false" outlineLevel="0" collapsed="false">
      <c r="A1168" s="2" t="n">
        <v>43172</v>
      </c>
      <c r="B1168" s="3" t="n">
        <v>140510.996346924</v>
      </c>
      <c r="C1168" s="3" t="n">
        <v>0</v>
      </c>
      <c r="D1168" s="3" t="n">
        <f aca="false">B1168+C1168</f>
        <v>140510.996346924</v>
      </c>
    </row>
    <row r="1169" customFormat="false" ht="15" hidden="false" customHeight="false" outlineLevel="0" collapsed="false">
      <c r="A1169" s="2" t="n">
        <v>43173</v>
      </c>
      <c r="B1169" s="3" t="n">
        <v>199468.531468529</v>
      </c>
      <c r="C1169" s="3" t="n">
        <v>0</v>
      </c>
      <c r="D1169" s="3" t="n">
        <f aca="false">B1169+C1169</f>
        <v>199468.531468529</v>
      </c>
    </row>
    <row r="1170" customFormat="false" ht="15" hidden="false" customHeight="false" outlineLevel="0" collapsed="false">
      <c r="A1170" s="2" t="n">
        <v>43174</v>
      </c>
      <c r="B1170" s="3" t="n">
        <v>208766.433566433</v>
      </c>
      <c r="C1170" s="3" t="n">
        <v>0</v>
      </c>
      <c r="D1170" s="3" t="n">
        <f aca="false">B1170+C1170</f>
        <v>208766.433566433</v>
      </c>
    </row>
    <row r="1171" customFormat="false" ht="15" hidden="false" customHeight="false" outlineLevel="0" collapsed="false">
      <c r="A1171" s="2" t="n">
        <v>43175</v>
      </c>
      <c r="B1171" s="3" t="n">
        <v>185253.146853147</v>
      </c>
      <c r="C1171" s="3" t="n">
        <v>0</v>
      </c>
      <c r="D1171" s="3" t="n">
        <f aca="false">B1171+C1171</f>
        <v>185253.146853147</v>
      </c>
    </row>
    <row r="1172" customFormat="false" ht="15" hidden="false" customHeight="false" outlineLevel="0" collapsed="false">
      <c r="A1172" s="2" t="n">
        <v>43176</v>
      </c>
      <c r="B1172" s="3" t="n">
        <v>139732.707650562</v>
      </c>
      <c r="C1172" s="3" t="n">
        <v>0</v>
      </c>
      <c r="D1172" s="3" t="n">
        <f aca="false">B1172+C1172</f>
        <v>139732.707650562</v>
      </c>
    </row>
    <row r="1173" customFormat="false" ht="15" hidden="false" customHeight="false" outlineLevel="0" collapsed="false">
      <c r="A1173" s="2" t="n">
        <v>43177</v>
      </c>
      <c r="B1173" s="3" t="n">
        <v>152249.745955533</v>
      </c>
      <c r="C1173" s="3" t="n">
        <v>0</v>
      </c>
      <c r="D1173" s="3" t="n">
        <f aca="false">B1173+C1173</f>
        <v>152249.745955533</v>
      </c>
    </row>
    <row r="1174" customFormat="false" ht="15" hidden="false" customHeight="false" outlineLevel="0" collapsed="false">
      <c r="A1174" s="2" t="n">
        <v>43178</v>
      </c>
      <c r="B1174" s="3" t="n">
        <v>282771.96284313</v>
      </c>
      <c r="C1174" s="3" t="n">
        <v>0</v>
      </c>
      <c r="D1174" s="3" t="n">
        <f aca="false">B1174+C1174</f>
        <v>282771.96284313</v>
      </c>
    </row>
    <row r="1175" customFormat="false" ht="15" hidden="false" customHeight="false" outlineLevel="0" collapsed="false">
      <c r="A1175" s="2" t="n">
        <v>43179</v>
      </c>
      <c r="B1175" s="3" t="n">
        <v>516317.57186096</v>
      </c>
      <c r="C1175" s="3" t="n">
        <v>0</v>
      </c>
      <c r="D1175" s="3" t="n">
        <f aca="false">B1175+C1175</f>
        <v>516317.57186096</v>
      </c>
    </row>
    <row r="1176" customFormat="false" ht="15" hidden="false" customHeight="false" outlineLevel="0" collapsed="false">
      <c r="A1176" s="2" t="n">
        <v>43180</v>
      </c>
      <c r="B1176" s="3" t="n">
        <v>596662.309153533</v>
      </c>
      <c r="C1176" s="3" t="n">
        <v>0</v>
      </c>
      <c r="D1176" s="3" t="n">
        <f aca="false">B1176+C1176</f>
        <v>596662.309153533</v>
      </c>
    </row>
    <row r="1177" customFormat="false" ht="15" hidden="false" customHeight="false" outlineLevel="0" collapsed="false">
      <c r="A1177" s="2" t="n">
        <v>43181</v>
      </c>
      <c r="B1177" s="3" t="n">
        <v>437471.328671329</v>
      </c>
      <c r="C1177" s="3" t="n">
        <v>0</v>
      </c>
      <c r="D1177" s="3" t="n">
        <f aca="false">B1177+C1177</f>
        <v>437471.328671329</v>
      </c>
    </row>
    <row r="1178" customFormat="false" ht="15" hidden="false" customHeight="false" outlineLevel="0" collapsed="false">
      <c r="A1178" s="2" t="n">
        <v>43182</v>
      </c>
      <c r="B1178" s="3" t="n">
        <v>411392.946874021</v>
      </c>
      <c r="C1178" s="3" t="n">
        <v>8283.20351939684</v>
      </c>
      <c r="D1178" s="3" t="n">
        <f aca="false">B1178+C1178</f>
        <v>419676.150393418</v>
      </c>
    </row>
    <row r="1179" customFormat="false" ht="15" hidden="false" customHeight="false" outlineLevel="0" collapsed="false">
      <c r="A1179" s="2" t="n">
        <v>43183</v>
      </c>
      <c r="B1179" s="3" t="n">
        <v>617603.734057004</v>
      </c>
      <c r="C1179" s="3" t="n">
        <v>4599.70151935749</v>
      </c>
      <c r="D1179" s="3" t="n">
        <f aca="false">B1179+C1179</f>
        <v>622203.435576361</v>
      </c>
    </row>
    <row r="1180" customFormat="false" ht="15" hidden="false" customHeight="false" outlineLevel="0" collapsed="false">
      <c r="A1180" s="2" t="n">
        <v>43184</v>
      </c>
      <c r="B1180" s="3" t="n">
        <v>634210.935810461</v>
      </c>
      <c r="C1180" s="3" t="n">
        <v>0</v>
      </c>
      <c r="D1180" s="3" t="n">
        <f aca="false">B1180+C1180</f>
        <v>634210.935810461</v>
      </c>
    </row>
    <row r="1181" customFormat="false" ht="15" hidden="false" customHeight="false" outlineLevel="0" collapsed="false">
      <c r="A1181" s="2" t="n">
        <v>43185</v>
      </c>
      <c r="B1181" s="3" t="n">
        <v>542258.600146114</v>
      </c>
      <c r="C1181" s="3" t="n">
        <v>0</v>
      </c>
      <c r="D1181" s="3" t="n">
        <f aca="false">B1181+C1181</f>
        <v>542258.600146114</v>
      </c>
    </row>
    <row r="1182" customFormat="false" ht="15" hidden="false" customHeight="false" outlineLevel="0" collapsed="false">
      <c r="A1182" s="2" t="n">
        <v>43186</v>
      </c>
      <c r="B1182" s="3" t="n">
        <v>461686.683227219</v>
      </c>
      <c r="C1182" s="3" t="n">
        <v>0</v>
      </c>
      <c r="D1182" s="3" t="n">
        <f aca="false">B1182+C1182</f>
        <v>461686.683227219</v>
      </c>
    </row>
    <row r="1183" customFormat="false" ht="15" hidden="false" customHeight="false" outlineLevel="0" collapsed="false">
      <c r="A1183" s="2" t="n">
        <v>43187</v>
      </c>
      <c r="B1183" s="3" t="n">
        <v>492059.066903259</v>
      </c>
      <c r="C1183" s="3" t="n">
        <v>0</v>
      </c>
      <c r="D1183" s="3" t="n">
        <f aca="false">B1183+C1183</f>
        <v>492059.066903259</v>
      </c>
    </row>
    <row r="1184" customFormat="false" ht="15" hidden="false" customHeight="false" outlineLevel="0" collapsed="false">
      <c r="A1184" s="2" t="n">
        <v>43188</v>
      </c>
      <c r="B1184" s="3" t="n">
        <v>611010.067425112</v>
      </c>
      <c r="C1184" s="3" t="n">
        <v>0</v>
      </c>
      <c r="D1184" s="3" t="n">
        <f aca="false">B1184+C1184</f>
        <v>611010.067425112</v>
      </c>
    </row>
    <row r="1185" customFormat="false" ht="15" hidden="false" customHeight="false" outlineLevel="0" collapsed="false">
      <c r="A1185" s="2" t="n">
        <v>43189</v>
      </c>
      <c r="B1185" s="3" t="n">
        <v>634553.652437113</v>
      </c>
      <c r="C1185" s="3" t="n">
        <v>0</v>
      </c>
      <c r="D1185" s="3" t="n">
        <f aca="false">B1185+C1185</f>
        <v>634553.652437113</v>
      </c>
    </row>
    <row r="1186" customFormat="false" ht="15" hidden="false" customHeight="false" outlineLevel="0" collapsed="false">
      <c r="A1186" s="2" t="n">
        <v>43190</v>
      </c>
      <c r="B1186" s="3" t="n">
        <v>522641.67498173</v>
      </c>
      <c r="C1186" s="3" t="n">
        <v>0</v>
      </c>
      <c r="D1186" s="3" t="n">
        <f aca="false">B1186+C1186</f>
        <v>522641.67498173</v>
      </c>
    </row>
    <row r="1187" customFormat="false" ht="15" hidden="false" customHeight="false" outlineLevel="0" collapsed="false">
      <c r="A1187" s="2" t="n">
        <v>43191</v>
      </c>
      <c r="B1187" s="3" t="n">
        <v>380986.158438584</v>
      </c>
      <c r="C1187" s="3" t="n">
        <v>0</v>
      </c>
      <c r="D1187" s="3" t="n">
        <f aca="false">B1187+C1187</f>
        <v>380986.158438584</v>
      </c>
    </row>
    <row r="1188" customFormat="false" ht="15" hidden="false" customHeight="false" outlineLevel="0" collapsed="false">
      <c r="A1188" s="2" t="n">
        <v>43192</v>
      </c>
      <c r="B1188" s="3" t="n">
        <v>369890.484918053</v>
      </c>
      <c r="C1188" s="3" t="n">
        <v>0</v>
      </c>
      <c r="D1188" s="3" t="n">
        <f aca="false">B1188+C1188</f>
        <v>369890.484918053</v>
      </c>
    </row>
    <row r="1189" customFormat="false" ht="15" hidden="false" customHeight="false" outlineLevel="0" collapsed="false">
      <c r="A1189" s="2" t="n">
        <v>43193</v>
      </c>
      <c r="B1189" s="3" t="n">
        <v>357085.847406344</v>
      </c>
      <c r="C1189" s="3" t="n">
        <v>0</v>
      </c>
      <c r="D1189" s="3" t="n">
        <f aca="false">B1189+C1189</f>
        <v>357085.847406344</v>
      </c>
    </row>
    <row r="1190" customFormat="false" ht="15" hidden="false" customHeight="false" outlineLevel="0" collapsed="false">
      <c r="A1190" s="2" t="n">
        <v>43194</v>
      </c>
      <c r="B1190" s="3" t="n">
        <v>298869.661204462</v>
      </c>
      <c r="C1190" s="3" t="n">
        <v>0</v>
      </c>
      <c r="D1190" s="3" t="n">
        <f aca="false">B1190+C1190</f>
        <v>298869.661204462</v>
      </c>
    </row>
    <row r="1191" customFormat="false" ht="15" hidden="false" customHeight="false" outlineLevel="0" collapsed="false">
      <c r="A1191" s="2" t="n">
        <v>43195</v>
      </c>
      <c r="B1191" s="3" t="n">
        <v>266006.659847613</v>
      </c>
      <c r="C1191" s="3" t="n">
        <v>0</v>
      </c>
      <c r="D1191" s="3" t="n">
        <f aca="false">B1191+C1191</f>
        <v>266006.659847613</v>
      </c>
    </row>
    <row r="1192" customFormat="false" ht="15" hidden="false" customHeight="false" outlineLevel="0" collapsed="false">
      <c r="A1192" s="2" t="n">
        <v>43196</v>
      </c>
      <c r="B1192" s="3" t="n">
        <v>253805.778937483</v>
      </c>
      <c r="C1192" s="3" t="n">
        <v>0</v>
      </c>
      <c r="D1192" s="3" t="n">
        <f aca="false">B1192+C1192</f>
        <v>253805.778937483</v>
      </c>
    </row>
    <row r="1193" customFormat="false" ht="15" hidden="false" customHeight="false" outlineLevel="0" collapsed="false">
      <c r="A1193" s="2" t="n">
        <v>43197</v>
      </c>
      <c r="B1193" s="3" t="n">
        <v>276039.655150819</v>
      </c>
      <c r="C1193" s="3" t="n">
        <v>0</v>
      </c>
      <c r="D1193" s="3" t="n">
        <f aca="false">B1193+C1193</f>
        <v>276039.655150819</v>
      </c>
    </row>
    <row r="1194" customFormat="false" ht="15" hidden="false" customHeight="false" outlineLevel="0" collapsed="false">
      <c r="A1194" s="2" t="n">
        <v>43198</v>
      </c>
      <c r="B1194" s="3" t="n">
        <v>332286.595553701</v>
      </c>
      <c r="C1194" s="3" t="n">
        <v>0</v>
      </c>
      <c r="D1194" s="3" t="n">
        <f aca="false">B1194+C1194</f>
        <v>332286.595553701</v>
      </c>
    </row>
    <row r="1195" customFormat="false" ht="15" hidden="false" customHeight="false" outlineLevel="0" collapsed="false">
      <c r="A1195" s="2" t="n">
        <v>43199</v>
      </c>
      <c r="B1195" s="3" t="n">
        <v>384649.398601401</v>
      </c>
      <c r="C1195" s="3" t="n">
        <v>0</v>
      </c>
      <c r="D1195" s="3" t="n">
        <f aca="false">B1195+C1195</f>
        <v>384649.398601401</v>
      </c>
    </row>
    <row r="1196" customFormat="false" ht="15" hidden="false" customHeight="false" outlineLevel="0" collapsed="false">
      <c r="A1196" s="2" t="n">
        <v>43200</v>
      </c>
      <c r="B1196" s="3" t="n">
        <v>455076.923076913</v>
      </c>
      <c r="C1196" s="3" t="n">
        <v>0</v>
      </c>
      <c r="D1196" s="3" t="n">
        <f aca="false">B1196+C1196</f>
        <v>455076.923076913</v>
      </c>
    </row>
    <row r="1197" customFormat="false" ht="15" hidden="false" customHeight="false" outlineLevel="0" collapsed="false">
      <c r="A1197" s="2" t="n">
        <v>43201</v>
      </c>
      <c r="B1197" s="3" t="n">
        <v>492006.534599732</v>
      </c>
      <c r="C1197" s="3" t="n">
        <v>0</v>
      </c>
      <c r="D1197" s="3" t="n">
        <f aca="false">B1197+C1197</f>
        <v>492006.534599732</v>
      </c>
    </row>
    <row r="1198" customFormat="false" ht="15" hidden="false" customHeight="false" outlineLevel="0" collapsed="false">
      <c r="A1198" s="2" t="n">
        <v>43202</v>
      </c>
      <c r="B1198" s="3" t="n">
        <v>526237.189437434</v>
      </c>
      <c r="C1198" s="3" t="n">
        <v>0</v>
      </c>
      <c r="D1198" s="3" t="n">
        <f aca="false">B1198+C1198</f>
        <v>526237.189437434</v>
      </c>
    </row>
    <row r="1199" customFormat="false" ht="15" hidden="false" customHeight="false" outlineLevel="0" collapsed="false">
      <c r="A1199" s="2" t="n">
        <v>43203</v>
      </c>
      <c r="B1199" s="3" t="n">
        <v>518853.733013255</v>
      </c>
      <c r="C1199" s="3" t="n">
        <v>0</v>
      </c>
      <c r="D1199" s="3" t="n">
        <f aca="false">B1199+C1199</f>
        <v>518853.733013255</v>
      </c>
    </row>
    <row r="1200" customFormat="false" ht="15" hidden="false" customHeight="false" outlineLevel="0" collapsed="false">
      <c r="A1200" s="2" t="n">
        <v>43204</v>
      </c>
      <c r="B1200" s="3" t="n">
        <v>480788.811188811</v>
      </c>
      <c r="C1200" s="3" t="n">
        <v>0</v>
      </c>
      <c r="D1200" s="3" t="n">
        <f aca="false">B1200+C1200</f>
        <v>480788.811188811</v>
      </c>
    </row>
    <row r="1201" customFormat="false" ht="15" hidden="false" customHeight="false" outlineLevel="0" collapsed="false">
      <c r="A1201" s="2" t="n">
        <v>43205</v>
      </c>
      <c r="B1201" s="3" t="n">
        <v>418598.858574269</v>
      </c>
      <c r="C1201" s="3" t="n">
        <v>0</v>
      </c>
      <c r="D1201" s="3" t="n">
        <f aca="false">B1201+C1201</f>
        <v>418598.858574269</v>
      </c>
    </row>
    <row r="1202" customFormat="false" ht="15" hidden="false" customHeight="false" outlineLevel="0" collapsed="false">
      <c r="A1202" s="2" t="n">
        <v>43206</v>
      </c>
      <c r="B1202" s="3" t="n">
        <v>368694.843544507</v>
      </c>
      <c r="C1202" s="3" t="n">
        <v>0</v>
      </c>
      <c r="D1202" s="3" t="n">
        <f aca="false">B1202+C1202</f>
        <v>368694.843544507</v>
      </c>
    </row>
    <row r="1203" customFormat="false" ht="15" hidden="false" customHeight="false" outlineLevel="0" collapsed="false">
      <c r="A1203" s="2" t="n">
        <v>43207</v>
      </c>
      <c r="B1203" s="3" t="n">
        <v>335536.539400898</v>
      </c>
      <c r="C1203" s="3" t="n">
        <v>0</v>
      </c>
      <c r="D1203" s="3" t="n">
        <f aca="false">B1203+C1203</f>
        <v>335536.539400898</v>
      </c>
    </row>
    <row r="1204" customFormat="false" ht="15" hidden="false" customHeight="false" outlineLevel="0" collapsed="false">
      <c r="A1204" s="2" t="n">
        <v>43208</v>
      </c>
      <c r="B1204" s="3" t="n">
        <v>311006.184740632</v>
      </c>
      <c r="C1204" s="3" t="n">
        <v>0</v>
      </c>
      <c r="D1204" s="3" t="n">
        <f aca="false">B1204+C1204</f>
        <v>311006.184740632</v>
      </c>
    </row>
    <row r="1205" customFormat="false" ht="15" hidden="false" customHeight="false" outlineLevel="0" collapsed="false">
      <c r="A1205" s="2" t="n">
        <v>43209</v>
      </c>
      <c r="B1205" s="3" t="n">
        <v>309912.867550366</v>
      </c>
      <c r="C1205" s="3" t="n">
        <v>0</v>
      </c>
      <c r="D1205" s="3" t="n">
        <f aca="false">B1205+C1205</f>
        <v>309912.867550366</v>
      </c>
    </row>
    <row r="1206" customFormat="false" ht="15" hidden="false" customHeight="false" outlineLevel="0" collapsed="false">
      <c r="A1206" s="2" t="n">
        <v>43210</v>
      </c>
      <c r="B1206" s="3" t="n">
        <v>297190.922033189</v>
      </c>
      <c r="C1206" s="3" t="n">
        <v>0</v>
      </c>
      <c r="D1206" s="3" t="n">
        <f aca="false">B1206+C1206</f>
        <v>297190.922033189</v>
      </c>
    </row>
    <row r="1207" customFormat="false" ht="15" hidden="false" customHeight="false" outlineLevel="0" collapsed="false">
      <c r="A1207" s="2" t="n">
        <v>43211</v>
      </c>
      <c r="B1207" s="3" t="n">
        <v>276378.016490979</v>
      </c>
      <c r="C1207" s="3" t="n">
        <v>0</v>
      </c>
      <c r="D1207" s="3" t="n">
        <f aca="false">B1207+C1207</f>
        <v>276378.016490979</v>
      </c>
    </row>
    <row r="1208" customFormat="false" ht="15" hidden="false" customHeight="false" outlineLevel="0" collapsed="false">
      <c r="A1208" s="2" t="n">
        <v>43212</v>
      </c>
      <c r="B1208" s="3" t="n">
        <v>241745.454545456</v>
      </c>
      <c r="C1208" s="3" t="n">
        <v>0</v>
      </c>
      <c r="D1208" s="3" t="n">
        <f aca="false">B1208+C1208</f>
        <v>241745.454545456</v>
      </c>
    </row>
    <row r="1209" customFormat="false" ht="15" hidden="false" customHeight="false" outlineLevel="0" collapsed="false">
      <c r="A1209" s="2" t="n">
        <v>43213</v>
      </c>
      <c r="B1209" s="3" t="n">
        <v>222478.321678318</v>
      </c>
      <c r="C1209" s="3" t="n">
        <v>0</v>
      </c>
      <c r="D1209" s="3" t="n">
        <f aca="false">B1209+C1209</f>
        <v>222478.321678318</v>
      </c>
    </row>
    <row r="1210" customFormat="false" ht="15" hidden="false" customHeight="false" outlineLevel="0" collapsed="false">
      <c r="A1210" s="2" t="n">
        <v>43214</v>
      </c>
      <c r="B1210" s="3" t="n">
        <v>210444.755244754</v>
      </c>
      <c r="C1210" s="3" t="n">
        <v>0</v>
      </c>
      <c r="D1210" s="3" t="n">
        <f aca="false">B1210+C1210</f>
        <v>210444.755244754</v>
      </c>
    </row>
    <row r="1211" customFormat="false" ht="15" hidden="false" customHeight="false" outlineLevel="0" collapsed="false">
      <c r="A1211" s="2" t="n">
        <v>43215</v>
      </c>
      <c r="B1211" s="3" t="n">
        <v>233022.28326897</v>
      </c>
      <c r="C1211" s="3" t="n">
        <v>0</v>
      </c>
      <c r="D1211" s="3" t="n">
        <f aca="false">B1211+C1211</f>
        <v>233022.28326897</v>
      </c>
    </row>
    <row r="1212" customFormat="false" ht="15" hidden="false" customHeight="false" outlineLevel="0" collapsed="false">
      <c r="A1212" s="2" t="n">
        <v>43216</v>
      </c>
      <c r="B1212" s="3" t="n">
        <v>286323.121177339</v>
      </c>
      <c r="C1212" s="3" t="n">
        <v>0</v>
      </c>
      <c r="D1212" s="3" t="n">
        <f aca="false">B1212+C1212</f>
        <v>286323.121177339</v>
      </c>
    </row>
    <row r="1213" customFormat="false" ht="15" hidden="false" customHeight="false" outlineLevel="0" collapsed="false">
      <c r="A1213" s="2" t="n">
        <v>43217</v>
      </c>
      <c r="B1213" s="3" t="n">
        <v>343387.746581776</v>
      </c>
      <c r="C1213" s="3" t="n">
        <v>0</v>
      </c>
      <c r="D1213" s="3" t="n">
        <f aca="false">B1213+C1213</f>
        <v>343387.746581776</v>
      </c>
    </row>
    <row r="1214" customFormat="false" ht="15" hidden="false" customHeight="false" outlineLevel="0" collapsed="false">
      <c r="A1214" s="2" t="n">
        <v>43218</v>
      </c>
      <c r="B1214" s="3" t="n">
        <v>375921.461225342</v>
      </c>
      <c r="C1214" s="3" t="n">
        <v>0</v>
      </c>
      <c r="D1214" s="3" t="n">
        <f aca="false">B1214+C1214</f>
        <v>375921.461225342</v>
      </c>
    </row>
    <row r="1215" customFormat="false" ht="15" hidden="false" customHeight="false" outlineLevel="0" collapsed="false">
      <c r="A1215" s="2" t="n">
        <v>43219</v>
      </c>
      <c r="B1215" s="3" t="n">
        <v>371631.958250705</v>
      </c>
      <c r="C1215" s="3" t="n">
        <v>0</v>
      </c>
      <c r="D1215" s="3" t="n">
        <f aca="false">B1215+C1215</f>
        <v>371631.958250705</v>
      </c>
    </row>
    <row r="1216" customFormat="false" ht="15" hidden="false" customHeight="false" outlineLevel="0" collapsed="false">
      <c r="A1216" s="2" t="n">
        <v>43220</v>
      </c>
      <c r="B1216" s="3" t="n">
        <v>381931.621333885</v>
      </c>
      <c r="C1216" s="3" t="n">
        <v>0</v>
      </c>
      <c r="D1216" s="3" t="n">
        <f aca="false">B1216+C1216</f>
        <v>381931.621333885</v>
      </c>
    </row>
    <row r="1217" customFormat="false" ht="15" hidden="false" customHeight="false" outlineLevel="0" collapsed="false">
      <c r="A1217" s="2" t="n">
        <v>43221</v>
      </c>
      <c r="B1217" s="3" t="n">
        <v>391785.582298299</v>
      </c>
      <c r="C1217" s="3" t="n">
        <v>0</v>
      </c>
      <c r="D1217" s="3" t="n">
        <f aca="false">B1217+C1217</f>
        <v>391785.582298299</v>
      </c>
    </row>
    <row r="1218" customFormat="false" ht="15" hidden="false" customHeight="false" outlineLevel="0" collapsed="false">
      <c r="A1218" s="2" t="n">
        <v>43222</v>
      </c>
      <c r="B1218" s="3" t="n">
        <v>414803.884354448</v>
      </c>
      <c r="C1218" s="3" t="n">
        <v>0</v>
      </c>
      <c r="D1218" s="3" t="n">
        <f aca="false">B1218+C1218</f>
        <v>414803.884354448</v>
      </c>
    </row>
    <row r="1219" customFormat="false" ht="15" hidden="false" customHeight="false" outlineLevel="0" collapsed="false">
      <c r="A1219" s="2" t="n">
        <v>43223</v>
      </c>
      <c r="B1219" s="3" t="n">
        <v>472124.025467079</v>
      </c>
      <c r="C1219" s="3" t="n">
        <v>0</v>
      </c>
      <c r="D1219" s="3" t="n">
        <f aca="false">B1219+C1219</f>
        <v>472124.025467079</v>
      </c>
    </row>
    <row r="1220" customFormat="false" ht="15" hidden="false" customHeight="false" outlineLevel="0" collapsed="false">
      <c r="A1220" s="2" t="n">
        <v>43224</v>
      </c>
      <c r="B1220" s="3" t="n">
        <v>483888.42250286</v>
      </c>
      <c r="C1220" s="3" t="n">
        <v>0</v>
      </c>
      <c r="D1220" s="3" t="n">
        <f aca="false">B1220+C1220</f>
        <v>483888.42250286</v>
      </c>
    </row>
    <row r="1221" customFormat="false" ht="15" hidden="false" customHeight="false" outlineLevel="0" collapsed="false">
      <c r="A1221" s="2" t="n">
        <v>43225</v>
      </c>
      <c r="B1221" s="3" t="n">
        <v>475168.890094986</v>
      </c>
      <c r="C1221" s="3" t="n">
        <v>0</v>
      </c>
      <c r="D1221" s="3" t="n">
        <f aca="false">B1221+C1221</f>
        <v>475168.890094986</v>
      </c>
    </row>
    <row r="1222" customFormat="false" ht="15" hidden="false" customHeight="false" outlineLevel="0" collapsed="false">
      <c r="A1222" s="2" t="n">
        <v>43226</v>
      </c>
      <c r="B1222" s="3" t="n">
        <v>444419.580419573</v>
      </c>
      <c r="C1222" s="3" t="n">
        <v>0</v>
      </c>
      <c r="D1222" s="3" t="n">
        <f aca="false">B1222+C1222</f>
        <v>444419.580419573</v>
      </c>
    </row>
    <row r="1223" customFormat="false" ht="15" hidden="false" customHeight="false" outlineLevel="0" collapsed="false">
      <c r="A1223" s="2" t="n">
        <v>43227</v>
      </c>
      <c r="B1223" s="3" t="n">
        <v>424783.216783214</v>
      </c>
      <c r="C1223" s="3" t="n">
        <v>0</v>
      </c>
      <c r="D1223" s="3" t="n">
        <f aca="false">B1223+C1223</f>
        <v>424783.216783214</v>
      </c>
    </row>
    <row r="1224" customFormat="false" ht="15" hidden="false" customHeight="false" outlineLevel="0" collapsed="false">
      <c r="A1224" s="2" t="n">
        <v>43228</v>
      </c>
      <c r="B1224" s="3" t="n">
        <v>435793.006993013</v>
      </c>
      <c r="C1224" s="3" t="n">
        <v>0</v>
      </c>
      <c r="D1224" s="3" t="n">
        <f aca="false">B1224+C1224</f>
        <v>435793.006993013</v>
      </c>
    </row>
    <row r="1225" customFormat="false" ht="15" hidden="false" customHeight="false" outlineLevel="0" collapsed="false">
      <c r="A1225" s="2" t="n">
        <v>43229</v>
      </c>
      <c r="B1225" s="3" t="n">
        <v>408721.678321689</v>
      </c>
      <c r="C1225" s="3" t="n">
        <v>0</v>
      </c>
      <c r="D1225" s="3" t="n">
        <f aca="false">B1225+C1225</f>
        <v>408721.678321689</v>
      </c>
    </row>
    <row r="1226" customFormat="false" ht="15" hidden="false" customHeight="false" outlineLevel="0" collapsed="false">
      <c r="A1226" s="2" t="n">
        <v>43230</v>
      </c>
      <c r="B1226" s="3" t="n">
        <v>408716.316042172</v>
      </c>
      <c r="C1226" s="3" t="n">
        <v>0</v>
      </c>
      <c r="D1226" s="3" t="n">
        <f aca="false">B1226+C1226</f>
        <v>408716.316042172</v>
      </c>
    </row>
    <row r="1227" customFormat="false" ht="15" hidden="false" customHeight="false" outlineLevel="0" collapsed="false">
      <c r="A1227" s="2" t="n">
        <v>43231</v>
      </c>
      <c r="B1227" s="3" t="n">
        <v>425471.328671332</v>
      </c>
      <c r="C1227" s="3" t="n">
        <v>0</v>
      </c>
      <c r="D1227" s="3" t="n">
        <f aca="false">B1227+C1227</f>
        <v>425471.328671332</v>
      </c>
    </row>
    <row r="1228" customFormat="false" ht="15" hidden="false" customHeight="false" outlineLevel="0" collapsed="false">
      <c r="A1228" s="2" t="n">
        <v>43232</v>
      </c>
      <c r="B1228" s="3" t="n">
        <v>401605.594405584</v>
      </c>
      <c r="C1228" s="3" t="n">
        <v>0</v>
      </c>
      <c r="D1228" s="3" t="n">
        <f aca="false">B1228+C1228</f>
        <v>401605.594405584</v>
      </c>
    </row>
    <row r="1229" customFormat="false" ht="15" hidden="false" customHeight="false" outlineLevel="0" collapsed="false">
      <c r="A1229" s="2" t="n">
        <v>43233</v>
      </c>
      <c r="B1229" s="3" t="n">
        <v>389696.531051038</v>
      </c>
      <c r="C1229" s="3" t="n">
        <v>0</v>
      </c>
      <c r="D1229" s="3" t="n">
        <f aca="false">B1229+C1229</f>
        <v>389696.531051038</v>
      </c>
    </row>
    <row r="1230" customFormat="false" ht="15" hidden="false" customHeight="false" outlineLevel="0" collapsed="false">
      <c r="A1230" s="2" t="n">
        <v>43234</v>
      </c>
      <c r="B1230" s="3" t="n">
        <v>382516.453814846</v>
      </c>
      <c r="C1230" s="3" t="n">
        <v>0</v>
      </c>
      <c r="D1230" s="3" t="n">
        <f aca="false">B1230+C1230</f>
        <v>382516.453814846</v>
      </c>
    </row>
    <row r="1231" customFormat="false" ht="15" hidden="false" customHeight="false" outlineLevel="0" collapsed="false">
      <c r="A1231" s="2" t="n">
        <v>43235</v>
      </c>
      <c r="B1231" s="3" t="n">
        <v>367649.123891046</v>
      </c>
      <c r="C1231" s="3" t="n">
        <v>0</v>
      </c>
      <c r="D1231" s="3" t="n">
        <f aca="false">B1231+C1231</f>
        <v>367649.123891046</v>
      </c>
    </row>
    <row r="1232" customFormat="false" ht="15" hidden="false" customHeight="false" outlineLevel="0" collapsed="false">
      <c r="A1232" s="2" t="n">
        <v>43236</v>
      </c>
      <c r="B1232" s="3" t="n">
        <v>365856.245485845</v>
      </c>
      <c r="C1232" s="3" t="n">
        <v>0</v>
      </c>
      <c r="D1232" s="3" t="n">
        <f aca="false">B1232+C1232</f>
        <v>365856.245485845</v>
      </c>
    </row>
    <row r="1233" customFormat="false" ht="15" hidden="false" customHeight="false" outlineLevel="0" collapsed="false">
      <c r="A1233" s="2" t="n">
        <v>43237</v>
      </c>
      <c r="B1233" s="3" t="n">
        <v>356261.232021708</v>
      </c>
      <c r="C1233" s="3" t="n">
        <v>0</v>
      </c>
      <c r="D1233" s="3" t="n">
        <f aca="false">B1233+C1233</f>
        <v>356261.232021708</v>
      </c>
    </row>
    <row r="1234" customFormat="false" ht="15" hidden="false" customHeight="false" outlineLevel="0" collapsed="false">
      <c r="A1234" s="2" t="n">
        <v>43238</v>
      </c>
      <c r="B1234" s="3" t="n">
        <v>355847.671850536</v>
      </c>
      <c r="C1234" s="3" t="n">
        <v>0</v>
      </c>
      <c r="D1234" s="3" t="n">
        <f aca="false">B1234+C1234</f>
        <v>355847.671850536</v>
      </c>
    </row>
    <row r="1235" customFormat="false" ht="15" hidden="false" customHeight="false" outlineLevel="0" collapsed="false">
      <c r="A1235" s="2" t="n">
        <v>43239</v>
      </c>
      <c r="B1235" s="3" t="n">
        <v>376485.086734159</v>
      </c>
      <c r="C1235" s="3" t="n">
        <v>0</v>
      </c>
      <c r="D1235" s="3" t="n">
        <f aca="false">B1235+C1235</f>
        <v>376485.086734159</v>
      </c>
    </row>
    <row r="1236" customFormat="false" ht="15" hidden="false" customHeight="false" outlineLevel="0" collapsed="false">
      <c r="A1236" s="2" t="n">
        <v>43240</v>
      </c>
      <c r="B1236" s="3" t="n">
        <v>383693.615280245</v>
      </c>
      <c r="C1236" s="3" t="n">
        <v>0</v>
      </c>
      <c r="D1236" s="3" t="n">
        <f aca="false">B1236+C1236</f>
        <v>383693.615280245</v>
      </c>
    </row>
    <row r="1237" customFormat="false" ht="15" hidden="false" customHeight="false" outlineLevel="0" collapsed="false">
      <c r="A1237" s="2" t="n">
        <v>43241</v>
      </c>
      <c r="B1237" s="3" t="n">
        <v>377439.544097692</v>
      </c>
      <c r="C1237" s="3" t="n">
        <v>0</v>
      </c>
      <c r="D1237" s="3" t="n">
        <f aca="false">B1237+C1237</f>
        <v>377439.544097692</v>
      </c>
    </row>
    <row r="1238" customFormat="false" ht="15" hidden="false" customHeight="false" outlineLevel="0" collapsed="false">
      <c r="A1238" s="2" t="n">
        <v>43242</v>
      </c>
      <c r="B1238" s="3" t="n">
        <v>350251.808370729</v>
      </c>
      <c r="C1238" s="3" t="n">
        <v>0</v>
      </c>
      <c r="D1238" s="3" t="n">
        <f aca="false">B1238+C1238</f>
        <v>350251.808370729</v>
      </c>
    </row>
    <row r="1239" customFormat="false" ht="15" hidden="false" customHeight="false" outlineLevel="0" collapsed="false">
      <c r="A1239" s="2" t="n">
        <v>43243</v>
      </c>
      <c r="B1239" s="3" t="n">
        <v>370168.844170766</v>
      </c>
      <c r="C1239" s="3" t="n">
        <v>0</v>
      </c>
      <c r="D1239" s="3" t="n">
        <f aca="false">B1239+C1239</f>
        <v>370168.844170766</v>
      </c>
    </row>
    <row r="1240" customFormat="false" ht="15" hidden="false" customHeight="false" outlineLevel="0" collapsed="false">
      <c r="A1240" s="2" t="n">
        <v>43244</v>
      </c>
      <c r="B1240" s="3" t="n">
        <v>416287.286922025</v>
      </c>
      <c r="C1240" s="3" t="n">
        <v>0</v>
      </c>
      <c r="D1240" s="3" t="n">
        <f aca="false">B1240+C1240</f>
        <v>416287.286922025</v>
      </c>
    </row>
    <row r="1241" customFormat="false" ht="15" hidden="false" customHeight="false" outlineLevel="0" collapsed="false">
      <c r="A1241" s="2" t="n">
        <v>43245</v>
      </c>
      <c r="B1241" s="3" t="n">
        <v>419043.356643357</v>
      </c>
      <c r="C1241" s="3" t="n">
        <v>0</v>
      </c>
      <c r="D1241" s="3" t="n">
        <f aca="false">B1241+C1241</f>
        <v>419043.356643357</v>
      </c>
    </row>
    <row r="1242" customFormat="false" ht="15" hidden="false" customHeight="false" outlineLevel="0" collapsed="false">
      <c r="A1242" s="2" t="n">
        <v>43246</v>
      </c>
      <c r="B1242" s="3" t="n">
        <v>397093.677904192</v>
      </c>
      <c r="C1242" s="3" t="n">
        <v>0</v>
      </c>
      <c r="D1242" s="3" t="n">
        <f aca="false">B1242+C1242</f>
        <v>397093.677904192</v>
      </c>
    </row>
    <row r="1243" customFormat="false" ht="15" hidden="false" customHeight="false" outlineLevel="0" collapsed="false">
      <c r="A1243" s="2" t="n">
        <v>43247</v>
      </c>
      <c r="B1243" s="3" t="n">
        <v>369211.68646279</v>
      </c>
      <c r="C1243" s="3" t="n">
        <v>0</v>
      </c>
      <c r="D1243" s="3" t="n">
        <f aca="false">B1243+C1243</f>
        <v>369211.68646279</v>
      </c>
    </row>
    <row r="1244" customFormat="false" ht="15" hidden="false" customHeight="false" outlineLevel="0" collapsed="false">
      <c r="A1244" s="2" t="n">
        <v>43248</v>
      </c>
      <c r="B1244" s="3" t="n">
        <v>329876.295167515</v>
      </c>
      <c r="C1244" s="3" t="n">
        <v>0</v>
      </c>
      <c r="D1244" s="3" t="n">
        <f aca="false">B1244+C1244</f>
        <v>329876.295167515</v>
      </c>
    </row>
    <row r="1245" customFormat="false" ht="15" hidden="false" customHeight="false" outlineLevel="0" collapsed="false">
      <c r="A1245" s="2" t="n">
        <v>43249</v>
      </c>
      <c r="B1245" s="3" t="n">
        <v>368419.288174504</v>
      </c>
      <c r="C1245" s="3" t="n">
        <v>0</v>
      </c>
      <c r="D1245" s="3" t="n">
        <f aca="false">B1245+C1245</f>
        <v>368419.288174504</v>
      </c>
    </row>
    <row r="1246" customFormat="false" ht="15" hidden="false" customHeight="false" outlineLevel="0" collapsed="false">
      <c r="A1246" s="2" t="n">
        <v>43250</v>
      </c>
      <c r="B1246" s="3" t="n">
        <v>324972.573217827</v>
      </c>
      <c r="C1246" s="3" t="n">
        <v>0</v>
      </c>
      <c r="D1246" s="3" t="n">
        <f aca="false">B1246+C1246</f>
        <v>324972.573217827</v>
      </c>
    </row>
    <row r="1247" customFormat="false" ht="15" hidden="false" customHeight="false" outlineLevel="0" collapsed="false">
      <c r="A1247" s="2" t="n">
        <v>43251</v>
      </c>
      <c r="B1247" s="3" t="n">
        <v>317086.451936127</v>
      </c>
      <c r="C1247" s="3" t="n">
        <v>0</v>
      </c>
      <c r="D1247" s="3" t="n">
        <f aca="false">B1247+C1247</f>
        <v>317086.451936127</v>
      </c>
    </row>
    <row r="1248" customFormat="false" ht="15" hidden="false" customHeight="false" outlineLevel="0" collapsed="false">
      <c r="A1248" s="2" t="n">
        <v>43252</v>
      </c>
      <c r="B1248" s="3" t="n">
        <v>300543.535747824</v>
      </c>
      <c r="C1248" s="3" t="n">
        <v>0</v>
      </c>
      <c r="D1248" s="3" t="n">
        <f aca="false">B1248+C1248</f>
        <v>300543.535747824</v>
      </c>
    </row>
    <row r="1249" customFormat="false" ht="15" hidden="false" customHeight="false" outlineLevel="0" collapsed="false">
      <c r="A1249" s="2" t="n">
        <v>43253</v>
      </c>
      <c r="B1249" s="3" t="n">
        <v>278620.576557778</v>
      </c>
      <c r="C1249" s="3" t="n">
        <v>0</v>
      </c>
      <c r="D1249" s="3" t="n">
        <f aca="false">B1249+C1249</f>
        <v>278620.576557778</v>
      </c>
    </row>
    <row r="1250" customFormat="false" ht="15" hidden="false" customHeight="false" outlineLevel="0" collapsed="false">
      <c r="A1250" s="2" t="n">
        <v>43254</v>
      </c>
      <c r="B1250" s="3" t="n">
        <v>277148.793654098</v>
      </c>
      <c r="C1250" s="3" t="n">
        <v>0</v>
      </c>
      <c r="D1250" s="3" t="n">
        <f aca="false">B1250+C1250</f>
        <v>277148.793654098</v>
      </c>
    </row>
    <row r="1251" customFormat="false" ht="15" hidden="false" customHeight="false" outlineLevel="0" collapsed="false">
      <c r="A1251" s="2" t="n">
        <v>43255</v>
      </c>
      <c r="B1251" s="3" t="n">
        <v>291406.325018282</v>
      </c>
      <c r="C1251" s="3" t="n">
        <v>0</v>
      </c>
      <c r="D1251" s="3" t="n">
        <f aca="false">B1251+C1251</f>
        <v>291406.325018282</v>
      </c>
    </row>
    <row r="1252" customFormat="false" ht="15" hidden="false" customHeight="false" outlineLevel="0" collapsed="false">
      <c r="A1252" s="2" t="n">
        <v>43256</v>
      </c>
      <c r="B1252" s="3" t="n">
        <v>313364.017952199</v>
      </c>
      <c r="C1252" s="3" t="n">
        <v>0</v>
      </c>
      <c r="D1252" s="3" t="n">
        <f aca="false">B1252+C1252</f>
        <v>313364.017952199</v>
      </c>
    </row>
    <row r="1253" customFormat="false" ht="15" hidden="false" customHeight="false" outlineLevel="0" collapsed="false">
      <c r="A1253" s="2" t="n">
        <v>43257</v>
      </c>
      <c r="B1253" s="3" t="n">
        <v>324121.371881845</v>
      </c>
      <c r="C1253" s="3" t="n">
        <v>0</v>
      </c>
      <c r="D1253" s="3" t="n">
        <f aca="false">B1253+C1253</f>
        <v>324121.371881845</v>
      </c>
    </row>
    <row r="1254" customFormat="false" ht="15" hidden="false" customHeight="false" outlineLevel="0" collapsed="false">
      <c r="A1254" s="2" t="n">
        <v>43258</v>
      </c>
      <c r="B1254" s="3" t="n">
        <v>309839.714434823</v>
      </c>
      <c r="C1254" s="3" t="n">
        <v>0</v>
      </c>
      <c r="D1254" s="3" t="n">
        <f aca="false">B1254+C1254</f>
        <v>309839.714434823</v>
      </c>
    </row>
    <row r="1255" customFormat="false" ht="15" hidden="false" customHeight="false" outlineLevel="0" collapsed="false">
      <c r="A1255" s="2" t="n">
        <v>43259</v>
      </c>
      <c r="B1255" s="3" t="n">
        <v>287580.504748987</v>
      </c>
      <c r="C1255" s="3" t="n">
        <v>0</v>
      </c>
      <c r="D1255" s="3" t="n">
        <f aca="false">B1255+C1255</f>
        <v>287580.504748987</v>
      </c>
    </row>
    <row r="1256" customFormat="false" ht="15" hidden="false" customHeight="false" outlineLevel="0" collapsed="false">
      <c r="A1256" s="2" t="n">
        <v>43260</v>
      </c>
      <c r="B1256" s="3" t="n">
        <v>259334.26573426</v>
      </c>
      <c r="C1256" s="3" t="n">
        <v>0</v>
      </c>
      <c r="D1256" s="3" t="n">
        <f aca="false">B1256+C1256</f>
        <v>259334.26573426</v>
      </c>
    </row>
    <row r="1257" customFormat="false" ht="15" hidden="false" customHeight="false" outlineLevel="0" collapsed="false">
      <c r="A1257" s="2" t="n">
        <v>43261</v>
      </c>
      <c r="B1257" s="3" t="n">
        <v>236676.923076918</v>
      </c>
      <c r="C1257" s="3" t="n">
        <v>0</v>
      </c>
      <c r="D1257" s="3" t="n">
        <f aca="false">B1257+C1257</f>
        <v>236676.923076918</v>
      </c>
    </row>
    <row r="1258" customFormat="false" ht="15" hidden="false" customHeight="false" outlineLevel="0" collapsed="false">
      <c r="A1258" s="2" t="n">
        <v>43262</v>
      </c>
      <c r="B1258" s="3" t="n">
        <v>219088.111888113</v>
      </c>
      <c r="C1258" s="3" t="n">
        <v>0</v>
      </c>
      <c r="D1258" s="3" t="n">
        <f aca="false">B1258+C1258</f>
        <v>219088.111888113</v>
      </c>
    </row>
    <row r="1259" customFormat="false" ht="15" hidden="false" customHeight="false" outlineLevel="0" collapsed="false">
      <c r="A1259" s="2" t="n">
        <v>43263</v>
      </c>
      <c r="B1259" s="3" t="n">
        <v>206735.664335665</v>
      </c>
      <c r="C1259" s="3" t="n">
        <v>0</v>
      </c>
      <c r="D1259" s="3" t="n">
        <f aca="false">B1259+C1259</f>
        <v>206735.664335665</v>
      </c>
    </row>
    <row r="1260" customFormat="false" ht="15" hidden="false" customHeight="false" outlineLevel="0" collapsed="false">
      <c r="A1260" s="2" t="n">
        <v>43264</v>
      </c>
      <c r="B1260" s="3" t="n">
        <v>192184.615384619</v>
      </c>
      <c r="C1260" s="3" t="n">
        <v>0</v>
      </c>
      <c r="D1260" s="3" t="n">
        <f aca="false">B1260+C1260</f>
        <v>192184.615384619</v>
      </c>
    </row>
    <row r="1261" customFormat="false" ht="15" hidden="false" customHeight="false" outlineLevel="0" collapsed="false">
      <c r="A1261" s="2" t="n">
        <v>43265</v>
      </c>
      <c r="B1261" s="3" t="n">
        <v>175082.517482517</v>
      </c>
      <c r="C1261" s="3" t="n">
        <v>0</v>
      </c>
      <c r="D1261" s="3" t="n">
        <f aca="false">B1261+C1261</f>
        <v>175082.517482517</v>
      </c>
    </row>
    <row r="1262" customFormat="false" ht="15" hidden="false" customHeight="false" outlineLevel="0" collapsed="false">
      <c r="A1262" s="2" t="n">
        <v>43266</v>
      </c>
      <c r="B1262" s="3" t="n">
        <v>173924.475524471</v>
      </c>
      <c r="C1262" s="3" t="n">
        <v>0</v>
      </c>
      <c r="D1262" s="3" t="n">
        <f aca="false">B1262+C1262</f>
        <v>173924.475524471</v>
      </c>
    </row>
    <row r="1263" customFormat="false" ht="15" hidden="false" customHeight="false" outlineLevel="0" collapsed="false">
      <c r="A1263" s="2" t="n">
        <v>43267</v>
      </c>
      <c r="B1263" s="3" t="n">
        <v>214625.616532716</v>
      </c>
      <c r="C1263" s="3" t="n">
        <v>0</v>
      </c>
      <c r="D1263" s="3" t="n">
        <f aca="false">B1263+C1263</f>
        <v>214625.616532716</v>
      </c>
    </row>
    <row r="1264" customFormat="false" ht="15" hidden="false" customHeight="false" outlineLevel="0" collapsed="false">
      <c r="A1264" s="2" t="n">
        <v>43268</v>
      </c>
      <c r="B1264" s="3" t="n">
        <v>196917.482517485</v>
      </c>
      <c r="C1264" s="3" t="n">
        <v>0</v>
      </c>
      <c r="D1264" s="3" t="n">
        <f aca="false">B1264+C1264</f>
        <v>196917.482517485</v>
      </c>
    </row>
    <row r="1265" customFormat="false" ht="15" hidden="false" customHeight="false" outlineLevel="0" collapsed="false">
      <c r="A1265" s="2" t="n">
        <v>43269</v>
      </c>
      <c r="B1265" s="3" t="n">
        <v>231853.40319383</v>
      </c>
      <c r="C1265" s="3" t="n">
        <v>0</v>
      </c>
      <c r="D1265" s="3" t="n">
        <f aca="false">B1265+C1265</f>
        <v>231853.40319383</v>
      </c>
    </row>
    <row r="1266" customFormat="false" ht="15" hidden="false" customHeight="false" outlineLevel="0" collapsed="false">
      <c r="A1266" s="2" t="n">
        <v>43270</v>
      </c>
      <c r="B1266" s="3" t="n">
        <v>225851.748251748</v>
      </c>
      <c r="C1266" s="3" t="n">
        <v>0</v>
      </c>
      <c r="D1266" s="3" t="n">
        <f aca="false">B1266+C1266</f>
        <v>225851.748251748</v>
      </c>
    </row>
    <row r="1267" customFormat="false" ht="15" hidden="false" customHeight="false" outlineLevel="0" collapsed="false">
      <c r="A1267" s="2" t="n">
        <v>43271</v>
      </c>
      <c r="B1267" s="3" t="n">
        <v>257094.429391505</v>
      </c>
      <c r="C1267" s="3" t="n">
        <v>0</v>
      </c>
      <c r="D1267" s="3" t="n">
        <f aca="false">B1267+C1267</f>
        <v>257094.429391505</v>
      </c>
    </row>
    <row r="1268" customFormat="false" ht="15" hidden="false" customHeight="false" outlineLevel="0" collapsed="false">
      <c r="A1268" s="2" t="n">
        <v>43272</v>
      </c>
      <c r="B1268" s="3" t="n">
        <v>266831.470618934</v>
      </c>
      <c r="C1268" s="3" t="n">
        <v>0</v>
      </c>
      <c r="D1268" s="3" t="n">
        <f aca="false">B1268+C1268</f>
        <v>266831.470618934</v>
      </c>
    </row>
    <row r="1269" customFormat="false" ht="15" hidden="false" customHeight="false" outlineLevel="0" collapsed="false">
      <c r="A1269" s="2" t="n">
        <v>43273</v>
      </c>
      <c r="B1269" s="3" t="n">
        <v>304474.063250169</v>
      </c>
      <c r="C1269" s="3" t="n">
        <v>0</v>
      </c>
      <c r="D1269" s="3" t="n">
        <f aca="false">B1269+C1269</f>
        <v>304474.063250169</v>
      </c>
    </row>
    <row r="1270" customFormat="false" ht="15" hidden="false" customHeight="false" outlineLevel="0" collapsed="false">
      <c r="A1270" s="2" t="n">
        <v>43274</v>
      </c>
      <c r="B1270" s="3" t="n">
        <v>367023.57415719</v>
      </c>
      <c r="C1270" s="3" t="n">
        <v>0</v>
      </c>
      <c r="D1270" s="3" t="n">
        <f aca="false">B1270+C1270</f>
        <v>367023.57415719</v>
      </c>
    </row>
    <row r="1271" customFormat="false" ht="15" hidden="false" customHeight="false" outlineLevel="0" collapsed="false">
      <c r="A1271" s="2" t="n">
        <v>43275</v>
      </c>
      <c r="B1271" s="3" t="n">
        <v>339776.230456106</v>
      </c>
      <c r="C1271" s="3" t="n">
        <v>0</v>
      </c>
      <c r="D1271" s="3" t="n">
        <f aca="false">B1271+C1271</f>
        <v>339776.230456106</v>
      </c>
    </row>
    <row r="1272" customFormat="false" ht="15" hidden="false" customHeight="false" outlineLevel="0" collapsed="false">
      <c r="A1272" s="2" t="n">
        <v>43276</v>
      </c>
      <c r="B1272" s="3" t="n">
        <v>305157.884980694</v>
      </c>
      <c r="C1272" s="3" t="n">
        <v>0</v>
      </c>
      <c r="D1272" s="3" t="n">
        <f aca="false">B1272+C1272</f>
        <v>305157.884980694</v>
      </c>
    </row>
    <row r="1273" customFormat="false" ht="15" hidden="false" customHeight="false" outlineLevel="0" collapsed="false">
      <c r="A1273" s="2" t="n">
        <v>43277</v>
      </c>
      <c r="B1273" s="3" t="n">
        <v>283424.586160105</v>
      </c>
      <c r="C1273" s="3" t="n">
        <v>0</v>
      </c>
      <c r="D1273" s="3" t="n">
        <f aca="false">B1273+C1273</f>
        <v>283424.586160105</v>
      </c>
    </row>
    <row r="1274" customFormat="false" ht="15" hidden="false" customHeight="false" outlineLevel="0" collapsed="false">
      <c r="A1274" s="2" t="n">
        <v>43278</v>
      </c>
      <c r="B1274" s="3" t="n">
        <v>237910.157186098</v>
      </c>
      <c r="C1274" s="3" t="n">
        <v>0</v>
      </c>
      <c r="D1274" s="3" t="n">
        <f aca="false">B1274+C1274</f>
        <v>237910.157186098</v>
      </c>
    </row>
    <row r="1275" customFormat="false" ht="15" hidden="false" customHeight="false" outlineLevel="0" collapsed="false">
      <c r="A1275" s="2" t="n">
        <v>43279</v>
      </c>
      <c r="B1275" s="3" t="n">
        <v>210948.251748244</v>
      </c>
      <c r="C1275" s="3" t="n">
        <v>0</v>
      </c>
      <c r="D1275" s="3" t="n">
        <f aca="false">B1275+C1275</f>
        <v>210948.251748244</v>
      </c>
    </row>
    <row r="1276" customFormat="false" ht="15" hidden="false" customHeight="false" outlineLevel="0" collapsed="false">
      <c r="A1276" s="2" t="n">
        <v>43280</v>
      </c>
      <c r="B1276" s="3" t="n">
        <v>188811.188811189</v>
      </c>
      <c r="C1276" s="3" t="n">
        <v>0</v>
      </c>
      <c r="D1276" s="3" t="n">
        <f aca="false">B1276+C1276</f>
        <v>188811.188811189</v>
      </c>
    </row>
    <row r="1277" customFormat="false" ht="15" hidden="false" customHeight="false" outlineLevel="0" collapsed="false">
      <c r="A1277" s="2" t="n">
        <v>43281</v>
      </c>
      <c r="B1277" s="3" t="n">
        <v>169642.051560385</v>
      </c>
      <c r="C1277" s="3" t="n">
        <v>0</v>
      </c>
      <c r="D1277" s="3" t="n">
        <f aca="false">B1277+C1277</f>
        <v>169642.051560385</v>
      </c>
    </row>
    <row r="1278" customFormat="false" ht="15" hidden="false" customHeight="false" outlineLevel="0" collapsed="false">
      <c r="A1278" s="2" t="n">
        <v>43282</v>
      </c>
      <c r="B1278" s="3" t="n">
        <v>150417.329297572</v>
      </c>
      <c r="C1278" s="3" t="n">
        <v>0</v>
      </c>
      <c r="D1278" s="3" t="n">
        <f aca="false">B1278+C1278</f>
        <v>150417.329297572</v>
      </c>
    </row>
    <row r="1279" customFormat="false" ht="15" hidden="false" customHeight="false" outlineLevel="0" collapsed="false">
      <c r="A1279" s="2" t="n">
        <v>43283</v>
      </c>
      <c r="B1279" s="3" t="n">
        <v>136606.537104681</v>
      </c>
      <c r="C1279" s="3" t="n">
        <v>0</v>
      </c>
      <c r="D1279" s="3" t="n">
        <f aca="false">B1279+C1279</f>
        <v>136606.537104681</v>
      </c>
    </row>
    <row r="1280" customFormat="false" ht="15" hidden="false" customHeight="false" outlineLevel="0" collapsed="false">
      <c r="A1280" s="2" t="n">
        <v>43284</v>
      </c>
      <c r="B1280" s="3" t="n">
        <v>133835.117002395</v>
      </c>
      <c r="C1280" s="3" t="n">
        <v>0</v>
      </c>
      <c r="D1280" s="3" t="n">
        <f aca="false">B1280+C1280</f>
        <v>133835.117002395</v>
      </c>
    </row>
    <row r="1281" customFormat="false" ht="15" hidden="false" customHeight="false" outlineLevel="0" collapsed="false">
      <c r="A1281" s="2" t="n">
        <v>43285</v>
      </c>
      <c r="B1281" s="3" t="n">
        <v>134920.618724572</v>
      </c>
      <c r="C1281" s="3" t="n">
        <v>0</v>
      </c>
      <c r="D1281" s="3" t="n">
        <f aca="false">B1281+C1281</f>
        <v>134920.618724572</v>
      </c>
    </row>
    <row r="1282" customFormat="false" ht="15" hidden="false" customHeight="false" outlineLevel="0" collapsed="false">
      <c r="A1282" s="2" t="n">
        <v>43286</v>
      </c>
      <c r="B1282" s="3" t="n">
        <v>130648.814111257</v>
      </c>
      <c r="C1282" s="3" t="n">
        <v>0</v>
      </c>
      <c r="D1282" s="3" t="n">
        <f aca="false">B1282+C1282</f>
        <v>130648.814111257</v>
      </c>
    </row>
    <row r="1283" customFormat="false" ht="15" hidden="false" customHeight="false" outlineLevel="0" collapsed="false">
      <c r="A1283" s="2" t="n">
        <v>43287</v>
      </c>
      <c r="B1283" s="3" t="n">
        <v>126410.540862127</v>
      </c>
      <c r="C1283" s="3" t="n">
        <v>0</v>
      </c>
      <c r="D1283" s="3" t="n">
        <f aca="false">B1283+C1283</f>
        <v>126410.540862127</v>
      </c>
    </row>
    <row r="1284" customFormat="false" ht="15" hidden="false" customHeight="false" outlineLevel="0" collapsed="false">
      <c r="A1284" s="2" t="n">
        <v>43288</v>
      </c>
      <c r="B1284" s="3" t="n">
        <v>121958.925373134</v>
      </c>
      <c r="C1284" s="3" t="n">
        <v>0</v>
      </c>
      <c r="D1284" s="3" t="n">
        <f aca="false">B1284+C1284</f>
        <v>121958.925373134</v>
      </c>
    </row>
    <row r="1285" customFormat="false" ht="15" hidden="false" customHeight="false" outlineLevel="0" collapsed="false">
      <c r="A1285" s="2" t="n">
        <v>43289</v>
      </c>
      <c r="B1285" s="3" t="n">
        <v>110056.358208961</v>
      </c>
      <c r="C1285" s="3" t="n">
        <v>0</v>
      </c>
      <c r="D1285" s="3" t="n">
        <f aca="false">B1285+C1285</f>
        <v>110056.358208961</v>
      </c>
    </row>
    <row r="1286" customFormat="false" ht="15" hidden="false" customHeight="false" outlineLevel="0" collapsed="false">
      <c r="A1286" s="2" t="n">
        <v>43290</v>
      </c>
      <c r="B1286" s="3" t="n">
        <v>98798.0895522334</v>
      </c>
      <c r="C1286" s="3" t="n">
        <v>0</v>
      </c>
      <c r="D1286" s="3" t="n">
        <f aca="false">B1286+C1286</f>
        <v>98798.0895522334</v>
      </c>
    </row>
    <row r="1287" customFormat="false" ht="15" hidden="false" customHeight="false" outlineLevel="0" collapsed="false">
      <c r="A1287" s="2" t="n">
        <v>43291</v>
      </c>
      <c r="B1287" s="3" t="n">
        <v>81266.388059702</v>
      </c>
      <c r="C1287" s="3" t="n">
        <v>0</v>
      </c>
      <c r="D1287" s="3" t="n">
        <f aca="false">B1287+C1287</f>
        <v>81266.388059702</v>
      </c>
    </row>
    <row r="1288" customFormat="false" ht="15" hidden="false" customHeight="false" outlineLevel="0" collapsed="false">
      <c r="A1288" s="2" t="n">
        <v>43292</v>
      </c>
      <c r="B1288" s="3" t="n">
        <v>80995.1044776065</v>
      </c>
      <c r="C1288" s="3" t="n">
        <v>0</v>
      </c>
      <c r="D1288" s="3" t="n">
        <f aca="false">B1288+C1288</f>
        <v>80995.1044776065</v>
      </c>
    </row>
    <row r="1289" customFormat="false" ht="15" hidden="false" customHeight="false" outlineLevel="0" collapsed="false">
      <c r="A1289" s="2" t="n">
        <v>43293</v>
      </c>
      <c r="B1289" s="3" t="n">
        <v>70415.0447761298</v>
      </c>
      <c r="C1289" s="3" t="n">
        <v>0</v>
      </c>
      <c r="D1289" s="3" t="n">
        <f aca="false">B1289+C1289</f>
        <v>70415.0447761298</v>
      </c>
    </row>
    <row r="1290" customFormat="false" ht="15" hidden="false" customHeight="false" outlineLevel="0" collapsed="false">
      <c r="A1290" s="2" t="n">
        <v>43294</v>
      </c>
      <c r="B1290" s="3" t="n">
        <v>85115.2238805921</v>
      </c>
      <c r="C1290" s="3" t="n">
        <v>0</v>
      </c>
      <c r="D1290" s="3" t="n">
        <f aca="false">B1290+C1290</f>
        <v>85115.2238805921</v>
      </c>
    </row>
    <row r="1291" customFormat="false" ht="15" hidden="false" customHeight="false" outlineLevel="0" collapsed="false">
      <c r="A1291" s="2" t="n">
        <v>43295</v>
      </c>
      <c r="B1291" s="3" t="n">
        <v>101238.614758361</v>
      </c>
      <c r="C1291" s="3" t="n">
        <v>0</v>
      </c>
      <c r="D1291" s="3" t="n">
        <f aca="false">B1291+C1291</f>
        <v>101238.614758361</v>
      </c>
    </row>
    <row r="1292" customFormat="false" ht="15" hidden="false" customHeight="false" outlineLevel="0" collapsed="false">
      <c r="A1292" s="2" t="n">
        <v>43296</v>
      </c>
      <c r="B1292" s="3" t="n">
        <v>272138.869846578</v>
      </c>
      <c r="C1292" s="3" t="n">
        <v>0</v>
      </c>
      <c r="D1292" s="3" t="n">
        <f aca="false">B1292+C1292</f>
        <v>272138.869846578</v>
      </c>
    </row>
    <row r="1293" customFormat="false" ht="15" hidden="false" customHeight="false" outlineLevel="0" collapsed="false">
      <c r="A1293" s="2" t="n">
        <v>43297</v>
      </c>
      <c r="B1293" s="3" t="n">
        <v>189282.027345801</v>
      </c>
      <c r="C1293" s="3" t="n">
        <v>0</v>
      </c>
      <c r="D1293" s="3" t="n">
        <f aca="false">B1293+C1293</f>
        <v>189282.027345801</v>
      </c>
    </row>
    <row r="1294" customFormat="false" ht="15" hidden="false" customHeight="false" outlineLevel="0" collapsed="false">
      <c r="A1294" s="2" t="n">
        <v>43298</v>
      </c>
      <c r="B1294" s="3" t="n">
        <v>126524.730195162</v>
      </c>
      <c r="C1294" s="3" t="n">
        <v>0</v>
      </c>
      <c r="D1294" s="3" t="n">
        <f aca="false">B1294+C1294</f>
        <v>126524.730195162</v>
      </c>
    </row>
    <row r="1295" customFormat="false" ht="15" hidden="false" customHeight="false" outlineLevel="0" collapsed="false">
      <c r="A1295" s="2" t="n">
        <v>43299</v>
      </c>
      <c r="B1295" s="3" t="n">
        <v>112887.880597018</v>
      </c>
      <c r="C1295" s="3" t="n">
        <v>0</v>
      </c>
      <c r="D1295" s="3" t="n">
        <f aca="false">B1295+C1295</f>
        <v>112887.880597018</v>
      </c>
    </row>
    <row r="1296" customFormat="false" ht="15" hidden="false" customHeight="false" outlineLevel="0" collapsed="false">
      <c r="A1296" s="2" t="n">
        <v>43300</v>
      </c>
      <c r="B1296" s="3" t="n">
        <v>102206.089552237</v>
      </c>
      <c r="C1296" s="3" t="n">
        <v>0</v>
      </c>
      <c r="D1296" s="3" t="n">
        <f aca="false">B1296+C1296</f>
        <v>102206.089552237</v>
      </c>
    </row>
    <row r="1297" customFormat="false" ht="15" hidden="false" customHeight="false" outlineLevel="0" collapsed="false">
      <c r="A1297" s="2" t="n">
        <v>43301</v>
      </c>
      <c r="B1297" s="3" t="n">
        <v>102036.537313433</v>
      </c>
      <c r="C1297" s="3" t="n">
        <v>0</v>
      </c>
      <c r="D1297" s="3" t="n">
        <f aca="false">B1297+C1297</f>
        <v>102036.537313433</v>
      </c>
    </row>
    <row r="1298" customFormat="false" ht="15" hidden="false" customHeight="false" outlineLevel="0" collapsed="false">
      <c r="A1298" s="2" t="n">
        <v>43302</v>
      </c>
      <c r="B1298" s="3" t="n">
        <v>95966.5671641791</v>
      </c>
      <c r="C1298" s="3" t="n">
        <v>0</v>
      </c>
      <c r="D1298" s="3" t="n">
        <f aca="false">B1298+C1298</f>
        <v>95966.5671641791</v>
      </c>
    </row>
    <row r="1299" customFormat="false" ht="15" hidden="false" customHeight="false" outlineLevel="0" collapsed="false">
      <c r="A1299" s="2" t="n">
        <v>43303</v>
      </c>
      <c r="B1299" s="3" t="n">
        <v>95695.2835820935</v>
      </c>
      <c r="C1299" s="3" t="n">
        <v>0</v>
      </c>
      <c r="D1299" s="3" t="n">
        <f aca="false">B1299+C1299</f>
        <v>95695.2835820935</v>
      </c>
    </row>
    <row r="1300" customFormat="false" ht="15" hidden="false" customHeight="false" outlineLevel="0" collapsed="false">
      <c r="A1300" s="2" t="n">
        <v>43304</v>
      </c>
      <c r="B1300" s="3" t="n">
        <v>90761.3134328358</v>
      </c>
      <c r="C1300" s="3" t="n">
        <v>0</v>
      </c>
      <c r="D1300" s="3" t="n">
        <f aca="false">B1300+C1300</f>
        <v>90761.3134328358</v>
      </c>
    </row>
    <row r="1301" customFormat="false" ht="15" hidden="false" customHeight="false" outlineLevel="0" collapsed="false">
      <c r="A1301" s="2" t="n">
        <v>43305</v>
      </c>
      <c r="B1301" s="3" t="n">
        <v>77926.2089552224</v>
      </c>
      <c r="C1301" s="3" t="n">
        <v>0</v>
      </c>
      <c r="D1301" s="3" t="n">
        <f aca="false">B1301+C1301</f>
        <v>77926.2089552224</v>
      </c>
    </row>
    <row r="1302" customFormat="false" ht="15" hidden="false" customHeight="false" outlineLevel="0" collapsed="false">
      <c r="A1302" s="2" t="n">
        <v>43306</v>
      </c>
      <c r="B1302" s="3" t="n">
        <v>64022.9253731343</v>
      </c>
      <c r="C1302" s="3" t="n">
        <v>0</v>
      </c>
      <c r="D1302" s="3" t="n">
        <f aca="false">B1302+C1302</f>
        <v>64022.9253731343</v>
      </c>
    </row>
    <row r="1303" customFormat="false" ht="15" hidden="false" customHeight="false" outlineLevel="0" collapsed="false">
      <c r="A1303" s="2" t="n">
        <v>43307</v>
      </c>
      <c r="B1303" s="3" t="n">
        <v>58698.9850746313</v>
      </c>
      <c r="C1303" s="3" t="n">
        <v>0</v>
      </c>
      <c r="D1303" s="3" t="n">
        <f aca="false">B1303+C1303</f>
        <v>58698.9850746313</v>
      </c>
    </row>
    <row r="1304" customFormat="false" ht="15" hidden="false" customHeight="false" outlineLevel="0" collapsed="false">
      <c r="A1304" s="2" t="n">
        <v>43308</v>
      </c>
      <c r="B1304" s="3" t="n">
        <v>58359.880597012</v>
      </c>
      <c r="C1304" s="3" t="n">
        <v>0</v>
      </c>
      <c r="D1304" s="3" t="n">
        <f aca="false">B1304+C1304</f>
        <v>58359.880597012</v>
      </c>
    </row>
    <row r="1305" customFormat="false" ht="15" hidden="false" customHeight="false" outlineLevel="0" collapsed="false">
      <c r="A1305" s="2" t="n">
        <v>43309</v>
      </c>
      <c r="B1305" s="3" t="n">
        <v>58885.4925373065</v>
      </c>
      <c r="C1305" s="3" t="n">
        <v>0</v>
      </c>
      <c r="D1305" s="3" t="n">
        <f aca="false">B1305+C1305</f>
        <v>58885.4925373065</v>
      </c>
    </row>
    <row r="1306" customFormat="false" ht="15" hidden="false" customHeight="false" outlineLevel="0" collapsed="false">
      <c r="A1306" s="2" t="n">
        <v>43310</v>
      </c>
      <c r="B1306" s="3" t="n">
        <v>64938.5074626915</v>
      </c>
      <c r="C1306" s="3" t="n">
        <v>0</v>
      </c>
      <c r="D1306" s="3" t="n">
        <f aca="false">B1306+C1306</f>
        <v>64938.5074626915</v>
      </c>
    </row>
    <row r="1307" customFormat="false" ht="15" hidden="false" customHeight="false" outlineLevel="0" collapsed="false">
      <c r="A1307" s="2" t="n">
        <v>43311</v>
      </c>
      <c r="B1307" s="3" t="n">
        <v>56918.6865671637</v>
      </c>
      <c r="C1307" s="3" t="n">
        <v>0</v>
      </c>
      <c r="D1307" s="3" t="n">
        <f aca="false">B1307+C1307</f>
        <v>56918.6865671637</v>
      </c>
    </row>
    <row r="1308" customFormat="false" ht="15" hidden="false" customHeight="false" outlineLevel="0" collapsed="false">
      <c r="A1308" s="2" t="n">
        <v>43312</v>
      </c>
      <c r="B1308" s="3" t="n">
        <v>57173.0149253751</v>
      </c>
      <c r="C1308" s="3" t="n">
        <v>0</v>
      </c>
      <c r="D1308" s="3" t="n">
        <f aca="false">B1308+C1308</f>
        <v>57173.0149253751</v>
      </c>
    </row>
    <row r="1309" customFormat="false" ht="15" hidden="false" customHeight="false" outlineLevel="0" collapsed="false">
      <c r="A1309" s="2" t="n">
        <v>43313</v>
      </c>
      <c r="B1309" s="3" t="n">
        <v>59546.7462686612</v>
      </c>
      <c r="C1309" s="3" t="n">
        <v>0</v>
      </c>
      <c r="D1309" s="3" t="n">
        <f aca="false">B1309+C1309</f>
        <v>59546.7462686612</v>
      </c>
    </row>
    <row r="1310" customFormat="false" ht="15" hidden="false" customHeight="false" outlineLevel="0" collapsed="false">
      <c r="A1310" s="2" t="n">
        <v>43314</v>
      </c>
      <c r="B1310" s="3" t="n">
        <v>56325.2537313329</v>
      </c>
      <c r="C1310" s="3" t="n">
        <v>0</v>
      </c>
      <c r="D1310" s="3" t="n">
        <f aca="false">B1310+C1310</f>
        <v>56325.2537313329</v>
      </c>
    </row>
    <row r="1311" customFormat="false" ht="15" hidden="false" customHeight="false" outlineLevel="0" collapsed="false">
      <c r="A1311" s="2" t="n">
        <v>43315</v>
      </c>
      <c r="B1311" s="3" t="n">
        <v>58359.8805970149</v>
      </c>
      <c r="C1311" s="3" t="n">
        <v>0</v>
      </c>
      <c r="D1311" s="3" t="n">
        <f aca="false">B1311+C1311</f>
        <v>58359.8805970149</v>
      </c>
    </row>
    <row r="1312" customFormat="false" ht="15" hidden="false" customHeight="false" outlineLevel="0" collapsed="false">
      <c r="A1312" s="2" t="n">
        <v>43316</v>
      </c>
      <c r="B1312" s="3" t="n">
        <v>57257.7910447761</v>
      </c>
      <c r="C1312" s="3" t="n">
        <v>0</v>
      </c>
      <c r="D1312" s="3" t="n">
        <f aca="false">B1312+C1312</f>
        <v>57257.7910447761</v>
      </c>
    </row>
    <row r="1313" customFormat="false" ht="15" hidden="false" customHeight="false" outlineLevel="0" collapsed="false">
      <c r="A1313" s="2" t="n">
        <v>43317</v>
      </c>
      <c r="B1313" s="3" t="n">
        <v>49136.2388059756</v>
      </c>
      <c r="C1313" s="3" t="n">
        <v>0</v>
      </c>
      <c r="D1313" s="3" t="n">
        <f aca="false">B1313+C1313</f>
        <v>49136.2388059756</v>
      </c>
    </row>
    <row r="1314" customFormat="false" ht="15" hidden="false" customHeight="false" outlineLevel="0" collapsed="false">
      <c r="A1314" s="2" t="n">
        <v>43318</v>
      </c>
      <c r="B1314" s="3" t="n">
        <v>43676.656716409</v>
      </c>
      <c r="C1314" s="3" t="n">
        <v>0</v>
      </c>
      <c r="D1314" s="3" t="n">
        <f aca="false">B1314+C1314</f>
        <v>43676.656716409</v>
      </c>
    </row>
    <row r="1315" customFormat="false" ht="15" hidden="false" customHeight="false" outlineLevel="0" collapsed="false">
      <c r="A1315" s="2" t="n">
        <v>43319</v>
      </c>
      <c r="B1315" s="3" t="n">
        <v>45100.8955223979</v>
      </c>
      <c r="C1315" s="3" t="n">
        <v>0</v>
      </c>
      <c r="D1315" s="3" t="n">
        <f aca="false">B1315+C1315</f>
        <v>45100.8955223979</v>
      </c>
    </row>
    <row r="1316" customFormat="false" ht="15" hidden="false" customHeight="false" outlineLevel="0" collapsed="false">
      <c r="A1316" s="2" t="n">
        <v>43320</v>
      </c>
      <c r="B1316" s="3" t="n">
        <v>98385.8352990263</v>
      </c>
      <c r="C1316" s="3" t="n">
        <v>0</v>
      </c>
      <c r="D1316" s="3" t="n">
        <f aca="false">B1316+C1316</f>
        <v>98385.8352990263</v>
      </c>
    </row>
    <row r="1317" customFormat="false" ht="15" hidden="false" customHeight="false" outlineLevel="0" collapsed="false">
      <c r="A1317" s="2" t="n">
        <v>43321</v>
      </c>
      <c r="B1317" s="3" t="n">
        <v>120554.054900332</v>
      </c>
      <c r="C1317" s="3" t="n">
        <v>0</v>
      </c>
      <c r="D1317" s="3" t="n">
        <f aca="false">B1317+C1317</f>
        <v>120554.054900332</v>
      </c>
    </row>
    <row r="1318" customFormat="false" ht="15" hidden="false" customHeight="false" outlineLevel="0" collapsed="false">
      <c r="A1318" s="2" t="n">
        <v>43322</v>
      </c>
      <c r="B1318" s="3" t="n">
        <v>67920.9067946964</v>
      </c>
      <c r="C1318" s="3" t="n">
        <v>0</v>
      </c>
      <c r="D1318" s="3" t="n">
        <f aca="false">B1318+C1318</f>
        <v>67920.9067946964</v>
      </c>
    </row>
    <row r="1319" customFormat="false" ht="15" hidden="false" customHeight="false" outlineLevel="0" collapsed="false">
      <c r="A1319" s="2" t="n">
        <v>43323</v>
      </c>
      <c r="B1319" s="3" t="n">
        <v>68193.9104477612</v>
      </c>
      <c r="C1319" s="3" t="n">
        <v>0</v>
      </c>
      <c r="D1319" s="3" t="n">
        <f aca="false">B1319+C1319</f>
        <v>68193.9104477612</v>
      </c>
    </row>
    <row r="1320" customFormat="false" ht="15" hidden="false" customHeight="false" outlineLevel="0" collapsed="false">
      <c r="A1320" s="2" t="n">
        <v>43324</v>
      </c>
      <c r="B1320" s="3" t="n">
        <v>60089.3134328398</v>
      </c>
      <c r="C1320" s="3" t="n">
        <v>0</v>
      </c>
      <c r="D1320" s="3" t="n">
        <f aca="false">B1320+C1320</f>
        <v>60089.3134328398</v>
      </c>
    </row>
    <row r="1321" customFormat="false" ht="15" hidden="false" customHeight="false" outlineLevel="0" collapsed="false">
      <c r="A1321" s="2" t="n">
        <v>43325</v>
      </c>
      <c r="B1321" s="3" t="n">
        <v>63916.9723410819</v>
      </c>
      <c r="C1321" s="3" t="n">
        <v>0</v>
      </c>
      <c r="D1321" s="3" t="n">
        <f aca="false">B1321+C1321</f>
        <v>63916.9723410819</v>
      </c>
    </row>
    <row r="1322" customFormat="false" ht="15" hidden="false" customHeight="false" outlineLevel="0" collapsed="false">
      <c r="A1322" s="2" t="n">
        <v>43326</v>
      </c>
      <c r="B1322" s="3" t="n">
        <v>53454.5454545552</v>
      </c>
      <c r="C1322" s="3" t="n">
        <v>0</v>
      </c>
      <c r="D1322" s="3" t="n">
        <f aca="false">B1322+C1322</f>
        <v>53454.5454545552</v>
      </c>
    </row>
    <row r="1323" customFormat="false" ht="15" hidden="false" customHeight="false" outlineLevel="0" collapsed="false">
      <c r="A1323" s="2" t="n">
        <v>43327</v>
      </c>
      <c r="B1323" s="3" t="n">
        <v>51241.2950631414</v>
      </c>
      <c r="C1323" s="3" t="n">
        <v>0</v>
      </c>
      <c r="D1323" s="3" t="n">
        <f aca="false">B1323+C1323</f>
        <v>51241.2950631414</v>
      </c>
    </row>
    <row r="1324" customFormat="false" ht="15" hidden="false" customHeight="false" outlineLevel="0" collapsed="false">
      <c r="A1324" s="2" t="n">
        <v>43328</v>
      </c>
      <c r="B1324" s="3" t="n">
        <v>49221.0149253712</v>
      </c>
      <c r="C1324" s="3" t="n">
        <v>0</v>
      </c>
      <c r="D1324" s="3" t="n">
        <f aca="false">B1324+C1324</f>
        <v>49221.0149253712</v>
      </c>
    </row>
    <row r="1325" customFormat="false" ht="15" hidden="false" customHeight="false" outlineLevel="0" collapsed="false">
      <c r="A1325" s="2" t="n">
        <v>43329</v>
      </c>
      <c r="B1325" s="3" t="n">
        <v>40251.7014925338</v>
      </c>
      <c r="C1325" s="3" t="n">
        <v>0</v>
      </c>
      <c r="D1325" s="3" t="n">
        <f aca="false">B1325+C1325</f>
        <v>40251.7014925338</v>
      </c>
    </row>
    <row r="1326" customFormat="false" ht="15" hidden="false" customHeight="false" outlineLevel="0" collapsed="false">
      <c r="A1326" s="2" t="n">
        <v>43330</v>
      </c>
      <c r="B1326" s="3" t="n">
        <v>37606.6865671642</v>
      </c>
      <c r="C1326" s="3" t="n">
        <v>0</v>
      </c>
      <c r="D1326" s="3" t="n">
        <f aca="false">B1326+C1326</f>
        <v>37606.6865671642</v>
      </c>
    </row>
    <row r="1327" customFormat="false" ht="15" hidden="false" customHeight="false" outlineLevel="0" collapsed="false">
      <c r="A1327" s="2" t="n">
        <v>43331</v>
      </c>
      <c r="B1327" s="3" t="n">
        <v>37267.5820895577</v>
      </c>
      <c r="C1327" s="3" t="n">
        <v>0</v>
      </c>
      <c r="D1327" s="3" t="n">
        <f aca="false">B1327+C1327</f>
        <v>37267.5820895577</v>
      </c>
    </row>
    <row r="1328" customFormat="false" ht="15" hidden="false" customHeight="false" outlineLevel="0" collapsed="false">
      <c r="A1328" s="2" t="n">
        <v>43332</v>
      </c>
      <c r="B1328" s="3" t="n">
        <v>36826.7462686587</v>
      </c>
      <c r="C1328" s="3" t="n">
        <v>0</v>
      </c>
      <c r="D1328" s="3" t="n">
        <f aca="false">B1328+C1328</f>
        <v>36826.7462686587</v>
      </c>
    </row>
    <row r="1329" customFormat="false" ht="15" hidden="false" customHeight="false" outlineLevel="0" collapsed="false">
      <c r="A1329" s="2" t="n">
        <v>43333</v>
      </c>
      <c r="B1329" s="3" t="n">
        <v>36318.0895522358</v>
      </c>
      <c r="C1329" s="3" t="n">
        <v>0</v>
      </c>
      <c r="D1329" s="3" t="n">
        <f aca="false">B1329+C1329</f>
        <v>36318.0895522358</v>
      </c>
    </row>
    <row r="1330" customFormat="false" ht="15" hidden="false" customHeight="false" outlineLevel="0" collapsed="false">
      <c r="A1330" s="2" t="n">
        <v>43334</v>
      </c>
      <c r="B1330" s="3" t="n">
        <v>78392.7773718735</v>
      </c>
      <c r="C1330" s="3" t="n">
        <v>0</v>
      </c>
      <c r="D1330" s="3" t="n">
        <f aca="false">B1330+C1330</f>
        <v>78392.7773718735</v>
      </c>
    </row>
    <row r="1331" customFormat="false" ht="15" hidden="false" customHeight="false" outlineLevel="0" collapsed="false">
      <c r="A1331" s="2" t="n">
        <v>43335</v>
      </c>
      <c r="B1331" s="3" t="n">
        <v>49831.4029850736</v>
      </c>
      <c r="C1331" s="3" t="n">
        <v>0</v>
      </c>
      <c r="D1331" s="3" t="n">
        <f aca="false">B1331+C1331</f>
        <v>49831.4029850736</v>
      </c>
    </row>
    <row r="1332" customFormat="false" ht="15" hidden="false" customHeight="false" outlineLevel="0" collapsed="false">
      <c r="A1332" s="2" t="n">
        <v>43336</v>
      </c>
      <c r="B1332" s="3" t="n">
        <v>38878.3283582094</v>
      </c>
      <c r="C1332" s="3" t="n">
        <v>0</v>
      </c>
      <c r="D1332" s="3" t="n">
        <f aca="false">B1332+C1332</f>
        <v>38878.3283582094</v>
      </c>
    </row>
    <row r="1333" customFormat="false" ht="15" hidden="false" customHeight="false" outlineLevel="0" collapsed="false">
      <c r="A1333" s="2" t="n">
        <v>43337</v>
      </c>
      <c r="B1333" s="3" t="n">
        <v>30078.5671641757</v>
      </c>
      <c r="C1333" s="3" t="n">
        <v>0</v>
      </c>
      <c r="D1333" s="3" t="n">
        <f aca="false">B1333+C1333</f>
        <v>30078.5671641757</v>
      </c>
    </row>
    <row r="1334" customFormat="false" ht="15" hidden="false" customHeight="false" outlineLevel="0" collapsed="false">
      <c r="A1334" s="2" t="n">
        <v>43338</v>
      </c>
      <c r="B1334" s="3" t="n">
        <v>32893.1343283582</v>
      </c>
      <c r="C1334" s="3" t="n">
        <v>0</v>
      </c>
      <c r="D1334" s="3" t="n">
        <f aca="false">B1334+C1334</f>
        <v>32893.1343283582</v>
      </c>
    </row>
    <row r="1335" customFormat="false" ht="15" hidden="false" customHeight="false" outlineLevel="0" collapsed="false">
      <c r="A1335" s="2" t="n">
        <v>43339</v>
      </c>
      <c r="B1335" s="3" t="n">
        <v>25466.7462686636</v>
      </c>
      <c r="C1335" s="3" t="n">
        <v>0</v>
      </c>
      <c r="D1335" s="3" t="n">
        <f aca="false">B1335+C1335</f>
        <v>25466.7462686636</v>
      </c>
    </row>
    <row r="1336" customFormat="false" ht="15" hidden="false" customHeight="false" outlineLevel="0" collapsed="false">
      <c r="A1336" s="2" t="n">
        <v>43340</v>
      </c>
      <c r="B1336" s="3" t="n">
        <v>27687.8805970055</v>
      </c>
      <c r="C1336" s="3" t="n">
        <v>0</v>
      </c>
      <c r="D1336" s="3" t="n">
        <f aca="false">B1336+C1336</f>
        <v>27687.8805970055</v>
      </c>
    </row>
    <row r="1337" customFormat="false" ht="15" hidden="false" customHeight="false" outlineLevel="0" collapsed="false">
      <c r="A1337" s="2" t="n">
        <v>43341</v>
      </c>
      <c r="B1337" s="3" t="n">
        <v>27789.6119402975</v>
      </c>
      <c r="C1337" s="3" t="n">
        <v>0</v>
      </c>
      <c r="D1337" s="3" t="n">
        <f aca="false">B1337+C1337</f>
        <v>27789.6119402975</v>
      </c>
    </row>
    <row r="1338" customFormat="false" ht="15" hidden="false" customHeight="false" outlineLevel="0" collapsed="false">
      <c r="A1338" s="2" t="n">
        <v>43342</v>
      </c>
      <c r="B1338" s="3" t="n">
        <v>27247.0447761189</v>
      </c>
      <c r="C1338" s="3" t="n">
        <v>0</v>
      </c>
      <c r="D1338" s="3" t="n">
        <f aca="false">B1338+C1338</f>
        <v>27247.0447761189</v>
      </c>
    </row>
    <row r="1339" customFormat="false" ht="15" hidden="false" customHeight="false" outlineLevel="0" collapsed="false">
      <c r="A1339" s="2" t="n">
        <v>43343</v>
      </c>
      <c r="B1339" s="3" t="n">
        <v>27603.1044776119</v>
      </c>
      <c r="C1339" s="3" t="n">
        <v>0</v>
      </c>
      <c r="D1339" s="3" t="n">
        <f aca="false">B1339+C1339</f>
        <v>27603.1044776119</v>
      </c>
    </row>
    <row r="1340" customFormat="false" ht="15" hidden="false" customHeight="false" outlineLevel="0" collapsed="false">
      <c r="A1340" s="2" t="n">
        <v>43344</v>
      </c>
      <c r="B1340" s="3" t="n">
        <v>27603.1044776119</v>
      </c>
      <c r="C1340" s="3" t="n">
        <v>0</v>
      </c>
      <c r="D1340" s="3" t="n">
        <f aca="false">B1340+C1340</f>
        <v>27603.1044776119</v>
      </c>
    </row>
    <row r="1341" customFormat="false" ht="15" hidden="false" customHeight="false" outlineLevel="0" collapsed="false">
      <c r="A1341" s="2" t="n">
        <v>43345</v>
      </c>
      <c r="B1341" s="3" t="n">
        <v>27687.8805970149</v>
      </c>
      <c r="C1341" s="3" t="n">
        <v>0</v>
      </c>
      <c r="D1341" s="3" t="n">
        <f aca="false">B1341+C1341</f>
        <v>27687.8805970149</v>
      </c>
    </row>
    <row r="1342" customFormat="false" ht="15" hidden="false" customHeight="false" outlineLevel="0" collapsed="false">
      <c r="A1342" s="2" t="n">
        <v>43346</v>
      </c>
      <c r="B1342" s="3" t="n">
        <v>27518.328358209</v>
      </c>
      <c r="C1342" s="3" t="n">
        <v>0</v>
      </c>
      <c r="D1342" s="3" t="n">
        <f aca="false">B1342+C1342</f>
        <v>27518.328358209</v>
      </c>
    </row>
    <row r="1343" customFormat="false" ht="15" hidden="false" customHeight="false" outlineLevel="0" collapsed="false">
      <c r="A1343" s="2" t="n">
        <v>43347</v>
      </c>
      <c r="B1343" s="3" t="n">
        <v>25297.1940298478</v>
      </c>
      <c r="C1343" s="3" t="n">
        <v>0</v>
      </c>
      <c r="D1343" s="3" t="n">
        <f aca="false">B1343+C1343</f>
        <v>25297.1940298478</v>
      </c>
    </row>
    <row r="1344" customFormat="false" ht="15" hidden="false" customHeight="false" outlineLevel="0" collapsed="false">
      <c r="A1344" s="2" t="n">
        <v>43348</v>
      </c>
      <c r="B1344" s="3" t="n">
        <v>23848.9477090192</v>
      </c>
      <c r="C1344" s="3" t="n">
        <v>0</v>
      </c>
      <c r="D1344" s="3" t="n">
        <f aca="false">B1344+C1344</f>
        <v>23848.9477090192</v>
      </c>
    </row>
    <row r="1345" customFormat="false" ht="15" hidden="false" customHeight="false" outlineLevel="0" collapsed="false">
      <c r="A1345" s="2" t="n">
        <v>43349</v>
      </c>
      <c r="B1345" s="3" t="n">
        <v>25879.7202797174</v>
      </c>
      <c r="C1345" s="3" t="n">
        <v>0</v>
      </c>
      <c r="D1345" s="3" t="n">
        <f aca="false">B1345+C1345</f>
        <v>25879.7202797174</v>
      </c>
    </row>
    <row r="1346" customFormat="false" ht="15" hidden="false" customHeight="false" outlineLevel="0" collapsed="false">
      <c r="A1346" s="2" t="n">
        <v>43350</v>
      </c>
      <c r="B1346" s="3" t="n">
        <v>36369.2307692278</v>
      </c>
      <c r="C1346" s="3" t="n">
        <v>0</v>
      </c>
      <c r="D1346" s="3" t="n">
        <f aca="false">B1346+C1346</f>
        <v>36369.2307692278</v>
      </c>
    </row>
    <row r="1347" customFormat="false" ht="15" hidden="false" customHeight="false" outlineLevel="0" collapsed="false">
      <c r="A1347" s="2" t="n">
        <v>43351</v>
      </c>
      <c r="B1347" s="3" t="n">
        <v>27406.9930069959</v>
      </c>
      <c r="C1347" s="3" t="n">
        <v>0</v>
      </c>
      <c r="D1347" s="3" t="n">
        <f aca="false">B1347+C1347</f>
        <v>27406.9930069959</v>
      </c>
    </row>
    <row r="1348" customFormat="false" ht="15" hidden="false" customHeight="false" outlineLevel="0" collapsed="false">
      <c r="A1348" s="2" t="n">
        <v>43352</v>
      </c>
      <c r="B1348" s="3" t="n">
        <v>24704.8951048971</v>
      </c>
      <c r="C1348" s="3" t="n">
        <v>0</v>
      </c>
      <c r="D1348" s="3" t="n">
        <f aca="false">B1348+C1348</f>
        <v>24704.8951048971</v>
      </c>
    </row>
    <row r="1349" customFormat="false" ht="15" hidden="false" customHeight="false" outlineLevel="0" collapsed="false">
      <c r="A1349" s="2" t="n">
        <v>43353</v>
      </c>
      <c r="B1349" s="3" t="n">
        <v>44660.1398601408</v>
      </c>
      <c r="C1349" s="3" t="n">
        <v>0</v>
      </c>
      <c r="D1349" s="3" t="n">
        <f aca="false">B1349+C1349</f>
        <v>44660.1398601408</v>
      </c>
    </row>
    <row r="1350" customFormat="false" ht="15" hidden="false" customHeight="false" outlineLevel="0" collapsed="false">
      <c r="A1350" s="2" t="n">
        <v>43354</v>
      </c>
      <c r="B1350" s="3" t="n">
        <v>51439.6476359476</v>
      </c>
      <c r="C1350" s="3" t="n">
        <v>0</v>
      </c>
      <c r="D1350" s="3" t="n">
        <f aca="false">B1350+C1350</f>
        <v>51439.6476359476</v>
      </c>
    </row>
    <row r="1351" customFormat="false" ht="15" hidden="false" customHeight="false" outlineLevel="0" collapsed="false">
      <c r="A1351" s="2" t="n">
        <v>43355</v>
      </c>
      <c r="B1351" s="3" t="n">
        <v>30262.2740841205</v>
      </c>
      <c r="C1351" s="3" t="n">
        <v>0</v>
      </c>
      <c r="D1351" s="3" t="n">
        <f aca="false">B1351+C1351</f>
        <v>30262.2740841205</v>
      </c>
    </row>
    <row r="1352" customFormat="false" ht="15" hidden="false" customHeight="false" outlineLevel="0" collapsed="false">
      <c r="A1352" s="2" t="n">
        <v>43356</v>
      </c>
      <c r="B1352" s="3" t="n">
        <v>22136.4467174626</v>
      </c>
      <c r="C1352" s="3" t="n">
        <v>0</v>
      </c>
      <c r="D1352" s="3" t="n">
        <f aca="false">B1352+C1352</f>
        <v>22136.4467174626</v>
      </c>
    </row>
    <row r="1353" customFormat="false" ht="15" hidden="false" customHeight="false" outlineLevel="0" collapsed="false">
      <c r="A1353" s="2" t="n">
        <v>43357</v>
      </c>
      <c r="B1353" s="3" t="n">
        <v>26738.3880596961</v>
      </c>
      <c r="C1353" s="3" t="n">
        <v>0</v>
      </c>
      <c r="D1353" s="3" t="n">
        <f aca="false">B1353+C1353</f>
        <v>26738.3880596961</v>
      </c>
    </row>
    <row r="1354" customFormat="false" ht="15" hidden="false" customHeight="false" outlineLevel="0" collapsed="false">
      <c r="A1354" s="2" t="n">
        <v>43358</v>
      </c>
      <c r="B1354" s="3" t="n">
        <v>20685.3731343358</v>
      </c>
      <c r="C1354" s="3" t="n">
        <v>0</v>
      </c>
      <c r="D1354" s="3" t="n">
        <f aca="false">B1354+C1354</f>
        <v>20685.3731343358</v>
      </c>
    </row>
    <row r="1355" customFormat="false" ht="15" hidden="false" customHeight="false" outlineLevel="0" collapsed="false">
      <c r="A1355" s="2" t="n">
        <v>43359</v>
      </c>
      <c r="B1355" s="3" t="n">
        <v>21363.5820895498</v>
      </c>
      <c r="C1355" s="3" t="n">
        <v>0</v>
      </c>
      <c r="D1355" s="3" t="n">
        <f aca="false">B1355+C1355</f>
        <v>21363.5820895498</v>
      </c>
    </row>
    <row r="1356" customFormat="false" ht="15" hidden="false" customHeight="false" outlineLevel="0" collapsed="false">
      <c r="A1356" s="2" t="n">
        <v>43360</v>
      </c>
      <c r="B1356" s="3" t="n">
        <v>25466.7462686636</v>
      </c>
      <c r="C1356" s="3" t="n">
        <v>0</v>
      </c>
      <c r="D1356" s="3" t="n">
        <f aca="false">B1356+C1356</f>
        <v>25466.7462686636</v>
      </c>
    </row>
    <row r="1357" customFormat="false" ht="15" hidden="false" customHeight="false" outlineLevel="0" collapsed="false">
      <c r="A1357" s="2" t="n">
        <v>43361</v>
      </c>
      <c r="B1357" s="3" t="n">
        <v>23839.0447761194</v>
      </c>
      <c r="C1357" s="3" t="n">
        <v>0</v>
      </c>
      <c r="D1357" s="3" t="n">
        <f aca="false">B1357+C1357</f>
        <v>23839.0447761194</v>
      </c>
    </row>
    <row r="1358" customFormat="false" ht="15" hidden="false" customHeight="false" outlineLevel="0" collapsed="false">
      <c r="A1358" s="2" t="n">
        <v>43362</v>
      </c>
      <c r="B1358" s="3" t="n">
        <v>30688.9552238781</v>
      </c>
      <c r="C1358" s="3" t="n">
        <v>0</v>
      </c>
      <c r="D1358" s="3" t="n">
        <f aca="false">B1358+C1358</f>
        <v>30688.9552238781</v>
      </c>
    </row>
    <row r="1359" customFormat="false" ht="15" hidden="false" customHeight="false" outlineLevel="0" collapsed="false">
      <c r="A1359" s="2" t="n">
        <v>43363</v>
      </c>
      <c r="B1359" s="3" t="n">
        <v>25025.9104477612</v>
      </c>
      <c r="C1359" s="3" t="n">
        <v>0</v>
      </c>
      <c r="D1359" s="3" t="n">
        <f aca="false">B1359+C1359</f>
        <v>25025.9104477612</v>
      </c>
    </row>
    <row r="1360" customFormat="false" ht="15" hidden="false" customHeight="false" outlineLevel="0" collapsed="false">
      <c r="A1360" s="2" t="n">
        <v>43364</v>
      </c>
      <c r="B1360" s="3" t="n">
        <v>24262.9253731304</v>
      </c>
      <c r="C1360" s="3" t="n">
        <v>0</v>
      </c>
      <c r="D1360" s="3" t="n">
        <f aca="false">B1360+C1360</f>
        <v>24262.9253731304</v>
      </c>
    </row>
    <row r="1361" customFormat="false" ht="15" hidden="false" customHeight="false" outlineLevel="0" collapsed="false">
      <c r="A1361" s="2" t="n">
        <v>43365</v>
      </c>
      <c r="B1361" s="3" t="n">
        <v>23584.7164179164</v>
      </c>
      <c r="C1361" s="3" t="n">
        <v>0</v>
      </c>
      <c r="D1361" s="3" t="n">
        <f aca="false">B1361+C1361</f>
        <v>23584.7164179164</v>
      </c>
    </row>
    <row r="1362" customFormat="false" ht="15" hidden="false" customHeight="false" outlineLevel="0" collapsed="false">
      <c r="A1362" s="2" t="n">
        <v>43366</v>
      </c>
      <c r="B1362" s="3" t="n">
        <v>20939.7014925348</v>
      </c>
      <c r="C1362" s="3" t="n">
        <v>0</v>
      </c>
      <c r="D1362" s="3" t="n">
        <f aca="false">B1362+C1362</f>
        <v>20939.7014925348</v>
      </c>
    </row>
    <row r="1363" customFormat="false" ht="15" hidden="false" customHeight="false" outlineLevel="0" collapsed="false">
      <c r="A1363" s="2" t="n">
        <v>43367</v>
      </c>
      <c r="B1363" s="3" t="n">
        <v>20854.9253731269</v>
      </c>
      <c r="C1363" s="3" t="n">
        <v>0</v>
      </c>
      <c r="D1363" s="3" t="n">
        <f aca="false">B1363+C1363</f>
        <v>20854.9253731269</v>
      </c>
    </row>
    <row r="1364" customFormat="false" ht="15" hidden="false" customHeight="false" outlineLevel="0" collapsed="false">
      <c r="A1364" s="2" t="n">
        <v>43368</v>
      </c>
      <c r="B1364" s="3" t="n">
        <v>18209.9104477701</v>
      </c>
      <c r="C1364" s="3" t="n">
        <v>0</v>
      </c>
      <c r="D1364" s="3" t="n">
        <f aca="false">B1364+C1364</f>
        <v>18209.9104477701</v>
      </c>
    </row>
    <row r="1365" customFormat="false" ht="15" hidden="false" customHeight="false" outlineLevel="0" collapsed="false">
      <c r="A1365" s="2" t="n">
        <v>43369</v>
      </c>
      <c r="B1365" s="3" t="n">
        <v>67159.6417910457</v>
      </c>
      <c r="C1365" s="3" t="n">
        <v>0</v>
      </c>
      <c r="D1365" s="3" t="n">
        <f aca="false">B1365+C1365</f>
        <v>67159.6417910457</v>
      </c>
    </row>
    <row r="1366" customFormat="false" ht="15" hidden="false" customHeight="false" outlineLevel="0" collapsed="false">
      <c r="A1366" s="2" t="n">
        <v>43370</v>
      </c>
      <c r="B1366" s="3" t="n">
        <v>53714.4247990717</v>
      </c>
      <c r="C1366" s="3" t="n">
        <v>0</v>
      </c>
      <c r="D1366" s="3" t="n">
        <f aca="false">B1366+C1366</f>
        <v>53714.4247990717</v>
      </c>
    </row>
    <row r="1367" customFormat="false" ht="15" hidden="false" customHeight="false" outlineLevel="0" collapsed="false">
      <c r="A1367" s="2" t="n">
        <v>43371</v>
      </c>
      <c r="B1367" s="3" t="n">
        <v>34187.412587417</v>
      </c>
      <c r="C1367" s="3" t="n">
        <v>0</v>
      </c>
      <c r="D1367" s="3" t="n">
        <f aca="false">B1367+C1367</f>
        <v>34187.412587417</v>
      </c>
    </row>
    <row r="1368" customFormat="false" ht="15" hidden="false" customHeight="false" outlineLevel="0" collapsed="false">
      <c r="A1368" s="2" t="n">
        <v>43372</v>
      </c>
      <c r="B1368" s="3" t="n">
        <v>29773.4265734232</v>
      </c>
      <c r="C1368" s="3" t="n">
        <v>0</v>
      </c>
      <c r="D1368" s="3" t="n">
        <f aca="false">B1368+C1368</f>
        <v>29773.4265734232</v>
      </c>
    </row>
    <row r="1369" customFormat="false" ht="15" hidden="false" customHeight="false" outlineLevel="0" collapsed="false">
      <c r="A1369" s="2" t="n">
        <v>43373</v>
      </c>
      <c r="B1369" s="3" t="n">
        <v>24184.6153846213</v>
      </c>
      <c r="C1369" s="3" t="n">
        <v>0</v>
      </c>
      <c r="D1369" s="3" t="n">
        <f aca="false">B1369+C1369</f>
        <v>24184.6153846213</v>
      </c>
    </row>
    <row r="1370" customFormat="false" ht="15" hidden="false" customHeight="false" outlineLevel="0" collapsed="false">
      <c r="A1370" s="2" t="n">
        <v>43374</v>
      </c>
      <c r="B1370" s="3" t="n">
        <v>28308.198309155</v>
      </c>
      <c r="C1370" s="3" t="n">
        <v>0</v>
      </c>
      <c r="D1370" s="3" t="n">
        <f aca="false">B1370+C1370</f>
        <v>28308.198309155</v>
      </c>
    </row>
    <row r="1371" customFormat="false" ht="15" hidden="false" customHeight="false" outlineLevel="0" collapsed="false">
      <c r="A1371" s="2" t="n">
        <v>43375</v>
      </c>
      <c r="B1371" s="3" t="n">
        <v>30078.5671641757</v>
      </c>
      <c r="C1371" s="3" t="n">
        <v>0</v>
      </c>
      <c r="D1371" s="3" t="n">
        <f aca="false">B1371+C1371</f>
        <v>30078.5671641757</v>
      </c>
    </row>
    <row r="1372" customFormat="false" ht="15" hidden="false" customHeight="false" outlineLevel="0" collapsed="false">
      <c r="A1372" s="2" t="n">
        <v>43376</v>
      </c>
      <c r="B1372" s="3" t="n">
        <v>23923.8208955224</v>
      </c>
      <c r="C1372" s="3" t="n">
        <v>0</v>
      </c>
      <c r="D1372" s="3" t="n">
        <f aca="false">B1372+C1372</f>
        <v>23923.8208955224</v>
      </c>
    </row>
    <row r="1373" customFormat="false" ht="15" hidden="false" customHeight="false" outlineLevel="0" collapsed="false">
      <c r="A1373" s="2" t="n">
        <v>43377</v>
      </c>
      <c r="B1373" s="3" t="n">
        <v>67350.6999269358</v>
      </c>
      <c r="C1373" s="3" t="n">
        <v>0</v>
      </c>
      <c r="D1373" s="3" t="n">
        <f aca="false">B1373+C1373</f>
        <v>67350.6999269358</v>
      </c>
    </row>
    <row r="1374" customFormat="false" ht="15" hidden="false" customHeight="false" outlineLevel="0" collapsed="false">
      <c r="A1374" s="2" t="n">
        <v>43378</v>
      </c>
      <c r="B1374" s="3" t="n">
        <v>266087.406325018</v>
      </c>
      <c r="C1374" s="3" t="n">
        <v>0</v>
      </c>
      <c r="D1374" s="3" t="n">
        <f aca="false">B1374+C1374</f>
        <v>266087.406325018</v>
      </c>
    </row>
    <row r="1375" customFormat="false" ht="15" hidden="false" customHeight="false" outlineLevel="0" collapsed="false">
      <c r="A1375" s="2" t="n">
        <v>43379</v>
      </c>
      <c r="B1375" s="3" t="n">
        <v>109416.855860547</v>
      </c>
      <c r="C1375" s="3" t="n">
        <v>0</v>
      </c>
      <c r="D1375" s="3" t="n">
        <f aca="false">B1375+C1375</f>
        <v>109416.855860547</v>
      </c>
    </row>
    <row r="1376" customFormat="false" ht="15" hidden="false" customHeight="false" outlineLevel="0" collapsed="false">
      <c r="A1376" s="2" t="n">
        <v>43380</v>
      </c>
      <c r="B1376" s="3" t="n">
        <v>67159.6417910458</v>
      </c>
      <c r="C1376" s="3" t="n">
        <v>0</v>
      </c>
      <c r="D1376" s="3" t="n">
        <f aca="false">B1376+C1376</f>
        <v>67159.6417910458</v>
      </c>
    </row>
    <row r="1377" customFormat="false" ht="15" hidden="false" customHeight="false" outlineLevel="0" collapsed="false">
      <c r="A1377" s="2" t="n">
        <v>43381</v>
      </c>
      <c r="B1377" s="3" t="n">
        <v>48966.6865671597</v>
      </c>
      <c r="C1377" s="3" t="n">
        <v>0</v>
      </c>
      <c r="D1377" s="3" t="n">
        <f aca="false">B1377+C1377</f>
        <v>48966.6865671597</v>
      </c>
    </row>
    <row r="1378" customFormat="false" ht="15" hidden="false" customHeight="false" outlineLevel="0" collapsed="false">
      <c r="A1378" s="2" t="n">
        <v>43382</v>
      </c>
      <c r="B1378" s="3" t="n">
        <v>39217.4328358288</v>
      </c>
      <c r="C1378" s="3" t="n">
        <v>0</v>
      </c>
      <c r="D1378" s="3" t="n">
        <f aca="false">B1378+C1378</f>
        <v>39217.4328358288</v>
      </c>
    </row>
    <row r="1379" customFormat="false" ht="15" hidden="false" customHeight="false" outlineLevel="0" collapsed="false">
      <c r="A1379" s="2" t="n">
        <v>43383</v>
      </c>
      <c r="B1379" s="3" t="n">
        <v>34453.0149253726</v>
      </c>
      <c r="C1379" s="3" t="n">
        <v>0</v>
      </c>
      <c r="D1379" s="3" t="n">
        <f aca="false">B1379+C1379</f>
        <v>34453.0149253726</v>
      </c>
    </row>
    <row r="1380" customFormat="false" ht="15" hidden="false" customHeight="false" outlineLevel="0" collapsed="false">
      <c r="A1380" s="2" t="n">
        <v>43384</v>
      </c>
      <c r="B1380" s="3" t="n">
        <v>34181.7313432772</v>
      </c>
      <c r="C1380" s="3" t="n">
        <v>0</v>
      </c>
      <c r="D1380" s="3" t="n">
        <f aca="false">B1380+C1380</f>
        <v>34181.7313432772</v>
      </c>
    </row>
    <row r="1381" customFormat="false" ht="15" hidden="false" customHeight="false" outlineLevel="0" collapsed="false">
      <c r="A1381" s="2" t="n">
        <v>43385</v>
      </c>
      <c r="B1381" s="3" t="n">
        <v>32299.7014925422</v>
      </c>
      <c r="C1381" s="3" t="n">
        <v>0</v>
      </c>
      <c r="D1381" s="3" t="n">
        <f aca="false">B1381+C1381</f>
        <v>32299.7014925422</v>
      </c>
    </row>
    <row r="1382" customFormat="false" ht="15" hidden="false" customHeight="false" outlineLevel="0" collapsed="false">
      <c r="A1382" s="2" t="n">
        <v>43386</v>
      </c>
      <c r="B1382" s="3" t="n">
        <v>27772.6567164135</v>
      </c>
      <c r="C1382" s="3" t="n">
        <v>0</v>
      </c>
      <c r="D1382" s="3" t="n">
        <f aca="false">B1382+C1382</f>
        <v>27772.6567164135</v>
      </c>
    </row>
    <row r="1383" customFormat="false" ht="15" hidden="false" customHeight="false" outlineLevel="0" collapsed="false">
      <c r="A1383" s="2" t="n">
        <v>43387</v>
      </c>
      <c r="B1383" s="3" t="n">
        <v>25636.2985074627</v>
      </c>
      <c r="C1383" s="3" t="n">
        <v>0</v>
      </c>
      <c r="D1383" s="3" t="n">
        <f aca="false">B1383+C1383</f>
        <v>25636.2985074627</v>
      </c>
    </row>
    <row r="1384" customFormat="false" ht="15" hidden="false" customHeight="false" outlineLevel="0" collapsed="false">
      <c r="A1384" s="2" t="n">
        <v>43388</v>
      </c>
      <c r="B1384" s="3" t="n">
        <v>24517.2537313418</v>
      </c>
      <c r="C1384" s="3" t="n">
        <v>0</v>
      </c>
      <c r="D1384" s="3" t="n">
        <f aca="false">B1384+C1384</f>
        <v>24517.2537313418</v>
      </c>
    </row>
    <row r="1385" customFormat="false" ht="15" hidden="false" customHeight="false" outlineLevel="0" collapsed="false">
      <c r="A1385" s="2" t="n">
        <v>43389</v>
      </c>
      <c r="B1385" s="3" t="n">
        <v>22991.2835820856</v>
      </c>
      <c r="C1385" s="3" t="n">
        <v>0</v>
      </c>
      <c r="D1385" s="3" t="n">
        <f aca="false">B1385+C1385</f>
        <v>22991.2835820856</v>
      </c>
    </row>
    <row r="1386" customFormat="false" ht="15" hidden="false" customHeight="false" outlineLevel="0" collapsed="false">
      <c r="A1386" s="2" t="n">
        <v>43390</v>
      </c>
      <c r="B1386" s="3" t="n">
        <v>20685.3731343284</v>
      </c>
      <c r="C1386" s="3" t="n">
        <v>0</v>
      </c>
      <c r="D1386" s="3" t="n">
        <f aca="false">B1386+C1386</f>
        <v>20685.3731343284</v>
      </c>
    </row>
    <row r="1387" customFormat="false" ht="15" hidden="false" customHeight="false" outlineLevel="0" collapsed="false">
      <c r="A1387" s="2" t="n">
        <v>43391</v>
      </c>
      <c r="B1387" s="3" t="n">
        <v>23330.3880597015</v>
      </c>
      <c r="C1387" s="3" t="n">
        <v>0</v>
      </c>
      <c r="D1387" s="3" t="n">
        <f aca="false">B1387+C1387</f>
        <v>23330.3880597015</v>
      </c>
    </row>
    <row r="1388" customFormat="false" ht="15" hidden="false" customHeight="false" outlineLevel="0" collapsed="false">
      <c r="A1388" s="2" t="n">
        <v>43392</v>
      </c>
      <c r="B1388" s="3" t="n">
        <v>19021.6002504958</v>
      </c>
      <c r="C1388" s="3" t="n">
        <v>0</v>
      </c>
      <c r="D1388" s="3" t="n">
        <f aca="false">B1388+C1388</f>
        <v>19021.6002504958</v>
      </c>
    </row>
    <row r="1389" customFormat="false" ht="15" hidden="false" customHeight="false" outlineLevel="0" collapsed="false">
      <c r="A1389" s="2" t="n">
        <v>43393</v>
      </c>
      <c r="B1389" s="3" t="n">
        <v>20498.8656716359</v>
      </c>
      <c r="C1389" s="3" t="n">
        <v>0</v>
      </c>
      <c r="D1389" s="3" t="n">
        <f aca="false">B1389+C1389</f>
        <v>20498.8656716359</v>
      </c>
    </row>
    <row r="1390" customFormat="false" ht="15" hidden="false" customHeight="false" outlineLevel="0" collapsed="false">
      <c r="A1390" s="2" t="n">
        <v>43394</v>
      </c>
      <c r="B1390" s="3" t="n">
        <v>20685.3731343234</v>
      </c>
      <c r="C1390" s="3" t="n">
        <v>0</v>
      </c>
      <c r="D1390" s="3" t="n">
        <f aca="false">B1390+C1390</f>
        <v>20685.3731343234</v>
      </c>
    </row>
    <row r="1391" customFormat="false" ht="15" hidden="false" customHeight="false" outlineLevel="0" collapsed="false">
      <c r="A1391" s="2" t="n">
        <v>43395</v>
      </c>
      <c r="B1391" s="3" t="n">
        <v>25466.7462686636</v>
      </c>
      <c r="C1391" s="3" t="n">
        <v>0</v>
      </c>
      <c r="D1391" s="3" t="n">
        <f aca="false">B1391+C1391</f>
        <v>25466.7462686636</v>
      </c>
    </row>
    <row r="1392" customFormat="false" ht="15" hidden="false" customHeight="false" outlineLevel="0" collapsed="false">
      <c r="A1392" s="2" t="n">
        <v>43396</v>
      </c>
      <c r="B1392" s="3" t="n">
        <v>20854.9253731393</v>
      </c>
      <c r="C1392" s="3" t="n">
        <v>0</v>
      </c>
      <c r="D1392" s="3" t="n">
        <f aca="false">B1392+C1392</f>
        <v>20854.9253731393</v>
      </c>
    </row>
    <row r="1393" customFormat="false" ht="15" hidden="false" customHeight="false" outlineLevel="0" collapsed="false">
      <c r="A1393" s="2" t="n">
        <v>43397</v>
      </c>
      <c r="B1393" s="3" t="n">
        <v>18803.3432835762</v>
      </c>
      <c r="C1393" s="3" t="n">
        <v>0</v>
      </c>
      <c r="D1393" s="3" t="n">
        <f aca="false">B1393+C1393</f>
        <v>18803.3432835762</v>
      </c>
    </row>
    <row r="1394" customFormat="false" ht="15" hidden="false" customHeight="false" outlineLevel="0" collapsed="false">
      <c r="A1394" s="2" t="n">
        <v>43398</v>
      </c>
      <c r="B1394" s="3" t="n">
        <v>51436.4028807102</v>
      </c>
      <c r="C1394" s="3" t="n">
        <v>0</v>
      </c>
      <c r="D1394" s="3" t="n">
        <f aca="false">B1394+C1394</f>
        <v>51436.4028807102</v>
      </c>
    </row>
    <row r="1395" customFormat="false" ht="15" hidden="false" customHeight="false" outlineLevel="0" collapsed="false">
      <c r="A1395" s="2" t="n">
        <v>43399</v>
      </c>
      <c r="B1395" s="3" t="n">
        <v>76458.6510802615</v>
      </c>
      <c r="C1395" s="3" t="n">
        <v>0</v>
      </c>
      <c r="D1395" s="3" t="n">
        <f aca="false">B1395+C1395</f>
        <v>76458.6510802615</v>
      </c>
    </row>
    <row r="1396" customFormat="false" ht="15" hidden="false" customHeight="false" outlineLevel="0" collapsed="false">
      <c r="A1396" s="2" t="n">
        <v>43400</v>
      </c>
      <c r="B1396" s="3" t="n">
        <v>58105.5522388006</v>
      </c>
      <c r="C1396" s="3" t="n">
        <v>0</v>
      </c>
      <c r="D1396" s="3" t="n">
        <f aca="false">B1396+C1396</f>
        <v>58105.5522388006</v>
      </c>
    </row>
    <row r="1397" customFormat="false" ht="15" hidden="false" customHeight="false" outlineLevel="0" collapsed="false">
      <c r="A1397" s="2" t="n">
        <v>43401</v>
      </c>
      <c r="B1397" s="3" t="n">
        <v>57512.1194029851</v>
      </c>
      <c r="C1397" s="3" t="n">
        <v>0</v>
      </c>
      <c r="D1397" s="3" t="n">
        <f aca="false">B1397+C1397</f>
        <v>57512.1194029851</v>
      </c>
    </row>
    <row r="1398" customFormat="false" ht="15" hidden="false" customHeight="false" outlineLevel="0" collapsed="false">
      <c r="A1398" s="2" t="n">
        <v>43402</v>
      </c>
      <c r="B1398" s="3" t="n">
        <v>74711.623421345</v>
      </c>
      <c r="C1398" s="3" t="n">
        <v>0</v>
      </c>
      <c r="D1398" s="3" t="n">
        <f aca="false">B1398+C1398</f>
        <v>74711.623421345</v>
      </c>
    </row>
    <row r="1399" customFormat="false" ht="15" hidden="false" customHeight="false" outlineLevel="0" collapsed="false">
      <c r="A1399" s="2" t="n">
        <v>43403</v>
      </c>
      <c r="B1399" s="3" t="n">
        <v>80757.7313432915</v>
      </c>
      <c r="C1399" s="3" t="n">
        <v>0</v>
      </c>
      <c r="D1399" s="3" t="n">
        <f aca="false">B1399+C1399</f>
        <v>80757.7313432915</v>
      </c>
    </row>
    <row r="1400" customFormat="false" ht="15" hidden="false" customHeight="false" outlineLevel="0" collapsed="false">
      <c r="A1400" s="2" t="n">
        <v>43404</v>
      </c>
      <c r="B1400" s="3" t="n">
        <v>89557.4925373134</v>
      </c>
      <c r="C1400" s="3" t="n">
        <v>0</v>
      </c>
      <c r="D1400" s="3" t="n">
        <f aca="false">B1400+C1400</f>
        <v>89557.4925373134</v>
      </c>
    </row>
    <row r="1401" customFormat="false" ht="15" hidden="false" customHeight="false" outlineLevel="0" collapsed="false">
      <c r="A1401" s="2" t="n">
        <v>43405</v>
      </c>
      <c r="B1401" s="3" t="n">
        <v>72636.1791044717</v>
      </c>
      <c r="C1401" s="3" t="n">
        <v>0</v>
      </c>
      <c r="D1401" s="3" t="n">
        <f aca="false">B1401+C1401</f>
        <v>72636.1791044717</v>
      </c>
    </row>
    <row r="1402" customFormat="false" ht="15" hidden="false" customHeight="false" outlineLevel="0" collapsed="false">
      <c r="A1402" s="2" t="n">
        <v>43406</v>
      </c>
      <c r="B1402" s="3" t="n">
        <v>65718.447761194</v>
      </c>
      <c r="C1402" s="3" t="n">
        <v>0</v>
      </c>
      <c r="D1402" s="3" t="n">
        <f aca="false">B1402+C1402</f>
        <v>65718.447761194</v>
      </c>
    </row>
    <row r="1403" customFormat="false" ht="15" hidden="false" customHeight="false" outlineLevel="0" collapsed="false">
      <c r="A1403" s="2" t="n">
        <v>43407</v>
      </c>
      <c r="B1403" s="3" t="n">
        <v>62378.2686567179</v>
      </c>
      <c r="C1403" s="3" t="n">
        <v>0</v>
      </c>
      <c r="D1403" s="3" t="n">
        <f aca="false">B1403+C1403</f>
        <v>62378.2686567179</v>
      </c>
    </row>
    <row r="1404" customFormat="false" ht="15" hidden="false" customHeight="false" outlineLevel="0" collapsed="false">
      <c r="A1404" s="2" t="n">
        <v>43408</v>
      </c>
      <c r="B1404" s="3" t="n">
        <v>52459.4626865588</v>
      </c>
      <c r="C1404" s="3" t="n">
        <v>0</v>
      </c>
      <c r="D1404" s="3" t="n">
        <f aca="false">B1404+C1404</f>
        <v>52459.4626865588</v>
      </c>
    </row>
    <row r="1405" customFormat="false" ht="15" hidden="false" customHeight="false" outlineLevel="0" collapsed="false">
      <c r="A1405" s="2" t="n">
        <v>43409</v>
      </c>
      <c r="B1405" s="3" t="n">
        <v>52841.3000730687</v>
      </c>
      <c r="C1405" s="3" t="n">
        <v>0</v>
      </c>
      <c r="D1405" s="3" t="n">
        <f aca="false">B1405+C1405</f>
        <v>52841.3000730687</v>
      </c>
    </row>
    <row r="1406" customFormat="false" ht="15" hidden="false" customHeight="false" outlineLevel="0" collapsed="false">
      <c r="A1406" s="2" t="n">
        <v>43410</v>
      </c>
      <c r="B1406" s="3" t="n">
        <v>61886.5671641791</v>
      </c>
      <c r="C1406" s="3" t="n">
        <v>0</v>
      </c>
      <c r="D1406" s="3" t="n">
        <f aca="false">B1406+C1406</f>
        <v>61886.5671641791</v>
      </c>
    </row>
    <row r="1407" customFormat="false" ht="15" hidden="false" customHeight="false" outlineLevel="0" collapsed="false">
      <c r="A1407" s="2" t="n">
        <v>43411</v>
      </c>
      <c r="B1407" s="3" t="n">
        <v>54419.1929861208</v>
      </c>
      <c r="C1407" s="3" t="n">
        <v>0</v>
      </c>
      <c r="D1407" s="3" t="n">
        <f aca="false">B1407+C1407</f>
        <v>54419.1929861208</v>
      </c>
    </row>
    <row r="1408" customFormat="false" ht="15" hidden="false" customHeight="false" outlineLevel="0" collapsed="false">
      <c r="A1408" s="2" t="n">
        <v>43412</v>
      </c>
      <c r="B1408" s="3" t="n">
        <v>44761.7910447786</v>
      </c>
      <c r="C1408" s="3" t="n">
        <v>0</v>
      </c>
      <c r="D1408" s="3" t="n">
        <f aca="false">B1408+C1408</f>
        <v>44761.7910447786</v>
      </c>
    </row>
    <row r="1409" customFormat="false" ht="15" hidden="false" customHeight="false" outlineLevel="0" collapsed="false">
      <c r="A1409" s="2" t="n">
        <v>43413</v>
      </c>
      <c r="B1409" s="3" t="n">
        <v>41709.8507462662</v>
      </c>
      <c r="C1409" s="3" t="n">
        <v>0</v>
      </c>
      <c r="D1409" s="3" t="n">
        <f aca="false">B1409+C1409</f>
        <v>41709.8507462662</v>
      </c>
    </row>
    <row r="1410" customFormat="false" ht="15" hidden="false" customHeight="false" outlineLevel="0" collapsed="false">
      <c r="A1410" s="2" t="n">
        <v>43414</v>
      </c>
      <c r="B1410" s="3" t="n">
        <v>39217.4328358288</v>
      </c>
      <c r="C1410" s="3" t="n">
        <v>0</v>
      </c>
      <c r="D1410" s="3" t="n">
        <f aca="false">B1410+C1410</f>
        <v>39217.4328358288</v>
      </c>
    </row>
    <row r="1411" customFormat="false" ht="15" hidden="false" customHeight="false" outlineLevel="0" collapsed="false">
      <c r="A1411" s="2" t="n">
        <v>43415</v>
      </c>
      <c r="B1411" s="3" t="n">
        <v>34537.7910447761</v>
      </c>
      <c r="C1411" s="3" t="n">
        <v>0</v>
      </c>
      <c r="D1411" s="3" t="n">
        <f aca="false">B1411+C1411</f>
        <v>34537.7910447761</v>
      </c>
    </row>
    <row r="1412" customFormat="false" ht="15" hidden="false" customHeight="false" outlineLevel="0" collapsed="false">
      <c r="A1412" s="2" t="n">
        <v>43416</v>
      </c>
      <c r="B1412" s="3" t="n">
        <v>34859.9402985158</v>
      </c>
      <c r="C1412" s="3" t="n">
        <v>0</v>
      </c>
      <c r="D1412" s="3" t="n">
        <f aca="false">B1412+C1412</f>
        <v>34859.9402985158</v>
      </c>
    </row>
    <row r="1413" customFormat="false" ht="15" hidden="false" customHeight="false" outlineLevel="0" collapsed="false">
      <c r="A1413" s="2" t="n">
        <v>43417</v>
      </c>
      <c r="B1413" s="3" t="n">
        <v>34605.6119402921</v>
      </c>
      <c r="C1413" s="3" t="n">
        <v>0</v>
      </c>
      <c r="D1413" s="3" t="n">
        <f aca="false">B1413+C1413</f>
        <v>34605.6119402921</v>
      </c>
    </row>
    <row r="1414" customFormat="false" ht="15" hidden="false" customHeight="false" outlineLevel="0" collapsed="false">
      <c r="A1414" s="2" t="n">
        <v>43418</v>
      </c>
      <c r="B1414" s="3" t="n">
        <v>40082.1492537313</v>
      </c>
      <c r="C1414" s="3" t="n">
        <v>0</v>
      </c>
      <c r="D1414" s="3" t="n">
        <f aca="false">B1414+C1414</f>
        <v>40082.1492537313</v>
      </c>
    </row>
    <row r="1415" customFormat="false" ht="15" hidden="false" customHeight="false" outlineLevel="0" collapsed="false">
      <c r="A1415" s="2" t="n">
        <v>43419</v>
      </c>
      <c r="B1415" s="3" t="n">
        <v>42704.4358626448</v>
      </c>
      <c r="C1415" s="3" t="n">
        <v>0</v>
      </c>
      <c r="D1415" s="3" t="n">
        <f aca="false">B1415+C1415</f>
        <v>42704.4358626448</v>
      </c>
    </row>
    <row r="1416" customFormat="false" ht="15" hidden="false" customHeight="false" outlineLevel="0" collapsed="false">
      <c r="A1416" s="2" t="n">
        <v>43420</v>
      </c>
      <c r="B1416" s="3" t="n">
        <v>37437.1343283582</v>
      </c>
      <c r="C1416" s="3" t="n">
        <v>0</v>
      </c>
      <c r="D1416" s="3" t="n">
        <f aca="false">B1416+C1416</f>
        <v>37437.1343283582</v>
      </c>
    </row>
    <row r="1417" customFormat="false" ht="15" hidden="false" customHeight="false" outlineLevel="0" collapsed="false">
      <c r="A1417" s="2" t="n">
        <v>43421</v>
      </c>
      <c r="B1417" s="3" t="n">
        <v>36233.3134328403</v>
      </c>
      <c r="C1417" s="3" t="n">
        <v>0</v>
      </c>
      <c r="D1417" s="3" t="n">
        <f aca="false">B1417+C1417</f>
        <v>36233.3134328403</v>
      </c>
    </row>
    <row r="1418" customFormat="false" ht="15" hidden="false" customHeight="false" outlineLevel="0" collapsed="false">
      <c r="A1418" s="2" t="n">
        <v>43422</v>
      </c>
      <c r="B1418" s="3" t="n">
        <v>33825.6716417861</v>
      </c>
      <c r="C1418" s="3" t="n">
        <v>0</v>
      </c>
      <c r="D1418" s="3" t="n">
        <f aca="false">B1418+C1418</f>
        <v>33825.6716417861</v>
      </c>
    </row>
    <row r="1419" customFormat="false" ht="15" hidden="false" customHeight="false" outlineLevel="0" collapsed="false">
      <c r="A1419" s="2" t="n">
        <v>43423</v>
      </c>
      <c r="B1419" s="3" t="n">
        <v>35046.4477611911</v>
      </c>
      <c r="C1419" s="3" t="n">
        <v>0</v>
      </c>
      <c r="D1419" s="3" t="n">
        <f aca="false">B1419+C1419</f>
        <v>35046.4477611911</v>
      </c>
    </row>
    <row r="1420" customFormat="false" ht="15" hidden="false" customHeight="false" outlineLevel="0" collapsed="false">
      <c r="A1420" s="2" t="n">
        <v>43424</v>
      </c>
      <c r="B1420" s="3" t="n">
        <v>44422.6865671716</v>
      </c>
      <c r="C1420" s="3" t="n">
        <v>0</v>
      </c>
      <c r="D1420" s="3" t="n">
        <f aca="false">B1420+C1420</f>
        <v>44422.6865671716</v>
      </c>
    </row>
    <row r="1421" customFormat="false" ht="15" hidden="false" customHeight="false" outlineLevel="0" collapsed="false">
      <c r="A1421" s="2" t="n">
        <v>43425</v>
      </c>
      <c r="B1421" s="3" t="n">
        <v>62564.7761193931</v>
      </c>
      <c r="C1421" s="3" t="n">
        <v>0</v>
      </c>
      <c r="D1421" s="3" t="n">
        <f aca="false">B1421+C1421</f>
        <v>62564.7761193931</v>
      </c>
    </row>
    <row r="1422" customFormat="false" ht="15" hidden="false" customHeight="false" outlineLevel="0" collapsed="false">
      <c r="A1422" s="2" t="n">
        <v>43426</v>
      </c>
      <c r="B1422" s="3" t="n">
        <v>123260.113975585</v>
      </c>
      <c r="C1422" s="3" t="n">
        <v>0</v>
      </c>
      <c r="D1422" s="3" t="n">
        <f aca="false">B1422+C1422</f>
        <v>123260.113975585</v>
      </c>
    </row>
    <row r="1423" customFormat="false" ht="15" hidden="false" customHeight="false" outlineLevel="0" collapsed="false">
      <c r="A1423" s="2" t="n">
        <v>43427</v>
      </c>
      <c r="B1423" s="3" t="n">
        <v>145048.882580102</v>
      </c>
      <c r="C1423" s="3" t="n">
        <v>0</v>
      </c>
      <c r="D1423" s="3" t="n">
        <f aca="false">B1423+C1423</f>
        <v>145048.882580102</v>
      </c>
    </row>
    <row r="1424" customFormat="false" ht="15" hidden="false" customHeight="false" outlineLevel="0" collapsed="false">
      <c r="A1424" s="2" t="n">
        <v>43428</v>
      </c>
      <c r="B1424" s="3" t="n">
        <v>96475.2238805994</v>
      </c>
      <c r="C1424" s="3" t="n">
        <v>0</v>
      </c>
      <c r="D1424" s="3" t="n">
        <f aca="false">B1424+C1424</f>
        <v>96475.2238805994</v>
      </c>
    </row>
    <row r="1425" customFormat="false" ht="15" hidden="false" customHeight="false" outlineLevel="0" collapsed="false">
      <c r="A1425" s="2" t="n">
        <v>43429</v>
      </c>
      <c r="B1425" s="3" t="n">
        <v>30039.9640956059</v>
      </c>
      <c r="C1425" s="3" t="n">
        <v>0</v>
      </c>
      <c r="D1425" s="3" t="n">
        <f aca="false">B1425+C1425</f>
        <v>30039.9640956059</v>
      </c>
    </row>
    <row r="1426" customFormat="false" ht="15" hidden="false" customHeight="false" outlineLevel="0" collapsed="false">
      <c r="A1426" s="2" t="n">
        <v>43430</v>
      </c>
      <c r="B1426" s="3" t="n">
        <v>24717.7204884482</v>
      </c>
      <c r="C1426" s="3" t="n">
        <v>0</v>
      </c>
      <c r="D1426" s="3" t="n">
        <f aca="false">B1426+C1426</f>
        <v>24717.7204884482</v>
      </c>
    </row>
    <row r="1427" customFormat="false" ht="15" hidden="false" customHeight="false" outlineLevel="0" collapsed="false">
      <c r="A1427" s="2" t="n">
        <v>43431</v>
      </c>
      <c r="B1427" s="3" t="n">
        <v>39492.1598998144</v>
      </c>
      <c r="C1427" s="3" t="n">
        <v>0</v>
      </c>
      <c r="D1427" s="3" t="n">
        <f aca="false">B1427+C1427</f>
        <v>39492.1598998144</v>
      </c>
    </row>
    <row r="1428" customFormat="false" ht="15" hidden="false" customHeight="false" outlineLevel="0" collapsed="false">
      <c r="A1428" s="2" t="n">
        <v>43432</v>
      </c>
      <c r="B1428" s="3" t="n">
        <v>56191.6042166788</v>
      </c>
      <c r="C1428" s="3" t="n">
        <v>0</v>
      </c>
      <c r="D1428" s="3" t="n">
        <f aca="false">B1428+C1428</f>
        <v>56191.6042166788</v>
      </c>
    </row>
    <row r="1429" customFormat="false" ht="15" hidden="false" customHeight="false" outlineLevel="0" collapsed="false">
      <c r="A1429" s="2" t="n">
        <v>43433</v>
      </c>
      <c r="B1429" s="3" t="n">
        <v>43674.9633649932</v>
      </c>
      <c r="C1429" s="3" t="n">
        <v>0</v>
      </c>
      <c r="D1429" s="3" t="n">
        <f aca="false">B1429+C1429</f>
        <v>43674.9633649932</v>
      </c>
    </row>
    <row r="1430" customFormat="false" ht="15" hidden="false" customHeight="false" outlineLevel="0" collapsed="false">
      <c r="A1430" s="2" t="n">
        <v>43434</v>
      </c>
      <c r="B1430" s="3" t="n">
        <v>23707.482726229</v>
      </c>
      <c r="C1430" s="3" t="n">
        <v>0</v>
      </c>
      <c r="D1430" s="3" t="n">
        <f aca="false">B1430+C1430</f>
        <v>23707.482726229</v>
      </c>
    </row>
    <row r="1431" customFormat="false" ht="15" hidden="false" customHeight="false" outlineLevel="0" collapsed="false">
      <c r="A1431" s="2" t="n">
        <v>43435</v>
      </c>
      <c r="B1431" s="3" t="n">
        <v>97701.5125769753</v>
      </c>
      <c r="C1431" s="3" t="n">
        <v>0</v>
      </c>
      <c r="D1431" s="3" t="n">
        <f aca="false">B1431+C1431</f>
        <v>97701.5125769753</v>
      </c>
    </row>
    <row r="1432" customFormat="false" ht="15" hidden="false" customHeight="false" outlineLevel="0" collapsed="false">
      <c r="A1432" s="2" t="n">
        <v>43436</v>
      </c>
      <c r="B1432" s="3" t="n">
        <v>105340.387850939</v>
      </c>
      <c r="C1432" s="3" t="n">
        <v>0</v>
      </c>
      <c r="D1432" s="3" t="n">
        <f aca="false">B1432+C1432</f>
        <v>105340.387850939</v>
      </c>
    </row>
    <row r="1433" customFormat="false" ht="15" hidden="false" customHeight="false" outlineLevel="0" collapsed="false">
      <c r="A1433" s="2" t="n">
        <v>43437</v>
      </c>
      <c r="B1433" s="3" t="n">
        <v>130663.160839178</v>
      </c>
      <c r="C1433" s="3" t="n">
        <v>0</v>
      </c>
      <c r="D1433" s="3" t="n">
        <f aca="false">B1433+C1433</f>
        <v>130663.160839178</v>
      </c>
    </row>
    <row r="1434" customFormat="false" ht="15" hidden="false" customHeight="false" outlineLevel="0" collapsed="false">
      <c r="A1434" s="2" t="n">
        <v>43438</v>
      </c>
      <c r="B1434" s="3" t="n">
        <v>122891.46268656</v>
      </c>
      <c r="C1434" s="3" t="n">
        <v>0</v>
      </c>
      <c r="D1434" s="3" t="n">
        <f aca="false">B1434+C1434</f>
        <v>122891.46268656</v>
      </c>
    </row>
    <row r="1435" customFormat="false" ht="15" hidden="false" customHeight="false" outlineLevel="0" collapsed="false">
      <c r="A1435" s="2" t="n">
        <v>43439</v>
      </c>
      <c r="B1435" s="3" t="n">
        <v>118771.343283587</v>
      </c>
      <c r="C1435" s="3" t="n">
        <v>0</v>
      </c>
      <c r="D1435" s="3" t="n">
        <f aca="false">B1435+C1435</f>
        <v>118771.343283587</v>
      </c>
    </row>
    <row r="1436" customFormat="false" ht="15" hidden="false" customHeight="false" outlineLevel="0" collapsed="false">
      <c r="A1436" s="2" t="n">
        <v>43440</v>
      </c>
      <c r="B1436" s="3" t="n">
        <v>107936.955223874</v>
      </c>
      <c r="C1436" s="3" t="n">
        <v>0</v>
      </c>
      <c r="D1436" s="3" t="n">
        <f aca="false">B1436+C1436</f>
        <v>107936.955223874</v>
      </c>
    </row>
    <row r="1437" customFormat="false" ht="15" hidden="false" customHeight="false" outlineLevel="0" collapsed="false">
      <c r="A1437" s="2" t="n">
        <v>43441</v>
      </c>
      <c r="B1437" s="3" t="n">
        <v>96220.895522388</v>
      </c>
      <c r="C1437" s="3" t="n">
        <v>0</v>
      </c>
      <c r="D1437" s="3" t="n">
        <f aca="false">B1437+C1437</f>
        <v>96220.895522388</v>
      </c>
    </row>
    <row r="1438" customFormat="false" ht="15" hidden="false" customHeight="false" outlineLevel="0" collapsed="false">
      <c r="A1438" s="2" t="n">
        <v>43442</v>
      </c>
      <c r="B1438" s="3" t="n">
        <v>83402.7462686606</v>
      </c>
      <c r="C1438" s="3" t="n">
        <v>0</v>
      </c>
      <c r="D1438" s="3" t="n">
        <f aca="false">B1438+C1438</f>
        <v>83402.7462686606</v>
      </c>
    </row>
    <row r="1439" customFormat="false" ht="15" hidden="false" customHeight="false" outlineLevel="0" collapsed="false">
      <c r="A1439" s="2" t="n">
        <v>43443</v>
      </c>
      <c r="B1439" s="3" t="n">
        <v>24059.4626865672</v>
      </c>
      <c r="C1439" s="3" t="n">
        <v>0</v>
      </c>
      <c r="D1439" s="3" t="n">
        <f aca="false">B1439+C1439</f>
        <v>24059.4626865672</v>
      </c>
    </row>
    <row r="1440" customFormat="false" ht="15" hidden="false" customHeight="false" outlineLevel="0" collapsed="false">
      <c r="A1440" s="2" t="n">
        <v>43444</v>
      </c>
      <c r="B1440" s="3" t="n">
        <v>0</v>
      </c>
      <c r="C1440" s="3" t="n">
        <v>0</v>
      </c>
      <c r="D1440" s="3" t="n">
        <f aca="false">B1440+C1440</f>
        <v>0</v>
      </c>
    </row>
    <row r="1441" customFormat="false" ht="15" hidden="false" customHeight="false" outlineLevel="0" collapsed="false">
      <c r="A1441" s="2" t="n">
        <v>43445</v>
      </c>
      <c r="B1441" s="3" t="n">
        <v>31589.9417597264</v>
      </c>
      <c r="C1441" s="3" t="n">
        <v>0</v>
      </c>
      <c r="D1441" s="3" t="n">
        <f aca="false">B1441+C1441</f>
        <v>31589.9417597264</v>
      </c>
    </row>
    <row r="1442" customFormat="false" ht="15" hidden="false" customHeight="false" outlineLevel="0" collapsed="false">
      <c r="A1442" s="2" t="n">
        <v>43446</v>
      </c>
      <c r="B1442" s="3" t="n">
        <v>67346.1492537313</v>
      </c>
      <c r="C1442" s="3" t="n">
        <v>0</v>
      </c>
      <c r="D1442" s="3" t="n">
        <f aca="false">B1442+C1442</f>
        <v>67346.1492537313</v>
      </c>
    </row>
    <row r="1443" customFormat="false" ht="15" hidden="false" customHeight="false" outlineLevel="0" collapsed="false">
      <c r="A1443" s="2" t="n">
        <v>43447</v>
      </c>
      <c r="B1443" s="3" t="n">
        <v>56138.7462686567</v>
      </c>
      <c r="C1443" s="3" t="n">
        <v>0</v>
      </c>
      <c r="D1443" s="3" t="n">
        <f aca="false">B1443+C1443</f>
        <v>56138.7462686567</v>
      </c>
    </row>
    <row r="1444" customFormat="false" ht="15" hidden="false" customHeight="false" outlineLevel="0" collapsed="false">
      <c r="A1444" s="2" t="n">
        <v>43448</v>
      </c>
      <c r="B1444" s="3" t="n">
        <v>42388.0597014925</v>
      </c>
      <c r="C1444" s="3" t="n">
        <v>0</v>
      </c>
      <c r="D1444" s="3" t="n">
        <f aca="false">B1444+C1444</f>
        <v>42388.0597014925</v>
      </c>
    </row>
    <row r="1445" customFormat="false" ht="15" hidden="false" customHeight="false" outlineLevel="0" collapsed="false">
      <c r="A1445" s="2" t="n">
        <v>43449</v>
      </c>
      <c r="B1445" s="3" t="n">
        <v>51781.2537313433</v>
      </c>
      <c r="C1445" s="3" t="n">
        <v>0</v>
      </c>
      <c r="D1445" s="3" t="n">
        <f aca="false">B1445+C1445</f>
        <v>51781.2537313433</v>
      </c>
    </row>
    <row r="1446" customFormat="false" ht="15" hidden="false" customHeight="false" outlineLevel="0" collapsed="false">
      <c r="A1446" s="2" t="n">
        <v>43450</v>
      </c>
      <c r="B1446" s="3" t="n">
        <v>47864.5970149185</v>
      </c>
      <c r="C1446" s="3" t="n">
        <v>0</v>
      </c>
      <c r="D1446" s="3" t="n">
        <f aca="false">B1446+C1446</f>
        <v>47864.5970149185</v>
      </c>
    </row>
    <row r="1447" customFormat="false" ht="15" hidden="false" customHeight="false" outlineLevel="0" collapsed="false">
      <c r="A1447" s="2" t="n">
        <v>43451</v>
      </c>
      <c r="B1447" s="3" t="n">
        <v>44778.7462686626</v>
      </c>
      <c r="C1447" s="3" t="n">
        <v>0</v>
      </c>
      <c r="D1447" s="3" t="n">
        <f aca="false">B1447+C1447</f>
        <v>44778.7462686626</v>
      </c>
    </row>
    <row r="1448" customFormat="false" ht="15" hidden="false" customHeight="false" outlineLevel="0" collapsed="false">
      <c r="A1448" s="2" t="n">
        <v>43452</v>
      </c>
      <c r="B1448" s="3" t="n">
        <v>46660.7761193976</v>
      </c>
      <c r="C1448" s="3" t="n">
        <v>0</v>
      </c>
      <c r="D1448" s="3" t="n">
        <f aca="false">B1448+C1448</f>
        <v>46660.7761193976</v>
      </c>
    </row>
    <row r="1449" customFormat="false" ht="15" hidden="false" customHeight="false" outlineLevel="0" collapsed="false">
      <c r="A1449" s="2" t="n">
        <v>43453</v>
      </c>
      <c r="B1449" s="3" t="n">
        <v>39895.6417910428</v>
      </c>
      <c r="C1449" s="3" t="n">
        <v>0</v>
      </c>
      <c r="D1449" s="3" t="n">
        <f aca="false">B1449+C1449</f>
        <v>39895.6417910428</v>
      </c>
    </row>
    <row r="1450" customFormat="false" ht="15" hidden="false" customHeight="false" outlineLevel="0" collapsed="false">
      <c r="A1450" s="2" t="n">
        <v>43454</v>
      </c>
      <c r="B1450" s="3" t="n">
        <v>46932.059701493</v>
      </c>
      <c r="C1450" s="3" t="n">
        <v>0</v>
      </c>
      <c r="D1450" s="3" t="n">
        <f aca="false">B1450+C1450</f>
        <v>46932.059701493</v>
      </c>
    </row>
    <row r="1451" customFormat="false" ht="15" hidden="false" customHeight="false" outlineLevel="0" collapsed="false">
      <c r="A1451" s="2" t="n">
        <v>43455</v>
      </c>
      <c r="B1451" s="3" t="n">
        <v>59461.9701492532</v>
      </c>
      <c r="C1451" s="3" t="n">
        <v>0</v>
      </c>
      <c r="D1451" s="3" t="n">
        <f aca="false">B1451+C1451</f>
        <v>59461.9701492532</v>
      </c>
    </row>
    <row r="1452" customFormat="false" ht="15" hidden="false" customHeight="false" outlineLevel="0" collapsed="false">
      <c r="A1452" s="2" t="n">
        <v>43456</v>
      </c>
      <c r="B1452" s="3" t="n">
        <v>36741.7747625529</v>
      </c>
      <c r="C1452" s="3" t="n">
        <v>0</v>
      </c>
      <c r="D1452" s="3" t="n">
        <f aca="false">B1452+C1452</f>
        <v>36741.7747625529</v>
      </c>
    </row>
    <row r="1453" customFormat="false" ht="15" hidden="false" customHeight="false" outlineLevel="0" collapsed="false">
      <c r="A1453" s="2" t="n">
        <v>43457</v>
      </c>
      <c r="B1453" s="3" t="n">
        <v>41201.1940298508</v>
      </c>
      <c r="C1453" s="3" t="n">
        <v>0</v>
      </c>
      <c r="D1453" s="3" t="n">
        <f aca="false">B1453+C1453</f>
        <v>41201.1940298508</v>
      </c>
    </row>
    <row r="1454" customFormat="false" ht="15" hidden="false" customHeight="false" outlineLevel="0" collapsed="false">
      <c r="A1454" s="2" t="n">
        <v>43458</v>
      </c>
      <c r="B1454" s="3" t="n">
        <v>43998.8059701567</v>
      </c>
      <c r="C1454" s="3" t="n">
        <v>0</v>
      </c>
      <c r="D1454" s="3" t="n">
        <f aca="false">B1454+C1454</f>
        <v>43998.8059701567</v>
      </c>
    </row>
    <row r="1455" customFormat="false" ht="15" hidden="false" customHeight="false" outlineLevel="0" collapsed="false">
      <c r="A1455" s="2" t="n">
        <v>43459</v>
      </c>
      <c r="B1455" s="3" t="n">
        <v>33842.6268656702</v>
      </c>
      <c r="C1455" s="3" t="n">
        <v>0</v>
      </c>
      <c r="D1455" s="3" t="n">
        <f aca="false">B1455+C1455</f>
        <v>33842.6268656702</v>
      </c>
    </row>
    <row r="1456" customFormat="false" ht="15" hidden="false" customHeight="false" outlineLevel="0" collapsed="false">
      <c r="A1456" s="2" t="n">
        <v>43460</v>
      </c>
      <c r="B1456" s="3" t="n">
        <v>32299.7014925373</v>
      </c>
      <c r="C1456" s="3" t="n">
        <v>0</v>
      </c>
      <c r="D1456" s="3" t="n">
        <f aca="false">B1456+C1456</f>
        <v>32299.7014925373</v>
      </c>
    </row>
    <row r="1457" customFormat="false" ht="15" hidden="false" customHeight="false" outlineLevel="0" collapsed="false">
      <c r="A1457" s="2" t="n">
        <v>43461</v>
      </c>
      <c r="B1457" s="3" t="n">
        <v>26722.9074209373</v>
      </c>
      <c r="C1457" s="3" t="n">
        <v>0</v>
      </c>
      <c r="D1457" s="3" t="n">
        <f aca="false">B1457+C1457</f>
        <v>26722.9074209373</v>
      </c>
    </row>
    <row r="1458" customFormat="false" ht="15" hidden="false" customHeight="false" outlineLevel="0" collapsed="false">
      <c r="A1458" s="2" t="n">
        <v>43462</v>
      </c>
      <c r="B1458" s="3" t="n">
        <v>17845.9634693665</v>
      </c>
      <c r="C1458" s="3" t="n">
        <v>0</v>
      </c>
      <c r="D1458" s="3" t="n">
        <f aca="false">B1458+C1458</f>
        <v>17845.9634693665</v>
      </c>
    </row>
    <row r="1459" customFormat="false" ht="15" hidden="false" customHeight="false" outlineLevel="0" collapsed="false">
      <c r="A1459" s="2" t="n">
        <v>43463</v>
      </c>
      <c r="B1459" s="3" t="n">
        <v>22439.6985700866</v>
      </c>
      <c r="C1459" s="3" t="n">
        <v>0</v>
      </c>
      <c r="D1459" s="3" t="n">
        <f aca="false">B1459+C1459</f>
        <v>22439.6985700866</v>
      </c>
    </row>
    <row r="1460" customFormat="false" ht="15" hidden="false" customHeight="false" outlineLevel="0" collapsed="false">
      <c r="A1460" s="2" t="n">
        <v>43464</v>
      </c>
      <c r="B1460" s="3" t="n">
        <v>34520.8358208965</v>
      </c>
      <c r="C1460" s="3" t="n">
        <v>0</v>
      </c>
      <c r="D1460" s="3" t="n">
        <f aca="false">B1460+C1460</f>
        <v>34520.8358208965</v>
      </c>
    </row>
    <row r="1461" customFormat="false" ht="15" hidden="false" customHeight="false" outlineLevel="0" collapsed="false">
      <c r="A1461" s="2" t="n">
        <v>43465</v>
      </c>
      <c r="B1461" s="3" t="n">
        <v>29044.2985074582</v>
      </c>
      <c r="C1461" s="3" t="n">
        <v>0</v>
      </c>
      <c r="D1461" s="3" t="n">
        <f aca="false">B1461+C1461</f>
        <v>29044.2985074582</v>
      </c>
    </row>
    <row r="1462" customFormat="false" ht="15" hidden="false" customHeight="false" outlineLevel="0" collapsed="false">
      <c r="A1462" s="2" t="n">
        <v>43466</v>
      </c>
      <c r="B1462" s="3" t="n">
        <v>28637.3731343274</v>
      </c>
      <c r="C1462" s="3" t="n">
        <v>0</v>
      </c>
      <c r="D1462" s="3" t="n">
        <f aca="false">B1462+C1462</f>
        <v>28637.3731343274</v>
      </c>
    </row>
    <row r="1463" customFormat="false" ht="15" hidden="false" customHeight="false" outlineLevel="0" collapsed="false">
      <c r="A1463" s="2" t="n">
        <v>43467</v>
      </c>
      <c r="B1463" s="3" t="n">
        <v>26568.8358208926</v>
      </c>
      <c r="C1463" s="3" t="n">
        <v>0</v>
      </c>
      <c r="D1463" s="3" t="n">
        <f aca="false">B1463+C1463</f>
        <v>26568.8358208926</v>
      </c>
    </row>
    <row r="1464" customFormat="false" ht="15" hidden="false" customHeight="false" outlineLevel="0" collapsed="false">
      <c r="A1464" s="2" t="n">
        <v>43468</v>
      </c>
      <c r="B1464" s="3" t="n">
        <v>24703.7611940294</v>
      </c>
      <c r="C1464" s="3" t="n">
        <v>0</v>
      </c>
      <c r="D1464" s="3" t="n">
        <f aca="false">B1464+C1464</f>
        <v>24703.7611940294</v>
      </c>
    </row>
    <row r="1465" customFormat="false" ht="15" hidden="false" customHeight="false" outlineLevel="0" collapsed="false">
      <c r="A1465" s="2" t="n">
        <v>43469</v>
      </c>
      <c r="B1465" s="3" t="n">
        <v>30300.4596597511</v>
      </c>
      <c r="C1465" s="3" t="n">
        <v>0</v>
      </c>
      <c r="D1465" s="3" t="n">
        <f aca="false">B1465+C1465</f>
        <v>30300.4596597511</v>
      </c>
    </row>
    <row r="1466" customFormat="false" ht="15" hidden="false" customHeight="false" outlineLevel="0" collapsed="false">
      <c r="A1466" s="2" t="n">
        <v>43470</v>
      </c>
      <c r="B1466" s="3" t="n">
        <v>33757.8507462746</v>
      </c>
      <c r="C1466" s="3" t="n">
        <v>0</v>
      </c>
      <c r="D1466" s="3" t="n">
        <f aca="false">B1466+C1466</f>
        <v>33757.8507462746</v>
      </c>
    </row>
    <row r="1467" customFormat="false" ht="15" hidden="false" customHeight="false" outlineLevel="0" collapsed="false">
      <c r="A1467" s="2" t="n">
        <v>43471</v>
      </c>
      <c r="B1467" s="3" t="n">
        <v>34707.3432835821</v>
      </c>
      <c r="C1467" s="3" t="n">
        <v>0</v>
      </c>
      <c r="D1467" s="3" t="n">
        <f aca="false">B1467+C1467</f>
        <v>34707.3432835821</v>
      </c>
    </row>
    <row r="1468" customFormat="false" ht="15" hidden="false" customHeight="false" outlineLevel="0" collapsed="false">
      <c r="A1468" s="2" t="n">
        <v>43472</v>
      </c>
      <c r="B1468" s="3" t="n">
        <v>31350.2089552328</v>
      </c>
      <c r="C1468" s="3" t="n">
        <v>0</v>
      </c>
      <c r="D1468" s="3" t="n">
        <f aca="false">B1468+C1468</f>
        <v>31350.2089552328</v>
      </c>
    </row>
    <row r="1469" customFormat="false" ht="15" hidden="false" customHeight="false" outlineLevel="0" collapsed="false">
      <c r="A1469" s="2" t="n">
        <v>43473</v>
      </c>
      <c r="B1469" s="3" t="n">
        <v>28552.5970149195</v>
      </c>
      <c r="C1469" s="3" t="n">
        <v>0</v>
      </c>
      <c r="D1469" s="3" t="n">
        <f aca="false">B1469+C1469</f>
        <v>28552.5970149195</v>
      </c>
    </row>
    <row r="1470" customFormat="false" ht="15" hidden="false" customHeight="false" outlineLevel="0" collapsed="false">
      <c r="A1470" s="2" t="n">
        <v>43474</v>
      </c>
      <c r="B1470" s="3" t="n">
        <v>16141.3731343284</v>
      </c>
      <c r="C1470" s="3" t="n">
        <v>0</v>
      </c>
      <c r="D1470" s="3" t="n">
        <f aca="false">B1470+C1470</f>
        <v>16141.3731343284</v>
      </c>
    </row>
    <row r="1471" customFormat="false" ht="15" hidden="false" customHeight="false" outlineLevel="0" collapsed="false">
      <c r="A1471" s="2" t="n">
        <v>43475</v>
      </c>
      <c r="B1471" s="3" t="n">
        <v>26229.7313432836</v>
      </c>
      <c r="C1471" s="3" t="n">
        <v>0</v>
      </c>
      <c r="D1471" s="3" t="n">
        <f aca="false">B1471+C1471</f>
        <v>26229.7313432836</v>
      </c>
    </row>
    <row r="1472" customFormat="false" ht="15" hidden="false" customHeight="false" outlineLevel="0" collapsed="false">
      <c r="A1472" s="2" t="n">
        <v>43476</v>
      </c>
      <c r="B1472" s="3" t="n">
        <v>29824.2388059766</v>
      </c>
      <c r="C1472" s="3" t="n">
        <v>0</v>
      </c>
      <c r="D1472" s="3" t="n">
        <f aca="false">B1472+C1472</f>
        <v>29824.2388059766</v>
      </c>
    </row>
    <row r="1473" customFormat="false" ht="15" hidden="false" customHeight="false" outlineLevel="0" collapsed="false">
      <c r="A1473" s="2" t="n">
        <v>43477</v>
      </c>
      <c r="B1473" s="3" t="n">
        <v>26246.6865671642</v>
      </c>
      <c r="C1473" s="3" t="n">
        <v>0</v>
      </c>
      <c r="D1473" s="3" t="n">
        <f aca="false">B1473+C1473</f>
        <v>26246.6865671642</v>
      </c>
    </row>
    <row r="1474" customFormat="false" ht="15" hidden="false" customHeight="false" outlineLevel="0" collapsed="false">
      <c r="A1474" s="2" t="n">
        <v>43478</v>
      </c>
      <c r="B1474" s="3" t="n">
        <v>26229.7313432856</v>
      </c>
      <c r="C1474" s="3" t="n">
        <v>0</v>
      </c>
      <c r="D1474" s="3" t="n">
        <f aca="false">B1474+C1474</f>
        <v>26229.7313432856</v>
      </c>
    </row>
    <row r="1475" customFormat="false" ht="15" hidden="false" customHeight="false" outlineLevel="0" collapsed="false">
      <c r="A1475" s="2" t="n">
        <v>43479</v>
      </c>
      <c r="B1475" s="3" t="n">
        <v>25297.1940298601</v>
      </c>
      <c r="C1475" s="3" t="n">
        <v>0</v>
      </c>
      <c r="D1475" s="3" t="n">
        <f aca="false">B1475+C1475</f>
        <v>25297.1940298601</v>
      </c>
    </row>
    <row r="1476" customFormat="false" ht="15" hidden="false" customHeight="false" outlineLevel="0" collapsed="false">
      <c r="A1476" s="2" t="n">
        <v>43480</v>
      </c>
      <c r="B1476" s="3" t="n">
        <v>19510.352572793</v>
      </c>
      <c r="C1476" s="3" t="n">
        <v>0</v>
      </c>
      <c r="D1476" s="3" t="n">
        <f aca="false">B1476+C1476</f>
        <v>19510.352572793</v>
      </c>
    </row>
    <row r="1477" customFormat="false" ht="15" hidden="false" customHeight="false" outlineLevel="0" collapsed="false">
      <c r="A1477" s="2" t="n">
        <v>43481</v>
      </c>
      <c r="B1477" s="3" t="n">
        <v>15887.0447761238</v>
      </c>
      <c r="C1477" s="3" t="n">
        <v>0</v>
      </c>
      <c r="D1477" s="3" t="n">
        <f aca="false">B1477+C1477</f>
        <v>15887.0447761238</v>
      </c>
    </row>
    <row r="1478" customFormat="false" ht="15" hidden="false" customHeight="false" outlineLevel="0" collapsed="false">
      <c r="A1478" s="2" t="n">
        <v>43482</v>
      </c>
      <c r="B1478" s="3" t="n">
        <v>29061.2537313423</v>
      </c>
      <c r="C1478" s="3" t="n">
        <v>0</v>
      </c>
      <c r="D1478" s="3" t="n">
        <f aca="false">B1478+C1478</f>
        <v>29061.2537313423</v>
      </c>
    </row>
    <row r="1479" customFormat="false" ht="15" hidden="false" customHeight="false" outlineLevel="0" collapsed="false">
      <c r="A1479" s="2" t="n">
        <v>43483</v>
      </c>
      <c r="B1479" s="3" t="n">
        <v>21194.0298507463</v>
      </c>
      <c r="C1479" s="3" t="n">
        <v>0</v>
      </c>
      <c r="D1479" s="3" t="n">
        <f aca="false">B1479+C1479</f>
        <v>21194.0298507463</v>
      </c>
    </row>
    <row r="1480" customFormat="false" ht="15" hidden="false" customHeight="false" outlineLevel="0" collapsed="false">
      <c r="A1480" s="2" t="n">
        <v>43484</v>
      </c>
      <c r="B1480" s="3" t="n">
        <v>13072.4776119388</v>
      </c>
      <c r="C1480" s="3" t="n">
        <v>0</v>
      </c>
      <c r="D1480" s="3" t="n">
        <f aca="false">B1480+C1480</f>
        <v>13072.4776119388</v>
      </c>
    </row>
    <row r="1481" customFormat="false" ht="15" hidden="false" customHeight="false" outlineLevel="0" collapsed="false">
      <c r="A1481" s="2" t="n">
        <v>43485</v>
      </c>
      <c r="B1481" s="3" t="n">
        <v>20244.5373134328</v>
      </c>
      <c r="C1481" s="3" t="n">
        <v>0</v>
      </c>
      <c r="D1481" s="3" t="n">
        <f aca="false">B1481+C1481</f>
        <v>20244.5373134328</v>
      </c>
    </row>
    <row r="1482" customFormat="false" ht="15" hidden="false" customHeight="false" outlineLevel="0" collapsed="false">
      <c r="A1482" s="2" t="n">
        <v>43486</v>
      </c>
      <c r="B1482" s="3" t="n">
        <v>18549.0149253771</v>
      </c>
      <c r="C1482" s="3" t="n">
        <v>0</v>
      </c>
      <c r="D1482" s="3" t="n">
        <f aca="false">B1482+C1482</f>
        <v>18549.0149253771</v>
      </c>
    </row>
    <row r="1483" customFormat="false" ht="15" hidden="false" customHeight="false" outlineLevel="0" collapsed="false">
      <c r="A1483" s="2" t="n">
        <v>43487</v>
      </c>
      <c r="B1483" s="3" t="n">
        <v>19396.7761194069</v>
      </c>
      <c r="C1483" s="3" t="n">
        <v>0</v>
      </c>
      <c r="D1483" s="3" t="n">
        <f aca="false">B1483+C1483</f>
        <v>19396.7761194069</v>
      </c>
    </row>
    <row r="1484" customFormat="false" ht="15" hidden="false" customHeight="false" outlineLevel="0" collapsed="false">
      <c r="A1484" s="2" t="n">
        <v>43488</v>
      </c>
      <c r="B1484" s="3" t="n">
        <v>19820.6567164179</v>
      </c>
      <c r="C1484" s="3" t="n">
        <v>0</v>
      </c>
      <c r="D1484" s="3" t="n">
        <f aca="false">B1484+C1484</f>
        <v>19820.6567164179</v>
      </c>
    </row>
    <row r="1485" customFormat="false" ht="15" hidden="false" customHeight="false" outlineLevel="0" collapsed="false">
      <c r="A1485" s="2" t="n">
        <v>43489</v>
      </c>
      <c r="B1485" s="3" t="n">
        <v>18125.1343283582</v>
      </c>
      <c r="C1485" s="3" t="n">
        <v>0</v>
      </c>
      <c r="D1485" s="3" t="n">
        <f aca="false">B1485+C1485</f>
        <v>18125.1343283582</v>
      </c>
    </row>
    <row r="1486" customFormat="false" ht="15" hidden="false" customHeight="false" outlineLevel="0" collapsed="false">
      <c r="A1486" s="2" t="n">
        <v>43490</v>
      </c>
      <c r="B1486" s="3" t="n">
        <v>20244.5373134328</v>
      </c>
      <c r="C1486" s="3" t="n">
        <v>0</v>
      </c>
      <c r="D1486" s="3" t="n">
        <f aca="false">B1486+C1486</f>
        <v>20244.5373134328</v>
      </c>
    </row>
    <row r="1487" customFormat="false" ht="15" hidden="false" customHeight="false" outlineLevel="0" collapsed="false">
      <c r="A1487" s="2" t="n">
        <v>43491</v>
      </c>
      <c r="B1487" s="3" t="n">
        <v>18209.9104477612</v>
      </c>
      <c r="C1487" s="3" t="n">
        <v>0</v>
      </c>
      <c r="D1487" s="3" t="n">
        <f aca="false">B1487+C1487</f>
        <v>18209.9104477612</v>
      </c>
    </row>
    <row r="1488" customFormat="false" ht="15" hidden="false" customHeight="false" outlineLevel="0" collapsed="false">
      <c r="A1488" s="2" t="n">
        <v>43492</v>
      </c>
      <c r="B1488" s="3" t="n">
        <v>18532.059701493</v>
      </c>
      <c r="C1488" s="3" t="n">
        <v>0</v>
      </c>
      <c r="D1488" s="3" t="n">
        <f aca="false">B1488+C1488</f>
        <v>18532.059701493</v>
      </c>
    </row>
    <row r="1489" customFormat="false" ht="15" hidden="false" customHeight="false" outlineLevel="0" collapsed="false">
      <c r="A1489" s="2" t="n">
        <v>43493</v>
      </c>
      <c r="B1489" s="3" t="n">
        <v>21024.4776119428</v>
      </c>
      <c r="C1489" s="3" t="n">
        <v>0</v>
      </c>
      <c r="D1489" s="3" t="n">
        <f aca="false">B1489+C1489</f>
        <v>21024.4776119428</v>
      </c>
    </row>
    <row r="1490" customFormat="false" ht="15" hidden="false" customHeight="false" outlineLevel="0" collapsed="false">
      <c r="A1490" s="2" t="n">
        <v>43494</v>
      </c>
      <c r="B1490" s="3" t="n">
        <v>21024.4776119428</v>
      </c>
      <c r="C1490" s="3" t="n">
        <v>0</v>
      </c>
      <c r="D1490" s="3" t="n">
        <f aca="false">B1490+C1490</f>
        <v>21024.4776119428</v>
      </c>
    </row>
    <row r="1491" customFormat="false" ht="15" hidden="false" customHeight="false" outlineLevel="0" collapsed="false">
      <c r="A1491" s="2" t="n">
        <v>43495</v>
      </c>
      <c r="B1491" s="3" t="n">
        <v>23839.0447761155</v>
      </c>
      <c r="C1491" s="3" t="n">
        <v>0</v>
      </c>
      <c r="D1491" s="3" t="n">
        <f aca="false">B1491+C1491</f>
        <v>23839.0447761155</v>
      </c>
    </row>
    <row r="1492" customFormat="false" ht="15" hidden="false" customHeight="false" outlineLevel="0" collapsed="false">
      <c r="A1492" s="2" t="n">
        <v>43496</v>
      </c>
      <c r="B1492" s="3" t="n">
        <v>19481.5522388025</v>
      </c>
      <c r="C1492" s="3" t="n">
        <v>0</v>
      </c>
      <c r="D1492" s="3" t="n">
        <f aca="false">B1492+C1492</f>
        <v>19481.5522388025</v>
      </c>
    </row>
    <row r="1493" customFormat="false" ht="15" hidden="false" customHeight="false" outlineLevel="0" collapsed="false">
      <c r="A1493" s="2" t="n">
        <v>43497</v>
      </c>
      <c r="B1493" s="3" t="n">
        <v>20939.7014925348</v>
      </c>
      <c r="C1493" s="3" t="n">
        <v>0</v>
      </c>
      <c r="D1493" s="3" t="n">
        <f aca="false">B1493+C1493</f>
        <v>20939.7014925348</v>
      </c>
    </row>
    <row r="1494" customFormat="false" ht="15" hidden="false" customHeight="false" outlineLevel="0" collapsed="false">
      <c r="A1494" s="2" t="n">
        <v>43498</v>
      </c>
      <c r="B1494" s="3" t="n">
        <v>17955.5820895587</v>
      </c>
      <c r="C1494" s="3" t="n">
        <v>0</v>
      </c>
      <c r="D1494" s="3" t="n">
        <f aca="false">B1494+C1494</f>
        <v>17955.5820895587</v>
      </c>
    </row>
    <row r="1495" customFormat="false" ht="15" hidden="false" customHeight="false" outlineLevel="0" collapsed="false">
      <c r="A1495" s="2" t="n">
        <v>43499</v>
      </c>
      <c r="B1495" s="3" t="n">
        <v>15649.671641791</v>
      </c>
      <c r="C1495" s="3" t="n">
        <v>0</v>
      </c>
      <c r="D1495" s="3" t="n">
        <f aca="false">B1495+C1495</f>
        <v>15649.671641791</v>
      </c>
    </row>
    <row r="1496" customFormat="false" ht="15" hidden="false" customHeight="false" outlineLevel="0" collapsed="false">
      <c r="A1496" s="2" t="n">
        <v>43500</v>
      </c>
      <c r="B1496" s="3" t="n">
        <v>18176.000000002</v>
      </c>
      <c r="C1496" s="3" t="n">
        <v>0</v>
      </c>
      <c r="D1496" s="3" t="n">
        <f aca="false">B1496+C1496</f>
        <v>18176.000000002</v>
      </c>
    </row>
    <row r="1497" customFormat="false" ht="15" hidden="false" customHeight="false" outlineLevel="0" collapsed="false">
      <c r="A1497" s="2" t="n">
        <v>43501</v>
      </c>
      <c r="B1497" s="3" t="n">
        <v>20176.7164179129</v>
      </c>
      <c r="C1497" s="3" t="n">
        <v>0</v>
      </c>
      <c r="D1497" s="3" t="n">
        <f aca="false">B1497+C1497</f>
        <v>20176.7164179129</v>
      </c>
    </row>
    <row r="1498" customFormat="false" ht="15" hidden="false" customHeight="false" outlineLevel="0" collapsed="false">
      <c r="A1498" s="2" t="n">
        <v>43502</v>
      </c>
      <c r="B1498" s="3" t="n">
        <v>38793.552238806</v>
      </c>
      <c r="C1498" s="3" t="n">
        <v>0</v>
      </c>
      <c r="D1498" s="3" t="n">
        <f aca="false">B1498+C1498</f>
        <v>38793.552238806</v>
      </c>
    </row>
    <row r="1499" customFormat="false" ht="15" hidden="false" customHeight="false" outlineLevel="0" collapsed="false">
      <c r="A1499" s="2" t="n">
        <v>43503</v>
      </c>
      <c r="B1499" s="3" t="n">
        <v>52815.5223880597</v>
      </c>
      <c r="C1499" s="3" t="n">
        <v>0</v>
      </c>
      <c r="D1499" s="3" t="n">
        <f aca="false">B1499+C1499</f>
        <v>52815.5223880597</v>
      </c>
    </row>
    <row r="1500" customFormat="false" ht="15" hidden="false" customHeight="false" outlineLevel="0" collapsed="false">
      <c r="A1500" s="2" t="n">
        <v>43504</v>
      </c>
      <c r="B1500" s="3" t="n">
        <v>50323.1044776119</v>
      </c>
      <c r="C1500" s="3" t="n">
        <v>0</v>
      </c>
      <c r="D1500" s="3" t="n">
        <f aca="false">B1500+C1500</f>
        <v>50323.1044776119</v>
      </c>
    </row>
    <row r="1501" customFormat="false" ht="15" hidden="false" customHeight="false" outlineLevel="0" collapsed="false">
      <c r="A1501" s="2" t="n">
        <v>43505</v>
      </c>
      <c r="B1501" s="3" t="n">
        <v>44015.7611940284</v>
      </c>
      <c r="C1501" s="3" t="n">
        <v>0</v>
      </c>
      <c r="D1501" s="3" t="n">
        <f aca="false">B1501+C1501</f>
        <v>44015.7611940284</v>
      </c>
    </row>
    <row r="1502" customFormat="false" ht="15" hidden="false" customHeight="false" outlineLevel="0" collapsed="false">
      <c r="A1502" s="2" t="n">
        <v>43506</v>
      </c>
      <c r="B1502" s="3" t="n">
        <v>42218.507462689</v>
      </c>
      <c r="C1502" s="3" t="n">
        <v>0</v>
      </c>
      <c r="D1502" s="3" t="n">
        <f aca="false">B1502+C1502</f>
        <v>42218.507462689</v>
      </c>
    </row>
    <row r="1503" customFormat="false" ht="15" hidden="false" customHeight="false" outlineLevel="0" collapsed="false">
      <c r="A1503" s="2" t="n">
        <v>43507</v>
      </c>
      <c r="B1503" s="3" t="n">
        <v>29298.6268656697</v>
      </c>
      <c r="C1503" s="3" t="n">
        <v>0</v>
      </c>
      <c r="D1503" s="3" t="n">
        <f aca="false">B1503+C1503</f>
        <v>29298.6268656697</v>
      </c>
    </row>
    <row r="1504" customFormat="false" ht="15" hidden="false" customHeight="false" outlineLevel="0" collapsed="false">
      <c r="A1504" s="2" t="n">
        <v>43508</v>
      </c>
      <c r="B1504" s="3" t="n">
        <v>27433.5522388065</v>
      </c>
      <c r="C1504" s="3" t="n">
        <v>0</v>
      </c>
      <c r="D1504" s="3" t="n">
        <f aca="false">B1504+C1504</f>
        <v>27433.5522388065</v>
      </c>
    </row>
    <row r="1505" customFormat="false" ht="15" hidden="false" customHeight="false" outlineLevel="0" collapsed="false">
      <c r="A1505" s="2" t="n">
        <v>43509</v>
      </c>
      <c r="B1505" s="3" t="n">
        <v>32469.2537313457</v>
      </c>
      <c r="C1505" s="3" t="n">
        <v>0</v>
      </c>
      <c r="D1505" s="3" t="n">
        <f aca="false">B1505+C1505</f>
        <v>32469.2537313457</v>
      </c>
    </row>
    <row r="1506" customFormat="false" ht="15" hidden="false" customHeight="false" outlineLevel="0" collapsed="false">
      <c r="A1506" s="2" t="n">
        <v>43510</v>
      </c>
      <c r="B1506" s="3" t="n">
        <v>28806.9253731309</v>
      </c>
      <c r="C1506" s="3" t="n">
        <v>0</v>
      </c>
      <c r="D1506" s="3" t="n">
        <f aca="false">B1506+C1506</f>
        <v>28806.9253731309</v>
      </c>
    </row>
    <row r="1507" customFormat="false" ht="15" hidden="false" customHeight="false" outlineLevel="0" collapsed="false">
      <c r="A1507" s="2" t="n">
        <v>43511</v>
      </c>
      <c r="B1507" s="3" t="n">
        <v>24178.1492537348</v>
      </c>
      <c r="C1507" s="3" t="n">
        <v>0</v>
      </c>
      <c r="D1507" s="3" t="n">
        <f aca="false">B1507+C1507</f>
        <v>24178.1492537348</v>
      </c>
    </row>
    <row r="1508" customFormat="false" ht="15" hidden="false" customHeight="false" outlineLevel="0" collapsed="false">
      <c r="A1508" s="2" t="n">
        <v>43512</v>
      </c>
      <c r="B1508" s="3" t="n">
        <v>20600.5970149278</v>
      </c>
      <c r="C1508" s="3" t="n">
        <v>0</v>
      </c>
      <c r="D1508" s="3" t="n">
        <f aca="false">B1508+C1508</f>
        <v>20600.5970149278</v>
      </c>
    </row>
    <row r="1509" customFormat="false" ht="15" hidden="false" customHeight="false" outlineLevel="0" collapsed="false">
      <c r="A1509" s="2" t="n">
        <v>43513</v>
      </c>
      <c r="B1509" s="3" t="n">
        <v>19735.8805970139</v>
      </c>
      <c r="C1509" s="3" t="n">
        <v>0</v>
      </c>
      <c r="D1509" s="3" t="n">
        <f aca="false">B1509+C1509</f>
        <v>19735.8805970139</v>
      </c>
    </row>
    <row r="1510" customFormat="false" ht="15" hidden="false" customHeight="false" outlineLevel="0" collapsed="false">
      <c r="A1510" s="2" t="n">
        <v>43514</v>
      </c>
      <c r="B1510" s="3" t="n">
        <v>17769.0746268711</v>
      </c>
      <c r="C1510" s="3" t="n">
        <v>0</v>
      </c>
      <c r="D1510" s="3" t="n">
        <f aca="false">B1510+C1510</f>
        <v>17769.0746268711</v>
      </c>
    </row>
    <row r="1511" customFormat="false" ht="15" hidden="false" customHeight="false" outlineLevel="0" collapsed="false">
      <c r="A1511" s="2" t="n">
        <v>43515</v>
      </c>
      <c r="B1511" s="3" t="n">
        <v>17531.7014925314</v>
      </c>
      <c r="C1511" s="3" t="n">
        <v>0</v>
      </c>
      <c r="D1511" s="3" t="n">
        <f aca="false">B1511+C1511</f>
        <v>17531.7014925314</v>
      </c>
    </row>
    <row r="1512" customFormat="false" ht="15" hidden="false" customHeight="false" outlineLevel="0" collapsed="false">
      <c r="A1512" s="2" t="n">
        <v>43516</v>
      </c>
      <c r="B1512" s="3" t="n">
        <v>13665.9104477612</v>
      </c>
      <c r="C1512" s="3" t="n">
        <v>0</v>
      </c>
      <c r="D1512" s="3" t="n">
        <f aca="false">B1512+C1512</f>
        <v>13665.9104477612</v>
      </c>
    </row>
    <row r="1513" customFormat="false" ht="15" hidden="false" customHeight="false" outlineLevel="0" collapsed="false">
      <c r="A1513" s="2" t="n">
        <v>43517</v>
      </c>
      <c r="B1513" s="3" t="n">
        <v>18209.9104477701</v>
      </c>
      <c r="C1513" s="3" t="n">
        <v>0</v>
      </c>
      <c r="D1513" s="3" t="n">
        <f aca="false">B1513+C1513</f>
        <v>18209.9104477701</v>
      </c>
    </row>
    <row r="1514" customFormat="false" ht="15" hidden="false" customHeight="false" outlineLevel="0" collapsed="false">
      <c r="A1514" s="2" t="n">
        <v>43518</v>
      </c>
      <c r="B1514" s="3" t="n">
        <v>15887.0447761194</v>
      </c>
      <c r="C1514" s="3" t="n">
        <v>0</v>
      </c>
      <c r="D1514" s="3" t="n">
        <f aca="false">B1514+C1514</f>
        <v>15887.0447761194</v>
      </c>
    </row>
    <row r="1515" customFormat="false" ht="15" hidden="false" customHeight="false" outlineLevel="0" collapsed="false">
      <c r="A1515" s="2" t="n">
        <v>43519</v>
      </c>
      <c r="B1515" s="3" t="n">
        <v>13496.3582089537</v>
      </c>
      <c r="C1515" s="3" t="n">
        <v>0</v>
      </c>
      <c r="D1515" s="3" t="n">
        <f aca="false">B1515+C1515</f>
        <v>13496.3582089537</v>
      </c>
    </row>
    <row r="1516" customFormat="false" ht="15" hidden="false" customHeight="false" outlineLevel="0" collapsed="false">
      <c r="A1516" s="2" t="n">
        <v>43520</v>
      </c>
      <c r="B1516" s="3" t="n">
        <v>15734.4477612044</v>
      </c>
      <c r="C1516" s="3" t="n">
        <v>0</v>
      </c>
      <c r="D1516" s="3" t="n">
        <f aca="false">B1516+C1516</f>
        <v>15734.4477612044</v>
      </c>
    </row>
    <row r="1517" customFormat="false" ht="15" hidden="false" customHeight="false" outlineLevel="0" collapsed="false">
      <c r="A1517" s="2" t="n">
        <v>43521</v>
      </c>
      <c r="B1517" s="3" t="n">
        <v>15802.2686567159</v>
      </c>
      <c r="C1517" s="3" t="n">
        <v>0</v>
      </c>
      <c r="D1517" s="3" t="n">
        <f aca="false">B1517+C1517</f>
        <v>15802.2686567159</v>
      </c>
    </row>
    <row r="1518" customFormat="false" ht="15" hidden="false" customHeight="false" outlineLevel="0" collapsed="false">
      <c r="A1518" s="2" t="n">
        <v>43522</v>
      </c>
      <c r="B1518" s="3" t="n">
        <v>15988.7761194035</v>
      </c>
      <c r="C1518" s="3" t="n">
        <v>0</v>
      </c>
      <c r="D1518" s="3" t="n">
        <f aca="false">B1518+C1518</f>
        <v>15988.7761194035</v>
      </c>
    </row>
    <row r="1519" customFormat="false" ht="15" hidden="false" customHeight="false" outlineLevel="0" collapsed="false">
      <c r="A1519" s="2" t="n">
        <v>43523</v>
      </c>
      <c r="B1519" s="3" t="n">
        <v>15887.0447761115</v>
      </c>
      <c r="C1519" s="3" t="n">
        <v>0</v>
      </c>
      <c r="D1519" s="3" t="n">
        <f aca="false">B1519+C1519</f>
        <v>15887.0447761115</v>
      </c>
    </row>
    <row r="1520" customFormat="false" ht="15" hidden="false" customHeight="false" outlineLevel="0" collapsed="false">
      <c r="A1520" s="2" t="n">
        <v>43524</v>
      </c>
      <c r="B1520" s="3" t="n">
        <v>13581.1343283617</v>
      </c>
      <c r="C1520" s="3" t="n">
        <v>0</v>
      </c>
      <c r="D1520" s="3" t="n">
        <f aca="false">B1520+C1520</f>
        <v>13581.1343283617</v>
      </c>
    </row>
    <row r="1521" customFormat="false" ht="15" hidden="false" customHeight="false" outlineLevel="0" collapsed="false">
      <c r="A1521" s="2" t="n">
        <v>43525</v>
      </c>
      <c r="B1521" s="3" t="n">
        <v>13767.6417910492</v>
      </c>
      <c r="C1521" s="3" t="n">
        <v>0</v>
      </c>
      <c r="D1521" s="3" t="n">
        <f aca="false">B1521+C1521</f>
        <v>13767.6417910492</v>
      </c>
    </row>
    <row r="1522" customFormat="false" ht="15" hidden="false" customHeight="false" outlineLevel="0" collapsed="false">
      <c r="A1522" s="2" t="n">
        <v>43526</v>
      </c>
      <c r="B1522" s="3" t="n">
        <v>13750.6865671528</v>
      </c>
      <c r="C1522" s="3" t="n">
        <v>0</v>
      </c>
      <c r="D1522" s="3" t="n">
        <f aca="false">B1522+C1522</f>
        <v>13750.6865671528</v>
      </c>
    </row>
    <row r="1523" customFormat="false" ht="15" hidden="false" customHeight="false" outlineLevel="0" collapsed="false">
      <c r="A1523" s="2" t="n">
        <v>43527</v>
      </c>
      <c r="B1523" s="3" t="n">
        <v>13852.4179104571</v>
      </c>
      <c r="C1523" s="3" t="n">
        <v>0</v>
      </c>
      <c r="D1523" s="3" t="n">
        <f aca="false">B1523+C1523</f>
        <v>13852.4179104571</v>
      </c>
    </row>
    <row r="1524" customFormat="false" ht="15" hidden="false" customHeight="false" outlineLevel="0" collapsed="false">
      <c r="A1524" s="2" t="n">
        <v>43528</v>
      </c>
      <c r="B1524" s="3" t="n">
        <v>12631.6417910398</v>
      </c>
      <c r="C1524" s="3" t="n">
        <v>0</v>
      </c>
      <c r="D1524" s="3" t="n">
        <f aca="false">B1524+C1524</f>
        <v>12631.6417910398</v>
      </c>
    </row>
    <row r="1525" customFormat="false" ht="15" hidden="false" customHeight="false" outlineLevel="0" collapsed="false">
      <c r="A1525" s="2" t="n">
        <v>43529</v>
      </c>
      <c r="B1525" s="3" t="n">
        <v>16354.9608600394</v>
      </c>
      <c r="C1525" s="3" t="n">
        <v>0</v>
      </c>
      <c r="D1525" s="3" t="n">
        <f aca="false">B1525+C1525</f>
        <v>16354.9608600394</v>
      </c>
    </row>
    <row r="1526" customFormat="false" ht="15" hidden="false" customHeight="false" outlineLevel="0" collapsed="false">
      <c r="A1526" s="2" t="n">
        <v>43530</v>
      </c>
      <c r="B1526" s="3" t="n">
        <v>27348.7761194109</v>
      </c>
      <c r="C1526" s="3" t="n">
        <v>0</v>
      </c>
      <c r="D1526" s="3" t="n">
        <f aca="false">B1526+C1526</f>
        <v>27348.7761194109</v>
      </c>
    </row>
    <row r="1527" customFormat="false" ht="15" hidden="false" customHeight="false" outlineLevel="0" collapsed="false">
      <c r="A1527" s="2" t="n">
        <v>43531</v>
      </c>
      <c r="B1527" s="3" t="n">
        <v>28026.9850746249</v>
      </c>
      <c r="C1527" s="3" t="n">
        <v>0</v>
      </c>
      <c r="D1527" s="3" t="n">
        <f aca="false">B1527+C1527</f>
        <v>28026.9850746249</v>
      </c>
    </row>
    <row r="1528" customFormat="false" ht="15" hidden="false" customHeight="false" outlineLevel="0" collapsed="false">
      <c r="A1528" s="2" t="n">
        <v>43532</v>
      </c>
      <c r="B1528" s="3" t="n">
        <v>27687.8805970179</v>
      </c>
      <c r="C1528" s="3" t="n">
        <v>0</v>
      </c>
      <c r="D1528" s="3" t="n">
        <f aca="false">B1528+C1528</f>
        <v>27687.8805970179</v>
      </c>
    </row>
    <row r="1529" customFormat="false" ht="15" hidden="false" customHeight="false" outlineLevel="0" collapsed="false">
      <c r="A1529" s="2" t="n">
        <v>43533</v>
      </c>
      <c r="B1529" s="3" t="n">
        <v>27603.10447761</v>
      </c>
      <c r="C1529" s="3" t="n">
        <v>0</v>
      </c>
      <c r="D1529" s="3" t="n">
        <f aca="false">B1529+C1529</f>
        <v>27603.10447761</v>
      </c>
    </row>
    <row r="1530" customFormat="false" ht="15" hidden="false" customHeight="false" outlineLevel="0" collapsed="false">
      <c r="A1530" s="2" t="n">
        <v>43534</v>
      </c>
      <c r="B1530" s="3" t="n">
        <v>46559.0447761179</v>
      </c>
      <c r="C1530" s="3" t="n">
        <v>0</v>
      </c>
      <c r="D1530" s="3" t="n">
        <f aca="false">B1530+C1530</f>
        <v>46559.0447761179</v>
      </c>
    </row>
    <row r="1531" customFormat="false" ht="15" hidden="false" customHeight="false" outlineLevel="0" collapsed="false">
      <c r="A1531" s="2" t="n">
        <v>43535</v>
      </c>
      <c r="B1531" s="3" t="n">
        <v>55647.0447761189</v>
      </c>
      <c r="C1531" s="3" t="n">
        <v>0</v>
      </c>
      <c r="D1531" s="3" t="n">
        <f aca="false">B1531+C1531</f>
        <v>55647.0447761189</v>
      </c>
    </row>
    <row r="1532" customFormat="false" ht="15" hidden="false" customHeight="false" outlineLevel="0" collapsed="false">
      <c r="A1532" s="2" t="n">
        <v>43536</v>
      </c>
      <c r="B1532" s="3" t="n">
        <v>71856.2388059657</v>
      </c>
      <c r="C1532" s="3" t="n">
        <v>0</v>
      </c>
      <c r="D1532" s="3" t="n">
        <f aca="false">B1532+C1532</f>
        <v>71856.2388059657</v>
      </c>
    </row>
    <row r="1533" customFormat="false" ht="15" hidden="false" customHeight="false" outlineLevel="0" collapsed="false">
      <c r="A1533" s="2" t="n">
        <v>43537</v>
      </c>
      <c r="B1533" s="3" t="n">
        <v>97933.3731343283</v>
      </c>
      <c r="C1533" s="3" t="n">
        <v>0</v>
      </c>
      <c r="D1533" s="3" t="n">
        <f aca="false">B1533+C1533</f>
        <v>97933.3731343283</v>
      </c>
    </row>
    <row r="1534" customFormat="false" ht="15" hidden="false" customHeight="false" outlineLevel="0" collapsed="false">
      <c r="A1534" s="2" t="n">
        <v>43538</v>
      </c>
      <c r="B1534" s="3" t="n">
        <v>93389.3731343313</v>
      </c>
      <c r="C1534" s="3" t="n">
        <v>0</v>
      </c>
      <c r="D1534" s="3" t="n">
        <f aca="false">B1534+C1534</f>
        <v>93389.3731343313</v>
      </c>
    </row>
    <row r="1535" customFormat="false" ht="15" hidden="false" customHeight="false" outlineLevel="0" collapsed="false">
      <c r="A1535" s="2" t="n">
        <v>43539</v>
      </c>
      <c r="B1535" s="3" t="n">
        <v>101344.399123262</v>
      </c>
      <c r="C1535" s="3" t="n">
        <v>0</v>
      </c>
      <c r="D1535" s="3" t="n">
        <f aca="false">B1535+C1535</f>
        <v>101344.399123262</v>
      </c>
    </row>
    <row r="1536" customFormat="false" ht="15" hidden="false" customHeight="false" outlineLevel="0" collapsed="false">
      <c r="A1536" s="2" t="n">
        <v>43540</v>
      </c>
      <c r="B1536" s="3" t="n">
        <v>109877.592735615</v>
      </c>
      <c r="C1536" s="3" t="n">
        <v>0</v>
      </c>
      <c r="D1536" s="3" t="n">
        <f aca="false">B1536+C1536</f>
        <v>109877.592735615</v>
      </c>
    </row>
    <row r="1537" customFormat="false" ht="15" hidden="false" customHeight="false" outlineLevel="0" collapsed="false">
      <c r="A1537" s="2" t="n">
        <v>43541</v>
      </c>
      <c r="B1537" s="3" t="n">
        <v>99120.2388059686</v>
      </c>
      <c r="C1537" s="3" t="n">
        <v>0</v>
      </c>
      <c r="D1537" s="3" t="n">
        <f aca="false">B1537+C1537</f>
        <v>99120.2388059686</v>
      </c>
    </row>
    <row r="1538" customFormat="false" ht="15" hidden="false" customHeight="false" outlineLevel="0" collapsed="false">
      <c r="A1538" s="2" t="n">
        <v>43542</v>
      </c>
      <c r="B1538" s="3" t="n">
        <v>71449.3134328348</v>
      </c>
      <c r="C1538" s="3" t="n">
        <v>0</v>
      </c>
      <c r="D1538" s="3" t="n">
        <f aca="false">B1538+C1538</f>
        <v>71449.3134328348</v>
      </c>
    </row>
    <row r="1539" customFormat="false" ht="15" hidden="false" customHeight="false" outlineLevel="0" collapsed="false">
      <c r="A1539" s="2" t="n">
        <v>43543</v>
      </c>
      <c r="B1539" s="3" t="n">
        <v>48271.5223880617</v>
      </c>
      <c r="C1539" s="3" t="n">
        <v>0</v>
      </c>
      <c r="D1539" s="3" t="n">
        <f aca="false">B1539+C1539</f>
        <v>48271.5223880617</v>
      </c>
    </row>
    <row r="1540" customFormat="false" ht="15" hidden="false" customHeight="false" outlineLevel="0" collapsed="false">
      <c r="A1540" s="2" t="n">
        <v>43544</v>
      </c>
      <c r="B1540" s="3" t="n">
        <v>57003.4626865716</v>
      </c>
      <c r="C1540" s="3" t="n">
        <v>0</v>
      </c>
      <c r="D1540" s="3" t="n">
        <f aca="false">B1540+C1540</f>
        <v>57003.4626865716</v>
      </c>
    </row>
    <row r="1541" customFormat="false" ht="15" hidden="false" customHeight="false" outlineLevel="0" collapsed="false">
      <c r="A1541" s="2" t="n">
        <v>43545</v>
      </c>
      <c r="B1541" s="3" t="n">
        <v>76739.3432835855</v>
      </c>
      <c r="C1541" s="3" t="n">
        <v>0</v>
      </c>
      <c r="D1541" s="3" t="n">
        <f aca="false">B1541+C1541</f>
        <v>76739.3432835855</v>
      </c>
    </row>
    <row r="1542" customFormat="false" ht="15" hidden="false" customHeight="false" outlineLevel="0" collapsed="false">
      <c r="A1542" s="2" t="n">
        <v>43546</v>
      </c>
      <c r="B1542" s="3" t="n">
        <v>77756.6567164189</v>
      </c>
      <c r="C1542" s="3" t="n">
        <v>0</v>
      </c>
      <c r="D1542" s="3" t="n">
        <f aca="false">B1542+C1542</f>
        <v>77756.6567164189</v>
      </c>
    </row>
    <row r="1543" customFormat="false" ht="15" hidden="false" customHeight="false" outlineLevel="0" collapsed="false">
      <c r="A1543" s="2" t="n">
        <v>43547</v>
      </c>
      <c r="B1543" s="3" t="n">
        <v>64599.4029850722</v>
      </c>
      <c r="C1543" s="3" t="n">
        <v>0</v>
      </c>
      <c r="D1543" s="3" t="n">
        <f aca="false">B1543+C1543</f>
        <v>64599.4029850722</v>
      </c>
    </row>
    <row r="1544" customFormat="false" ht="15" hidden="false" customHeight="false" outlineLevel="0" collapsed="false">
      <c r="A1544" s="2" t="n">
        <v>43548</v>
      </c>
      <c r="B1544" s="3" t="n">
        <v>43252.7761194064</v>
      </c>
      <c r="C1544" s="3" t="n">
        <v>0</v>
      </c>
      <c r="D1544" s="3" t="n">
        <f aca="false">B1544+C1544</f>
        <v>43252.7761194064</v>
      </c>
    </row>
    <row r="1545" customFormat="false" ht="15" hidden="false" customHeight="false" outlineLevel="0" collapsed="false">
      <c r="A1545" s="2" t="n">
        <v>43549</v>
      </c>
      <c r="B1545" s="3" t="n">
        <v>41438.5671641707</v>
      </c>
      <c r="C1545" s="3" t="n">
        <v>0</v>
      </c>
      <c r="D1545" s="3" t="n">
        <f aca="false">B1545+C1545</f>
        <v>41438.5671641707</v>
      </c>
    </row>
    <row r="1546" customFormat="false" ht="15" hidden="false" customHeight="false" outlineLevel="0" collapsed="false">
      <c r="A1546" s="2" t="n">
        <v>43550</v>
      </c>
      <c r="B1546" s="3" t="n">
        <v>37776.2388059682</v>
      </c>
      <c r="C1546" s="3" t="n">
        <v>0</v>
      </c>
      <c r="D1546" s="3" t="n">
        <f aca="false">B1546+C1546</f>
        <v>37776.2388059682</v>
      </c>
    </row>
    <row r="1547" customFormat="false" ht="15" hidden="false" customHeight="false" outlineLevel="0" collapsed="false">
      <c r="A1547" s="2" t="n">
        <v>43551</v>
      </c>
      <c r="B1547" s="3" t="n">
        <v>49729.671641794</v>
      </c>
      <c r="C1547" s="3" t="n">
        <v>0</v>
      </c>
      <c r="D1547" s="3" t="n">
        <f aca="false">B1547+C1547</f>
        <v>49729.671641794</v>
      </c>
    </row>
    <row r="1548" customFormat="false" ht="15" hidden="false" customHeight="false" outlineLevel="0" collapsed="false">
      <c r="A1548" s="2" t="n">
        <v>43552</v>
      </c>
      <c r="B1548" s="3" t="n">
        <v>70330.2686567164</v>
      </c>
      <c r="C1548" s="3" t="n">
        <v>0</v>
      </c>
      <c r="D1548" s="3" t="n">
        <f aca="false">B1548+C1548</f>
        <v>70330.2686567164</v>
      </c>
    </row>
    <row r="1549" customFormat="false" ht="15" hidden="false" customHeight="false" outlineLevel="0" collapsed="false">
      <c r="A1549" s="2" t="n">
        <v>43553</v>
      </c>
      <c r="B1549" s="3" t="n">
        <v>55375.7611940234</v>
      </c>
      <c r="C1549" s="3" t="n">
        <v>0</v>
      </c>
      <c r="D1549" s="3" t="n">
        <f aca="false">B1549+C1549</f>
        <v>55375.7611940234</v>
      </c>
    </row>
    <row r="1550" customFormat="false" ht="15" hidden="false" customHeight="false" outlineLevel="0" collapsed="false">
      <c r="A1550" s="2" t="n">
        <v>43554</v>
      </c>
      <c r="B1550" s="3" t="n">
        <v>46491.223880594</v>
      </c>
      <c r="C1550" s="3" t="n">
        <v>0</v>
      </c>
      <c r="D1550" s="3" t="n">
        <f aca="false">B1550+C1550</f>
        <v>46491.223880594</v>
      </c>
    </row>
    <row r="1551" customFormat="false" ht="15" hidden="false" customHeight="false" outlineLevel="0" collapsed="false">
      <c r="A1551" s="2" t="n">
        <v>43555</v>
      </c>
      <c r="B1551" s="3" t="n">
        <v>44168.3582089602</v>
      </c>
      <c r="C1551" s="3" t="n">
        <v>0</v>
      </c>
      <c r="D1551" s="3" t="n">
        <f aca="false">B1551+C1551</f>
        <v>44168.3582089602</v>
      </c>
    </row>
    <row r="1552" customFormat="false" ht="15" hidden="false" customHeight="false" outlineLevel="0" collapsed="false">
      <c r="A1552" s="2" t="n">
        <v>43556</v>
      </c>
      <c r="B1552" s="3" t="n">
        <v>44270.0895522398</v>
      </c>
      <c r="C1552" s="3" t="n">
        <v>0</v>
      </c>
      <c r="D1552" s="3" t="n">
        <f aca="false">B1552+C1552</f>
        <v>44270.0895522398</v>
      </c>
    </row>
    <row r="1553" customFormat="false" ht="15" hidden="false" customHeight="false" outlineLevel="0" collapsed="false">
      <c r="A1553" s="2" t="n">
        <v>43557</v>
      </c>
      <c r="B1553" s="3" t="n">
        <v>50380.1874543421</v>
      </c>
      <c r="C1553" s="3" t="n">
        <v>0</v>
      </c>
      <c r="D1553" s="3" t="n">
        <f aca="false">B1553+C1553</f>
        <v>50380.1874543421</v>
      </c>
    </row>
    <row r="1554" customFormat="false" ht="15" hidden="false" customHeight="false" outlineLevel="0" collapsed="false">
      <c r="A1554" s="2" t="n">
        <v>43558</v>
      </c>
      <c r="B1554" s="3" t="n">
        <v>50679.1641791045</v>
      </c>
      <c r="C1554" s="3" t="n">
        <v>0</v>
      </c>
      <c r="D1554" s="3" t="n">
        <f aca="false">B1554+C1554</f>
        <v>50679.1641791045</v>
      </c>
    </row>
    <row r="1555" customFormat="false" ht="15" hidden="false" customHeight="false" outlineLevel="0" collapsed="false">
      <c r="A1555" s="2" t="n">
        <v>43559</v>
      </c>
      <c r="B1555" s="3" t="n">
        <v>86742.9253731279</v>
      </c>
      <c r="C1555" s="3" t="n">
        <v>0</v>
      </c>
      <c r="D1555" s="3" t="n">
        <f aca="false">B1555+C1555</f>
        <v>86742.9253731279</v>
      </c>
    </row>
    <row r="1556" customFormat="false" ht="15" hidden="false" customHeight="false" outlineLevel="0" collapsed="false">
      <c r="A1556" s="2" t="n">
        <v>43560</v>
      </c>
      <c r="B1556" s="3" t="n">
        <v>82929.0570921616</v>
      </c>
      <c r="C1556" s="3" t="n">
        <v>0</v>
      </c>
      <c r="D1556" s="3" t="n">
        <f aca="false">B1556+C1556</f>
        <v>82929.0570921616</v>
      </c>
    </row>
    <row r="1557" customFormat="false" ht="15" hidden="false" customHeight="false" outlineLevel="0" collapsed="false">
      <c r="A1557" s="2" t="n">
        <v>43561</v>
      </c>
      <c r="B1557" s="3" t="n">
        <v>114436.487214273</v>
      </c>
      <c r="C1557" s="3" t="n">
        <v>0</v>
      </c>
      <c r="D1557" s="3" t="n">
        <f aca="false">B1557+C1557</f>
        <v>114436.487214273</v>
      </c>
    </row>
    <row r="1558" customFormat="false" ht="15" hidden="false" customHeight="false" outlineLevel="0" collapsed="false">
      <c r="A1558" s="2" t="n">
        <v>43562</v>
      </c>
      <c r="B1558" s="3" t="n">
        <v>156243.709007411</v>
      </c>
      <c r="C1558" s="3" t="n">
        <v>0</v>
      </c>
      <c r="D1558" s="3" t="n">
        <f aca="false">B1558+C1558</f>
        <v>156243.709007411</v>
      </c>
    </row>
    <row r="1559" customFormat="false" ht="15" hidden="false" customHeight="false" outlineLevel="0" collapsed="false">
      <c r="A1559" s="2" t="n">
        <v>43563</v>
      </c>
      <c r="B1559" s="3" t="n">
        <v>214089.071286929</v>
      </c>
      <c r="C1559" s="3" t="n">
        <v>0</v>
      </c>
      <c r="D1559" s="3" t="n">
        <f aca="false">B1559+C1559</f>
        <v>214089.071286929</v>
      </c>
    </row>
    <row r="1560" customFormat="false" ht="15" hidden="false" customHeight="false" outlineLevel="0" collapsed="false">
      <c r="A1560" s="2" t="n">
        <v>43564</v>
      </c>
      <c r="B1560" s="3" t="n">
        <v>345207.666840629</v>
      </c>
      <c r="C1560" s="3" t="n">
        <v>0</v>
      </c>
      <c r="D1560" s="3" t="n">
        <f aca="false">B1560+C1560</f>
        <v>345207.666840629</v>
      </c>
    </row>
    <row r="1561" customFormat="false" ht="15" hidden="false" customHeight="false" outlineLevel="0" collapsed="false">
      <c r="A1561" s="2" t="n">
        <v>43565</v>
      </c>
      <c r="B1561" s="3" t="n">
        <v>431731.468531465</v>
      </c>
      <c r="C1561" s="3" t="n">
        <v>0</v>
      </c>
      <c r="D1561" s="3" t="n">
        <f aca="false">B1561+C1561</f>
        <v>431731.468531465</v>
      </c>
    </row>
    <row r="1562" customFormat="false" ht="15" hidden="false" customHeight="false" outlineLevel="0" collapsed="false">
      <c r="A1562" s="2" t="n">
        <v>43566</v>
      </c>
      <c r="B1562" s="3" t="n">
        <v>359783.134119605</v>
      </c>
      <c r="C1562" s="3" t="n">
        <v>0</v>
      </c>
      <c r="D1562" s="3" t="n">
        <f aca="false">B1562+C1562</f>
        <v>359783.134119605</v>
      </c>
    </row>
    <row r="1563" customFormat="false" ht="15" hidden="false" customHeight="false" outlineLevel="0" collapsed="false">
      <c r="A1563" s="2" t="n">
        <v>43567</v>
      </c>
      <c r="B1563" s="3" t="n">
        <v>314970.906585964</v>
      </c>
      <c r="C1563" s="3" t="n">
        <v>0</v>
      </c>
      <c r="D1563" s="3" t="n">
        <f aca="false">B1563+C1563</f>
        <v>314970.906585964</v>
      </c>
    </row>
    <row r="1564" customFormat="false" ht="15" hidden="false" customHeight="false" outlineLevel="0" collapsed="false">
      <c r="A1564" s="2" t="n">
        <v>43568</v>
      </c>
      <c r="B1564" s="3" t="n">
        <v>313334.512890079</v>
      </c>
      <c r="C1564" s="3" t="n">
        <v>0</v>
      </c>
      <c r="D1564" s="3" t="n">
        <f aca="false">B1564+C1564</f>
        <v>313334.512890079</v>
      </c>
    </row>
    <row r="1565" customFormat="false" ht="15" hidden="false" customHeight="false" outlineLevel="0" collapsed="false">
      <c r="A1565" s="2" t="n">
        <v>43569</v>
      </c>
      <c r="B1565" s="3" t="n">
        <v>356741.414048636</v>
      </c>
      <c r="C1565" s="3" t="n">
        <v>0</v>
      </c>
      <c r="D1565" s="3" t="n">
        <f aca="false">B1565+C1565</f>
        <v>356741.414048636</v>
      </c>
    </row>
    <row r="1566" customFormat="false" ht="15" hidden="false" customHeight="false" outlineLevel="0" collapsed="false">
      <c r="A1566" s="2" t="n">
        <v>43570</v>
      </c>
      <c r="B1566" s="3" t="n">
        <v>585496.730612671</v>
      </c>
      <c r="C1566" s="3" t="n">
        <v>0</v>
      </c>
      <c r="D1566" s="3" t="n">
        <f aca="false">B1566+C1566</f>
        <v>585496.730612671</v>
      </c>
    </row>
    <row r="1567" customFormat="false" ht="15" hidden="false" customHeight="false" outlineLevel="0" collapsed="false">
      <c r="A1567" s="2" t="n">
        <v>43571</v>
      </c>
      <c r="B1567" s="3" t="n">
        <v>608819.476881334</v>
      </c>
      <c r="C1567" s="3" t="n">
        <v>0</v>
      </c>
      <c r="D1567" s="3" t="n">
        <f aca="false">B1567+C1567</f>
        <v>608819.476881334</v>
      </c>
    </row>
    <row r="1568" customFormat="false" ht="15" hidden="false" customHeight="false" outlineLevel="0" collapsed="false">
      <c r="A1568" s="2" t="n">
        <v>43572</v>
      </c>
      <c r="B1568" s="3" t="n">
        <v>433308.224193721</v>
      </c>
      <c r="C1568" s="3" t="n">
        <v>0</v>
      </c>
      <c r="D1568" s="3" t="n">
        <f aca="false">B1568+C1568</f>
        <v>433308.224193721</v>
      </c>
    </row>
    <row r="1569" customFormat="false" ht="15" hidden="false" customHeight="false" outlineLevel="0" collapsed="false">
      <c r="A1569" s="2" t="n">
        <v>43573</v>
      </c>
      <c r="B1569" s="3" t="n">
        <v>315837.343074827</v>
      </c>
      <c r="C1569" s="3" t="n">
        <v>0</v>
      </c>
      <c r="D1569" s="3" t="n">
        <f aca="false">B1569+C1569</f>
        <v>315837.343074827</v>
      </c>
    </row>
    <row r="1570" customFormat="false" ht="15" hidden="false" customHeight="false" outlineLevel="0" collapsed="false">
      <c r="A1570" s="2" t="n">
        <v>43574</v>
      </c>
      <c r="B1570" s="3" t="n">
        <v>254637.27460599</v>
      </c>
      <c r="C1570" s="3" t="n">
        <v>0</v>
      </c>
      <c r="D1570" s="3" t="n">
        <f aca="false">B1570+C1570</f>
        <v>254637.27460599</v>
      </c>
    </row>
    <row r="1571" customFormat="false" ht="15" hidden="false" customHeight="false" outlineLevel="0" collapsed="false">
      <c r="A1571" s="2" t="n">
        <v>43575</v>
      </c>
      <c r="B1571" s="3" t="n">
        <v>214674.12587412</v>
      </c>
      <c r="C1571" s="3" t="n">
        <v>0</v>
      </c>
      <c r="D1571" s="3" t="n">
        <f aca="false">B1571+C1571</f>
        <v>214674.12587412</v>
      </c>
    </row>
    <row r="1572" customFormat="false" ht="15" hidden="false" customHeight="false" outlineLevel="0" collapsed="false">
      <c r="A1572" s="2" t="n">
        <v>43576</v>
      </c>
      <c r="B1572" s="3" t="n">
        <v>174780.419580431</v>
      </c>
      <c r="C1572" s="3" t="n">
        <v>0</v>
      </c>
      <c r="D1572" s="3" t="n">
        <f aca="false">B1572+C1572</f>
        <v>174780.419580431</v>
      </c>
    </row>
    <row r="1573" customFormat="false" ht="15" hidden="false" customHeight="false" outlineLevel="0" collapsed="false">
      <c r="A1573" s="2" t="n">
        <v>43577</v>
      </c>
      <c r="B1573" s="3" t="n">
        <v>147675.524475521</v>
      </c>
      <c r="C1573" s="3" t="n">
        <v>0</v>
      </c>
      <c r="D1573" s="3" t="n">
        <f aca="false">B1573+C1573</f>
        <v>147675.524475521</v>
      </c>
    </row>
    <row r="1574" customFormat="false" ht="15" hidden="false" customHeight="false" outlineLevel="0" collapsed="false">
      <c r="A1574" s="2" t="n">
        <v>43578</v>
      </c>
      <c r="B1574" s="3" t="n">
        <v>130338.406429385</v>
      </c>
      <c r="C1574" s="3" t="n">
        <v>0</v>
      </c>
      <c r="D1574" s="3" t="n">
        <f aca="false">B1574+C1574</f>
        <v>130338.406429385</v>
      </c>
    </row>
    <row r="1575" customFormat="false" ht="15" hidden="false" customHeight="false" outlineLevel="0" collapsed="false">
      <c r="A1575" s="2" t="n">
        <v>43579</v>
      </c>
      <c r="B1575" s="3" t="n">
        <v>130008.097693357</v>
      </c>
      <c r="C1575" s="3" t="n">
        <v>0</v>
      </c>
      <c r="D1575" s="3" t="n">
        <f aca="false">B1575+C1575</f>
        <v>130008.097693357</v>
      </c>
    </row>
    <row r="1576" customFormat="false" ht="15" hidden="false" customHeight="false" outlineLevel="0" collapsed="false">
      <c r="A1576" s="2" t="n">
        <v>43580</v>
      </c>
      <c r="B1576" s="3" t="n">
        <v>138741.761402784</v>
      </c>
      <c r="C1576" s="3" t="n">
        <v>0</v>
      </c>
      <c r="D1576" s="3" t="n">
        <f aca="false">B1576+C1576</f>
        <v>138741.761402784</v>
      </c>
    </row>
    <row r="1577" customFormat="false" ht="15" hidden="false" customHeight="false" outlineLevel="0" collapsed="false">
      <c r="A1577" s="2" t="n">
        <v>43581</v>
      </c>
      <c r="B1577" s="3" t="n">
        <v>181546.560901786</v>
      </c>
      <c r="C1577" s="3" t="n">
        <v>0</v>
      </c>
      <c r="D1577" s="3" t="n">
        <f aca="false">B1577+C1577</f>
        <v>181546.560901786</v>
      </c>
    </row>
    <row r="1578" customFormat="false" ht="15" hidden="false" customHeight="false" outlineLevel="0" collapsed="false">
      <c r="A1578" s="2" t="n">
        <v>43582</v>
      </c>
      <c r="B1578" s="3" t="n">
        <v>233001.861183595</v>
      </c>
      <c r="C1578" s="3" t="n">
        <v>0</v>
      </c>
      <c r="D1578" s="3" t="n">
        <f aca="false">B1578+C1578</f>
        <v>233001.861183595</v>
      </c>
    </row>
    <row r="1579" customFormat="false" ht="15" hidden="false" customHeight="false" outlineLevel="0" collapsed="false">
      <c r="A1579" s="2" t="n">
        <v>43583</v>
      </c>
      <c r="B1579" s="3" t="n">
        <v>343048.745642403</v>
      </c>
      <c r="C1579" s="3" t="n">
        <v>0</v>
      </c>
      <c r="D1579" s="3" t="n">
        <f aca="false">B1579+C1579</f>
        <v>343048.745642403</v>
      </c>
    </row>
    <row r="1580" customFormat="false" ht="15" hidden="false" customHeight="false" outlineLevel="0" collapsed="false">
      <c r="A1580" s="2" t="n">
        <v>43584</v>
      </c>
      <c r="B1580" s="3" t="n">
        <v>483902.029433251</v>
      </c>
      <c r="C1580" s="3" t="n">
        <v>0</v>
      </c>
      <c r="D1580" s="3" t="n">
        <f aca="false">B1580+C1580</f>
        <v>483902.029433251</v>
      </c>
    </row>
    <row r="1581" customFormat="false" ht="15" hidden="false" customHeight="false" outlineLevel="0" collapsed="false">
      <c r="A1581" s="2" t="n">
        <v>43585</v>
      </c>
      <c r="B1581" s="3" t="n">
        <v>549812.390355913</v>
      </c>
      <c r="C1581" s="3" t="n">
        <v>0</v>
      </c>
      <c r="D1581" s="3" t="n">
        <f aca="false">B1581+C1581</f>
        <v>549812.390355913</v>
      </c>
    </row>
    <row r="1582" customFormat="false" ht="15" hidden="false" customHeight="false" outlineLevel="0" collapsed="false">
      <c r="A1582" s="2" t="n">
        <v>43586</v>
      </c>
      <c r="B1582" s="3" t="n">
        <v>639876.929756802</v>
      </c>
      <c r="C1582" s="3" t="n">
        <v>0</v>
      </c>
      <c r="D1582" s="3" t="n">
        <f aca="false">B1582+C1582</f>
        <v>639876.929756802</v>
      </c>
    </row>
    <row r="1583" customFormat="false" ht="15" hidden="false" customHeight="false" outlineLevel="0" collapsed="false">
      <c r="A1583" s="2" t="n">
        <v>43587</v>
      </c>
      <c r="B1583" s="3" t="n">
        <v>639891.992902627</v>
      </c>
      <c r="C1583" s="3" t="n">
        <v>0</v>
      </c>
      <c r="D1583" s="3" t="n">
        <f aca="false">B1583+C1583</f>
        <v>639891.992902627</v>
      </c>
    </row>
    <row r="1584" customFormat="false" ht="15" hidden="false" customHeight="false" outlineLevel="0" collapsed="false">
      <c r="A1584" s="2" t="n">
        <v>43588</v>
      </c>
      <c r="B1584" s="3" t="n">
        <v>640252.623316978</v>
      </c>
      <c r="C1584" s="3" t="n">
        <v>0</v>
      </c>
      <c r="D1584" s="3" t="n">
        <f aca="false">B1584+C1584</f>
        <v>640252.623316978</v>
      </c>
    </row>
    <row r="1585" customFormat="false" ht="15" hidden="false" customHeight="false" outlineLevel="0" collapsed="false">
      <c r="A1585" s="2" t="n">
        <v>43589</v>
      </c>
      <c r="B1585" s="3" t="n">
        <v>638262.571339105</v>
      </c>
      <c r="C1585" s="3" t="n">
        <v>0</v>
      </c>
      <c r="D1585" s="3" t="n">
        <f aca="false">B1585+C1585</f>
        <v>638262.571339105</v>
      </c>
    </row>
    <row r="1586" customFormat="false" ht="15" hidden="false" customHeight="false" outlineLevel="0" collapsed="false">
      <c r="A1586" s="2" t="n">
        <v>43590</v>
      </c>
      <c r="B1586" s="3" t="n">
        <v>632112.763177121</v>
      </c>
      <c r="C1586" s="3" t="n">
        <v>0</v>
      </c>
      <c r="D1586" s="3" t="n">
        <f aca="false">B1586+C1586</f>
        <v>632112.763177121</v>
      </c>
    </row>
    <row r="1587" customFormat="false" ht="15" hidden="false" customHeight="false" outlineLevel="0" collapsed="false">
      <c r="A1587" s="2" t="n">
        <v>43591</v>
      </c>
      <c r="B1587" s="3" t="n">
        <v>625988.437115133</v>
      </c>
      <c r="C1587" s="3" t="n">
        <v>0</v>
      </c>
      <c r="D1587" s="3" t="n">
        <f aca="false">B1587+C1587</f>
        <v>625988.437115133</v>
      </c>
    </row>
    <row r="1588" customFormat="false" ht="15" hidden="false" customHeight="false" outlineLevel="0" collapsed="false">
      <c r="A1588" s="2" t="n">
        <v>43592</v>
      </c>
      <c r="B1588" s="3" t="n">
        <v>638959.455589182</v>
      </c>
      <c r="C1588" s="3" t="n">
        <v>0</v>
      </c>
      <c r="D1588" s="3" t="n">
        <f aca="false">B1588+C1588</f>
        <v>638959.455589182</v>
      </c>
    </row>
    <row r="1589" customFormat="false" ht="15" hidden="false" customHeight="false" outlineLevel="0" collapsed="false">
      <c r="A1589" s="2" t="n">
        <v>43593</v>
      </c>
      <c r="B1589" s="3" t="n">
        <v>638689.89207808</v>
      </c>
      <c r="C1589" s="3" t="n">
        <v>0</v>
      </c>
      <c r="D1589" s="3" t="n">
        <f aca="false">B1589+C1589</f>
        <v>638689.89207808</v>
      </c>
    </row>
    <row r="1590" customFormat="false" ht="15" hidden="false" customHeight="false" outlineLevel="0" collapsed="false">
      <c r="A1590" s="2" t="n">
        <v>43594</v>
      </c>
      <c r="B1590" s="3" t="n">
        <v>640052.944786556</v>
      </c>
      <c r="C1590" s="3" t="n">
        <v>0</v>
      </c>
      <c r="D1590" s="3" t="n">
        <f aca="false">B1590+C1590</f>
        <v>640052.944786556</v>
      </c>
    </row>
    <row r="1591" customFormat="false" ht="15" hidden="false" customHeight="false" outlineLevel="0" collapsed="false">
      <c r="A1591" s="2" t="n">
        <v>43595</v>
      </c>
      <c r="B1591" s="3" t="n">
        <v>640064.567790402</v>
      </c>
      <c r="C1591" s="3" t="n">
        <v>0</v>
      </c>
      <c r="D1591" s="3" t="n">
        <f aca="false">B1591+C1591</f>
        <v>640064.567790402</v>
      </c>
    </row>
    <row r="1592" customFormat="false" ht="15" hidden="false" customHeight="false" outlineLevel="0" collapsed="false">
      <c r="A1592" s="2" t="n">
        <v>43596</v>
      </c>
      <c r="B1592" s="3" t="n">
        <v>638437.283790854</v>
      </c>
      <c r="C1592" s="3" t="n">
        <v>0</v>
      </c>
      <c r="D1592" s="3" t="n">
        <f aca="false">B1592+C1592</f>
        <v>638437.283790854</v>
      </c>
    </row>
    <row r="1593" customFormat="false" ht="15" hidden="false" customHeight="false" outlineLevel="0" collapsed="false">
      <c r="A1593" s="2" t="n">
        <v>43597</v>
      </c>
      <c r="B1593" s="3" t="n">
        <v>631005.930904917</v>
      </c>
      <c r="C1593" s="3" t="n">
        <v>0</v>
      </c>
      <c r="D1593" s="3" t="n">
        <f aca="false">B1593+C1593</f>
        <v>631005.930904917</v>
      </c>
    </row>
    <row r="1594" customFormat="false" ht="15" hidden="false" customHeight="false" outlineLevel="0" collapsed="false">
      <c r="A1594" s="2" t="n">
        <v>43598</v>
      </c>
      <c r="B1594" s="3" t="n">
        <v>608235.233900428</v>
      </c>
      <c r="C1594" s="3" t="n">
        <v>0</v>
      </c>
      <c r="D1594" s="3" t="n">
        <f aca="false">B1594+C1594</f>
        <v>608235.233900428</v>
      </c>
    </row>
    <row r="1595" customFormat="false" ht="15" hidden="false" customHeight="false" outlineLevel="0" collapsed="false">
      <c r="A1595" s="2" t="n">
        <v>43599</v>
      </c>
      <c r="B1595" s="3" t="n">
        <v>613081.455380433</v>
      </c>
      <c r="C1595" s="3" t="n">
        <v>0</v>
      </c>
      <c r="D1595" s="3" t="n">
        <f aca="false">B1595+C1595</f>
        <v>613081.455380433</v>
      </c>
    </row>
    <row r="1596" customFormat="false" ht="15" hidden="false" customHeight="false" outlineLevel="0" collapsed="false">
      <c r="A1596" s="2" t="n">
        <v>43600</v>
      </c>
      <c r="B1596" s="3" t="n">
        <v>636004.749399865</v>
      </c>
      <c r="C1596" s="3" t="n">
        <v>0</v>
      </c>
      <c r="D1596" s="3" t="n">
        <f aca="false">B1596+C1596</f>
        <v>636004.749399865</v>
      </c>
    </row>
    <row r="1597" customFormat="false" ht="15" hidden="false" customHeight="false" outlineLevel="0" collapsed="false">
      <c r="A1597" s="2" t="n">
        <v>43601</v>
      </c>
      <c r="B1597" s="3" t="n">
        <v>641897.206554639</v>
      </c>
      <c r="C1597" s="3" t="n">
        <v>0</v>
      </c>
      <c r="D1597" s="3" t="n">
        <f aca="false">B1597+C1597</f>
        <v>641897.206554639</v>
      </c>
    </row>
    <row r="1598" customFormat="false" ht="15" hidden="false" customHeight="false" outlineLevel="0" collapsed="false">
      <c r="A1598" s="2" t="n">
        <v>43602</v>
      </c>
      <c r="B1598" s="3" t="n">
        <v>642351.557457465</v>
      </c>
      <c r="C1598" s="3" t="n">
        <v>0</v>
      </c>
      <c r="D1598" s="3" t="n">
        <f aca="false">B1598+C1598</f>
        <v>642351.557457465</v>
      </c>
    </row>
    <row r="1599" customFormat="false" ht="15" hidden="false" customHeight="false" outlineLevel="0" collapsed="false">
      <c r="A1599" s="2" t="n">
        <v>43603</v>
      </c>
      <c r="B1599" s="3" t="n">
        <v>634950.085377303</v>
      </c>
      <c r="C1599" s="3" t="n">
        <v>4363.45107024046</v>
      </c>
      <c r="D1599" s="3" t="n">
        <f aca="false">B1599+C1599</f>
        <v>639313.536447544</v>
      </c>
    </row>
    <row r="1600" customFormat="false" ht="15" hidden="false" customHeight="false" outlineLevel="0" collapsed="false">
      <c r="A1600" s="2" t="n">
        <v>43604</v>
      </c>
      <c r="B1600" s="3" t="n">
        <v>640822.220645027</v>
      </c>
      <c r="C1600" s="3" t="n">
        <v>0</v>
      </c>
      <c r="D1600" s="3" t="n">
        <f aca="false">B1600+C1600</f>
        <v>640822.220645027</v>
      </c>
    </row>
    <row r="1601" customFormat="false" ht="15" hidden="false" customHeight="false" outlineLevel="0" collapsed="false">
      <c r="A1601" s="2" t="n">
        <v>43605</v>
      </c>
      <c r="B1601" s="3" t="n">
        <v>641461.874960846</v>
      </c>
      <c r="C1601" s="3" t="n">
        <v>0</v>
      </c>
      <c r="D1601" s="3" t="n">
        <f aca="false">B1601+C1601</f>
        <v>641461.874960846</v>
      </c>
    </row>
    <row r="1602" customFormat="false" ht="15" hidden="false" customHeight="false" outlineLevel="0" collapsed="false">
      <c r="A1602" s="2" t="n">
        <v>43606</v>
      </c>
      <c r="B1602" s="3" t="n">
        <v>583487.51069826</v>
      </c>
      <c r="C1602" s="3" t="n">
        <v>0</v>
      </c>
      <c r="D1602" s="3" t="n">
        <f aca="false">B1602+C1602</f>
        <v>583487.51069826</v>
      </c>
    </row>
    <row r="1603" customFormat="false" ht="15" hidden="false" customHeight="false" outlineLevel="0" collapsed="false">
      <c r="A1603" s="2" t="n">
        <v>43607</v>
      </c>
      <c r="B1603" s="3" t="n">
        <v>577048.800751479</v>
      </c>
      <c r="C1603" s="3" t="n">
        <v>0</v>
      </c>
      <c r="D1603" s="3" t="n">
        <f aca="false">B1603+C1603</f>
        <v>577048.800751479</v>
      </c>
    </row>
    <row r="1604" customFormat="false" ht="15" hidden="false" customHeight="false" outlineLevel="0" collapsed="false">
      <c r="A1604" s="2" t="n">
        <v>43608</v>
      </c>
      <c r="B1604" s="3" t="n">
        <v>549266.332950632</v>
      </c>
      <c r="C1604" s="3" t="n">
        <v>0</v>
      </c>
      <c r="D1604" s="3" t="n">
        <f aca="false">B1604+C1604</f>
        <v>549266.332950632</v>
      </c>
    </row>
    <row r="1605" customFormat="false" ht="15" hidden="false" customHeight="false" outlineLevel="0" collapsed="false">
      <c r="A1605" s="2" t="n">
        <v>43609</v>
      </c>
      <c r="B1605" s="3" t="n">
        <v>547953.785199866</v>
      </c>
      <c r="C1605" s="3" t="n">
        <v>2210.51910291482</v>
      </c>
      <c r="D1605" s="3" t="n">
        <f aca="false">B1605+C1605</f>
        <v>550164.30430278</v>
      </c>
    </row>
    <row r="1606" customFormat="false" ht="15" hidden="false" customHeight="false" outlineLevel="0" collapsed="false">
      <c r="A1606" s="2" t="n">
        <v>43610</v>
      </c>
      <c r="B1606" s="3" t="n">
        <v>624432.070138825</v>
      </c>
      <c r="C1606" s="3" t="n">
        <v>0</v>
      </c>
      <c r="D1606" s="3" t="n">
        <f aca="false">B1606+C1606</f>
        <v>624432.070138825</v>
      </c>
    </row>
    <row r="1607" customFormat="false" ht="15" hidden="false" customHeight="false" outlineLevel="0" collapsed="false">
      <c r="A1607" s="2" t="n">
        <v>43611</v>
      </c>
      <c r="B1607" s="3" t="n">
        <v>592127.744494311</v>
      </c>
      <c r="C1607" s="3" t="n">
        <v>0</v>
      </c>
      <c r="D1607" s="3" t="n">
        <f aca="false">B1607+C1607</f>
        <v>592127.744494311</v>
      </c>
    </row>
    <row r="1608" customFormat="false" ht="15" hidden="false" customHeight="false" outlineLevel="0" collapsed="false">
      <c r="A1608" s="2" t="n">
        <v>43612</v>
      </c>
      <c r="B1608" s="3" t="n">
        <v>448984.615384622</v>
      </c>
      <c r="C1608" s="3" t="n">
        <v>0</v>
      </c>
      <c r="D1608" s="3" t="n">
        <f aca="false">B1608+C1608</f>
        <v>448984.615384622</v>
      </c>
    </row>
    <row r="1609" customFormat="false" ht="15" hidden="false" customHeight="false" outlineLevel="0" collapsed="false">
      <c r="A1609" s="2" t="n">
        <v>43613</v>
      </c>
      <c r="B1609" s="3" t="n">
        <v>401293.267926104</v>
      </c>
      <c r="C1609" s="3" t="n">
        <v>0</v>
      </c>
      <c r="D1609" s="3" t="n">
        <f aca="false">B1609+C1609</f>
        <v>401293.267926104</v>
      </c>
    </row>
    <row r="1610" customFormat="false" ht="15" hidden="false" customHeight="false" outlineLevel="0" collapsed="false">
      <c r="A1610" s="2" t="n">
        <v>43614</v>
      </c>
      <c r="B1610" s="3" t="n">
        <v>382710.457781033</v>
      </c>
      <c r="C1610" s="3" t="n">
        <v>0</v>
      </c>
      <c r="D1610" s="3" t="n">
        <f aca="false">B1610+C1610</f>
        <v>382710.457781033</v>
      </c>
    </row>
    <row r="1611" customFormat="false" ht="15" hidden="false" customHeight="false" outlineLevel="0" collapsed="false">
      <c r="A1611" s="2" t="n">
        <v>43615</v>
      </c>
      <c r="B1611" s="3" t="n">
        <v>358205.333055005</v>
      </c>
      <c r="C1611" s="3" t="n">
        <v>0</v>
      </c>
      <c r="D1611" s="3" t="n">
        <f aca="false">B1611+C1611</f>
        <v>358205.333055005</v>
      </c>
    </row>
    <row r="1612" customFormat="false" ht="15" hidden="false" customHeight="false" outlineLevel="0" collapsed="false">
      <c r="A1612" s="2" t="n">
        <v>43616</v>
      </c>
      <c r="B1612" s="3" t="n">
        <v>347311.20676339</v>
      </c>
      <c r="C1612" s="3" t="n">
        <v>0</v>
      </c>
      <c r="D1612" s="3" t="n">
        <f aca="false">B1612+C1612</f>
        <v>347311.20676339</v>
      </c>
    </row>
    <row r="1613" customFormat="false" ht="15" hidden="false" customHeight="false" outlineLevel="0" collapsed="false">
      <c r="A1613" s="2" t="n">
        <v>43617</v>
      </c>
      <c r="B1613" s="3" t="n">
        <v>360724.144870044</v>
      </c>
      <c r="C1613" s="3" t="n">
        <v>0</v>
      </c>
      <c r="D1613" s="3" t="n">
        <f aca="false">B1613+C1613</f>
        <v>360724.144870044</v>
      </c>
    </row>
    <row r="1614" customFormat="false" ht="15" hidden="false" customHeight="false" outlineLevel="0" collapsed="false">
      <c r="A1614" s="2" t="n">
        <v>43618</v>
      </c>
      <c r="B1614" s="3" t="n">
        <v>356856.384928504</v>
      </c>
      <c r="C1614" s="3" t="n">
        <v>0</v>
      </c>
      <c r="D1614" s="3" t="n">
        <f aca="false">B1614+C1614</f>
        <v>356856.384928504</v>
      </c>
    </row>
    <row r="1615" customFormat="false" ht="15" hidden="false" customHeight="false" outlineLevel="0" collapsed="false">
      <c r="A1615" s="2" t="n">
        <v>43619</v>
      </c>
      <c r="B1615" s="3" t="n">
        <v>354733.787287332</v>
      </c>
      <c r="C1615" s="3" t="n">
        <v>0</v>
      </c>
      <c r="D1615" s="3" t="n">
        <f aca="false">B1615+C1615</f>
        <v>354733.787287332</v>
      </c>
    </row>
    <row r="1616" customFormat="false" ht="15" hidden="false" customHeight="false" outlineLevel="0" collapsed="false">
      <c r="A1616" s="2" t="n">
        <v>43620</v>
      </c>
      <c r="B1616" s="3" t="n">
        <v>340889.697526354</v>
      </c>
      <c r="C1616" s="3" t="n">
        <v>0</v>
      </c>
      <c r="D1616" s="3" t="n">
        <f aca="false">B1616+C1616</f>
        <v>340889.697526354</v>
      </c>
    </row>
    <row r="1617" customFormat="false" ht="15" hidden="false" customHeight="false" outlineLevel="0" collapsed="false">
      <c r="A1617" s="2" t="n">
        <v>43621</v>
      </c>
      <c r="B1617" s="3" t="n">
        <v>305738.492432937</v>
      </c>
      <c r="C1617" s="3" t="n">
        <v>0</v>
      </c>
      <c r="D1617" s="3" t="n">
        <f aca="false">B1617+C1617</f>
        <v>305738.492432937</v>
      </c>
    </row>
    <row r="1618" customFormat="false" ht="15" hidden="false" customHeight="false" outlineLevel="0" collapsed="false">
      <c r="A1618" s="2" t="n">
        <v>43622</v>
      </c>
      <c r="B1618" s="3" t="n">
        <v>277919.248512689</v>
      </c>
      <c r="C1618" s="3" t="n">
        <v>0</v>
      </c>
      <c r="D1618" s="3" t="n">
        <f aca="false">B1618+C1618</f>
        <v>277919.248512689</v>
      </c>
    </row>
    <row r="1619" customFormat="false" ht="15" hidden="false" customHeight="false" outlineLevel="0" collapsed="false">
      <c r="A1619" s="2" t="n">
        <v>43623</v>
      </c>
      <c r="B1619" s="3" t="n">
        <v>259906.882371353</v>
      </c>
      <c r="C1619" s="3" t="n">
        <v>0</v>
      </c>
      <c r="D1619" s="3" t="n">
        <f aca="false">B1619+C1619</f>
        <v>259906.882371353</v>
      </c>
    </row>
    <row r="1620" customFormat="false" ht="15" hidden="false" customHeight="false" outlineLevel="0" collapsed="false">
      <c r="A1620" s="2" t="n">
        <v>43624</v>
      </c>
      <c r="B1620" s="3" t="n">
        <v>226523.076923077</v>
      </c>
      <c r="C1620" s="3" t="n">
        <v>0</v>
      </c>
      <c r="D1620" s="3" t="n">
        <f aca="false">B1620+C1620</f>
        <v>226523.076923077</v>
      </c>
    </row>
    <row r="1621" customFormat="false" ht="15" hidden="false" customHeight="false" outlineLevel="0" collapsed="false">
      <c r="A1621" s="2" t="n">
        <v>43625</v>
      </c>
      <c r="B1621" s="3" t="n">
        <v>195558.041958049</v>
      </c>
      <c r="C1621" s="3" t="n">
        <v>0</v>
      </c>
      <c r="D1621" s="3" t="n">
        <f aca="false">B1621+C1621</f>
        <v>195558.041958049</v>
      </c>
    </row>
    <row r="1622" customFormat="false" ht="15" hidden="false" customHeight="false" outlineLevel="0" collapsed="false">
      <c r="A1622" s="2" t="n">
        <v>43626</v>
      </c>
      <c r="B1622" s="3" t="n">
        <v>183669.181922542</v>
      </c>
      <c r="C1622" s="3" t="n">
        <v>0</v>
      </c>
      <c r="D1622" s="3" t="n">
        <f aca="false">B1622+C1622</f>
        <v>183669.181922542</v>
      </c>
    </row>
    <row r="1623" customFormat="false" ht="15" hidden="false" customHeight="false" outlineLevel="0" collapsed="false">
      <c r="A1623" s="2" t="n">
        <v>43627</v>
      </c>
      <c r="B1623" s="3" t="n">
        <v>203513.286713287</v>
      </c>
      <c r="C1623" s="3" t="n">
        <v>0</v>
      </c>
      <c r="D1623" s="3" t="n">
        <f aca="false">B1623+C1623</f>
        <v>203513.286713287</v>
      </c>
    </row>
    <row r="1624" customFormat="false" ht="15" hidden="false" customHeight="false" outlineLevel="0" collapsed="false">
      <c r="A1624" s="2" t="n">
        <v>43628</v>
      </c>
      <c r="B1624" s="3" t="n">
        <v>170366.433566425</v>
      </c>
      <c r="C1624" s="3" t="n">
        <v>0</v>
      </c>
      <c r="D1624" s="3" t="n">
        <f aca="false">B1624+C1624</f>
        <v>170366.433566425</v>
      </c>
    </row>
    <row r="1625" customFormat="false" ht="15" hidden="false" customHeight="false" outlineLevel="0" collapsed="false">
      <c r="A1625" s="2" t="n">
        <v>43629</v>
      </c>
      <c r="B1625" s="3" t="n">
        <v>155630.769230762</v>
      </c>
      <c r="C1625" s="3" t="n">
        <v>0</v>
      </c>
      <c r="D1625" s="3" t="n">
        <f aca="false">B1625+C1625</f>
        <v>155630.769230762</v>
      </c>
    </row>
    <row r="1626" customFormat="false" ht="15" hidden="false" customHeight="false" outlineLevel="0" collapsed="false">
      <c r="A1626" s="2" t="n">
        <v>43630</v>
      </c>
      <c r="B1626" s="3" t="n">
        <v>161236.363636363</v>
      </c>
      <c r="C1626" s="3" t="n">
        <v>0</v>
      </c>
      <c r="D1626" s="3" t="n">
        <f aca="false">B1626+C1626</f>
        <v>161236.363636363</v>
      </c>
    </row>
    <row r="1627" customFormat="false" ht="15" hidden="false" customHeight="false" outlineLevel="0" collapsed="false">
      <c r="A1627" s="2" t="n">
        <v>43631</v>
      </c>
      <c r="B1627" s="3" t="n">
        <v>135339.860139859</v>
      </c>
      <c r="C1627" s="3" t="n">
        <v>0</v>
      </c>
      <c r="D1627" s="3" t="n">
        <f aca="false">B1627+C1627</f>
        <v>135339.860139859</v>
      </c>
    </row>
    <row r="1628" customFormat="false" ht="15" hidden="false" customHeight="false" outlineLevel="0" collapsed="false">
      <c r="A1628" s="2" t="n">
        <v>43632</v>
      </c>
      <c r="B1628" s="3" t="n">
        <v>126545.454545457</v>
      </c>
      <c r="C1628" s="3" t="n">
        <v>0</v>
      </c>
      <c r="D1628" s="3" t="n">
        <f aca="false">B1628+C1628</f>
        <v>126545.454545457</v>
      </c>
    </row>
    <row r="1629" customFormat="false" ht="15" hidden="false" customHeight="false" outlineLevel="0" collapsed="false">
      <c r="A1629" s="2" t="n">
        <v>43633</v>
      </c>
      <c r="B1629" s="3" t="n">
        <v>134651.748251754</v>
      </c>
      <c r="C1629" s="3" t="n">
        <v>0</v>
      </c>
      <c r="D1629" s="3" t="n">
        <f aca="false">B1629+C1629</f>
        <v>134651.748251754</v>
      </c>
    </row>
    <row r="1630" customFormat="false" ht="15" hidden="false" customHeight="false" outlineLevel="0" collapsed="false">
      <c r="A1630" s="2" t="n">
        <v>43634</v>
      </c>
      <c r="B1630" s="3" t="n">
        <v>126209.790209785</v>
      </c>
      <c r="C1630" s="3" t="n">
        <v>0</v>
      </c>
      <c r="D1630" s="3" t="n">
        <f aca="false">B1630+C1630</f>
        <v>126209.790209785</v>
      </c>
    </row>
    <row r="1631" customFormat="false" ht="15" hidden="false" customHeight="false" outlineLevel="0" collapsed="false">
      <c r="A1631" s="2" t="n">
        <v>43635</v>
      </c>
      <c r="B1631" s="3" t="n">
        <v>121292.307692302</v>
      </c>
      <c r="C1631" s="3" t="n">
        <v>0</v>
      </c>
      <c r="D1631" s="3" t="n">
        <f aca="false">B1631+C1631</f>
        <v>121292.307692302</v>
      </c>
    </row>
    <row r="1632" customFormat="false" ht="15" hidden="false" customHeight="false" outlineLevel="0" collapsed="false">
      <c r="A1632" s="2" t="n">
        <v>43636</v>
      </c>
      <c r="B1632" s="3" t="n">
        <v>147709.090909119</v>
      </c>
      <c r="C1632" s="3" t="n">
        <v>4789.0473988443</v>
      </c>
      <c r="D1632" s="3" t="n">
        <f aca="false">B1632+C1632</f>
        <v>152498.138307963</v>
      </c>
    </row>
    <row r="1633" customFormat="false" ht="15" hidden="false" customHeight="false" outlineLevel="0" collapsed="false">
      <c r="A1633" s="2" t="n">
        <v>43637</v>
      </c>
      <c r="B1633" s="3" t="n">
        <v>132302.097902089</v>
      </c>
      <c r="C1633" s="3" t="n">
        <v>0</v>
      </c>
      <c r="D1633" s="3" t="n">
        <f aca="false">B1633+C1633</f>
        <v>132302.097902089</v>
      </c>
    </row>
    <row r="1634" customFormat="false" ht="15" hidden="false" customHeight="false" outlineLevel="0" collapsed="false">
      <c r="A1634" s="2" t="n">
        <v>43638</v>
      </c>
      <c r="B1634" s="3" t="n">
        <v>123155.244755245</v>
      </c>
      <c r="C1634" s="3" t="n">
        <v>0</v>
      </c>
      <c r="D1634" s="3" t="n">
        <f aca="false">B1634+C1634</f>
        <v>123155.244755245</v>
      </c>
    </row>
    <row r="1635" customFormat="false" ht="15" hidden="false" customHeight="false" outlineLevel="0" collapsed="false">
      <c r="A1635" s="2" t="n">
        <v>43639</v>
      </c>
      <c r="B1635" s="3" t="n">
        <v>111994.405594406</v>
      </c>
      <c r="C1635" s="3" t="n">
        <v>0</v>
      </c>
      <c r="D1635" s="3" t="n">
        <f aca="false">B1635+C1635</f>
        <v>111994.405594406</v>
      </c>
    </row>
    <row r="1636" customFormat="false" ht="15" hidden="false" customHeight="false" outlineLevel="0" collapsed="false">
      <c r="A1636" s="2" t="n">
        <v>43640</v>
      </c>
      <c r="B1636" s="3" t="n">
        <v>104542.657342659</v>
      </c>
      <c r="C1636" s="3" t="n">
        <v>0</v>
      </c>
      <c r="D1636" s="3" t="n">
        <f aca="false">B1636+C1636</f>
        <v>104542.657342659</v>
      </c>
    </row>
    <row r="1637" customFormat="false" ht="15" hidden="false" customHeight="false" outlineLevel="0" collapsed="false">
      <c r="A1637" s="2" t="n">
        <v>43641</v>
      </c>
      <c r="B1637" s="3" t="n">
        <v>99994.4055944056</v>
      </c>
      <c r="C1637" s="3" t="n">
        <v>0</v>
      </c>
      <c r="D1637" s="3" t="n">
        <f aca="false">B1637+C1637</f>
        <v>99994.4055944056</v>
      </c>
    </row>
    <row r="1638" customFormat="false" ht="15" hidden="false" customHeight="false" outlineLevel="0" collapsed="false">
      <c r="A1638" s="2" t="n">
        <v>43642</v>
      </c>
      <c r="B1638" s="3" t="n">
        <v>98450.3496503433</v>
      </c>
      <c r="C1638" s="3" t="n">
        <v>0</v>
      </c>
      <c r="D1638" s="3" t="n">
        <f aca="false">B1638+C1638</f>
        <v>98450.3496503433</v>
      </c>
    </row>
    <row r="1639" customFormat="false" ht="15" hidden="false" customHeight="false" outlineLevel="0" collapsed="false">
      <c r="A1639" s="2" t="n">
        <v>43643</v>
      </c>
      <c r="B1639" s="3" t="n">
        <v>94069.930069935</v>
      </c>
      <c r="C1639" s="3" t="n">
        <v>0</v>
      </c>
      <c r="D1639" s="3" t="n">
        <f aca="false">B1639+C1639</f>
        <v>94069.930069935</v>
      </c>
    </row>
    <row r="1640" customFormat="false" ht="15" hidden="false" customHeight="false" outlineLevel="0" collapsed="false">
      <c r="A1640" s="2" t="n">
        <v>43644</v>
      </c>
      <c r="B1640" s="3" t="n">
        <v>90662.937062938</v>
      </c>
      <c r="C1640" s="3" t="n">
        <v>0</v>
      </c>
      <c r="D1640" s="3" t="n">
        <f aca="false">B1640+C1640</f>
        <v>90662.937062938</v>
      </c>
    </row>
    <row r="1641" customFormat="false" ht="15" hidden="false" customHeight="false" outlineLevel="0" collapsed="false">
      <c r="A1641" s="2" t="n">
        <v>43645</v>
      </c>
      <c r="B1641" s="3" t="n">
        <v>147507.692307691</v>
      </c>
      <c r="C1641" s="3" t="n">
        <v>0</v>
      </c>
      <c r="D1641" s="3" t="n">
        <f aca="false">B1641+C1641</f>
        <v>147507.692307691</v>
      </c>
    </row>
    <row r="1642" customFormat="false" ht="15" hidden="false" customHeight="false" outlineLevel="0" collapsed="false">
      <c r="A1642" s="2" t="n">
        <v>43646</v>
      </c>
      <c r="B1642" s="3" t="n">
        <v>217040.559440547</v>
      </c>
      <c r="C1642" s="3" t="n">
        <v>0</v>
      </c>
      <c r="D1642" s="3" t="n">
        <f aca="false">B1642+C1642</f>
        <v>217040.559440547</v>
      </c>
    </row>
    <row r="1643" customFormat="false" ht="15" hidden="false" customHeight="false" outlineLevel="0" collapsed="false">
      <c r="A1643" s="2" t="n">
        <v>43647</v>
      </c>
      <c r="B1643" s="3" t="n">
        <v>154120.279720283</v>
      </c>
      <c r="C1643" s="3" t="n">
        <v>0</v>
      </c>
      <c r="D1643" s="3" t="n">
        <f aca="false">B1643+C1643</f>
        <v>154120.279720283</v>
      </c>
    </row>
    <row r="1644" customFormat="false" ht="15" hidden="false" customHeight="false" outlineLevel="0" collapsed="false">
      <c r="A1644" s="2" t="n">
        <v>43648</v>
      </c>
      <c r="B1644" s="3" t="n">
        <v>103703.496503486</v>
      </c>
      <c r="C1644" s="3" t="n">
        <v>0</v>
      </c>
      <c r="D1644" s="3" t="n">
        <f aca="false">B1644+C1644</f>
        <v>103703.496503486</v>
      </c>
    </row>
    <row r="1645" customFormat="false" ht="15" hidden="false" customHeight="false" outlineLevel="0" collapsed="false">
      <c r="A1645" s="2" t="n">
        <v>43649</v>
      </c>
      <c r="B1645" s="3" t="n">
        <v>90679.7202797183</v>
      </c>
      <c r="C1645" s="3" t="n">
        <v>0</v>
      </c>
      <c r="D1645" s="3" t="n">
        <f aca="false">B1645+C1645</f>
        <v>90679.7202797183</v>
      </c>
    </row>
    <row r="1646" customFormat="false" ht="15" hidden="false" customHeight="false" outlineLevel="0" collapsed="false">
      <c r="A1646" s="2" t="n">
        <v>43650</v>
      </c>
      <c r="B1646" s="3" t="n">
        <v>78511.8881118862</v>
      </c>
      <c r="C1646" s="3" t="n">
        <v>0</v>
      </c>
      <c r="D1646" s="3" t="n">
        <f aca="false">B1646+C1646</f>
        <v>78511.8881118862</v>
      </c>
    </row>
    <row r="1647" customFormat="false" ht="15" hidden="false" customHeight="false" outlineLevel="0" collapsed="false">
      <c r="A1647" s="2" t="n">
        <v>43651</v>
      </c>
      <c r="B1647" s="3" t="n">
        <v>75776.2237762384</v>
      </c>
      <c r="C1647" s="3" t="n">
        <v>0</v>
      </c>
      <c r="D1647" s="3" t="n">
        <f aca="false">B1647+C1647</f>
        <v>75776.2237762384</v>
      </c>
    </row>
    <row r="1648" customFormat="false" ht="15" hidden="false" customHeight="false" outlineLevel="0" collapsed="false">
      <c r="A1648" s="2" t="n">
        <v>43652</v>
      </c>
      <c r="B1648" s="3" t="n">
        <v>72755.2447552447</v>
      </c>
      <c r="C1648" s="3" t="n">
        <v>0</v>
      </c>
      <c r="D1648" s="3" t="n">
        <f aca="false">B1648+C1648</f>
        <v>72755.2447552447</v>
      </c>
    </row>
    <row r="1649" customFormat="false" ht="15" hidden="false" customHeight="false" outlineLevel="0" collapsed="false">
      <c r="A1649" s="2" t="n">
        <v>43653</v>
      </c>
      <c r="B1649" s="3" t="n">
        <v>73762.2377622573</v>
      </c>
      <c r="C1649" s="3" t="n">
        <v>0</v>
      </c>
      <c r="D1649" s="3" t="n">
        <f aca="false">B1649+C1649</f>
        <v>73762.2377622573</v>
      </c>
    </row>
    <row r="1650" customFormat="false" ht="15" hidden="false" customHeight="false" outlineLevel="0" collapsed="false">
      <c r="A1650" s="2" t="n">
        <v>43654</v>
      </c>
      <c r="B1650" s="3" t="n">
        <v>65303.4965034779</v>
      </c>
      <c r="C1650" s="3" t="n">
        <v>0</v>
      </c>
      <c r="D1650" s="3" t="n">
        <f aca="false">B1650+C1650</f>
        <v>65303.4965034779</v>
      </c>
    </row>
    <row r="1651" customFormat="false" ht="15" hidden="false" customHeight="false" outlineLevel="0" collapsed="false">
      <c r="A1651" s="2" t="n">
        <v>43655</v>
      </c>
      <c r="B1651" s="3" t="n">
        <v>59697.9020979021</v>
      </c>
      <c r="C1651" s="3" t="n">
        <v>0</v>
      </c>
      <c r="D1651" s="3" t="n">
        <f aca="false">B1651+C1651</f>
        <v>59697.9020979021</v>
      </c>
    </row>
    <row r="1652" customFormat="false" ht="15" hidden="false" customHeight="false" outlineLevel="0" collapsed="false">
      <c r="A1652" s="2" t="n">
        <v>43656</v>
      </c>
      <c r="B1652" s="3" t="n">
        <v>54662.9370629244</v>
      </c>
      <c r="C1652" s="3" t="n">
        <v>0</v>
      </c>
      <c r="D1652" s="3" t="n">
        <f aca="false">B1652+C1652</f>
        <v>54662.9370629244</v>
      </c>
    </row>
    <row r="1653" customFormat="false" ht="15" hidden="false" customHeight="false" outlineLevel="0" collapsed="false">
      <c r="A1653" s="2" t="n">
        <v>43657</v>
      </c>
      <c r="B1653" s="3" t="n">
        <v>50416.7832167969</v>
      </c>
      <c r="C1653" s="3" t="n">
        <v>0</v>
      </c>
      <c r="D1653" s="3" t="n">
        <f aca="false">B1653+C1653</f>
        <v>50416.7832167969</v>
      </c>
    </row>
    <row r="1654" customFormat="false" ht="15" hidden="false" customHeight="false" outlineLevel="0" collapsed="false">
      <c r="A1654" s="2" t="n">
        <v>43658</v>
      </c>
      <c r="B1654" s="3" t="n">
        <v>22657.3426573427</v>
      </c>
      <c r="C1654" s="3" t="n">
        <v>26659.0909090909</v>
      </c>
      <c r="D1654" s="3" t="n">
        <f aca="false">B1654+C1654</f>
        <v>49316.4335664336</v>
      </c>
    </row>
    <row r="1655" customFormat="false" ht="15" hidden="false" customHeight="false" outlineLevel="0" collapsed="false">
      <c r="A1655" s="2" t="n">
        <v>43659</v>
      </c>
      <c r="B1655" s="3" t="n">
        <v>0</v>
      </c>
      <c r="C1655" s="3" t="n">
        <v>51068</v>
      </c>
      <c r="D1655" s="3" t="n">
        <f aca="false">B1655+C1655</f>
        <v>51068</v>
      </c>
    </row>
    <row r="1656" customFormat="false" ht="15" hidden="false" customHeight="false" outlineLevel="0" collapsed="false">
      <c r="A1656" s="2" t="n">
        <v>43660</v>
      </c>
      <c r="B1656" s="3" t="n">
        <v>0</v>
      </c>
      <c r="C1656" s="3" t="n">
        <v>51068</v>
      </c>
      <c r="D1656" s="3" t="n">
        <f aca="false">B1656+C1656</f>
        <v>51068</v>
      </c>
    </row>
    <row r="1657" customFormat="false" ht="15" hidden="false" customHeight="false" outlineLevel="0" collapsed="false">
      <c r="A1657" s="2" t="n">
        <v>43661</v>
      </c>
      <c r="B1657" s="3" t="n">
        <v>22170.6293706157</v>
      </c>
      <c r="C1657" s="3" t="n">
        <v>47426.6713286421</v>
      </c>
      <c r="D1657" s="3" t="n">
        <f aca="false">B1657+C1657</f>
        <v>69597.3006992578</v>
      </c>
    </row>
    <row r="1658" customFormat="false" ht="15" hidden="false" customHeight="false" outlineLevel="0" collapsed="false">
      <c r="A1658" s="2" t="n">
        <v>43662</v>
      </c>
      <c r="B1658" s="3" t="n">
        <v>44827.9720279828</v>
      </c>
      <c r="C1658" s="3" t="n">
        <v>0</v>
      </c>
      <c r="D1658" s="3" t="n">
        <f aca="false">B1658+C1658</f>
        <v>44827.9720279828</v>
      </c>
    </row>
    <row r="1659" customFormat="false" ht="15" hidden="false" customHeight="false" outlineLevel="0" collapsed="false">
      <c r="A1659" s="2" t="n">
        <v>43663</v>
      </c>
      <c r="B1659" s="3" t="n">
        <v>39239.1608391687</v>
      </c>
      <c r="C1659" s="3" t="n">
        <v>14280.0000000028</v>
      </c>
      <c r="D1659" s="3" t="n">
        <f aca="false">B1659+C1659</f>
        <v>53519.1608391715</v>
      </c>
    </row>
    <row r="1660" customFormat="false" ht="15" hidden="false" customHeight="false" outlineLevel="0" collapsed="false">
      <c r="A1660" s="2" t="n">
        <v>43664</v>
      </c>
      <c r="B1660" s="3" t="n">
        <v>41286.7132866986</v>
      </c>
      <c r="C1660" s="3" t="n">
        <v>0</v>
      </c>
      <c r="D1660" s="3" t="n">
        <f aca="false">B1660+C1660</f>
        <v>41286.7132866986</v>
      </c>
    </row>
    <row r="1661" customFormat="false" ht="15" hidden="false" customHeight="false" outlineLevel="0" collapsed="false">
      <c r="A1661" s="2" t="n">
        <v>43665</v>
      </c>
      <c r="B1661" s="3" t="n">
        <v>48721.6783216764</v>
      </c>
      <c r="C1661" s="3" t="n">
        <v>0</v>
      </c>
      <c r="D1661" s="3" t="n">
        <f aca="false">B1661+C1661</f>
        <v>48721.6783216764</v>
      </c>
    </row>
    <row r="1662" customFormat="false" ht="15" hidden="false" customHeight="false" outlineLevel="0" collapsed="false">
      <c r="A1662" s="2" t="n">
        <v>43666</v>
      </c>
      <c r="B1662" s="3" t="n">
        <v>51255.9440559441</v>
      </c>
      <c r="C1662" s="3" t="n">
        <v>0</v>
      </c>
      <c r="D1662" s="3" t="n">
        <f aca="false">B1662+C1662</f>
        <v>51255.9440559441</v>
      </c>
    </row>
    <row r="1663" customFormat="false" ht="15" hidden="false" customHeight="false" outlineLevel="0" collapsed="false">
      <c r="A1663" s="2" t="n">
        <v>43667</v>
      </c>
      <c r="B1663" s="3" t="n">
        <v>55149.6503496513</v>
      </c>
      <c r="C1663" s="3" t="n">
        <v>0</v>
      </c>
      <c r="D1663" s="3" t="n">
        <f aca="false">B1663+C1663</f>
        <v>55149.6503496513</v>
      </c>
    </row>
    <row r="1664" customFormat="false" ht="15" hidden="false" customHeight="false" outlineLevel="0" collapsed="false">
      <c r="A1664" s="2" t="n">
        <v>43668</v>
      </c>
      <c r="B1664" s="3" t="n">
        <v>65471.3286713287</v>
      </c>
      <c r="C1664" s="3" t="n">
        <v>0</v>
      </c>
      <c r="D1664" s="3" t="n">
        <f aca="false">B1664+C1664</f>
        <v>65471.3286713287</v>
      </c>
    </row>
    <row r="1665" customFormat="false" ht="15" hidden="false" customHeight="false" outlineLevel="0" collapsed="false">
      <c r="A1665" s="2" t="n">
        <v>43669</v>
      </c>
      <c r="B1665" s="3" t="n">
        <v>74282.5174825087</v>
      </c>
      <c r="C1665" s="3" t="n">
        <v>0</v>
      </c>
      <c r="D1665" s="3" t="n">
        <f aca="false">B1665+C1665</f>
        <v>74282.5174825087</v>
      </c>
    </row>
    <row r="1666" customFormat="false" ht="15" hidden="false" customHeight="false" outlineLevel="0" collapsed="false">
      <c r="A1666" s="2" t="n">
        <v>43670</v>
      </c>
      <c r="B1666" s="3" t="n">
        <v>66813.9860140065</v>
      </c>
      <c r="C1666" s="3" t="n">
        <v>0</v>
      </c>
      <c r="D1666" s="3" t="n">
        <f aca="false">B1666+C1666</f>
        <v>66813.9860140065</v>
      </c>
    </row>
    <row r="1667" customFormat="false" ht="15" hidden="false" customHeight="false" outlineLevel="0" collapsed="false">
      <c r="A1667" s="2" t="n">
        <v>43671</v>
      </c>
      <c r="B1667" s="3" t="n">
        <v>80022.3776223659</v>
      </c>
      <c r="C1667" s="3" t="n">
        <v>0</v>
      </c>
      <c r="D1667" s="3" t="n">
        <f aca="false">B1667+C1667</f>
        <v>80022.3776223659</v>
      </c>
    </row>
    <row r="1668" customFormat="false" ht="15" hidden="false" customHeight="false" outlineLevel="0" collapsed="false">
      <c r="A1668" s="2" t="n">
        <v>43672</v>
      </c>
      <c r="B1668" s="3" t="n">
        <v>90344.0559440589</v>
      </c>
      <c r="C1668" s="3" t="n">
        <v>0</v>
      </c>
      <c r="D1668" s="3" t="n">
        <f aca="false">B1668+C1668</f>
        <v>90344.0559440589</v>
      </c>
    </row>
    <row r="1669" customFormat="false" ht="15" hidden="false" customHeight="false" outlineLevel="0" collapsed="false">
      <c r="A1669" s="2" t="n">
        <v>43673</v>
      </c>
      <c r="B1669" s="3" t="n">
        <v>65806.9930069793</v>
      </c>
      <c r="C1669" s="3" t="n">
        <v>0</v>
      </c>
      <c r="D1669" s="3" t="n">
        <f aca="false">B1669+C1669</f>
        <v>65806.9930069793</v>
      </c>
    </row>
    <row r="1670" customFormat="false" ht="15" hidden="false" customHeight="false" outlineLevel="0" collapsed="false">
      <c r="A1670" s="2" t="n">
        <v>43674</v>
      </c>
      <c r="B1670" s="3" t="n">
        <v>53286.7132867133</v>
      </c>
      <c r="C1670" s="3" t="n">
        <v>0</v>
      </c>
      <c r="D1670" s="3" t="n">
        <f aca="false">B1670+C1670</f>
        <v>53286.7132867133</v>
      </c>
    </row>
    <row r="1671" customFormat="false" ht="15" hidden="false" customHeight="false" outlineLevel="0" collapsed="false">
      <c r="A1671" s="2" t="n">
        <v>43675</v>
      </c>
      <c r="B1671" s="3" t="n">
        <v>47026.5734265803</v>
      </c>
      <c r="C1671" s="3" t="n">
        <v>0</v>
      </c>
      <c r="D1671" s="3" t="n">
        <f aca="false">B1671+C1671</f>
        <v>47026.5734265803</v>
      </c>
    </row>
    <row r="1672" customFormat="false" ht="15" hidden="false" customHeight="false" outlineLevel="0" collapsed="false">
      <c r="A1672" s="2" t="n">
        <v>43676</v>
      </c>
      <c r="B1672" s="3" t="n">
        <v>36033.5664335684</v>
      </c>
      <c r="C1672" s="3" t="n">
        <v>0</v>
      </c>
      <c r="D1672" s="3" t="n">
        <f aca="false">B1672+C1672</f>
        <v>36033.5664335684</v>
      </c>
    </row>
    <row r="1673" customFormat="false" ht="15" hidden="false" customHeight="false" outlineLevel="0" collapsed="false">
      <c r="A1673" s="2" t="n">
        <v>43677</v>
      </c>
      <c r="B1673" s="3" t="n">
        <v>33163.6363636364</v>
      </c>
      <c r="C1673" s="3" t="n">
        <v>0</v>
      </c>
      <c r="D1673" s="3" t="n">
        <f aca="false">B1673+C1673</f>
        <v>33163.6363636364</v>
      </c>
    </row>
    <row r="1674" customFormat="false" ht="15" hidden="false" customHeight="false" outlineLevel="0" collapsed="false">
      <c r="A1674" s="2" t="n">
        <v>43678</v>
      </c>
      <c r="B1674" s="3" t="n">
        <v>33834.9650349709</v>
      </c>
      <c r="C1674" s="3" t="n">
        <v>0</v>
      </c>
      <c r="D1674" s="3" t="n">
        <f aca="false">B1674+C1674</f>
        <v>33834.9650349709</v>
      </c>
    </row>
    <row r="1675" customFormat="false" ht="15" hidden="false" customHeight="false" outlineLevel="0" collapsed="false">
      <c r="A1675" s="2" t="n">
        <v>43679</v>
      </c>
      <c r="B1675" s="3" t="n">
        <v>33989.255401321</v>
      </c>
      <c r="C1675" s="3" t="n">
        <v>0</v>
      </c>
      <c r="D1675" s="3" t="n">
        <f aca="false">B1675+C1675</f>
        <v>33989.255401321</v>
      </c>
    </row>
    <row r="1676" customFormat="false" ht="15" hidden="false" customHeight="false" outlineLevel="0" collapsed="false">
      <c r="A1676" s="2" t="n">
        <v>43680</v>
      </c>
      <c r="B1676" s="3" t="n">
        <v>33061.8783008037</v>
      </c>
      <c r="C1676" s="3" t="n">
        <v>0</v>
      </c>
      <c r="D1676" s="3" t="n">
        <f aca="false">B1676+C1676</f>
        <v>33061.8783008037</v>
      </c>
    </row>
    <row r="1677" customFormat="false" ht="15" hidden="false" customHeight="false" outlineLevel="0" collapsed="false">
      <c r="A1677" s="2" t="n">
        <v>43681</v>
      </c>
      <c r="B1677" s="3" t="n">
        <v>27910.4895104973</v>
      </c>
      <c r="C1677" s="3" t="n">
        <v>0</v>
      </c>
      <c r="D1677" s="3" t="n">
        <f aca="false">B1677+C1677</f>
        <v>27910.4895104973</v>
      </c>
    </row>
    <row r="1678" customFormat="false" ht="15" hidden="false" customHeight="false" outlineLevel="0" collapsed="false">
      <c r="A1678" s="2" t="n">
        <v>43682</v>
      </c>
      <c r="B1678" s="3" t="n">
        <v>41454.5454545406</v>
      </c>
      <c r="C1678" s="3" t="n">
        <v>0</v>
      </c>
      <c r="D1678" s="3" t="n">
        <f aca="false">B1678+C1678</f>
        <v>41454.5454545406</v>
      </c>
    </row>
    <row r="1679" customFormat="false" ht="15" hidden="false" customHeight="false" outlineLevel="0" collapsed="false">
      <c r="A1679" s="2" t="n">
        <v>43683</v>
      </c>
      <c r="B1679" s="3" t="n">
        <v>40095.1048951039</v>
      </c>
      <c r="C1679" s="3" t="n">
        <v>0</v>
      </c>
      <c r="D1679" s="3" t="n">
        <f aca="false">B1679+C1679</f>
        <v>40095.1048951039</v>
      </c>
    </row>
    <row r="1680" customFormat="false" ht="15" hidden="false" customHeight="false" outlineLevel="0" collapsed="false">
      <c r="A1680" s="2" t="n">
        <v>43684</v>
      </c>
      <c r="B1680" s="3" t="n">
        <v>39406.9930069862</v>
      </c>
      <c r="C1680" s="3" t="n">
        <v>0</v>
      </c>
      <c r="D1680" s="3" t="n">
        <f aca="false">B1680+C1680</f>
        <v>39406.9930069862</v>
      </c>
    </row>
    <row r="1681" customFormat="false" ht="15" hidden="false" customHeight="false" outlineLevel="0" collapsed="false">
      <c r="A1681" s="2" t="n">
        <v>43685</v>
      </c>
      <c r="B1681" s="3" t="n">
        <v>37560.839160847</v>
      </c>
      <c r="C1681" s="3" t="n">
        <v>0</v>
      </c>
      <c r="D1681" s="3" t="n">
        <f aca="false">B1681+C1681</f>
        <v>37560.839160847</v>
      </c>
    </row>
    <row r="1682" customFormat="false" ht="15" hidden="false" customHeight="false" outlineLevel="0" collapsed="false">
      <c r="A1682" s="2" t="n">
        <v>43686</v>
      </c>
      <c r="B1682" s="3" t="n">
        <v>31132.867132872</v>
      </c>
      <c r="C1682" s="3" t="n">
        <v>0</v>
      </c>
      <c r="D1682" s="3" t="n">
        <f aca="false">B1682+C1682</f>
        <v>31132.867132872</v>
      </c>
    </row>
    <row r="1683" customFormat="false" ht="15" hidden="false" customHeight="false" outlineLevel="0" collapsed="false">
      <c r="A1683" s="2" t="n">
        <v>43687</v>
      </c>
      <c r="B1683" s="3" t="n">
        <v>28413.9860139743</v>
      </c>
      <c r="C1683" s="3" t="n">
        <v>0</v>
      </c>
      <c r="D1683" s="3" t="n">
        <f aca="false">B1683+C1683</f>
        <v>28413.9860139743</v>
      </c>
    </row>
    <row r="1684" customFormat="false" ht="15" hidden="false" customHeight="false" outlineLevel="0" collapsed="false">
      <c r="A1684" s="2" t="n">
        <v>43688</v>
      </c>
      <c r="B1684" s="3" t="n">
        <v>31972.0279720329</v>
      </c>
      <c r="C1684" s="3" t="n">
        <v>0</v>
      </c>
      <c r="D1684" s="3" t="n">
        <f aca="false">B1684+C1684</f>
        <v>31972.0279720329</v>
      </c>
    </row>
    <row r="1685" customFormat="false" ht="15" hidden="false" customHeight="false" outlineLevel="0" collapsed="false">
      <c r="A1685" s="2" t="n">
        <v>43689</v>
      </c>
      <c r="B1685" s="3" t="n">
        <v>27574.8251748135</v>
      </c>
      <c r="C1685" s="3" t="n">
        <v>0</v>
      </c>
      <c r="D1685" s="3" t="n">
        <f aca="false">B1685+C1685</f>
        <v>27574.8251748135</v>
      </c>
    </row>
    <row r="1686" customFormat="false" ht="15" hidden="false" customHeight="false" outlineLevel="0" collapsed="false">
      <c r="A1686" s="2" t="n">
        <v>43690</v>
      </c>
      <c r="B1686" s="3" t="n">
        <v>24369.2307692376</v>
      </c>
      <c r="C1686" s="3" t="n">
        <v>0</v>
      </c>
      <c r="D1686" s="3" t="n">
        <f aca="false">B1686+C1686</f>
        <v>24369.2307692376</v>
      </c>
    </row>
    <row r="1687" customFormat="false" ht="15" hidden="false" customHeight="false" outlineLevel="0" collapsed="false">
      <c r="A1687" s="2" t="n">
        <v>43691</v>
      </c>
      <c r="B1687" s="3" t="n">
        <v>18612.5874125816</v>
      </c>
      <c r="C1687" s="3" t="n">
        <v>0</v>
      </c>
      <c r="D1687" s="3" t="n">
        <f aca="false">B1687+C1687</f>
        <v>18612.5874125816</v>
      </c>
    </row>
    <row r="1688" customFormat="false" ht="15" hidden="false" customHeight="false" outlineLevel="0" collapsed="false">
      <c r="A1688" s="2" t="n">
        <v>43692</v>
      </c>
      <c r="B1688" s="3" t="n">
        <v>16749.6503496679</v>
      </c>
      <c r="C1688" s="3" t="n">
        <v>0</v>
      </c>
      <c r="D1688" s="3" t="n">
        <f aca="false">B1688+C1688</f>
        <v>16749.6503496679</v>
      </c>
    </row>
    <row r="1689" customFormat="false" ht="15" hidden="false" customHeight="false" outlineLevel="0" collapsed="false">
      <c r="A1689" s="2" t="n">
        <v>43693</v>
      </c>
      <c r="B1689" s="3" t="n">
        <v>17085.314685303</v>
      </c>
      <c r="C1689" s="3" t="n">
        <v>0</v>
      </c>
      <c r="D1689" s="3" t="n">
        <f aca="false">B1689+C1689</f>
        <v>17085.314685303</v>
      </c>
    </row>
    <row r="1690" customFormat="false" ht="15" hidden="false" customHeight="false" outlineLevel="0" collapsed="false">
      <c r="A1690" s="2" t="n">
        <v>43694</v>
      </c>
      <c r="B1690" s="3" t="n">
        <v>20979.020979021</v>
      </c>
      <c r="C1690" s="3" t="n">
        <v>0</v>
      </c>
      <c r="D1690" s="3" t="n">
        <f aca="false">B1690+C1690</f>
        <v>20979.020979021</v>
      </c>
    </row>
    <row r="1691" customFormat="false" ht="15" hidden="false" customHeight="false" outlineLevel="0" collapsed="false">
      <c r="A1691" s="2" t="n">
        <v>43695</v>
      </c>
      <c r="B1691" s="3" t="n">
        <v>26383.2167832168</v>
      </c>
      <c r="C1691" s="3" t="n">
        <v>0</v>
      </c>
      <c r="D1691" s="3" t="n">
        <f aca="false">B1691+C1691</f>
        <v>26383.2167832168</v>
      </c>
    </row>
    <row r="1692" customFormat="false" ht="15" hidden="false" customHeight="false" outlineLevel="0" collapsed="false">
      <c r="A1692" s="2" t="n">
        <v>43696</v>
      </c>
      <c r="B1692" s="3" t="n">
        <v>25376.223776216</v>
      </c>
      <c r="C1692" s="3" t="n">
        <v>0</v>
      </c>
      <c r="D1692" s="3" t="n">
        <f aca="false">B1692+C1692</f>
        <v>25376.223776216</v>
      </c>
    </row>
    <row r="1693" customFormat="false" ht="15" hidden="false" customHeight="false" outlineLevel="0" collapsed="false">
      <c r="A1693" s="2" t="n">
        <v>43697</v>
      </c>
      <c r="B1693" s="3" t="n">
        <v>20458.7412587413</v>
      </c>
      <c r="C1693" s="3" t="n">
        <v>0</v>
      </c>
      <c r="D1693" s="3" t="n">
        <f aca="false">B1693+C1693</f>
        <v>20458.7412587413</v>
      </c>
    </row>
    <row r="1694" customFormat="false" ht="15" hidden="false" customHeight="false" outlineLevel="0" collapsed="false">
      <c r="A1694" s="2" t="n">
        <v>43698</v>
      </c>
      <c r="B1694" s="3" t="n">
        <v>19300.6993006993</v>
      </c>
      <c r="C1694" s="3" t="n">
        <v>0</v>
      </c>
      <c r="D1694" s="3" t="n">
        <f aca="false">B1694+C1694</f>
        <v>19300.6993006993</v>
      </c>
    </row>
    <row r="1695" customFormat="false" ht="15" hidden="false" customHeight="false" outlineLevel="0" collapsed="false">
      <c r="A1695" s="2" t="n">
        <v>43699</v>
      </c>
      <c r="B1695" s="3" t="n">
        <v>27239.160839154</v>
      </c>
      <c r="C1695" s="3" t="n">
        <v>0</v>
      </c>
      <c r="D1695" s="3" t="n">
        <f aca="false">B1695+C1695</f>
        <v>27239.160839154</v>
      </c>
    </row>
    <row r="1696" customFormat="false" ht="15" hidden="false" customHeight="false" outlineLevel="0" collapsed="false">
      <c r="A1696" s="2" t="n">
        <v>43700</v>
      </c>
      <c r="B1696" s="3" t="n">
        <v>63440.5594405643</v>
      </c>
      <c r="C1696" s="3" t="n">
        <v>0</v>
      </c>
      <c r="D1696" s="3" t="n">
        <f aca="false">B1696+C1696</f>
        <v>63440.5594405643</v>
      </c>
    </row>
    <row r="1697" customFormat="false" ht="15" hidden="false" customHeight="false" outlineLevel="0" collapsed="false">
      <c r="A1697" s="2" t="n">
        <v>43701</v>
      </c>
      <c r="B1697" s="3" t="n">
        <v>109795.804195826</v>
      </c>
      <c r="C1697" s="3" t="n">
        <v>0</v>
      </c>
      <c r="D1697" s="3" t="n">
        <f aca="false">B1697+C1697</f>
        <v>109795.804195826</v>
      </c>
    </row>
    <row r="1698" customFormat="false" ht="15" hidden="false" customHeight="false" outlineLevel="0" collapsed="false">
      <c r="A1698" s="2" t="n">
        <v>43702</v>
      </c>
      <c r="B1698" s="3" t="n">
        <v>47714.6853146736</v>
      </c>
      <c r="C1698" s="3" t="n">
        <v>0</v>
      </c>
      <c r="D1698" s="3" t="n">
        <f aca="false">B1698+C1698</f>
        <v>47714.6853146736</v>
      </c>
    </row>
    <row r="1699" customFormat="false" ht="15" hidden="false" customHeight="false" outlineLevel="0" collapsed="false">
      <c r="A1699" s="2" t="n">
        <v>43703</v>
      </c>
      <c r="B1699" s="3" t="n">
        <v>31451.7482517571</v>
      </c>
      <c r="C1699" s="3" t="n">
        <v>0</v>
      </c>
      <c r="D1699" s="3" t="n">
        <f aca="false">B1699+C1699</f>
        <v>31451.7482517571</v>
      </c>
    </row>
    <row r="1700" customFormat="false" ht="15" hidden="false" customHeight="false" outlineLevel="0" collapsed="false">
      <c r="A1700" s="2" t="n">
        <v>43704</v>
      </c>
      <c r="B1700" s="3" t="n">
        <v>27255.9440559441</v>
      </c>
      <c r="C1700" s="3" t="n">
        <v>1800.52173913044</v>
      </c>
      <c r="D1700" s="3" t="n">
        <f aca="false">B1700+C1700</f>
        <v>29056.4657950745</v>
      </c>
    </row>
    <row r="1701" customFormat="false" ht="15" hidden="false" customHeight="false" outlineLevel="0" collapsed="false">
      <c r="A1701" s="2" t="n">
        <v>43705</v>
      </c>
      <c r="B1701" s="3" t="n">
        <v>50399.9999999981</v>
      </c>
      <c r="C1701" s="3" t="n">
        <v>0</v>
      </c>
      <c r="D1701" s="3" t="n">
        <f aca="false">B1701+C1701</f>
        <v>50399.9999999981</v>
      </c>
    </row>
    <row r="1702" customFormat="false" ht="15" hidden="false" customHeight="false" outlineLevel="0" collapsed="false">
      <c r="A1702" s="2" t="n">
        <v>43706</v>
      </c>
      <c r="B1702" s="3" t="n">
        <v>29269.930069934</v>
      </c>
      <c r="C1702" s="3" t="n">
        <v>0</v>
      </c>
      <c r="D1702" s="3" t="n">
        <f aca="false">B1702+C1702</f>
        <v>29269.930069934</v>
      </c>
    </row>
    <row r="1703" customFormat="false" ht="15" hidden="false" customHeight="false" outlineLevel="0" collapsed="false">
      <c r="A1703" s="2" t="n">
        <v>43707</v>
      </c>
      <c r="B1703" s="3" t="n">
        <v>27406.993006993</v>
      </c>
      <c r="C1703" s="3" t="n">
        <v>0</v>
      </c>
      <c r="D1703" s="3" t="n">
        <f aca="false">B1703+C1703</f>
        <v>27406.993006993</v>
      </c>
    </row>
    <row r="1704" customFormat="false" ht="15" hidden="false" customHeight="false" outlineLevel="0" collapsed="false">
      <c r="A1704" s="2" t="n">
        <v>43708</v>
      </c>
      <c r="B1704" s="3" t="n">
        <v>58187.4125874126</v>
      </c>
      <c r="C1704" s="3" t="n">
        <v>0</v>
      </c>
      <c r="D1704" s="3" t="n">
        <f aca="false">B1704+C1704</f>
        <v>58187.4125874126</v>
      </c>
    </row>
    <row r="1705" customFormat="false" ht="15" hidden="false" customHeight="false" outlineLevel="0" collapsed="false">
      <c r="A1705" s="2" t="n">
        <v>43709</v>
      </c>
      <c r="B1705" s="3" t="n">
        <v>31988.8111888073</v>
      </c>
      <c r="C1705" s="3" t="n">
        <v>0</v>
      </c>
      <c r="D1705" s="3" t="n">
        <f aca="false">B1705+C1705</f>
        <v>31988.8111888073</v>
      </c>
    </row>
    <row r="1706" customFormat="false" ht="15" hidden="false" customHeight="false" outlineLevel="0" collapsed="false">
      <c r="A1706" s="2" t="n">
        <v>43710</v>
      </c>
      <c r="B1706" s="3" t="n">
        <v>29353.8461538305</v>
      </c>
      <c r="C1706" s="3" t="n">
        <v>0</v>
      </c>
      <c r="D1706" s="3" t="n">
        <f aca="false">B1706+C1706</f>
        <v>29353.8461538305</v>
      </c>
    </row>
    <row r="1707" customFormat="false" ht="15" hidden="false" customHeight="false" outlineLevel="0" collapsed="false">
      <c r="A1707" s="2" t="n">
        <v>43711</v>
      </c>
      <c r="B1707" s="3" t="n">
        <v>28883.9160839024</v>
      </c>
      <c r="C1707" s="3" t="n">
        <v>3505.84905660153</v>
      </c>
      <c r="D1707" s="3" t="n">
        <f aca="false">B1707+C1707</f>
        <v>32389.7651405039</v>
      </c>
    </row>
    <row r="1708" customFormat="false" ht="15" hidden="false" customHeight="false" outlineLevel="0" collapsed="false">
      <c r="A1708" s="2" t="n">
        <v>43712</v>
      </c>
      <c r="B1708" s="3" t="n">
        <v>26517.4825175118</v>
      </c>
      <c r="C1708" s="3" t="n">
        <v>0</v>
      </c>
      <c r="D1708" s="3" t="n">
        <f aca="false">B1708+C1708</f>
        <v>26517.4825175118</v>
      </c>
    </row>
    <row r="1709" customFormat="false" ht="15" hidden="false" customHeight="false" outlineLevel="0" collapsed="false">
      <c r="A1709" s="2" t="n">
        <v>43713</v>
      </c>
      <c r="B1709" s="3" t="n">
        <v>25359.4405594415</v>
      </c>
      <c r="C1709" s="3" t="n">
        <v>0</v>
      </c>
      <c r="D1709" s="3" t="n">
        <f aca="false">B1709+C1709</f>
        <v>25359.4405594415</v>
      </c>
    </row>
    <row r="1710" customFormat="false" ht="15" hidden="false" customHeight="false" outlineLevel="0" collapsed="false">
      <c r="A1710" s="2" t="n">
        <v>43714</v>
      </c>
      <c r="B1710" s="3" t="n">
        <v>13191.6083916084</v>
      </c>
      <c r="C1710" s="3" t="n">
        <v>0</v>
      </c>
      <c r="D1710" s="3" t="n">
        <f aca="false">B1710+C1710</f>
        <v>13191.6083916084</v>
      </c>
    </row>
    <row r="1711" customFormat="false" ht="15" hidden="false" customHeight="false" outlineLevel="0" collapsed="false">
      <c r="A1711" s="2" t="n">
        <v>43715</v>
      </c>
      <c r="B1711" s="3" t="n">
        <v>21163.6363636373</v>
      </c>
      <c r="C1711" s="3" t="n">
        <v>0</v>
      </c>
      <c r="D1711" s="3" t="n">
        <f aca="false">B1711+C1711</f>
        <v>21163.6363636373</v>
      </c>
    </row>
    <row r="1712" customFormat="false" ht="15" hidden="false" customHeight="false" outlineLevel="0" collapsed="false">
      <c r="A1712" s="2" t="n">
        <v>43716</v>
      </c>
      <c r="B1712" s="3" t="n">
        <v>12335.6643356497</v>
      </c>
      <c r="C1712" s="3" t="n">
        <v>0</v>
      </c>
      <c r="D1712" s="3" t="n">
        <f aca="false">B1712+C1712</f>
        <v>12335.6643356497</v>
      </c>
    </row>
    <row r="1713" customFormat="false" ht="15" hidden="false" customHeight="false" outlineLevel="0" collapsed="false">
      <c r="A1713" s="2" t="n">
        <v>43717</v>
      </c>
      <c r="B1713" s="3" t="n">
        <v>17269.9300699437</v>
      </c>
      <c r="C1713" s="3" t="n">
        <v>0</v>
      </c>
      <c r="D1713" s="3" t="n">
        <f aca="false">B1713+C1713</f>
        <v>17269.9300699437</v>
      </c>
    </row>
    <row r="1714" customFormat="false" ht="15" hidden="false" customHeight="false" outlineLevel="0" collapsed="false">
      <c r="A1714" s="2" t="n">
        <v>43718</v>
      </c>
      <c r="B1714" s="3" t="n">
        <v>10489.5104895105</v>
      </c>
      <c r="C1714" s="3" t="n">
        <v>0</v>
      </c>
      <c r="D1714" s="3" t="n">
        <f aca="false">B1714+C1714</f>
        <v>10489.5104895105</v>
      </c>
    </row>
    <row r="1715" customFormat="false" ht="15" hidden="false" customHeight="false" outlineLevel="0" collapsed="false">
      <c r="A1715" s="2" t="n">
        <v>43719</v>
      </c>
      <c r="B1715" s="3" t="n">
        <v>13695.1048950863</v>
      </c>
      <c r="C1715" s="3" t="n">
        <v>0</v>
      </c>
      <c r="D1715" s="3" t="n">
        <f aca="false">B1715+C1715</f>
        <v>13695.1048950863</v>
      </c>
    </row>
    <row r="1716" customFormat="false" ht="15" hidden="false" customHeight="false" outlineLevel="0" collapsed="false">
      <c r="A1716" s="2" t="n">
        <v>43720</v>
      </c>
      <c r="B1716" s="3" t="n">
        <v>13359.4405594513</v>
      </c>
      <c r="C1716" s="3" t="n">
        <v>0</v>
      </c>
      <c r="D1716" s="3" t="n">
        <f aca="false">B1716+C1716</f>
        <v>13359.4405594513</v>
      </c>
    </row>
    <row r="1717" customFormat="false" ht="15" hidden="false" customHeight="false" outlineLevel="0" collapsed="false">
      <c r="A1717" s="2" t="n">
        <v>43721</v>
      </c>
      <c r="B1717" s="3" t="n">
        <v>15406.993006993</v>
      </c>
      <c r="C1717" s="3" t="n">
        <v>0</v>
      </c>
      <c r="D1717" s="3" t="n">
        <f aca="false">B1717+C1717</f>
        <v>15406.993006993</v>
      </c>
    </row>
    <row r="1718" customFormat="false" ht="15" hidden="false" customHeight="false" outlineLevel="0" collapsed="false">
      <c r="A1718" s="2" t="n">
        <v>43722</v>
      </c>
      <c r="B1718" s="3" t="n">
        <v>14198.6013986014</v>
      </c>
      <c r="C1718" s="3" t="n">
        <v>0</v>
      </c>
      <c r="D1718" s="3" t="n">
        <f aca="false">B1718+C1718</f>
        <v>14198.6013986014</v>
      </c>
    </row>
    <row r="1719" customFormat="false" ht="15" hidden="false" customHeight="false" outlineLevel="0" collapsed="false">
      <c r="A1719" s="2" t="n">
        <v>43723</v>
      </c>
      <c r="B1719" s="3" t="n">
        <v>27910.4895104973</v>
      </c>
      <c r="C1719" s="3" t="n">
        <v>0</v>
      </c>
      <c r="D1719" s="3" t="n">
        <f aca="false">B1719+C1719</f>
        <v>27910.4895104973</v>
      </c>
    </row>
    <row r="1720" customFormat="false" ht="15" hidden="false" customHeight="false" outlineLevel="0" collapsed="false">
      <c r="A1720" s="2" t="n">
        <v>43724</v>
      </c>
      <c r="B1720" s="3" t="n">
        <v>22674.1258741171</v>
      </c>
      <c r="C1720" s="3" t="n">
        <v>0</v>
      </c>
      <c r="D1720" s="3" t="n">
        <f aca="false">B1720+C1720</f>
        <v>22674.1258741171</v>
      </c>
    </row>
    <row r="1721" customFormat="false" ht="15" hidden="false" customHeight="false" outlineLevel="0" collapsed="false">
      <c r="A1721" s="2" t="n">
        <v>43725</v>
      </c>
      <c r="B1721" s="3" t="n">
        <v>47211.1888111966</v>
      </c>
      <c r="C1721" s="3" t="n">
        <v>0</v>
      </c>
      <c r="D1721" s="3" t="n">
        <f aca="false">B1721+C1721</f>
        <v>47211.1888111966</v>
      </c>
    </row>
    <row r="1722" customFormat="false" ht="15" hidden="false" customHeight="false" outlineLevel="0" collapsed="false">
      <c r="A1722" s="2" t="n">
        <v>43726</v>
      </c>
      <c r="B1722" s="3" t="n">
        <v>30109.0909090948</v>
      </c>
      <c r="C1722" s="3" t="n">
        <v>0</v>
      </c>
      <c r="D1722" s="3" t="n">
        <f aca="false">B1722+C1722</f>
        <v>30109.0909090948</v>
      </c>
    </row>
    <row r="1723" customFormat="false" ht="15" hidden="false" customHeight="false" outlineLevel="0" collapsed="false">
      <c r="A1723" s="2" t="n">
        <v>43727</v>
      </c>
      <c r="B1723" s="3" t="n">
        <v>18780.4195803991</v>
      </c>
      <c r="C1723" s="3" t="n">
        <v>0</v>
      </c>
      <c r="D1723" s="3" t="n">
        <f aca="false">B1723+C1723</f>
        <v>18780.4195803991</v>
      </c>
    </row>
    <row r="1724" customFormat="false" ht="15" hidden="false" customHeight="false" outlineLevel="0" collapsed="false">
      <c r="A1724" s="2" t="n">
        <v>43728</v>
      </c>
      <c r="B1724" s="3" t="n">
        <v>11664.3356643552</v>
      </c>
      <c r="C1724" s="3" t="n">
        <v>0</v>
      </c>
      <c r="D1724" s="3" t="n">
        <f aca="false">B1724+C1724</f>
        <v>11664.3356643552</v>
      </c>
    </row>
    <row r="1725" customFormat="false" ht="15" hidden="false" customHeight="false" outlineLevel="0" collapsed="false">
      <c r="A1725" s="2" t="n">
        <v>43729</v>
      </c>
      <c r="B1725" s="3" t="n">
        <v>67502.0979020999</v>
      </c>
      <c r="C1725" s="3" t="n">
        <v>0</v>
      </c>
      <c r="D1725" s="3" t="n">
        <f aca="false">B1725+C1725</f>
        <v>67502.0979020999</v>
      </c>
    </row>
    <row r="1726" customFormat="false" ht="15" hidden="false" customHeight="false" outlineLevel="0" collapsed="false">
      <c r="A1726" s="2" t="n">
        <v>43730</v>
      </c>
      <c r="B1726" s="3" t="n">
        <v>84587.4125874028</v>
      </c>
      <c r="C1726" s="3" t="n">
        <v>0</v>
      </c>
      <c r="D1726" s="3" t="n">
        <f aca="false">B1726+C1726</f>
        <v>84587.4125874028</v>
      </c>
    </row>
    <row r="1727" customFormat="false" ht="15" hidden="false" customHeight="false" outlineLevel="0" collapsed="false">
      <c r="A1727" s="2" t="n">
        <v>43731</v>
      </c>
      <c r="B1727" s="3" t="n">
        <v>42293.7062937063</v>
      </c>
      <c r="C1727" s="3" t="n">
        <v>0</v>
      </c>
      <c r="D1727" s="3" t="n">
        <f aca="false">B1727+C1727</f>
        <v>42293.7062937063</v>
      </c>
    </row>
    <row r="1728" customFormat="false" ht="15" hidden="false" customHeight="false" outlineLevel="0" collapsed="false">
      <c r="A1728" s="2" t="n">
        <v>43732</v>
      </c>
      <c r="B1728" s="3" t="n">
        <v>33834.965034965</v>
      </c>
      <c r="C1728" s="3" t="n">
        <v>0</v>
      </c>
      <c r="D1728" s="3" t="n">
        <f aca="false">B1728+C1728</f>
        <v>33834.965034965</v>
      </c>
    </row>
    <row r="1729" customFormat="false" ht="15" hidden="false" customHeight="false" outlineLevel="0" collapsed="false">
      <c r="A1729" s="2" t="n">
        <v>43733</v>
      </c>
      <c r="B1729" s="3" t="n">
        <v>34019.5804195804</v>
      </c>
      <c r="C1729" s="3" t="n">
        <v>0</v>
      </c>
      <c r="D1729" s="3" t="n">
        <f aca="false">B1729+C1729</f>
        <v>34019.5804195804</v>
      </c>
    </row>
    <row r="1730" customFormat="false" ht="15" hidden="false" customHeight="false" outlineLevel="0" collapsed="false">
      <c r="A1730" s="2" t="n">
        <v>43734</v>
      </c>
      <c r="B1730" s="3" t="n">
        <v>24688.1118880982</v>
      </c>
      <c r="C1730" s="3" t="n">
        <v>0</v>
      </c>
      <c r="D1730" s="3" t="n">
        <f aca="false">B1730+C1730</f>
        <v>24688.1118880982</v>
      </c>
    </row>
    <row r="1731" customFormat="false" ht="15" hidden="false" customHeight="false" outlineLevel="0" collapsed="false">
      <c r="A1731" s="2" t="n">
        <v>43735</v>
      </c>
      <c r="B1731" s="3" t="n">
        <v>24131.3399436385</v>
      </c>
      <c r="C1731" s="3" t="n">
        <v>0</v>
      </c>
      <c r="D1731" s="3" t="n">
        <f aca="false">B1731+C1731</f>
        <v>24131.3399436385</v>
      </c>
    </row>
    <row r="1732" customFormat="false" ht="15" hidden="false" customHeight="false" outlineLevel="0" collapsed="false">
      <c r="A1732" s="2" t="n">
        <v>43736</v>
      </c>
      <c r="B1732" s="3" t="n">
        <v>95762.5951362071</v>
      </c>
      <c r="C1732" s="3" t="n">
        <v>0</v>
      </c>
      <c r="D1732" s="3" t="n">
        <f aca="false">B1732+C1732</f>
        <v>95762.5951362071</v>
      </c>
    </row>
    <row r="1733" customFormat="false" ht="15" hidden="false" customHeight="false" outlineLevel="0" collapsed="false">
      <c r="A1733" s="2" t="n">
        <v>43737</v>
      </c>
      <c r="B1733" s="3" t="n">
        <v>64969.4219809942</v>
      </c>
      <c r="C1733" s="3" t="n">
        <v>0</v>
      </c>
      <c r="D1733" s="3" t="n">
        <f aca="false">B1733+C1733</f>
        <v>64969.4219809942</v>
      </c>
    </row>
    <row r="1734" customFormat="false" ht="15" hidden="false" customHeight="false" outlineLevel="0" collapsed="false">
      <c r="A1734" s="2" t="n">
        <v>43738</v>
      </c>
      <c r="B1734" s="3" t="n">
        <v>39611.3140590753</v>
      </c>
      <c r="C1734" s="3" t="n">
        <v>0</v>
      </c>
      <c r="D1734" s="3" t="n">
        <f aca="false">B1734+C1734</f>
        <v>39611.3140590753</v>
      </c>
    </row>
    <row r="1735" customFormat="false" ht="15" hidden="false" customHeight="false" outlineLevel="0" collapsed="false">
      <c r="A1735" s="2" t="n">
        <v>43739</v>
      </c>
      <c r="B1735" s="3" t="n">
        <v>34177.2875482722</v>
      </c>
      <c r="C1735" s="3" t="n">
        <v>0</v>
      </c>
      <c r="D1735" s="3" t="n">
        <f aca="false">B1735+C1735</f>
        <v>34177.2875482722</v>
      </c>
    </row>
    <row r="1736" customFormat="false" ht="15" hidden="false" customHeight="false" outlineLevel="0" collapsed="false">
      <c r="A1736" s="2" t="n">
        <v>43740</v>
      </c>
      <c r="B1736" s="3" t="n">
        <v>27574.8251748135</v>
      </c>
      <c r="C1736" s="3" t="n">
        <v>0</v>
      </c>
      <c r="D1736" s="3" t="n">
        <f aca="false">B1736+C1736</f>
        <v>27574.8251748135</v>
      </c>
    </row>
    <row r="1737" customFormat="false" ht="15" hidden="false" customHeight="false" outlineLevel="0" collapsed="false">
      <c r="A1737" s="2" t="n">
        <v>43741</v>
      </c>
      <c r="B1737" s="3" t="n">
        <v>24122.3721949692</v>
      </c>
      <c r="C1737" s="3" t="n">
        <v>0</v>
      </c>
      <c r="D1737" s="3" t="n">
        <f aca="false">B1737+C1737</f>
        <v>24122.3721949692</v>
      </c>
    </row>
    <row r="1738" customFormat="false" ht="15" hidden="false" customHeight="false" outlineLevel="0" collapsed="false">
      <c r="A1738" s="2" t="n">
        <v>43742</v>
      </c>
      <c r="B1738" s="3" t="n">
        <v>20979.020979021</v>
      </c>
      <c r="C1738" s="3" t="n">
        <v>0</v>
      </c>
      <c r="D1738" s="3" t="n">
        <f aca="false">B1738+C1738</f>
        <v>20979.020979021</v>
      </c>
    </row>
    <row r="1739" customFormat="false" ht="15" hidden="false" customHeight="false" outlineLevel="0" collapsed="false">
      <c r="A1739" s="2" t="n">
        <v>43743</v>
      </c>
      <c r="B1739" s="3" t="n">
        <v>22170.6293706401</v>
      </c>
      <c r="C1739" s="3" t="n">
        <v>0</v>
      </c>
      <c r="D1739" s="3" t="n">
        <f aca="false">B1739+C1739</f>
        <v>22170.6293706401</v>
      </c>
    </row>
    <row r="1740" customFormat="false" ht="15" hidden="false" customHeight="false" outlineLevel="0" collapsed="false">
      <c r="A1740" s="2" t="n">
        <v>43744</v>
      </c>
      <c r="B1740" s="3" t="n">
        <v>21986.013986014</v>
      </c>
      <c r="C1740" s="3" t="n">
        <v>0</v>
      </c>
      <c r="D1740" s="3" t="n">
        <f aca="false">B1740+C1740</f>
        <v>21986.013986014</v>
      </c>
    </row>
    <row r="1741" customFormat="false" ht="15" hidden="false" customHeight="false" outlineLevel="0" collapsed="false">
      <c r="A1741" s="2" t="n">
        <v>43745</v>
      </c>
      <c r="B1741" s="3" t="n">
        <v>37896.5034965035</v>
      </c>
      <c r="C1741" s="3" t="n">
        <v>0</v>
      </c>
      <c r="D1741" s="3" t="n">
        <f aca="false">B1741+C1741</f>
        <v>37896.5034965035</v>
      </c>
    </row>
    <row r="1742" customFormat="false" ht="15" hidden="false" customHeight="false" outlineLevel="0" collapsed="false">
      <c r="A1742" s="2" t="n">
        <v>43746</v>
      </c>
      <c r="B1742" s="3" t="n">
        <v>21314.6853146804</v>
      </c>
      <c r="C1742" s="3" t="n">
        <v>0</v>
      </c>
      <c r="D1742" s="3" t="n">
        <f aca="false">B1742+C1742</f>
        <v>21314.6853146804</v>
      </c>
    </row>
    <row r="1743" customFormat="false" ht="15" hidden="false" customHeight="false" outlineLevel="0" collapsed="false">
      <c r="A1743" s="2" t="n">
        <v>43747</v>
      </c>
      <c r="B1743" s="3" t="n">
        <v>19619.5804195843</v>
      </c>
      <c r="C1743" s="3" t="n">
        <v>0</v>
      </c>
      <c r="D1743" s="3" t="n">
        <f aca="false">B1743+C1743</f>
        <v>19619.5804195843</v>
      </c>
    </row>
    <row r="1744" customFormat="false" ht="15" hidden="false" customHeight="false" outlineLevel="0" collapsed="false">
      <c r="A1744" s="2" t="n">
        <v>43748</v>
      </c>
      <c r="B1744" s="3" t="n">
        <v>14973.4048637929</v>
      </c>
      <c r="C1744" s="3" t="n">
        <v>0</v>
      </c>
      <c r="D1744" s="3" t="n">
        <f aca="false">B1744+C1744</f>
        <v>14973.4048637929</v>
      </c>
    </row>
    <row r="1745" customFormat="false" ht="15" hidden="false" customHeight="false" outlineLevel="0" collapsed="false">
      <c r="A1745" s="2" t="n">
        <v>43749</v>
      </c>
      <c r="B1745" s="3" t="n">
        <v>14615.4029850667</v>
      </c>
      <c r="C1745" s="3" t="n">
        <v>0</v>
      </c>
      <c r="D1745" s="3" t="n">
        <f aca="false">B1745+C1745</f>
        <v>14615.4029850667</v>
      </c>
    </row>
    <row r="1746" customFormat="false" ht="15" hidden="false" customHeight="false" outlineLevel="0" collapsed="false">
      <c r="A1746" s="2" t="n">
        <v>43750</v>
      </c>
      <c r="B1746" s="3" t="n">
        <v>14598.447761195</v>
      </c>
      <c r="C1746" s="3" t="n">
        <v>0</v>
      </c>
      <c r="D1746" s="3" t="n">
        <f aca="false">B1746+C1746</f>
        <v>14598.447761195</v>
      </c>
    </row>
    <row r="1747" customFormat="false" ht="15" hidden="false" customHeight="false" outlineLevel="0" collapsed="false">
      <c r="A1747" s="2" t="n">
        <v>43751</v>
      </c>
      <c r="B1747" s="3" t="n">
        <v>14700.179104487</v>
      </c>
      <c r="C1747" s="3" t="n">
        <v>0</v>
      </c>
      <c r="D1747" s="3" t="n">
        <f aca="false">B1747+C1747</f>
        <v>14700.179104487</v>
      </c>
    </row>
    <row r="1748" customFormat="false" ht="15" hidden="false" customHeight="false" outlineLevel="0" collapsed="false">
      <c r="A1748" s="2" t="n">
        <v>43752</v>
      </c>
      <c r="B1748" s="3" t="n">
        <v>14784.9552238702</v>
      </c>
      <c r="C1748" s="3" t="n">
        <v>0</v>
      </c>
      <c r="D1748" s="3" t="n">
        <f aca="false">B1748+C1748</f>
        <v>14784.9552238702</v>
      </c>
    </row>
    <row r="1749" customFormat="false" ht="15" hidden="false" customHeight="false" outlineLevel="0" collapsed="false">
      <c r="A1749" s="2" t="n">
        <v>43753</v>
      </c>
      <c r="B1749" s="3" t="n">
        <v>14276.2985074721</v>
      </c>
      <c r="C1749" s="3" t="n">
        <v>0</v>
      </c>
      <c r="D1749" s="3" t="n">
        <f aca="false">B1749+C1749</f>
        <v>14276.2985074721</v>
      </c>
    </row>
    <row r="1750" customFormat="false" ht="15" hidden="false" customHeight="false" outlineLevel="0" collapsed="false">
      <c r="A1750" s="2" t="n">
        <v>43754</v>
      </c>
      <c r="B1750" s="3" t="n">
        <v>11953.0153428743</v>
      </c>
      <c r="C1750" s="3" t="n">
        <v>0</v>
      </c>
      <c r="D1750" s="3" t="n">
        <f aca="false">B1750+C1750</f>
        <v>11953.0153428743</v>
      </c>
    </row>
    <row r="1751" customFormat="false" ht="15" hidden="false" customHeight="false" outlineLevel="0" collapsed="false">
      <c r="A1751" s="2" t="n">
        <v>43755</v>
      </c>
      <c r="B1751" s="3" t="n">
        <v>10851.3432835846</v>
      </c>
      <c r="C1751" s="3" t="n">
        <v>0</v>
      </c>
      <c r="D1751" s="3" t="n">
        <f aca="false">B1751+C1751</f>
        <v>10851.3432835846</v>
      </c>
    </row>
    <row r="1752" customFormat="false" ht="15" hidden="false" customHeight="false" outlineLevel="0" collapsed="false">
      <c r="A1752" s="2" t="n">
        <v>43756</v>
      </c>
      <c r="B1752" s="3" t="n">
        <v>10936.1194029801</v>
      </c>
      <c r="C1752" s="3" t="n">
        <v>0</v>
      </c>
      <c r="D1752" s="3" t="n">
        <f aca="false">B1752+C1752</f>
        <v>10936.1194029801</v>
      </c>
    </row>
    <row r="1753" customFormat="false" ht="15" hidden="false" customHeight="false" outlineLevel="0" collapsed="false">
      <c r="A1753" s="2" t="n">
        <v>43757</v>
      </c>
      <c r="B1753" s="3" t="n">
        <v>11020.8955223881</v>
      </c>
      <c r="C1753" s="3" t="n">
        <v>0</v>
      </c>
      <c r="D1753" s="3" t="n">
        <f aca="false">B1753+C1753</f>
        <v>11020.8955223881</v>
      </c>
    </row>
    <row r="1754" customFormat="false" ht="15" hidden="false" customHeight="false" outlineLevel="0" collapsed="false">
      <c r="A1754" s="2" t="n">
        <v>43758</v>
      </c>
      <c r="B1754" s="3" t="n">
        <v>18633.7910447761</v>
      </c>
      <c r="C1754" s="3" t="n">
        <v>0</v>
      </c>
      <c r="D1754" s="3" t="n">
        <f aca="false">B1754+C1754</f>
        <v>18633.7910447761</v>
      </c>
    </row>
    <row r="1755" customFormat="false" ht="15" hidden="false" customHeight="false" outlineLevel="0" collapsed="false">
      <c r="A1755" s="2" t="n">
        <v>43759</v>
      </c>
      <c r="B1755" s="3" t="n">
        <v>41523.3432835821</v>
      </c>
      <c r="C1755" s="3" t="n">
        <v>0</v>
      </c>
      <c r="D1755" s="3" t="n">
        <f aca="false">B1755+C1755</f>
        <v>41523.3432835821</v>
      </c>
    </row>
    <row r="1756" customFormat="false" ht="15" hidden="false" customHeight="false" outlineLevel="0" collapsed="false">
      <c r="A1756" s="2" t="n">
        <v>43760</v>
      </c>
      <c r="B1756" s="3" t="n">
        <v>26161.9104477617</v>
      </c>
      <c r="C1756" s="3" t="n">
        <v>0</v>
      </c>
      <c r="D1756" s="3" t="n">
        <f aca="false">B1756+C1756</f>
        <v>26161.9104477617</v>
      </c>
    </row>
    <row r="1757" customFormat="false" ht="15" hidden="false" customHeight="false" outlineLevel="0" collapsed="false">
      <c r="A1757" s="2" t="n">
        <v>43761</v>
      </c>
      <c r="B1757" s="3" t="n">
        <v>25365.0149253731</v>
      </c>
      <c r="C1757" s="3" t="n">
        <v>0</v>
      </c>
      <c r="D1757" s="3" t="n">
        <f aca="false">B1757+C1757</f>
        <v>25365.0149253731</v>
      </c>
    </row>
    <row r="1758" customFormat="false" ht="15" hidden="false" customHeight="false" outlineLevel="0" collapsed="false">
      <c r="A1758" s="2" t="n">
        <v>43762</v>
      </c>
      <c r="B1758" s="3" t="n">
        <v>17616.4776119403</v>
      </c>
      <c r="C1758" s="3" t="n">
        <v>0</v>
      </c>
      <c r="D1758" s="3" t="n">
        <f aca="false">B1758+C1758</f>
        <v>17616.4776119403</v>
      </c>
    </row>
    <row r="1759" customFormat="false" ht="15" hidden="false" customHeight="false" outlineLevel="0" collapsed="false">
      <c r="A1759" s="2" t="n">
        <v>43763</v>
      </c>
      <c r="B1759" s="3" t="n">
        <v>14513.6716417994</v>
      </c>
      <c r="C1759" s="3" t="n">
        <v>0</v>
      </c>
      <c r="D1759" s="3" t="n">
        <f aca="false">B1759+C1759</f>
        <v>14513.6716417994</v>
      </c>
    </row>
    <row r="1760" customFormat="false" ht="15" hidden="false" customHeight="false" outlineLevel="0" collapsed="false">
      <c r="A1760" s="2" t="n">
        <v>43764</v>
      </c>
      <c r="B1760" s="3" t="n">
        <v>16158.328358207</v>
      </c>
      <c r="C1760" s="3" t="n">
        <v>0</v>
      </c>
      <c r="D1760" s="3" t="n">
        <f aca="false">B1760+C1760</f>
        <v>16158.328358207</v>
      </c>
    </row>
    <row r="1761" customFormat="false" ht="15" hidden="false" customHeight="false" outlineLevel="0" collapsed="false">
      <c r="A1761" s="2" t="n">
        <v>43765</v>
      </c>
      <c r="B1761" s="3" t="n">
        <v>13665.9104477572</v>
      </c>
      <c r="C1761" s="3" t="n">
        <v>0</v>
      </c>
      <c r="D1761" s="3" t="n">
        <f aca="false">B1761+C1761</f>
        <v>13665.9104477572</v>
      </c>
    </row>
    <row r="1762" customFormat="false" ht="15" hidden="false" customHeight="false" outlineLevel="0" collapsed="false">
      <c r="A1762" s="2" t="n">
        <v>43766</v>
      </c>
      <c r="B1762" s="3" t="n">
        <v>10868.2985074686</v>
      </c>
      <c r="C1762" s="3" t="n">
        <v>0</v>
      </c>
      <c r="D1762" s="3" t="n">
        <f aca="false">B1762+C1762</f>
        <v>10868.2985074686</v>
      </c>
    </row>
    <row r="1763" customFormat="false" ht="15" hidden="false" customHeight="false" outlineLevel="0" collapsed="false">
      <c r="A1763" s="2" t="n">
        <v>43767</v>
      </c>
      <c r="B1763" s="3" t="n">
        <v>14183.5616323876</v>
      </c>
      <c r="C1763" s="3" t="n">
        <v>0</v>
      </c>
      <c r="D1763" s="3" t="n">
        <f aca="false">B1763+C1763</f>
        <v>14183.5616323876</v>
      </c>
    </row>
    <row r="1764" customFormat="false" ht="15" hidden="false" customHeight="false" outlineLevel="0" collapsed="false">
      <c r="A1764" s="2" t="n">
        <v>43768</v>
      </c>
      <c r="B1764" s="3" t="n">
        <v>19300.6993006993</v>
      </c>
      <c r="C1764" s="3" t="n">
        <v>0</v>
      </c>
      <c r="D1764" s="3" t="n">
        <f aca="false">B1764+C1764</f>
        <v>19300.6993006993</v>
      </c>
    </row>
    <row r="1765" customFormat="false" ht="15" hidden="false" customHeight="false" outlineLevel="0" collapsed="false">
      <c r="A1765" s="2" t="n">
        <v>43769</v>
      </c>
      <c r="B1765" s="3" t="n">
        <v>16061.5384615258</v>
      </c>
      <c r="C1765" s="3" t="n">
        <v>0</v>
      </c>
      <c r="D1765" s="3" t="n">
        <f aca="false">B1765+C1765</f>
        <v>16061.5384615258</v>
      </c>
    </row>
    <row r="1766" customFormat="false" ht="15" hidden="false" customHeight="false" outlineLevel="0" collapsed="false">
      <c r="A1766" s="2" t="n">
        <v>43770</v>
      </c>
      <c r="B1766" s="3" t="n">
        <v>32492.3076923087</v>
      </c>
      <c r="C1766" s="3" t="n">
        <v>0</v>
      </c>
      <c r="D1766" s="3" t="n">
        <f aca="false">B1766+C1766</f>
        <v>32492.3076923087</v>
      </c>
    </row>
    <row r="1767" customFormat="false" ht="15" hidden="false" customHeight="false" outlineLevel="0" collapsed="false">
      <c r="A1767" s="2" t="n">
        <v>43771</v>
      </c>
      <c r="B1767" s="3" t="n">
        <v>38735.6643356673</v>
      </c>
      <c r="C1767" s="3" t="n">
        <v>0</v>
      </c>
      <c r="D1767" s="3" t="n">
        <f aca="false">B1767+C1767</f>
        <v>38735.6643356673</v>
      </c>
    </row>
    <row r="1768" customFormat="false" ht="15" hidden="false" customHeight="false" outlineLevel="0" collapsed="false">
      <c r="A1768" s="2" t="n">
        <v>43772</v>
      </c>
      <c r="B1768" s="3" t="n">
        <v>27071.3286713365</v>
      </c>
      <c r="C1768" s="3" t="n">
        <v>0</v>
      </c>
      <c r="D1768" s="3" t="n">
        <f aca="false">B1768+C1768</f>
        <v>27071.3286713365</v>
      </c>
    </row>
    <row r="1769" customFormat="false" ht="15" hidden="false" customHeight="false" outlineLevel="0" collapsed="false">
      <c r="A1769" s="2" t="n">
        <v>43773</v>
      </c>
      <c r="B1769" s="3" t="n">
        <v>32475.5244755098</v>
      </c>
      <c r="C1769" s="3" t="n">
        <v>0</v>
      </c>
      <c r="D1769" s="3" t="n">
        <f aca="false">B1769+C1769</f>
        <v>32475.5244755098</v>
      </c>
    </row>
    <row r="1770" customFormat="false" ht="15" hidden="false" customHeight="false" outlineLevel="0" collapsed="false">
      <c r="A1770" s="2" t="n">
        <v>43774</v>
      </c>
      <c r="B1770" s="3" t="n">
        <v>31116.0839160839</v>
      </c>
      <c r="C1770" s="3" t="n">
        <v>0</v>
      </c>
      <c r="D1770" s="3" t="n">
        <f aca="false">B1770+C1770</f>
        <v>31116.0839160839</v>
      </c>
    </row>
    <row r="1771" customFormat="false" ht="15" hidden="false" customHeight="false" outlineLevel="0" collapsed="false">
      <c r="A1771" s="2" t="n">
        <v>43775</v>
      </c>
      <c r="B1771" s="3" t="n">
        <v>39272.7272727175</v>
      </c>
      <c r="C1771" s="3" t="n">
        <v>0</v>
      </c>
      <c r="D1771" s="3" t="n">
        <f aca="false">B1771+C1771</f>
        <v>39272.7272727175</v>
      </c>
    </row>
    <row r="1772" customFormat="false" ht="15" hidden="false" customHeight="false" outlineLevel="0" collapsed="false">
      <c r="A1772" s="2" t="n">
        <v>43776</v>
      </c>
      <c r="B1772" s="3" t="n">
        <v>45834.9650349611</v>
      </c>
      <c r="C1772" s="3" t="n">
        <v>0</v>
      </c>
      <c r="D1772" s="3" t="n">
        <f aca="false">B1772+C1772</f>
        <v>45834.9650349611</v>
      </c>
    </row>
    <row r="1773" customFormat="false" ht="15" hidden="false" customHeight="false" outlineLevel="0" collapsed="false">
      <c r="A1773" s="2" t="n">
        <v>43777</v>
      </c>
      <c r="B1773" s="3" t="n">
        <v>42125.8741258839</v>
      </c>
      <c r="C1773" s="3" t="n">
        <v>0</v>
      </c>
      <c r="D1773" s="3" t="n">
        <f aca="false">B1773+C1773</f>
        <v>42125.8741258839</v>
      </c>
    </row>
    <row r="1774" customFormat="false" ht="15" hidden="false" customHeight="false" outlineLevel="0" collapsed="false">
      <c r="A1774" s="2" t="n">
        <v>43778</v>
      </c>
      <c r="B1774" s="3" t="n">
        <v>34674.1258741317</v>
      </c>
      <c r="C1774" s="3" t="n">
        <v>0</v>
      </c>
      <c r="D1774" s="3" t="n">
        <f aca="false">B1774+C1774</f>
        <v>34674.1258741317</v>
      </c>
    </row>
    <row r="1775" customFormat="false" ht="15" hidden="false" customHeight="false" outlineLevel="0" collapsed="false">
      <c r="A1775" s="2" t="n">
        <v>43779</v>
      </c>
      <c r="B1775" s="3" t="n">
        <v>34523.0769230642</v>
      </c>
      <c r="C1775" s="3" t="n">
        <v>0</v>
      </c>
      <c r="D1775" s="3" t="n">
        <f aca="false">B1775+C1775</f>
        <v>34523.0769230642</v>
      </c>
    </row>
    <row r="1776" customFormat="false" ht="15" hidden="false" customHeight="false" outlineLevel="0" collapsed="false">
      <c r="A1776" s="2" t="n">
        <v>43780</v>
      </c>
      <c r="B1776" s="3" t="n">
        <v>26735.664335677</v>
      </c>
      <c r="C1776" s="3" t="n">
        <v>0</v>
      </c>
      <c r="D1776" s="3" t="n">
        <f aca="false">B1776+C1776</f>
        <v>26735.664335677</v>
      </c>
    </row>
    <row r="1777" customFormat="false" ht="15" hidden="false" customHeight="false" outlineLevel="0" collapsed="false">
      <c r="A1777" s="2" t="n">
        <v>43781</v>
      </c>
      <c r="B1777" s="3" t="n">
        <v>23009.790209801</v>
      </c>
      <c r="C1777" s="3" t="n">
        <v>0</v>
      </c>
      <c r="D1777" s="3" t="n">
        <f aca="false">B1777+C1777</f>
        <v>23009.790209801</v>
      </c>
    </row>
    <row r="1778" customFormat="false" ht="15" hidden="false" customHeight="false" outlineLevel="0" collapsed="false">
      <c r="A1778" s="2" t="n">
        <v>43782</v>
      </c>
      <c r="B1778" s="3" t="n">
        <v>22674.1258741171</v>
      </c>
      <c r="C1778" s="3" t="n">
        <v>0</v>
      </c>
      <c r="D1778" s="3" t="n">
        <f aca="false">B1778+C1778</f>
        <v>22674.1258741171</v>
      </c>
    </row>
    <row r="1779" customFormat="false" ht="15" hidden="false" customHeight="false" outlineLevel="0" collapsed="false">
      <c r="A1779" s="2" t="n">
        <v>43783</v>
      </c>
      <c r="B1779" s="3" t="n">
        <v>23681.1188811199</v>
      </c>
      <c r="C1779" s="3" t="n">
        <v>0</v>
      </c>
      <c r="D1779" s="3" t="n">
        <f aca="false">B1779+C1779</f>
        <v>23681.1188811199</v>
      </c>
    </row>
    <row r="1780" customFormat="false" ht="15" hidden="false" customHeight="false" outlineLevel="0" collapsed="false">
      <c r="A1780" s="2" t="n">
        <v>43784</v>
      </c>
      <c r="B1780" s="3" t="n">
        <v>23009.790209801</v>
      </c>
      <c r="C1780" s="3" t="n">
        <v>0</v>
      </c>
      <c r="D1780" s="3" t="n">
        <f aca="false">B1780+C1780</f>
        <v>23009.790209801</v>
      </c>
    </row>
    <row r="1781" customFormat="false" ht="15" hidden="false" customHeight="false" outlineLevel="0" collapsed="false">
      <c r="A1781" s="2" t="n">
        <v>43785</v>
      </c>
      <c r="B1781" s="3" t="n">
        <v>20290.9090909032</v>
      </c>
      <c r="C1781" s="3" t="n">
        <v>0</v>
      </c>
      <c r="D1781" s="3" t="n">
        <f aca="false">B1781+C1781</f>
        <v>20290.9090909032</v>
      </c>
    </row>
    <row r="1782" customFormat="false" ht="15" hidden="false" customHeight="false" outlineLevel="0" collapsed="false">
      <c r="A1782" s="2" t="n">
        <v>43786</v>
      </c>
      <c r="B1782" s="3" t="n">
        <v>14383.2167832041</v>
      </c>
      <c r="C1782" s="3" t="n">
        <v>0</v>
      </c>
      <c r="D1782" s="3" t="n">
        <f aca="false">B1782+C1782</f>
        <v>14383.2167832041</v>
      </c>
    </row>
    <row r="1783" customFormat="false" ht="15" hidden="false" customHeight="false" outlineLevel="0" collapsed="false">
      <c r="A1783" s="2" t="n">
        <v>43787</v>
      </c>
      <c r="B1783" s="3" t="n">
        <v>17539.9110740045</v>
      </c>
      <c r="C1783" s="3" t="n">
        <v>0</v>
      </c>
      <c r="D1783" s="3" t="n">
        <f aca="false">B1783+C1783</f>
        <v>17539.9110740045</v>
      </c>
    </row>
    <row r="1784" customFormat="false" ht="15" hidden="false" customHeight="false" outlineLevel="0" collapsed="false">
      <c r="A1784" s="2" t="n">
        <v>43788</v>
      </c>
      <c r="B1784" s="3" t="n">
        <v>15726.2916188299</v>
      </c>
      <c r="C1784" s="3" t="n">
        <v>0</v>
      </c>
      <c r="D1784" s="3" t="n">
        <f aca="false">B1784+C1784</f>
        <v>15726.2916188299</v>
      </c>
    </row>
    <row r="1785" customFormat="false" ht="15" hidden="false" customHeight="false" outlineLevel="0" collapsed="false">
      <c r="A1785" s="2" t="n">
        <v>43789</v>
      </c>
      <c r="B1785" s="3" t="n">
        <v>14047.5524475525</v>
      </c>
      <c r="C1785" s="3" t="n">
        <v>0</v>
      </c>
      <c r="D1785" s="3" t="n">
        <f aca="false">B1785+C1785</f>
        <v>14047.5524475525</v>
      </c>
    </row>
    <row r="1786" customFormat="false" ht="15" hidden="false" customHeight="false" outlineLevel="0" collapsed="false">
      <c r="A1786" s="2" t="n">
        <v>43790</v>
      </c>
      <c r="B1786" s="3" t="n">
        <v>13359.4405594269</v>
      </c>
      <c r="C1786" s="3" t="n">
        <v>0</v>
      </c>
      <c r="D1786" s="3" t="n">
        <f aca="false">B1786+C1786</f>
        <v>13359.4405594269</v>
      </c>
    </row>
    <row r="1787" customFormat="false" ht="15" hidden="false" customHeight="false" outlineLevel="0" collapsed="false">
      <c r="A1787" s="2" t="n">
        <v>43791</v>
      </c>
      <c r="B1787" s="3" t="n">
        <v>12000.0000000147</v>
      </c>
      <c r="C1787" s="3" t="n">
        <v>0</v>
      </c>
      <c r="D1787" s="3" t="n">
        <f aca="false">B1787+C1787</f>
        <v>12000.0000000147</v>
      </c>
    </row>
    <row r="1788" customFormat="false" ht="15" hidden="false" customHeight="false" outlineLevel="0" collapsed="false">
      <c r="A1788" s="2" t="n">
        <v>43792</v>
      </c>
      <c r="B1788" s="3" t="n">
        <v>17941.2587412382</v>
      </c>
      <c r="C1788" s="3" t="n">
        <v>0</v>
      </c>
      <c r="D1788" s="3" t="n">
        <f aca="false">B1788+C1788</f>
        <v>17941.2587412382</v>
      </c>
    </row>
    <row r="1789" customFormat="false" ht="15" hidden="false" customHeight="false" outlineLevel="0" collapsed="false">
      <c r="A1789" s="2" t="n">
        <v>43793</v>
      </c>
      <c r="B1789" s="3" t="n">
        <v>14215.3846153866</v>
      </c>
      <c r="C1789" s="3" t="n">
        <v>0</v>
      </c>
      <c r="D1789" s="3" t="n">
        <f aca="false">B1789+C1789</f>
        <v>14215.3846153866</v>
      </c>
    </row>
    <row r="1790" customFormat="false" ht="15" hidden="false" customHeight="false" outlineLevel="0" collapsed="false">
      <c r="A1790" s="2" t="n">
        <v>43794</v>
      </c>
      <c r="B1790" s="3" t="n">
        <v>15725.8741258907</v>
      </c>
      <c r="C1790" s="3" t="n">
        <v>0</v>
      </c>
      <c r="D1790" s="3" t="n">
        <f aca="false">B1790+C1790</f>
        <v>15725.8741258907</v>
      </c>
    </row>
    <row r="1791" customFormat="false" ht="15" hidden="false" customHeight="false" outlineLevel="0" collapsed="false">
      <c r="A1791" s="2" t="n">
        <v>43795</v>
      </c>
      <c r="B1791" s="3" t="n">
        <v>12352.4475524476</v>
      </c>
      <c r="C1791" s="3" t="n">
        <v>0</v>
      </c>
      <c r="D1791" s="3" t="n">
        <f aca="false">B1791+C1791</f>
        <v>12352.4475524476</v>
      </c>
    </row>
    <row r="1792" customFormat="false" ht="15" hidden="false" customHeight="false" outlineLevel="0" collapsed="false">
      <c r="A1792" s="2" t="n">
        <v>43796</v>
      </c>
      <c r="B1792" s="3" t="n">
        <v>15390.2097902069</v>
      </c>
      <c r="C1792" s="3" t="n">
        <v>0</v>
      </c>
      <c r="D1792" s="3" t="n">
        <f aca="false">B1792+C1792</f>
        <v>15390.2097902069</v>
      </c>
    </row>
    <row r="1793" customFormat="false" ht="15" hidden="false" customHeight="false" outlineLevel="0" collapsed="false">
      <c r="A1793" s="2" t="n">
        <v>43797</v>
      </c>
      <c r="B1793" s="3" t="n">
        <v>14551.048951046</v>
      </c>
      <c r="C1793" s="3" t="n">
        <v>0</v>
      </c>
      <c r="D1793" s="3" t="n">
        <f aca="false">B1793+C1793</f>
        <v>14551.048951046</v>
      </c>
    </row>
    <row r="1794" customFormat="false" ht="15" hidden="false" customHeight="false" outlineLevel="0" collapsed="false">
      <c r="A1794" s="2" t="n">
        <v>43798</v>
      </c>
      <c r="B1794" s="3" t="n">
        <v>14551.048951046</v>
      </c>
      <c r="C1794" s="3" t="n">
        <v>0</v>
      </c>
      <c r="D1794" s="3" t="n">
        <f aca="false">B1794+C1794</f>
        <v>14551.048951046</v>
      </c>
    </row>
    <row r="1795" customFormat="false" ht="15" hidden="false" customHeight="false" outlineLevel="0" collapsed="false">
      <c r="A1795" s="2" t="n">
        <v>43799</v>
      </c>
      <c r="B1795" s="3" t="n">
        <v>24369.2307692376</v>
      </c>
      <c r="C1795" s="3" t="n">
        <v>0</v>
      </c>
      <c r="D1795" s="3" t="n">
        <f aca="false">B1795+C1795</f>
        <v>24369.2307692376</v>
      </c>
    </row>
    <row r="1796" customFormat="false" ht="15" hidden="false" customHeight="false" outlineLevel="0" collapsed="false">
      <c r="A1796" s="2" t="n">
        <v>43800</v>
      </c>
      <c r="B1796" s="3" t="n">
        <v>35345.4545454506</v>
      </c>
      <c r="C1796" s="3" t="n">
        <v>0</v>
      </c>
      <c r="D1796" s="3" t="n">
        <f aca="false">B1796+C1796</f>
        <v>35345.4545454506</v>
      </c>
    </row>
    <row r="1797" customFormat="false" ht="15" hidden="false" customHeight="false" outlineLevel="0" collapsed="false">
      <c r="A1797" s="2" t="n">
        <v>43801</v>
      </c>
      <c r="B1797" s="3" t="n">
        <v>35177.6190376782</v>
      </c>
      <c r="C1797" s="3" t="n">
        <v>0</v>
      </c>
      <c r="D1797" s="3" t="n">
        <f aca="false">B1797+C1797</f>
        <v>35177.6190376782</v>
      </c>
    </row>
    <row r="1798" customFormat="false" ht="15" hidden="false" customHeight="false" outlineLevel="0" collapsed="false">
      <c r="A1798" s="2" t="n">
        <v>43802</v>
      </c>
      <c r="B1798" s="3" t="n">
        <v>18464.2388059702</v>
      </c>
      <c r="C1798" s="3" t="n">
        <v>0</v>
      </c>
      <c r="D1798" s="3" t="n">
        <f aca="false">B1798+C1798</f>
        <v>18464.2388059702</v>
      </c>
    </row>
    <row r="1799" customFormat="false" ht="15" hidden="false" customHeight="false" outlineLevel="0" collapsed="false">
      <c r="A1799" s="2" t="n">
        <v>43803</v>
      </c>
      <c r="B1799" s="3" t="n">
        <v>28705.1940298389</v>
      </c>
      <c r="C1799" s="3" t="n">
        <v>0</v>
      </c>
      <c r="D1799" s="3" t="n">
        <f aca="false">B1799+C1799</f>
        <v>28705.1940298389</v>
      </c>
    </row>
    <row r="1800" customFormat="false" ht="15" hidden="false" customHeight="false" outlineLevel="0" collapsed="false">
      <c r="A1800" s="2" t="n">
        <v>43804</v>
      </c>
      <c r="B1800" s="3" t="n">
        <v>19312.0000000114</v>
      </c>
      <c r="C1800" s="3" t="n">
        <v>0</v>
      </c>
      <c r="D1800" s="3" t="n">
        <f aca="false">B1800+C1800</f>
        <v>19312.0000000114</v>
      </c>
    </row>
    <row r="1801" customFormat="false" ht="15" hidden="false" customHeight="false" outlineLevel="0" collapsed="false">
      <c r="A1801" s="2" t="n">
        <v>43805</v>
      </c>
      <c r="B1801" s="3" t="n">
        <v>3594.50746267867</v>
      </c>
      <c r="C1801" s="3" t="n">
        <v>0</v>
      </c>
      <c r="D1801" s="3" t="n">
        <f aca="false">B1801+C1801</f>
        <v>3594.50746267867</v>
      </c>
    </row>
    <row r="1802" customFormat="false" ht="15" hidden="false" customHeight="false" outlineLevel="0" collapsed="false">
      <c r="A1802" s="2" t="n">
        <v>43806</v>
      </c>
      <c r="B1802" s="3" t="n">
        <v>7172.05970149254</v>
      </c>
      <c r="C1802" s="3" t="n">
        <v>0</v>
      </c>
      <c r="D1802" s="3" t="n">
        <f aca="false">B1802+C1802</f>
        <v>7172.05970149254</v>
      </c>
    </row>
    <row r="1803" customFormat="false" ht="15" hidden="false" customHeight="false" outlineLevel="0" collapsed="false">
      <c r="A1803" s="2" t="n">
        <v>43807</v>
      </c>
      <c r="B1803" s="3" t="n">
        <v>9071.04477611693</v>
      </c>
      <c r="C1803" s="3" t="n">
        <v>0</v>
      </c>
      <c r="D1803" s="3" t="n">
        <f aca="false">B1803+C1803</f>
        <v>9071.04477611693</v>
      </c>
    </row>
    <row r="1804" customFormat="false" ht="15" hidden="false" customHeight="false" outlineLevel="0" collapsed="false">
      <c r="A1804" s="2" t="n">
        <v>43808</v>
      </c>
      <c r="B1804" s="3" t="n">
        <v>3492.77611939904</v>
      </c>
      <c r="C1804" s="3" t="n">
        <v>0</v>
      </c>
      <c r="D1804" s="3" t="n">
        <f aca="false">B1804+C1804</f>
        <v>3492.77611939904</v>
      </c>
    </row>
    <row r="1805" customFormat="false" ht="15" hidden="false" customHeight="false" outlineLevel="0" collapsed="false">
      <c r="A1805" s="2" t="n">
        <v>43809</v>
      </c>
      <c r="B1805" s="3" t="n">
        <v>7104.23880597015</v>
      </c>
      <c r="C1805" s="3" t="n">
        <v>0</v>
      </c>
      <c r="D1805" s="3" t="n">
        <f aca="false">B1805+C1805</f>
        <v>7104.23880597015</v>
      </c>
    </row>
    <row r="1806" customFormat="false" ht="15" hidden="false" customHeight="false" outlineLevel="0" collapsed="false">
      <c r="A1806" s="2" t="n">
        <v>43810</v>
      </c>
      <c r="B1806" s="3" t="n">
        <v>9817.07462686715</v>
      </c>
      <c r="C1806" s="3" t="n">
        <v>0</v>
      </c>
      <c r="D1806" s="3" t="n">
        <f aca="false">B1806+C1806</f>
        <v>9817.07462686715</v>
      </c>
    </row>
    <row r="1807" customFormat="false" ht="15" hidden="false" customHeight="false" outlineLevel="0" collapsed="false">
      <c r="A1807" s="2" t="n">
        <v>43811</v>
      </c>
      <c r="B1807" s="3" t="n">
        <v>7256.83582089355</v>
      </c>
      <c r="C1807" s="3" t="n">
        <v>0</v>
      </c>
      <c r="D1807" s="3" t="n">
        <f aca="false">B1807+C1807</f>
        <v>7256.83582089355</v>
      </c>
    </row>
    <row r="1808" customFormat="false" ht="15" hidden="false" customHeight="false" outlineLevel="0" collapsed="false">
      <c r="A1808" s="2" t="n">
        <v>43812</v>
      </c>
      <c r="B1808" s="3" t="n">
        <v>14445.8507462632</v>
      </c>
      <c r="C1808" s="3" t="n">
        <v>0</v>
      </c>
      <c r="D1808" s="3" t="n">
        <f aca="false">B1808+C1808</f>
        <v>14445.8507462632</v>
      </c>
    </row>
    <row r="1809" customFormat="false" ht="15" hidden="false" customHeight="false" outlineLevel="0" collapsed="false">
      <c r="A1809" s="2" t="n">
        <v>43813</v>
      </c>
      <c r="B1809" s="3" t="n">
        <v>14361.0746268676</v>
      </c>
      <c r="C1809" s="3" t="n">
        <v>0</v>
      </c>
      <c r="D1809" s="3" t="n">
        <f aca="false">B1809+C1809</f>
        <v>14361.0746268676</v>
      </c>
    </row>
    <row r="1810" customFormat="false" ht="15" hidden="false" customHeight="false" outlineLevel="0" collapsed="false">
      <c r="A1810" s="2" t="n">
        <v>43814</v>
      </c>
      <c r="B1810" s="3" t="n">
        <v>18888.1194029841</v>
      </c>
      <c r="C1810" s="3" t="n">
        <v>0</v>
      </c>
      <c r="D1810" s="3" t="n">
        <f aca="false">B1810+C1810</f>
        <v>18888.1194029841</v>
      </c>
    </row>
    <row r="1811" customFormat="false" ht="15" hidden="false" customHeight="false" outlineLevel="0" collapsed="false">
      <c r="A1811" s="2" t="n">
        <v>43815</v>
      </c>
      <c r="B1811" s="3" t="n">
        <v>26653.6119403005</v>
      </c>
      <c r="C1811" s="3" t="n">
        <v>0</v>
      </c>
      <c r="D1811" s="3" t="n">
        <f aca="false">B1811+C1811</f>
        <v>26653.6119403005</v>
      </c>
    </row>
    <row r="1812" customFormat="false" ht="15" hidden="false" customHeight="false" outlineLevel="0" collapsed="false">
      <c r="A1812" s="2" t="n">
        <v>43816</v>
      </c>
      <c r="B1812" s="3" t="n">
        <v>13242.0298507547</v>
      </c>
      <c r="C1812" s="3" t="n">
        <v>0</v>
      </c>
      <c r="D1812" s="3" t="n">
        <f aca="false">B1812+C1812</f>
        <v>13242.0298507547</v>
      </c>
    </row>
    <row r="1813" customFormat="false" ht="15" hidden="false" customHeight="false" outlineLevel="0" collapsed="false">
      <c r="A1813" s="2" t="n">
        <v>43817</v>
      </c>
      <c r="B1813" s="3" t="n">
        <v>14700.1791044747</v>
      </c>
      <c r="C1813" s="3" t="n">
        <v>0</v>
      </c>
      <c r="D1813" s="3" t="n">
        <f aca="false">B1813+C1813</f>
        <v>14700.1791044747</v>
      </c>
    </row>
    <row r="1814" customFormat="false" ht="15" hidden="false" customHeight="false" outlineLevel="0" collapsed="false">
      <c r="A1814" s="2" t="n">
        <v>43818</v>
      </c>
      <c r="B1814" s="3" t="n">
        <v>13343.761194022</v>
      </c>
      <c r="C1814" s="3" t="n">
        <v>0</v>
      </c>
      <c r="D1814" s="3" t="n">
        <f aca="false">B1814+C1814</f>
        <v>13343.761194022</v>
      </c>
    </row>
    <row r="1815" customFormat="false" ht="15" hidden="false" customHeight="false" outlineLevel="0" collapsed="false">
      <c r="A1815" s="2" t="n">
        <v>43819</v>
      </c>
      <c r="B1815" s="3" t="n">
        <v>13326.8059701502</v>
      </c>
      <c r="C1815" s="3" t="n">
        <v>0</v>
      </c>
      <c r="D1815" s="3" t="n">
        <f aca="false">B1815+C1815</f>
        <v>13326.8059701502</v>
      </c>
    </row>
    <row r="1816" customFormat="false" ht="15" hidden="false" customHeight="false" outlineLevel="0" collapsed="false">
      <c r="A1816" s="2" t="n">
        <v>43820</v>
      </c>
      <c r="B1816" s="3" t="n">
        <v>13411.5820895522</v>
      </c>
      <c r="C1816" s="3" t="n">
        <v>0</v>
      </c>
      <c r="D1816" s="3" t="n">
        <f aca="false">B1816+C1816</f>
        <v>13411.5820895522</v>
      </c>
    </row>
    <row r="1817" customFormat="false" ht="15" hidden="false" customHeight="false" outlineLevel="0" collapsed="false">
      <c r="A1817" s="2" t="n">
        <v>43821</v>
      </c>
      <c r="B1817" s="3" t="n">
        <v>14251.8501200311</v>
      </c>
      <c r="C1817" s="3" t="n">
        <v>0</v>
      </c>
      <c r="D1817" s="3" t="n">
        <f aca="false">B1817+C1817</f>
        <v>14251.8501200311</v>
      </c>
    </row>
    <row r="1818" customFormat="false" ht="15" hidden="false" customHeight="false" outlineLevel="0" collapsed="false">
      <c r="A1818" s="2" t="n">
        <v>43822</v>
      </c>
      <c r="B1818" s="3" t="n">
        <v>15390.2097902069</v>
      </c>
      <c r="C1818" s="3" t="n">
        <v>0</v>
      </c>
      <c r="D1818" s="3" t="n">
        <f aca="false">B1818+C1818</f>
        <v>15390.2097902069</v>
      </c>
    </row>
    <row r="1819" customFormat="false" ht="15" hidden="false" customHeight="false" outlineLevel="0" collapsed="false">
      <c r="A1819" s="2" t="n">
        <v>43823</v>
      </c>
      <c r="B1819" s="3" t="n">
        <v>13544.0559440559</v>
      </c>
      <c r="C1819" s="3" t="n">
        <v>0</v>
      </c>
      <c r="D1819" s="3" t="n">
        <f aca="false">B1819+C1819</f>
        <v>13544.0559440559</v>
      </c>
    </row>
    <row r="1820" customFormat="false" ht="15" hidden="false" customHeight="false" outlineLevel="0" collapsed="false">
      <c r="A1820" s="2" t="n">
        <v>43824</v>
      </c>
      <c r="B1820" s="3" t="n">
        <v>14030.7692307702</v>
      </c>
      <c r="C1820" s="3" t="n">
        <v>0</v>
      </c>
      <c r="D1820" s="3" t="n">
        <f aca="false">B1820+C1820</f>
        <v>14030.7692307702</v>
      </c>
    </row>
    <row r="1821" customFormat="false" ht="15" hidden="false" customHeight="false" outlineLevel="0" collapsed="false">
      <c r="A1821" s="2" t="n">
        <v>43825</v>
      </c>
      <c r="B1821" s="3" t="n">
        <v>16061.5384615502</v>
      </c>
      <c r="C1821" s="3" t="n">
        <v>0</v>
      </c>
      <c r="D1821" s="3" t="n">
        <f aca="false">B1821+C1821</f>
        <v>16061.5384615502</v>
      </c>
    </row>
    <row r="1822" customFormat="false" ht="15" hidden="false" customHeight="false" outlineLevel="0" collapsed="false">
      <c r="A1822" s="2" t="n">
        <v>43826</v>
      </c>
      <c r="B1822" s="3" t="n">
        <v>13208.3916083838</v>
      </c>
      <c r="C1822" s="3" t="n">
        <v>0</v>
      </c>
      <c r="D1822" s="3" t="n">
        <f aca="false">B1822+C1822</f>
        <v>13208.3916083838</v>
      </c>
    </row>
    <row r="1823" customFormat="false" ht="15" hidden="false" customHeight="false" outlineLevel="0" collapsed="false">
      <c r="A1823" s="2" t="n">
        <v>43827</v>
      </c>
      <c r="B1823" s="3" t="n">
        <v>14718.881118888</v>
      </c>
      <c r="C1823" s="3" t="n">
        <v>0</v>
      </c>
      <c r="D1823" s="3" t="n">
        <f aca="false">B1823+C1823</f>
        <v>14718.881118888</v>
      </c>
    </row>
    <row r="1824" customFormat="false" ht="15" hidden="false" customHeight="false" outlineLevel="0" collapsed="false">
      <c r="A1824" s="2" t="n">
        <v>43828</v>
      </c>
      <c r="B1824" s="3" t="n">
        <v>8626.57342657245</v>
      </c>
      <c r="C1824" s="3" t="n">
        <v>0</v>
      </c>
      <c r="D1824" s="3" t="n">
        <f aca="false">B1824+C1824</f>
        <v>8626.57342657245</v>
      </c>
    </row>
    <row r="1825" customFormat="false" ht="15" hidden="false" customHeight="false" outlineLevel="0" collapsed="false">
      <c r="A1825" s="2" t="n">
        <v>43829</v>
      </c>
      <c r="B1825" s="3" t="n">
        <v>13191.6083916094</v>
      </c>
      <c r="C1825" s="3" t="n">
        <v>0</v>
      </c>
      <c r="D1825" s="3" t="n">
        <f aca="false">B1825+C1825</f>
        <v>13191.6083916094</v>
      </c>
    </row>
    <row r="1826" customFormat="false" ht="15" hidden="false" customHeight="false" outlineLevel="0" collapsed="false">
      <c r="A1826" s="2" t="n">
        <v>43830</v>
      </c>
      <c r="B1826" s="3" t="n">
        <v>8458.74125873051</v>
      </c>
      <c r="C1826" s="3" t="n">
        <v>0</v>
      </c>
      <c r="D1826" s="3" t="n">
        <f aca="false">B1826+C1826</f>
        <v>8458.74125873051</v>
      </c>
    </row>
    <row r="1827" customFormat="false" ht="15" hidden="false" customHeight="false" outlineLevel="0" collapsed="false">
      <c r="A1827" s="2" t="n">
        <v>43831</v>
      </c>
      <c r="B1827" s="3" t="n">
        <v>13544.0559440677</v>
      </c>
      <c r="C1827" s="3" t="n">
        <v>0</v>
      </c>
      <c r="D1827" s="3" t="n">
        <f aca="false">B1827+C1827</f>
        <v>13544.0559440677</v>
      </c>
    </row>
    <row r="1828" customFormat="false" ht="15" hidden="false" customHeight="false" outlineLevel="0" collapsed="false">
      <c r="A1828" s="2" t="n">
        <v>43832</v>
      </c>
      <c r="B1828" s="3" t="n">
        <v>10304.8951048941</v>
      </c>
      <c r="C1828" s="3" t="n">
        <v>0</v>
      </c>
      <c r="D1828" s="3" t="n">
        <f aca="false">B1828+C1828</f>
        <v>10304.8951048941</v>
      </c>
    </row>
    <row r="1829" customFormat="false" ht="15" hidden="false" customHeight="false" outlineLevel="0" collapsed="false">
      <c r="A1829" s="2" t="n">
        <v>43833</v>
      </c>
      <c r="B1829" s="3" t="n">
        <v>5420.97902097218</v>
      </c>
      <c r="C1829" s="3" t="n">
        <v>0</v>
      </c>
      <c r="D1829" s="3" t="n">
        <f aca="false">B1829+C1829</f>
        <v>5420.97902097218</v>
      </c>
    </row>
    <row r="1830" customFormat="false" ht="15" hidden="false" customHeight="false" outlineLevel="0" collapsed="false">
      <c r="A1830" s="2" t="n">
        <v>43834</v>
      </c>
      <c r="B1830" s="3" t="n">
        <v>10993.0069930119</v>
      </c>
      <c r="C1830" s="3" t="n">
        <v>0</v>
      </c>
      <c r="D1830" s="3" t="n">
        <f aca="false">B1830+C1830</f>
        <v>10993.0069930119</v>
      </c>
    </row>
    <row r="1831" customFormat="false" ht="15" hidden="false" customHeight="false" outlineLevel="0" collapsed="false">
      <c r="A1831" s="2" t="n">
        <v>43835</v>
      </c>
      <c r="B1831" s="3" t="n">
        <v>3558.04195803414</v>
      </c>
      <c r="C1831" s="3" t="n">
        <v>0</v>
      </c>
      <c r="D1831" s="3" t="n">
        <f aca="false">B1831+C1831</f>
        <v>3558.04195803414</v>
      </c>
    </row>
    <row r="1832" customFormat="false" ht="15" hidden="false" customHeight="false" outlineLevel="0" collapsed="false">
      <c r="A1832" s="2" t="n">
        <v>43836</v>
      </c>
      <c r="B1832" s="3" t="n">
        <v>6931.46853147635</v>
      </c>
      <c r="C1832" s="3" t="n">
        <v>0</v>
      </c>
      <c r="D1832" s="3" t="n">
        <f aca="false">B1832+C1832</f>
        <v>6931.46853147635</v>
      </c>
    </row>
    <row r="1833" customFormat="false" ht="15" hidden="false" customHeight="false" outlineLevel="0" collapsed="false">
      <c r="A1833" s="2" t="n">
        <v>43837</v>
      </c>
      <c r="B1833" s="3" t="n">
        <v>15725.8741258741</v>
      </c>
      <c r="C1833" s="3" t="n">
        <v>0</v>
      </c>
      <c r="D1833" s="3" t="n">
        <f aca="false">B1833+C1833</f>
        <v>15725.8741258741</v>
      </c>
    </row>
    <row r="1834" customFormat="false" ht="15" hidden="false" customHeight="false" outlineLevel="0" collapsed="false">
      <c r="A1834" s="2" t="n">
        <v>43838</v>
      </c>
      <c r="B1834" s="3" t="n">
        <v>7787.41258741161</v>
      </c>
      <c r="C1834" s="3" t="n">
        <v>0</v>
      </c>
      <c r="D1834" s="3" t="n">
        <f aca="false">B1834+C1834</f>
        <v>7787.41258741161</v>
      </c>
    </row>
    <row r="1835" customFormat="false" ht="15" hidden="false" customHeight="false" outlineLevel="0" collapsed="false">
      <c r="A1835" s="2" t="n">
        <v>43839</v>
      </c>
      <c r="B1835" s="3" t="n">
        <v>11009.7902097863</v>
      </c>
      <c r="C1835" s="3" t="n">
        <v>0</v>
      </c>
      <c r="D1835" s="3" t="n">
        <f aca="false">B1835+C1835</f>
        <v>11009.7902097863</v>
      </c>
    </row>
    <row r="1836" customFormat="false" ht="15" hidden="false" customHeight="false" outlineLevel="0" collapsed="false">
      <c r="A1836" s="2" t="n">
        <v>43840</v>
      </c>
      <c r="B1836" s="3" t="n">
        <v>8630.2089552303</v>
      </c>
      <c r="C1836" s="3" t="n">
        <v>0</v>
      </c>
      <c r="D1836" s="3" t="n">
        <f aca="false">B1836+C1836</f>
        <v>8630.2089552303</v>
      </c>
    </row>
    <row r="1837" customFormat="false" ht="15" hidden="false" customHeight="false" outlineLevel="0" collapsed="false">
      <c r="A1837" s="2" t="n">
        <v>43841</v>
      </c>
      <c r="B1837" s="3" t="n">
        <v>8104.59701492537</v>
      </c>
      <c r="C1837" s="3" t="n">
        <v>0</v>
      </c>
      <c r="D1837" s="3" t="n">
        <f aca="false">B1837+C1837</f>
        <v>8104.59701492537</v>
      </c>
    </row>
    <row r="1838" customFormat="false" ht="15" hidden="false" customHeight="false" outlineLevel="0" collapsed="false">
      <c r="A1838" s="2" t="n">
        <v>43842</v>
      </c>
      <c r="B1838" s="3" t="n">
        <v>6934.68656717059</v>
      </c>
      <c r="C1838" s="3" t="n">
        <v>0</v>
      </c>
      <c r="D1838" s="3" t="n">
        <f aca="false">B1838+C1838</f>
        <v>6934.68656717059</v>
      </c>
    </row>
    <row r="1839" customFormat="false" ht="15" hidden="false" customHeight="false" outlineLevel="0" collapsed="false">
      <c r="A1839" s="2" t="n">
        <v>43843</v>
      </c>
      <c r="B1839" s="3" t="n">
        <v>3577.55223880696</v>
      </c>
      <c r="C1839" s="3" t="n">
        <v>0</v>
      </c>
      <c r="D1839" s="3" t="n">
        <f aca="false">B1839+C1839</f>
        <v>3577.55223880696</v>
      </c>
    </row>
    <row r="1840" customFormat="false" ht="15" hidden="false" customHeight="false" outlineLevel="0" collapsed="false">
      <c r="A1840" s="2" t="n">
        <v>43844</v>
      </c>
      <c r="B1840" s="3" t="n">
        <v>7612.8955223846</v>
      </c>
      <c r="C1840" s="3" t="n">
        <v>0</v>
      </c>
      <c r="D1840" s="3" t="n">
        <f aca="false">B1840+C1840</f>
        <v>7612.8955223846</v>
      </c>
    </row>
    <row r="1841" customFormat="false" ht="15" hidden="false" customHeight="false" outlineLevel="0" collapsed="false">
      <c r="A1841" s="2" t="n">
        <v>43845</v>
      </c>
      <c r="B1841" s="3" t="n">
        <v>10427.4626865696</v>
      </c>
      <c r="C1841" s="3" t="n">
        <v>0</v>
      </c>
      <c r="D1841" s="3" t="n">
        <f aca="false">B1841+C1841</f>
        <v>10427.4626865696</v>
      </c>
    </row>
    <row r="1842" customFormat="false" ht="15" hidden="false" customHeight="false" outlineLevel="0" collapsed="false">
      <c r="A1842" s="2" t="n">
        <v>43846</v>
      </c>
      <c r="B1842" s="3" t="n">
        <v>7256.83582089355</v>
      </c>
      <c r="C1842" s="3" t="n">
        <v>0</v>
      </c>
      <c r="D1842" s="3" t="n">
        <f aca="false">B1842+C1842</f>
        <v>7256.83582089355</v>
      </c>
    </row>
    <row r="1843" customFormat="false" ht="15" hidden="false" customHeight="false" outlineLevel="0" collapsed="false">
      <c r="A1843" s="2" t="n">
        <v>43847</v>
      </c>
      <c r="B1843" s="3" t="n">
        <v>2645.01492536919</v>
      </c>
      <c r="C1843" s="3" t="n">
        <v>0</v>
      </c>
      <c r="D1843" s="3" t="n">
        <f aca="false">B1843+C1843</f>
        <v>2645.01492536919</v>
      </c>
    </row>
    <row r="1844" customFormat="false" ht="15" hidden="false" customHeight="false" outlineLevel="0" collapsed="false">
      <c r="A1844" s="2" t="n">
        <v>43848</v>
      </c>
      <c r="B1844" s="3" t="n">
        <v>3594.50746268657</v>
      </c>
      <c r="C1844" s="3" t="n">
        <v>0</v>
      </c>
      <c r="D1844" s="3" t="n">
        <f aca="false">B1844+C1844</f>
        <v>3594.50746268657</v>
      </c>
    </row>
    <row r="1845" customFormat="false" ht="15" hidden="false" customHeight="false" outlineLevel="0" collapsed="false">
      <c r="A1845" s="2" t="n">
        <v>43849</v>
      </c>
      <c r="B1845" s="3" t="n">
        <v>3594.50746267867</v>
      </c>
      <c r="C1845" s="3" t="n">
        <v>0</v>
      </c>
      <c r="D1845" s="3" t="n">
        <f aca="false">B1845+C1845</f>
        <v>3594.50746267867</v>
      </c>
    </row>
    <row r="1846" customFormat="false" ht="15" hidden="false" customHeight="false" outlineLevel="0" collapsed="false">
      <c r="A1846" s="2" t="n">
        <v>43850</v>
      </c>
      <c r="B1846" s="3" t="n">
        <v>3509.73134328309</v>
      </c>
      <c r="C1846" s="3" t="n">
        <v>0</v>
      </c>
      <c r="D1846" s="3" t="n">
        <f aca="false">B1846+C1846</f>
        <v>3509.73134328309</v>
      </c>
    </row>
    <row r="1847" customFormat="false" ht="15" hidden="false" customHeight="false" outlineLevel="0" collapsed="false">
      <c r="A1847" s="2" t="n">
        <v>43851</v>
      </c>
      <c r="B1847" s="3" t="n">
        <v>3238.44776119403</v>
      </c>
      <c r="C1847" s="3" t="n">
        <v>0</v>
      </c>
      <c r="D1847" s="3" t="n">
        <f aca="false">B1847+C1847</f>
        <v>3238.44776119403</v>
      </c>
    </row>
    <row r="1848" customFormat="false" ht="15" hidden="false" customHeight="false" outlineLevel="0" collapsed="false">
      <c r="A1848" s="2" t="n">
        <v>43852</v>
      </c>
      <c r="B1848" s="3" t="n">
        <v>0</v>
      </c>
      <c r="C1848" s="3" t="n">
        <v>0</v>
      </c>
      <c r="D1848" s="3" t="n">
        <f aca="false">B1848+C1848</f>
        <v>0</v>
      </c>
    </row>
    <row r="1849" customFormat="false" ht="15" hidden="false" customHeight="false" outlineLevel="0" collapsed="false">
      <c r="A1849" s="2" t="n">
        <v>43853</v>
      </c>
      <c r="B1849" s="3" t="n">
        <v>3001.07462686024</v>
      </c>
      <c r="C1849" s="3" t="n">
        <v>0</v>
      </c>
      <c r="D1849" s="3" t="n">
        <f aca="false">B1849+C1849</f>
        <v>3001.07462686024</v>
      </c>
    </row>
    <row r="1850" customFormat="false" ht="15" hidden="false" customHeight="false" outlineLevel="0" collapsed="false">
      <c r="A1850" s="2" t="n">
        <v>43854</v>
      </c>
      <c r="B1850" s="3" t="n">
        <v>8884.53731344172</v>
      </c>
      <c r="C1850" s="3" t="n">
        <v>0</v>
      </c>
      <c r="D1850" s="3" t="n">
        <f aca="false">B1850+C1850</f>
        <v>8884.53731344172</v>
      </c>
    </row>
    <row r="1851" customFormat="false" ht="15" hidden="false" customHeight="false" outlineLevel="0" collapsed="false">
      <c r="A1851" s="2" t="n">
        <v>43855</v>
      </c>
      <c r="B1851" s="3" t="n">
        <v>9647.52238805131</v>
      </c>
      <c r="C1851" s="3" t="n">
        <v>0</v>
      </c>
      <c r="D1851" s="3" t="n">
        <f aca="false">B1851+C1851</f>
        <v>9647.52238805131</v>
      </c>
    </row>
    <row r="1852" customFormat="false" ht="15" hidden="false" customHeight="false" outlineLevel="0" collapsed="false">
      <c r="A1852" s="2" t="n">
        <v>43856</v>
      </c>
      <c r="B1852" s="3" t="n">
        <v>8545.43283582238</v>
      </c>
      <c r="C1852" s="3" t="n">
        <v>0</v>
      </c>
      <c r="D1852" s="3" t="n">
        <f aca="false">B1852+C1852</f>
        <v>8545.43283582238</v>
      </c>
    </row>
    <row r="1853" customFormat="false" ht="15" hidden="false" customHeight="false" outlineLevel="0" collapsed="false">
      <c r="A1853" s="2" t="n">
        <v>43857</v>
      </c>
      <c r="B1853" s="3" t="n">
        <v>12902.9253731353</v>
      </c>
      <c r="C1853" s="3" t="n">
        <v>0</v>
      </c>
      <c r="D1853" s="3" t="n">
        <f aca="false">B1853+C1853</f>
        <v>12902.9253731353</v>
      </c>
    </row>
    <row r="1854" customFormat="false" ht="15" hidden="false" customHeight="false" outlineLevel="0" collapsed="false">
      <c r="A1854" s="2" t="n">
        <v>43858</v>
      </c>
      <c r="B1854" s="3" t="n">
        <v>8884.53731342938</v>
      </c>
      <c r="C1854" s="3" t="n">
        <v>0</v>
      </c>
      <c r="D1854" s="3" t="n">
        <f aca="false">B1854+C1854</f>
        <v>8884.53731342938</v>
      </c>
    </row>
    <row r="1855" customFormat="false" ht="15" hidden="false" customHeight="false" outlineLevel="0" collapsed="false">
      <c r="A1855" s="2" t="n">
        <v>43859</v>
      </c>
      <c r="B1855" s="3" t="n">
        <v>13598.0895522457</v>
      </c>
      <c r="C1855" s="3" t="n">
        <v>0</v>
      </c>
      <c r="D1855" s="3" t="n">
        <f aca="false">B1855+C1855</f>
        <v>13598.0895522457</v>
      </c>
    </row>
    <row r="1856" customFormat="false" ht="15" hidden="false" customHeight="false" outlineLevel="0" collapsed="false">
      <c r="A1856" s="2" t="n">
        <v>43860</v>
      </c>
      <c r="B1856" s="3" t="n">
        <v>9817.07462686715</v>
      </c>
      <c r="C1856" s="3" t="n">
        <v>0</v>
      </c>
      <c r="D1856" s="3" t="n">
        <f aca="false">B1856+C1856</f>
        <v>9817.07462686715</v>
      </c>
    </row>
    <row r="1857" customFormat="false" ht="15" hidden="false" customHeight="false" outlineLevel="0" collapsed="false">
      <c r="A1857" s="2" t="n">
        <v>43861</v>
      </c>
      <c r="B1857" s="3" t="n">
        <v>4713.552238804</v>
      </c>
      <c r="C1857" s="3" t="n">
        <v>0</v>
      </c>
      <c r="D1857" s="3" t="n">
        <f aca="false">B1857+C1857</f>
        <v>4713.552238804</v>
      </c>
    </row>
    <row r="1858" customFormat="false" ht="15" hidden="false" customHeight="false" outlineLevel="0" collapsed="false">
      <c r="A1858" s="2" t="n">
        <v>43862</v>
      </c>
      <c r="B1858" s="3" t="n">
        <v>0</v>
      </c>
      <c r="C1858" s="3" t="n">
        <v>0</v>
      </c>
      <c r="D1858" s="3" t="n">
        <f aca="false">B1858+C1858</f>
        <v>0</v>
      </c>
    </row>
    <row r="1859" customFormat="false" ht="15" hidden="false" customHeight="false" outlineLevel="0" collapsed="false">
      <c r="A1859" s="2" t="n">
        <v>43863</v>
      </c>
      <c r="B1859" s="3" t="n">
        <v>0</v>
      </c>
      <c r="C1859" s="3" t="n">
        <v>0</v>
      </c>
      <c r="D1859" s="3" t="n">
        <f aca="false">B1859+C1859</f>
        <v>0</v>
      </c>
    </row>
    <row r="1860" customFormat="false" ht="15" hidden="false" customHeight="false" outlineLevel="0" collapsed="false">
      <c r="A1860" s="2" t="n">
        <v>43864</v>
      </c>
      <c r="B1860" s="3" t="n">
        <v>0</v>
      </c>
      <c r="C1860" s="3" t="n">
        <v>0</v>
      </c>
      <c r="D1860" s="3" t="n">
        <f aca="false">B1860+C1860</f>
        <v>0</v>
      </c>
    </row>
    <row r="1861" customFormat="false" ht="15" hidden="false" customHeight="false" outlineLevel="0" collapsed="false">
      <c r="A1861" s="2" t="n">
        <v>43865</v>
      </c>
      <c r="B1861" s="3" t="n">
        <v>0</v>
      </c>
      <c r="C1861" s="3" t="n">
        <v>0</v>
      </c>
      <c r="D1861" s="3" t="n">
        <f aca="false">B1861+C1861</f>
        <v>0</v>
      </c>
    </row>
    <row r="1862" customFormat="false" ht="15" hidden="false" customHeight="false" outlineLevel="0" collapsed="false">
      <c r="A1862" s="2" t="n">
        <v>43866</v>
      </c>
      <c r="B1862" s="3" t="n">
        <v>0</v>
      </c>
      <c r="C1862" s="3" t="n">
        <v>0</v>
      </c>
      <c r="D1862" s="3" t="n">
        <f aca="false">B1862+C1862</f>
        <v>0</v>
      </c>
    </row>
    <row r="1863" customFormat="false" ht="15" hidden="false" customHeight="false" outlineLevel="0" collapsed="false">
      <c r="A1863" s="2" t="n">
        <v>43867</v>
      </c>
      <c r="B1863" s="3" t="n">
        <v>0</v>
      </c>
      <c r="C1863" s="3" t="n">
        <v>0</v>
      </c>
      <c r="D1863" s="3" t="n">
        <f aca="false">B1863+C1863</f>
        <v>0</v>
      </c>
    </row>
    <row r="1864" customFormat="false" ht="15" hidden="false" customHeight="false" outlineLevel="0" collapsed="false">
      <c r="A1864" s="2" t="n">
        <v>43868</v>
      </c>
      <c r="B1864" s="3" t="n">
        <v>0</v>
      </c>
      <c r="C1864" s="3" t="n">
        <v>0</v>
      </c>
      <c r="D1864" s="3" t="n">
        <f aca="false">B1864+C1864</f>
        <v>0</v>
      </c>
    </row>
    <row r="1865" customFormat="false" ht="15" hidden="false" customHeight="false" outlineLevel="0" collapsed="false">
      <c r="A1865" s="2" t="n">
        <v>43869</v>
      </c>
      <c r="B1865" s="3" t="n">
        <v>0</v>
      </c>
      <c r="C1865" s="3" t="n">
        <v>0</v>
      </c>
      <c r="D1865" s="3" t="n">
        <f aca="false">B1865+C1865</f>
        <v>0</v>
      </c>
    </row>
    <row r="1866" customFormat="false" ht="15" hidden="false" customHeight="false" outlineLevel="0" collapsed="false">
      <c r="A1866" s="2" t="n">
        <v>43870</v>
      </c>
      <c r="B1866" s="3" t="n">
        <v>0</v>
      </c>
      <c r="C1866" s="3" t="n">
        <v>0</v>
      </c>
      <c r="D1866" s="3" t="n">
        <f aca="false">B1866+C1866</f>
        <v>0</v>
      </c>
    </row>
    <row r="1867" customFormat="false" ht="15" hidden="false" customHeight="false" outlineLevel="0" collapsed="false">
      <c r="A1867" s="2" t="n">
        <v>43871</v>
      </c>
      <c r="B1867" s="3" t="n">
        <v>0</v>
      </c>
      <c r="C1867" s="3" t="n">
        <v>0</v>
      </c>
      <c r="D1867" s="3" t="n">
        <f aca="false">B1867+C1867</f>
        <v>0</v>
      </c>
    </row>
    <row r="1868" customFormat="false" ht="15" hidden="false" customHeight="false" outlineLevel="0" collapsed="false">
      <c r="A1868" s="2" t="n">
        <v>43872</v>
      </c>
      <c r="B1868" s="3" t="n">
        <v>0</v>
      </c>
      <c r="C1868" s="3" t="n">
        <v>0</v>
      </c>
      <c r="D1868" s="3" t="n">
        <f aca="false">B1868+C1868</f>
        <v>0</v>
      </c>
    </row>
    <row r="1869" customFormat="false" ht="15" hidden="false" customHeight="false" outlineLevel="0" collapsed="false">
      <c r="A1869" s="2" t="n">
        <v>43873</v>
      </c>
      <c r="B1869" s="3" t="n">
        <v>0</v>
      </c>
      <c r="C1869" s="3" t="n">
        <v>0</v>
      </c>
      <c r="D1869" s="3" t="n">
        <f aca="false">B1869+C1869</f>
        <v>0</v>
      </c>
    </row>
    <row r="1870" customFormat="false" ht="15" hidden="false" customHeight="false" outlineLevel="0" collapsed="false">
      <c r="A1870" s="2" t="n">
        <v>43874</v>
      </c>
      <c r="B1870" s="3" t="n">
        <v>0</v>
      </c>
      <c r="C1870" s="3" t="n">
        <v>0</v>
      </c>
      <c r="D1870" s="3" t="n">
        <f aca="false">B1870+C1870</f>
        <v>0</v>
      </c>
    </row>
    <row r="1871" customFormat="false" ht="15" hidden="false" customHeight="false" outlineLevel="0" collapsed="false">
      <c r="A1871" s="2" t="n">
        <v>43875</v>
      </c>
      <c r="B1871" s="3" t="n">
        <v>0</v>
      </c>
      <c r="C1871" s="3" t="n">
        <v>0</v>
      </c>
      <c r="D1871" s="3" t="n">
        <f aca="false">B1871+C1871</f>
        <v>0</v>
      </c>
    </row>
    <row r="1872" customFormat="false" ht="15" hidden="false" customHeight="false" outlineLevel="0" collapsed="false">
      <c r="A1872" s="2" t="n">
        <v>43876</v>
      </c>
      <c r="B1872" s="3" t="n">
        <v>0</v>
      </c>
      <c r="C1872" s="3" t="n">
        <v>0</v>
      </c>
      <c r="D1872" s="3" t="n">
        <f aca="false">B1872+C1872</f>
        <v>0</v>
      </c>
    </row>
    <row r="1873" customFormat="false" ht="15" hidden="false" customHeight="false" outlineLevel="0" collapsed="false">
      <c r="A1873" s="2" t="n">
        <v>43877</v>
      </c>
      <c r="B1873" s="3" t="n">
        <v>12455.0138816309</v>
      </c>
      <c r="C1873" s="3" t="n">
        <v>0</v>
      </c>
      <c r="D1873" s="3" t="n">
        <f aca="false">B1873+C1873</f>
        <v>12455.0138816309</v>
      </c>
    </row>
    <row r="1874" customFormat="false" ht="15" hidden="false" customHeight="false" outlineLevel="0" collapsed="false">
      <c r="A1874" s="2" t="n">
        <v>43878</v>
      </c>
      <c r="B1874" s="3" t="n">
        <v>6069.97014925669</v>
      </c>
      <c r="C1874" s="3" t="n">
        <v>0</v>
      </c>
      <c r="D1874" s="3" t="n">
        <f aca="false">B1874+C1874</f>
        <v>6069.97014925669</v>
      </c>
    </row>
    <row r="1875" customFormat="false" ht="15" hidden="false" customHeight="false" outlineLevel="0" collapsed="false">
      <c r="A1875" s="2" t="n">
        <v>43879</v>
      </c>
      <c r="B1875" s="3" t="n">
        <v>11800.8358208955</v>
      </c>
      <c r="C1875" s="3" t="n">
        <v>0</v>
      </c>
      <c r="D1875" s="3" t="n">
        <f aca="false">B1875+C1875</f>
        <v>11800.8358208955</v>
      </c>
    </row>
    <row r="1876" customFormat="false" ht="15" hidden="false" customHeight="false" outlineLevel="0" collapsed="false">
      <c r="A1876" s="2" t="n">
        <v>43880</v>
      </c>
      <c r="B1876" s="3" t="n">
        <v>13581.1343283617</v>
      </c>
      <c r="C1876" s="3" t="n">
        <v>0</v>
      </c>
      <c r="D1876" s="3" t="n">
        <f aca="false">B1876+C1876</f>
        <v>13581.1343283617</v>
      </c>
    </row>
    <row r="1877" customFormat="false" ht="15" hidden="false" customHeight="false" outlineLevel="0" collapsed="false">
      <c r="A1877" s="2" t="n">
        <v>43881</v>
      </c>
      <c r="B1877" s="3" t="n">
        <v>16243.1044776149</v>
      </c>
      <c r="C1877" s="3" t="n">
        <v>0</v>
      </c>
      <c r="D1877" s="3" t="n">
        <f aca="false">B1877+C1877</f>
        <v>16243.1044776149</v>
      </c>
    </row>
    <row r="1878" customFormat="false" ht="15" hidden="false" customHeight="false" outlineLevel="0" collapsed="false">
      <c r="A1878" s="2" t="n">
        <v>43882</v>
      </c>
      <c r="B1878" s="3" t="n">
        <v>19227.2238805911</v>
      </c>
      <c r="C1878" s="3" t="n">
        <v>0</v>
      </c>
      <c r="D1878" s="3" t="n">
        <f aca="false">B1878+C1878</f>
        <v>19227.2238805911</v>
      </c>
    </row>
    <row r="1879" customFormat="false" ht="15" hidden="false" customHeight="false" outlineLevel="0" collapsed="false">
      <c r="A1879" s="2" t="n">
        <v>43883</v>
      </c>
      <c r="B1879" s="3" t="n">
        <v>21177.0746268622</v>
      </c>
      <c r="C1879" s="3" t="n">
        <v>0</v>
      </c>
      <c r="D1879" s="3" t="n">
        <f aca="false">B1879+C1879</f>
        <v>21177.0746268622</v>
      </c>
    </row>
    <row r="1880" customFormat="false" ht="15" hidden="false" customHeight="false" outlineLevel="0" collapsed="false">
      <c r="A1880" s="2" t="n">
        <v>43884</v>
      </c>
      <c r="B1880" s="3" t="n">
        <v>21550.0895522373</v>
      </c>
      <c r="C1880" s="3" t="n">
        <v>0</v>
      </c>
      <c r="D1880" s="3" t="n">
        <f aca="false">B1880+C1880</f>
        <v>21550.0895522373</v>
      </c>
    </row>
    <row r="1881" customFormat="false" ht="15" hidden="false" customHeight="false" outlineLevel="0" collapsed="false">
      <c r="A1881" s="2" t="n">
        <v>43885</v>
      </c>
      <c r="B1881" s="3" t="n">
        <v>20498.8656716482</v>
      </c>
      <c r="C1881" s="3" t="n">
        <v>0</v>
      </c>
      <c r="D1881" s="3" t="n">
        <f aca="false">B1881+C1881</f>
        <v>20498.8656716482</v>
      </c>
    </row>
    <row r="1882" customFormat="false" ht="15" hidden="false" customHeight="false" outlineLevel="0" collapsed="false">
      <c r="A1882" s="2" t="n">
        <v>43886</v>
      </c>
      <c r="B1882" s="3" t="n">
        <v>20498.8656716482</v>
      </c>
      <c r="C1882" s="3" t="n">
        <v>0</v>
      </c>
      <c r="D1882" s="3" t="n">
        <f aca="false">B1882+C1882</f>
        <v>20498.8656716482</v>
      </c>
    </row>
    <row r="1883" customFormat="false" ht="15" hidden="false" customHeight="false" outlineLevel="0" collapsed="false">
      <c r="A1883" s="2" t="n">
        <v>43887</v>
      </c>
      <c r="B1883" s="3" t="n">
        <v>21533.1343283582</v>
      </c>
      <c r="C1883" s="3" t="n">
        <v>0</v>
      </c>
      <c r="D1883" s="3" t="n">
        <f aca="false">B1883+C1883</f>
        <v>21533.1343283582</v>
      </c>
    </row>
    <row r="1884" customFormat="false" ht="15" hidden="false" customHeight="false" outlineLevel="0" collapsed="false">
      <c r="A1884" s="2" t="n">
        <v>43888</v>
      </c>
      <c r="B1884" s="3" t="n">
        <v>27162.2686567233</v>
      </c>
      <c r="C1884" s="3" t="n">
        <v>0</v>
      </c>
      <c r="D1884" s="3" t="n">
        <f aca="false">B1884+C1884</f>
        <v>27162.2686567233</v>
      </c>
    </row>
    <row r="1885" customFormat="false" ht="15" hidden="false" customHeight="false" outlineLevel="0" collapsed="false">
      <c r="A1885" s="2" t="n">
        <v>43889</v>
      </c>
      <c r="B1885" s="3" t="n">
        <v>39234.3880597005</v>
      </c>
      <c r="C1885" s="3" t="n">
        <v>0</v>
      </c>
      <c r="D1885" s="3" t="n">
        <f aca="false">B1885+C1885</f>
        <v>39234.3880597005</v>
      </c>
    </row>
    <row r="1886" customFormat="false" ht="15" hidden="false" customHeight="false" outlineLevel="0" collapsed="false">
      <c r="A1886" s="2" t="n">
        <v>43890</v>
      </c>
      <c r="B1886" s="3" t="n">
        <v>38115.3432835821</v>
      </c>
      <c r="C1886" s="3" t="n">
        <v>0</v>
      </c>
      <c r="D1886" s="3" t="n">
        <f aca="false">B1886+C1886</f>
        <v>38115.3432835821</v>
      </c>
    </row>
    <row r="1887" customFormat="false" ht="15" hidden="false" customHeight="false" outlineLevel="0" collapsed="false">
      <c r="A1887" s="2" t="n">
        <v>43891</v>
      </c>
      <c r="B1887" s="3" t="n">
        <v>31858.8656716433</v>
      </c>
      <c r="C1887" s="3" t="n">
        <v>0</v>
      </c>
      <c r="D1887" s="3" t="n">
        <f aca="false">B1887+C1887</f>
        <v>31858.8656716433</v>
      </c>
    </row>
    <row r="1888" customFormat="false" ht="15" hidden="false" customHeight="false" outlineLevel="0" collapsed="false">
      <c r="A1888" s="2" t="n">
        <v>43892</v>
      </c>
      <c r="B1888" s="3" t="n">
        <v>28467.8208955239</v>
      </c>
      <c r="C1888" s="3" t="n">
        <v>0</v>
      </c>
      <c r="D1888" s="3" t="n">
        <f aca="false">B1888+C1888</f>
        <v>28467.8208955239</v>
      </c>
    </row>
    <row r="1889" customFormat="false" ht="15" hidden="false" customHeight="false" outlineLevel="0" collapsed="false">
      <c r="A1889" s="2" t="n">
        <v>43893</v>
      </c>
      <c r="B1889" s="3" t="n">
        <v>29739.4626865672</v>
      </c>
      <c r="C1889" s="3" t="n">
        <v>0</v>
      </c>
      <c r="D1889" s="3" t="n">
        <f aca="false">B1889+C1889</f>
        <v>29739.4626865672</v>
      </c>
    </row>
    <row r="1890" customFormat="false" ht="15" hidden="false" customHeight="false" outlineLevel="0" collapsed="false">
      <c r="A1890" s="2" t="n">
        <v>43894</v>
      </c>
      <c r="B1890" s="3" t="n">
        <v>46389.4925373134</v>
      </c>
      <c r="C1890" s="3" t="n">
        <v>0</v>
      </c>
      <c r="D1890" s="3" t="n">
        <f aca="false">B1890+C1890</f>
        <v>46389.4925373134</v>
      </c>
    </row>
    <row r="1891" customFormat="false" ht="15" hidden="false" customHeight="false" outlineLevel="0" collapsed="false">
      <c r="A1891" s="2" t="n">
        <v>43895</v>
      </c>
      <c r="B1891" s="3" t="n">
        <v>83657.0746268657</v>
      </c>
      <c r="C1891" s="3" t="n">
        <v>0</v>
      </c>
      <c r="D1891" s="3" t="n">
        <f aca="false">B1891+C1891</f>
        <v>83657.0746268657</v>
      </c>
    </row>
    <row r="1892" customFormat="false" ht="15" hidden="false" customHeight="false" outlineLevel="0" collapsed="false">
      <c r="A1892" s="2" t="n">
        <v>43896</v>
      </c>
      <c r="B1892" s="3" t="n">
        <v>129790.622273256</v>
      </c>
      <c r="C1892" s="3" t="n">
        <v>0</v>
      </c>
      <c r="D1892" s="3" t="n">
        <f aca="false">B1892+C1892</f>
        <v>129790.622273256</v>
      </c>
    </row>
    <row r="1893" customFormat="false" ht="15" hidden="false" customHeight="false" outlineLevel="0" collapsed="false">
      <c r="A1893" s="2" t="n">
        <v>43897</v>
      </c>
      <c r="B1893" s="3" t="n">
        <v>117414.925373134</v>
      </c>
      <c r="C1893" s="3" t="n">
        <v>0</v>
      </c>
      <c r="D1893" s="3" t="n">
        <f aca="false">B1893+C1893</f>
        <v>117414.925373134</v>
      </c>
    </row>
    <row r="1894" customFormat="false" ht="15" hidden="false" customHeight="false" outlineLevel="0" collapsed="false">
      <c r="A1894" s="2" t="n">
        <v>43898</v>
      </c>
      <c r="B1894" s="3" t="n">
        <v>122027.856799926</v>
      </c>
      <c r="C1894" s="3" t="n">
        <v>0</v>
      </c>
      <c r="D1894" s="3" t="n">
        <f aca="false">B1894+C1894</f>
        <v>122027.856799926</v>
      </c>
    </row>
    <row r="1895" customFormat="false" ht="15" hidden="false" customHeight="false" outlineLevel="0" collapsed="false">
      <c r="A1895" s="2" t="n">
        <v>43899</v>
      </c>
      <c r="B1895" s="3" t="n">
        <v>176840.279720285</v>
      </c>
      <c r="C1895" s="3" t="n">
        <v>0</v>
      </c>
      <c r="D1895" s="3" t="n">
        <f aca="false">B1895+C1895</f>
        <v>176840.279720285</v>
      </c>
    </row>
    <row r="1896" customFormat="false" ht="15" hidden="false" customHeight="false" outlineLevel="0" collapsed="false">
      <c r="A1896" s="2" t="n">
        <v>43900</v>
      </c>
      <c r="B1896" s="3" t="n">
        <v>270374.250704519</v>
      </c>
      <c r="C1896" s="3" t="n">
        <v>0</v>
      </c>
      <c r="D1896" s="3" t="n">
        <f aca="false">B1896+C1896</f>
        <v>270374.250704519</v>
      </c>
    </row>
    <row r="1897" customFormat="false" ht="15" hidden="false" customHeight="false" outlineLevel="0" collapsed="false">
      <c r="A1897" s="2" t="n">
        <v>43901</v>
      </c>
      <c r="B1897" s="3" t="n">
        <v>407028.163239744</v>
      </c>
      <c r="C1897" s="3" t="n">
        <v>0</v>
      </c>
      <c r="D1897" s="3" t="n">
        <f aca="false">B1897+C1897</f>
        <v>407028.163239744</v>
      </c>
    </row>
    <row r="1898" customFormat="false" ht="15" hidden="false" customHeight="false" outlineLevel="0" collapsed="false">
      <c r="A1898" s="2" t="n">
        <v>43902</v>
      </c>
      <c r="B1898" s="3" t="n">
        <v>380740.430435254</v>
      </c>
      <c r="C1898" s="3" t="n">
        <v>0</v>
      </c>
      <c r="D1898" s="3" t="n">
        <f aca="false">B1898+C1898</f>
        <v>380740.430435254</v>
      </c>
    </row>
    <row r="1899" customFormat="false" ht="15" hidden="false" customHeight="false" outlineLevel="0" collapsed="false">
      <c r="A1899" s="2" t="n">
        <v>43903</v>
      </c>
      <c r="B1899" s="3" t="n">
        <v>362889.502139634</v>
      </c>
      <c r="C1899" s="3" t="n">
        <v>0</v>
      </c>
      <c r="D1899" s="3" t="n">
        <f aca="false">B1899+C1899</f>
        <v>362889.502139634</v>
      </c>
    </row>
    <row r="1900" customFormat="false" ht="15" hidden="false" customHeight="false" outlineLevel="0" collapsed="false">
      <c r="A1900" s="2" t="n">
        <v>43904</v>
      </c>
      <c r="B1900" s="3" t="n">
        <v>406756.784469287</v>
      </c>
      <c r="C1900" s="3" t="n">
        <v>0</v>
      </c>
      <c r="D1900" s="3" t="n">
        <f aca="false">B1900+C1900</f>
        <v>406756.784469287</v>
      </c>
    </row>
    <row r="1901" customFormat="false" ht="15" hidden="false" customHeight="false" outlineLevel="0" collapsed="false">
      <c r="A1901" s="2" t="n">
        <v>43905</v>
      </c>
      <c r="B1901" s="3" t="n">
        <v>420234.965034965</v>
      </c>
      <c r="C1901" s="3" t="n">
        <v>0</v>
      </c>
      <c r="D1901" s="3" t="n">
        <f aca="false">B1901+C1901</f>
        <v>420234.965034965</v>
      </c>
    </row>
    <row r="1902" customFormat="false" ht="15" hidden="false" customHeight="false" outlineLevel="0" collapsed="false">
      <c r="A1902" s="2" t="n">
        <v>43906</v>
      </c>
      <c r="B1902" s="3" t="n">
        <v>355656.306439846</v>
      </c>
      <c r="C1902" s="3" t="n">
        <v>0</v>
      </c>
      <c r="D1902" s="3" t="n">
        <f aca="false">B1902+C1902</f>
        <v>355656.306439846</v>
      </c>
    </row>
    <row r="1903" customFormat="false" ht="15" hidden="false" customHeight="false" outlineLevel="0" collapsed="false">
      <c r="A1903" s="2" t="n">
        <v>43907</v>
      </c>
      <c r="B1903" s="3" t="n">
        <v>218735.664335664</v>
      </c>
      <c r="C1903" s="3" t="n">
        <v>0</v>
      </c>
      <c r="D1903" s="3" t="n">
        <f aca="false">B1903+C1903</f>
        <v>218735.664335664</v>
      </c>
    </row>
    <row r="1904" customFormat="false" ht="15" hidden="false" customHeight="false" outlineLevel="0" collapsed="false">
      <c r="A1904" s="2" t="n">
        <v>43908</v>
      </c>
      <c r="B1904" s="3" t="n">
        <v>148866.217722583</v>
      </c>
      <c r="C1904" s="3" t="n">
        <v>0</v>
      </c>
      <c r="D1904" s="3" t="n">
        <f aca="false">B1904+C1904</f>
        <v>148866.217722583</v>
      </c>
    </row>
    <row r="1905" customFormat="false" ht="15" hidden="false" customHeight="false" outlineLevel="0" collapsed="false">
      <c r="A1905" s="2" t="n">
        <v>43909</v>
      </c>
      <c r="B1905" s="3" t="n">
        <v>121094.208955221</v>
      </c>
      <c r="C1905" s="3" t="n">
        <v>0</v>
      </c>
      <c r="D1905" s="3" t="n">
        <f aca="false">B1905+C1905</f>
        <v>121094.208955221</v>
      </c>
    </row>
    <row r="1906" customFormat="false" ht="15" hidden="false" customHeight="false" outlineLevel="0" collapsed="false">
      <c r="A1906" s="2" t="n">
        <v>43910</v>
      </c>
      <c r="B1906" s="3" t="n">
        <v>111175.402985074</v>
      </c>
      <c r="C1906" s="3" t="n">
        <v>0</v>
      </c>
      <c r="D1906" s="3" t="n">
        <f aca="false">B1906+C1906</f>
        <v>111175.402985074</v>
      </c>
    </row>
    <row r="1907" customFormat="false" ht="15" hidden="false" customHeight="false" outlineLevel="0" collapsed="false">
      <c r="A1907" s="2" t="n">
        <v>43911</v>
      </c>
      <c r="B1907" s="3" t="n">
        <v>96559.999999995</v>
      </c>
      <c r="C1907" s="3" t="n">
        <v>0</v>
      </c>
      <c r="D1907" s="3" t="n">
        <f aca="false">B1907+C1907</f>
        <v>96559.999999995</v>
      </c>
    </row>
    <row r="1908" customFormat="false" ht="15" hidden="false" customHeight="false" outlineLevel="0" collapsed="false">
      <c r="A1908" s="2" t="n">
        <v>43912</v>
      </c>
      <c r="B1908" s="3" t="n">
        <v>97153.4328358258</v>
      </c>
      <c r="C1908" s="3" t="n">
        <v>0</v>
      </c>
      <c r="D1908" s="3" t="n">
        <f aca="false">B1908+C1908</f>
        <v>97153.4328358258</v>
      </c>
    </row>
    <row r="1909" customFormat="false" ht="15" hidden="false" customHeight="false" outlineLevel="0" collapsed="false">
      <c r="A1909" s="2" t="n">
        <v>43913</v>
      </c>
      <c r="B1909" s="3" t="n">
        <v>119636.059701489</v>
      </c>
      <c r="C1909" s="3" t="n">
        <v>0</v>
      </c>
      <c r="D1909" s="3" t="n">
        <f aca="false">B1909+C1909</f>
        <v>119636.059701489</v>
      </c>
    </row>
    <row r="1910" customFormat="false" ht="15" hidden="false" customHeight="false" outlineLevel="0" collapsed="false">
      <c r="A1910" s="2" t="n">
        <v>43914</v>
      </c>
      <c r="B1910" s="3" t="n">
        <v>147965.399853878</v>
      </c>
      <c r="C1910" s="3" t="n">
        <v>0</v>
      </c>
      <c r="D1910" s="3" t="n">
        <f aca="false">B1910+C1910</f>
        <v>147965.399853878</v>
      </c>
    </row>
    <row r="1911" customFormat="false" ht="15" hidden="false" customHeight="false" outlineLevel="0" collapsed="false">
      <c r="A1911" s="2" t="n">
        <v>43915</v>
      </c>
      <c r="B1911" s="3" t="n">
        <v>154493.999373759</v>
      </c>
      <c r="C1911" s="3" t="n">
        <v>0</v>
      </c>
      <c r="D1911" s="3" t="n">
        <f aca="false">B1911+C1911</f>
        <v>154493.999373759</v>
      </c>
    </row>
    <row r="1912" customFormat="false" ht="15" hidden="false" customHeight="false" outlineLevel="0" collapsed="false">
      <c r="A1912" s="2" t="n">
        <v>43916</v>
      </c>
      <c r="B1912" s="3" t="n">
        <v>169359.440559446</v>
      </c>
      <c r="C1912" s="3" t="n">
        <v>0</v>
      </c>
      <c r="D1912" s="3" t="n">
        <f aca="false">B1912+C1912</f>
        <v>169359.440559446</v>
      </c>
    </row>
    <row r="1913" customFormat="false" ht="15" hidden="false" customHeight="false" outlineLevel="0" collapsed="false">
      <c r="A1913" s="2" t="n">
        <v>43917</v>
      </c>
      <c r="B1913" s="3" t="n">
        <v>224051.445151857</v>
      </c>
      <c r="C1913" s="3" t="n">
        <v>0</v>
      </c>
      <c r="D1913" s="3" t="n">
        <f aca="false">B1913+C1913</f>
        <v>224051.445151857</v>
      </c>
    </row>
    <row r="1914" customFormat="false" ht="15" hidden="false" customHeight="false" outlineLevel="0" collapsed="false">
      <c r="A1914" s="2" t="n">
        <v>43918</v>
      </c>
      <c r="B1914" s="3" t="n">
        <v>260394.921615698</v>
      </c>
      <c r="C1914" s="3" t="n">
        <v>0</v>
      </c>
      <c r="D1914" s="3" t="n">
        <f aca="false">B1914+C1914</f>
        <v>260394.921615698</v>
      </c>
    </row>
    <row r="1915" customFormat="false" ht="15" hidden="false" customHeight="false" outlineLevel="0" collapsed="false">
      <c r="A1915" s="2" t="n">
        <v>43919</v>
      </c>
      <c r="B1915" s="3" t="n">
        <v>264019.014299134</v>
      </c>
      <c r="C1915" s="3" t="n">
        <v>0</v>
      </c>
      <c r="D1915" s="3" t="n">
        <f aca="false">B1915+C1915</f>
        <v>264019.014299134</v>
      </c>
    </row>
    <row r="1916" customFormat="false" ht="15" hidden="false" customHeight="false" outlineLevel="0" collapsed="false">
      <c r="A1916" s="2" t="n">
        <v>43920</v>
      </c>
      <c r="B1916" s="3" t="n">
        <v>235906.563406743</v>
      </c>
      <c r="C1916" s="3" t="n">
        <v>0</v>
      </c>
      <c r="D1916" s="3" t="n">
        <f aca="false">B1916+C1916</f>
        <v>235906.563406743</v>
      </c>
    </row>
    <row r="1917" customFormat="false" ht="15" hidden="false" customHeight="false" outlineLevel="0" collapsed="false">
      <c r="A1917" s="2" t="n">
        <v>43921</v>
      </c>
      <c r="B1917" s="3" t="n">
        <v>202355.244755245</v>
      </c>
      <c r="C1917" s="3" t="n">
        <v>0</v>
      </c>
      <c r="D1917" s="3" t="n">
        <f aca="false">B1917+C1917</f>
        <v>202355.244755245</v>
      </c>
    </row>
    <row r="1918" customFormat="false" ht="15" hidden="false" customHeight="false" outlineLevel="0" collapsed="false">
      <c r="A1918" s="2" t="n">
        <v>43922</v>
      </c>
      <c r="B1918" s="3" t="n">
        <v>248156.643356644</v>
      </c>
      <c r="C1918" s="3" t="n">
        <v>0</v>
      </c>
      <c r="D1918" s="3" t="n">
        <f aca="false">B1918+C1918</f>
        <v>248156.643356644</v>
      </c>
    </row>
    <row r="1919" customFormat="false" ht="15" hidden="false" customHeight="false" outlineLevel="0" collapsed="false">
      <c r="A1919" s="2" t="n">
        <v>43923</v>
      </c>
      <c r="B1919" s="3" t="n">
        <v>196246.153846167</v>
      </c>
      <c r="C1919" s="3" t="n">
        <v>0</v>
      </c>
      <c r="D1919" s="3" t="n">
        <f aca="false">B1919+C1919</f>
        <v>196246.153846167</v>
      </c>
    </row>
    <row r="1920" customFormat="false" ht="15" hidden="false" customHeight="false" outlineLevel="0" collapsed="false">
      <c r="A1920" s="2" t="n">
        <v>43924</v>
      </c>
      <c r="B1920" s="3" t="n">
        <v>181695.104895096</v>
      </c>
      <c r="C1920" s="3" t="n">
        <v>0</v>
      </c>
      <c r="D1920" s="3" t="n">
        <f aca="false">B1920+C1920</f>
        <v>181695.104895096</v>
      </c>
    </row>
    <row r="1921" customFormat="false" ht="15" hidden="false" customHeight="false" outlineLevel="0" collapsed="false">
      <c r="A1921" s="2" t="n">
        <v>43925</v>
      </c>
      <c r="B1921" s="3" t="n">
        <v>203697.902097902</v>
      </c>
      <c r="C1921" s="3" t="n">
        <v>0</v>
      </c>
      <c r="D1921" s="3" t="n">
        <f aca="false">B1921+C1921</f>
        <v>203697.902097902</v>
      </c>
    </row>
    <row r="1922" customFormat="false" ht="15" hidden="false" customHeight="false" outlineLevel="0" collapsed="false">
      <c r="A1922" s="2" t="n">
        <v>43926</v>
      </c>
      <c r="B1922" s="3" t="n">
        <v>219674.859826734</v>
      </c>
      <c r="C1922" s="3" t="n">
        <v>0</v>
      </c>
      <c r="D1922" s="3" t="n">
        <f aca="false">B1922+C1922</f>
        <v>219674.859826734</v>
      </c>
    </row>
    <row r="1923" customFormat="false" ht="15" hidden="false" customHeight="false" outlineLevel="0" collapsed="false">
      <c r="A1923" s="2" t="n">
        <v>43927</v>
      </c>
      <c r="B1923" s="3" t="n">
        <v>278606.161361051</v>
      </c>
      <c r="C1923" s="3" t="n">
        <v>0</v>
      </c>
      <c r="D1923" s="3" t="n">
        <f aca="false">B1923+C1923</f>
        <v>278606.161361051</v>
      </c>
    </row>
    <row r="1924" customFormat="false" ht="15" hidden="false" customHeight="false" outlineLevel="0" collapsed="false">
      <c r="A1924" s="2" t="n">
        <v>43928</v>
      </c>
      <c r="B1924" s="3" t="n">
        <v>284192.187036842</v>
      </c>
      <c r="C1924" s="3" t="n">
        <v>0</v>
      </c>
      <c r="D1924" s="3" t="n">
        <f aca="false">B1924+C1924</f>
        <v>284192.187036842</v>
      </c>
    </row>
    <row r="1925" customFormat="false" ht="15" hidden="false" customHeight="false" outlineLevel="0" collapsed="false">
      <c r="A1925" s="2" t="n">
        <v>43929</v>
      </c>
      <c r="B1925" s="3" t="n">
        <v>275273.644087246</v>
      </c>
      <c r="C1925" s="3" t="n">
        <v>0</v>
      </c>
      <c r="D1925" s="3" t="n">
        <f aca="false">B1925+C1925</f>
        <v>275273.644087246</v>
      </c>
    </row>
    <row r="1926" customFormat="false" ht="15" hidden="false" customHeight="false" outlineLevel="0" collapsed="false">
      <c r="A1926" s="2" t="n">
        <v>43930</v>
      </c>
      <c r="B1926" s="3" t="n">
        <v>292584.264690529</v>
      </c>
      <c r="C1926" s="3" t="n">
        <v>0</v>
      </c>
      <c r="D1926" s="3" t="n">
        <f aca="false">B1926+C1926</f>
        <v>292584.264690529</v>
      </c>
    </row>
    <row r="1927" customFormat="false" ht="15" hidden="false" customHeight="false" outlineLevel="0" collapsed="false">
      <c r="A1927" s="2" t="n">
        <v>43931</v>
      </c>
      <c r="B1927" s="3" t="n">
        <v>285280.536060975</v>
      </c>
      <c r="C1927" s="3" t="n">
        <v>0</v>
      </c>
      <c r="D1927" s="3" t="n">
        <f aca="false">B1927+C1927</f>
        <v>285280.536060975</v>
      </c>
    </row>
    <row r="1928" customFormat="false" ht="15" hidden="false" customHeight="false" outlineLevel="0" collapsed="false">
      <c r="A1928" s="2" t="n">
        <v>43932</v>
      </c>
      <c r="B1928" s="3" t="n">
        <v>275601.098841457</v>
      </c>
      <c r="C1928" s="3" t="n">
        <v>0</v>
      </c>
      <c r="D1928" s="3" t="n">
        <f aca="false">B1928+C1928</f>
        <v>275601.098841457</v>
      </c>
    </row>
    <row r="1929" customFormat="false" ht="15" hidden="false" customHeight="false" outlineLevel="0" collapsed="false">
      <c r="A1929" s="2" t="n">
        <v>43933</v>
      </c>
      <c r="B1929" s="3" t="n">
        <v>227714.685314685</v>
      </c>
      <c r="C1929" s="3" t="n">
        <v>0</v>
      </c>
      <c r="D1929" s="3" t="n">
        <f aca="false">B1929+C1929</f>
        <v>227714.685314685</v>
      </c>
    </row>
    <row r="1930" customFormat="false" ht="15" hidden="false" customHeight="false" outlineLevel="0" collapsed="false">
      <c r="A1930" s="2" t="n">
        <v>43934</v>
      </c>
      <c r="B1930" s="3" t="n">
        <v>180503.496503501</v>
      </c>
      <c r="C1930" s="3" t="n">
        <v>0</v>
      </c>
      <c r="D1930" s="3" t="n">
        <f aca="false">B1930+C1930</f>
        <v>180503.496503501</v>
      </c>
    </row>
    <row r="1931" customFormat="false" ht="15" hidden="false" customHeight="false" outlineLevel="0" collapsed="false">
      <c r="A1931" s="2" t="n">
        <v>43935</v>
      </c>
      <c r="B1931" s="3" t="n">
        <v>171541.25874127</v>
      </c>
      <c r="C1931" s="3" t="n">
        <v>0</v>
      </c>
      <c r="D1931" s="3" t="n">
        <f aca="false">B1931+C1931</f>
        <v>171541.25874127</v>
      </c>
    </row>
    <row r="1932" customFormat="false" ht="15" hidden="false" customHeight="false" outlineLevel="0" collapsed="false">
      <c r="A1932" s="2" t="n">
        <v>43936</v>
      </c>
      <c r="B1932" s="3" t="n">
        <v>222358.968792394</v>
      </c>
      <c r="C1932" s="3" t="n">
        <v>0</v>
      </c>
      <c r="D1932" s="3" t="n">
        <f aca="false">B1932+C1932</f>
        <v>222358.968792394</v>
      </c>
    </row>
    <row r="1933" customFormat="false" ht="15" hidden="false" customHeight="false" outlineLevel="0" collapsed="false">
      <c r="A1933" s="2" t="n">
        <v>43937</v>
      </c>
      <c r="B1933" s="3" t="n">
        <v>254953.846153828</v>
      </c>
      <c r="C1933" s="3" t="n">
        <v>0</v>
      </c>
      <c r="D1933" s="3" t="n">
        <f aca="false">B1933+C1933</f>
        <v>254953.846153828</v>
      </c>
    </row>
    <row r="1934" customFormat="false" ht="15" hidden="false" customHeight="false" outlineLevel="0" collapsed="false">
      <c r="A1934" s="2" t="n">
        <v>43938</v>
      </c>
      <c r="B1934" s="3" t="n">
        <v>273963.843440151</v>
      </c>
      <c r="C1934" s="3" t="n">
        <v>0</v>
      </c>
      <c r="D1934" s="3" t="n">
        <f aca="false">B1934+C1934</f>
        <v>273963.843440151</v>
      </c>
    </row>
    <row r="1935" customFormat="false" ht="15" hidden="false" customHeight="false" outlineLevel="0" collapsed="false">
      <c r="A1935" s="2" t="n">
        <v>43939</v>
      </c>
      <c r="B1935" s="3" t="n">
        <v>355254.023588352</v>
      </c>
      <c r="C1935" s="3" t="n">
        <v>0</v>
      </c>
      <c r="D1935" s="3" t="n">
        <f aca="false">B1935+C1935</f>
        <v>355254.023588352</v>
      </c>
    </row>
    <row r="1936" customFormat="false" ht="15" hidden="false" customHeight="false" outlineLevel="0" collapsed="false">
      <c r="A1936" s="2" t="n">
        <v>43940</v>
      </c>
      <c r="B1936" s="3" t="n">
        <v>443333.581045839</v>
      </c>
      <c r="C1936" s="3" t="n">
        <v>0</v>
      </c>
      <c r="D1936" s="3" t="n">
        <f aca="false">B1936+C1936</f>
        <v>443333.581045839</v>
      </c>
    </row>
    <row r="1937" customFormat="false" ht="15" hidden="false" customHeight="false" outlineLevel="0" collapsed="false">
      <c r="A1937" s="2" t="n">
        <v>43941</v>
      </c>
      <c r="B1937" s="3" t="n">
        <v>490937.588978162</v>
      </c>
      <c r="C1937" s="3" t="n">
        <v>0</v>
      </c>
      <c r="D1937" s="3" t="n">
        <f aca="false">B1937+C1937</f>
        <v>490937.588978162</v>
      </c>
    </row>
    <row r="1938" customFormat="false" ht="15" hidden="false" customHeight="false" outlineLevel="0" collapsed="false">
      <c r="A1938" s="2" t="n">
        <v>43942</v>
      </c>
      <c r="B1938" s="3" t="n">
        <v>526946.872351538</v>
      </c>
      <c r="C1938" s="3" t="n">
        <v>0</v>
      </c>
      <c r="D1938" s="3" t="n">
        <f aca="false">B1938+C1938</f>
        <v>526946.872351538</v>
      </c>
    </row>
    <row r="1939" customFormat="false" ht="15" hidden="false" customHeight="false" outlineLevel="0" collapsed="false">
      <c r="A1939" s="2" t="n">
        <v>43943</v>
      </c>
      <c r="B1939" s="3" t="n">
        <v>583697.140590753</v>
      </c>
      <c r="C1939" s="3" t="n">
        <v>0</v>
      </c>
      <c r="D1939" s="3" t="n">
        <f aca="false">B1939+C1939</f>
        <v>583697.140590753</v>
      </c>
    </row>
    <row r="1940" customFormat="false" ht="15" hidden="false" customHeight="false" outlineLevel="0" collapsed="false">
      <c r="A1940" s="2" t="n">
        <v>43944</v>
      </c>
      <c r="B1940" s="3" t="n">
        <v>482996.009602337</v>
      </c>
      <c r="C1940" s="3" t="n">
        <v>0</v>
      </c>
      <c r="D1940" s="3" t="n">
        <f aca="false">B1940+C1940</f>
        <v>482996.009602337</v>
      </c>
    </row>
    <row r="1941" customFormat="false" ht="15" hidden="false" customHeight="false" outlineLevel="0" collapsed="false">
      <c r="A1941" s="2" t="n">
        <v>43945</v>
      </c>
      <c r="B1941" s="3" t="n">
        <v>379473.756810338</v>
      </c>
      <c r="C1941" s="3" t="n">
        <v>0</v>
      </c>
      <c r="D1941" s="3" t="n">
        <f aca="false">B1941+C1941</f>
        <v>379473.756810338</v>
      </c>
    </row>
    <row r="1942" customFormat="false" ht="15" hidden="false" customHeight="false" outlineLevel="0" collapsed="false">
      <c r="A1942" s="2" t="n">
        <v>43946</v>
      </c>
      <c r="B1942" s="3" t="n">
        <v>349148.588247587</v>
      </c>
      <c r="C1942" s="3" t="n">
        <v>0</v>
      </c>
      <c r="D1942" s="3" t="n">
        <f aca="false">B1942+C1942</f>
        <v>349148.588247587</v>
      </c>
    </row>
    <row r="1943" customFormat="false" ht="15" hidden="false" customHeight="false" outlineLevel="0" collapsed="false">
      <c r="A1943" s="2" t="n">
        <v>43947</v>
      </c>
      <c r="B1943" s="3" t="n">
        <v>320485.262081213</v>
      </c>
      <c r="C1943" s="3" t="n">
        <v>0</v>
      </c>
      <c r="D1943" s="3" t="n">
        <f aca="false">B1943+C1943</f>
        <v>320485.262081213</v>
      </c>
    </row>
    <row r="1944" customFormat="false" ht="15" hidden="false" customHeight="false" outlineLevel="0" collapsed="false">
      <c r="A1944" s="2" t="n">
        <v>43948</v>
      </c>
      <c r="B1944" s="3" t="n">
        <v>296547.98288277</v>
      </c>
      <c r="C1944" s="3" t="n">
        <v>0</v>
      </c>
      <c r="D1944" s="3" t="n">
        <f aca="false">B1944+C1944</f>
        <v>296547.98288277</v>
      </c>
    </row>
    <row r="1945" customFormat="false" ht="15" hidden="false" customHeight="false" outlineLevel="0" collapsed="false">
      <c r="A1945" s="2" t="n">
        <v>43949</v>
      </c>
      <c r="B1945" s="3" t="n">
        <v>304682.517482531</v>
      </c>
      <c r="C1945" s="3" t="n">
        <v>0</v>
      </c>
      <c r="D1945" s="3" t="n">
        <f aca="false">B1945+C1945</f>
        <v>304682.517482531</v>
      </c>
    </row>
    <row r="1946" customFormat="false" ht="15" hidden="false" customHeight="false" outlineLevel="0" collapsed="false">
      <c r="A1946" s="2" t="n">
        <v>43950</v>
      </c>
      <c r="B1946" s="3" t="n">
        <v>354211.85262498</v>
      </c>
      <c r="C1946" s="3" t="n">
        <v>0</v>
      </c>
      <c r="D1946" s="3" t="n">
        <f aca="false">B1946+C1946</f>
        <v>354211.85262498</v>
      </c>
    </row>
    <row r="1947" customFormat="false" ht="15" hidden="false" customHeight="false" outlineLevel="0" collapsed="false">
      <c r="A1947" s="2" t="n">
        <v>43951</v>
      </c>
      <c r="B1947" s="3" t="n">
        <v>456565.328880096</v>
      </c>
      <c r="C1947" s="3" t="n">
        <v>0</v>
      </c>
      <c r="D1947" s="3" t="n">
        <f aca="false">B1947+C1947</f>
        <v>456565.328880096</v>
      </c>
    </row>
    <row r="1948" customFormat="false" ht="15" hidden="false" customHeight="false" outlineLevel="0" collapsed="false">
      <c r="A1948" s="2" t="n">
        <v>43952</v>
      </c>
      <c r="B1948" s="3" t="n">
        <v>540802.259471856</v>
      </c>
      <c r="C1948" s="3" t="n">
        <v>0</v>
      </c>
      <c r="D1948" s="3" t="n">
        <f aca="false">B1948+C1948</f>
        <v>540802.259471856</v>
      </c>
    </row>
    <row r="1949" customFormat="false" ht="15" hidden="false" customHeight="false" outlineLevel="0" collapsed="false">
      <c r="A1949" s="2" t="n">
        <v>43953</v>
      </c>
      <c r="B1949" s="3" t="n">
        <v>579061.702953761</v>
      </c>
      <c r="C1949" s="3" t="n">
        <v>0</v>
      </c>
      <c r="D1949" s="3" t="n">
        <f aca="false">B1949+C1949</f>
        <v>579061.702953761</v>
      </c>
    </row>
    <row r="1950" customFormat="false" ht="15" hidden="false" customHeight="false" outlineLevel="0" collapsed="false">
      <c r="A1950" s="2" t="n">
        <v>43954</v>
      </c>
      <c r="B1950" s="3" t="n">
        <v>562976.672998663</v>
      </c>
      <c r="C1950" s="3" t="n">
        <v>0</v>
      </c>
      <c r="D1950" s="3" t="n">
        <f aca="false">B1950+C1950</f>
        <v>562976.672998663</v>
      </c>
    </row>
    <row r="1951" customFormat="false" ht="15" hidden="false" customHeight="false" outlineLevel="0" collapsed="false">
      <c r="A1951" s="2" t="n">
        <v>43955</v>
      </c>
      <c r="B1951" s="3" t="n">
        <v>584470.641477916</v>
      </c>
      <c r="C1951" s="3" t="n">
        <v>0</v>
      </c>
      <c r="D1951" s="3" t="n">
        <f aca="false">B1951+C1951</f>
        <v>584470.641477916</v>
      </c>
    </row>
    <row r="1952" customFormat="false" ht="15" hidden="false" customHeight="false" outlineLevel="0" collapsed="false">
      <c r="A1952" s="2" t="n">
        <v>43956</v>
      </c>
      <c r="B1952" s="3" t="n">
        <v>610947.234735412</v>
      </c>
      <c r="C1952" s="3" t="n">
        <v>0</v>
      </c>
      <c r="D1952" s="3" t="n">
        <f aca="false">B1952+C1952</f>
        <v>610947.234735412</v>
      </c>
    </row>
    <row r="1953" customFormat="false" ht="15" hidden="false" customHeight="false" outlineLevel="0" collapsed="false">
      <c r="A1953" s="2" t="n">
        <v>43957</v>
      </c>
      <c r="B1953" s="3" t="n">
        <v>638894.902828503</v>
      </c>
      <c r="C1953" s="3" t="n">
        <v>0</v>
      </c>
      <c r="D1953" s="3" t="n">
        <f aca="false">B1953+C1953</f>
        <v>638894.902828503</v>
      </c>
    </row>
    <row r="1954" customFormat="false" ht="15" hidden="false" customHeight="false" outlineLevel="0" collapsed="false">
      <c r="A1954" s="2" t="n">
        <v>43958</v>
      </c>
      <c r="B1954" s="3" t="n">
        <v>636742.178895746</v>
      </c>
      <c r="C1954" s="3" t="n">
        <v>0</v>
      </c>
      <c r="D1954" s="3" t="n">
        <f aca="false">B1954+C1954</f>
        <v>636742.178895746</v>
      </c>
    </row>
    <row r="1955" customFormat="false" ht="15" hidden="false" customHeight="false" outlineLevel="0" collapsed="false">
      <c r="A1955" s="2" t="n">
        <v>43959</v>
      </c>
      <c r="B1955" s="3" t="n">
        <v>637594.854816806</v>
      </c>
      <c r="C1955" s="3" t="n">
        <v>0</v>
      </c>
      <c r="D1955" s="3" t="n">
        <f aca="false">B1955+C1955</f>
        <v>637594.854816806</v>
      </c>
    </row>
    <row r="1956" customFormat="false" ht="15" hidden="false" customHeight="false" outlineLevel="0" collapsed="false">
      <c r="A1956" s="2" t="n">
        <v>43960</v>
      </c>
      <c r="B1956" s="3" t="n">
        <v>637843.850955036</v>
      </c>
      <c r="C1956" s="3" t="n">
        <v>0</v>
      </c>
      <c r="D1956" s="3" t="n">
        <f aca="false">B1956+C1956</f>
        <v>637843.850955036</v>
      </c>
    </row>
    <row r="1957" customFormat="false" ht="15" hidden="false" customHeight="false" outlineLevel="0" collapsed="false">
      <c r="A1957" s="2" t="n">
        <v>43961</v>
      </c>
      <c r="B1957" s="3" t="n">
        <v>638598.235674764</v>
      </c>
      <c r="C1957" s="3" t="n">
        <v>0</v>
      </c>
      <c r="D1957" s="3" t="n">
        <f aca="false">B1957+C1957</f>
        <v>638598.235674764</v>
      </c>
    </row>
    <row r="1958" customFormat="false" ht="15" hidden="false" customHeight="false" outlineLevel="0" collapsed="false">
      <c r="A1958" s="2" t="n">
        <v>43962</v>
      </c>
      <c r="B1958" s="3" t="n">
        <v>637777.750130473</v>
      </c>
      <c r="C1958" s="3" t="n">
        <v>0</v>
      </c>
      <c r="D1958" s="3" t="n">
        <f aca="false">B1958+C1958</f>
        <v>637777.750130473</v>
      </c>
    </row>
    <row r="1959" customFormat="false" ht="15" hidden="false" customHeight="false" outlineLevel="0" collapsed="false">
      <c r="A1959" s="2" t="n">
        <v>43963</v>
      </c>
      <c r="B1959" s="3" t="n">
        <v>622019.857634886</v>
      </c>
      <c r="C1959" s="3" t="n">
        <v>0</v>
      </c>
      <c r="D1959" s="3" t="n">
        <f aca="false">B1959+C1959</f>
        <v>622019.857634886</v>
      </c>
    </row>
    <row r="1960" customFormat="false" ht="15" hidden="false" customHeight="false" outlineLevel="0" collapsed="false">
      <c r="A1960" s="2" t="n">
        <v>43964</v>
      </c>
      <c r="B1960" s="3" t="n">
        <v>625328.731447667</v>
      </c>
      <c r="C1960" s="3" t="n">
        <v>0</v>
      </c>
      <c r="D1960" s="3" t="n">
        <f aca="false">B1960+C1960</f>
        <v>625328.731447667</v>
      </c>
    </row>
    <row r="1961" customFormat="false" ht="15" hidden="false" customHeight="false" outlineLevel="0" collapsed="false">
      <c r="A1961" s="2" t="n">
        <v>43965</v>
      </c>
      <c r="B1961" s="3" t="n">
        <v>638068.053021609</v>
      </c>
      <c r="C1961" s="3" t="n">
        <v>0</v>
      </c>
      <c r="D1961" s="3" t="n">
        <f aca="false">B1961+C1961</f>
        <v>638068.053021609</v>
      </c>
    </row>
    <row r="1962" customFormat="false" ht="15" hidden="false" customHeight="false" outlineLevel="0" collapsed="false">
      <c r="A1962" s="2" t="n">
        <v>43966</v>
      </c>
      <c r="B1962" s="3" t="n">
        <v>639562.791357899</v>
      </c>
      <c r="C1962" s="3" t="n">
        <v>0</v>
      </c>
      <c r="D1962" s="3" t="n">
        <f aca="false">B1962+C1962</f>
        <v>639562.791357899</v>
      </c>
    </row>
    <row r="1963" customFormat="false" ht="15" hidden="false" customHeight="false" outlineLevel="0" collapsed="false">
      <c r="A1963" s="2" t="n">
        <v>43967</v>
      </c>
      <c r="B1963" s="3" t="n">
        <v>639045.951779571</v>
      </c>
      <c r="C1963" s="3" t="n">
        <v>0</v>
      </c>
      <c r="D1963" s="3" t="n">
        <f aca="false">B1963+C1963</f>
        <v>639045.951779571</v>
      </c>
    </row>
    <row r="1964" customFormat="false" ht="15" hidden="false" customHeight="false" outlineLevel="0" collapsed="false">
      <c r="A1964" s="2" t="n">
        <v>43968</v>
      </c>
      <c r="B1964" s="3" t="n">
        <v>638442.61601086</v>
      </c>
      <c r="C1964" s="3" t="n">
        <v>0</v>
      </c>
      <c r="D1964" s="3" t="n">
        <f aca="false">B1964+C1964</f>
        <v>638442.61601086</v>
      </c>
    </row>
    <row r="1965" customFormat="false" ht="15" hidden="false" customHeight="false" outlineLevel="0" collapsed="false">
      <c r="A1965" s="2" t="n">
        <v>43969</v>
      </c>
      <c r="B1965" s="3" t="n">
        <v>637533.742198093</v>
      </c>
      <c r="C1965" s="3" t="n">
        <v>0</v>
      </c>
      <c r="D1965" s="3" t="n">
        <f aca="false">B1965+C1965</f>
        <v>637533.742198093</v>
      </c>
    </row>
    <row r="1966" customFormat="false" ht="15" hidden="false" customHeight="false" outlineLevel="0" collapsed="false">
      <c r="A1966" s="2" t="n">
        <v>43970</v>
      </c>
      <c r="B1966" s="3" t="n">
        <v>639108.612462161</v>
      </c>
      <c r="C1966" s="3" t="n">
        <v>0</v>
      </c>
      <c r="D1966" s="3" t="n">
        <f aca="false">B1966+C1966</f>
        <v>639108.612462161</v>
      </c>
    </row>
    <row r="1967" customFormat="false" ht="15" hidden="false" customHeight="false" outlineLevel="0" collapsed="false">
      <c r="A1967" s="2" t="n">
        <v>43971</v>
      </c>
      <c r="B1967" s="3" t="n">
        <v>639105.172320213</v>
      </c>
      <c r="C1967" s="3" t="n">
        <v>0</v>
      </c>
      <c r="D1967" s="3" t="n">
        <f aca="false">B1967+C1967</f>
        <v>639105.172320213</v>
      </c>
    </row>
    <row r="1968" customFormat="false" ht="15" hidden="false" customHeight="false" outlineLevel="0" collapsed="false">
      <c r="A1968" s="2" t="n">
        <v>43972</v>
      </c>
      <c r="B1968" s="3" t="n">
        <v>638042.398914515</v>
      </c>
      <c r="C1968" s="3" t="n">
        <v>0</v>
      </c>
      <c r="D1968" s="3" t="n">
        <f aca="false">B1968+C1968</f>
        <v>638042.398914515</v>
      </c>
    </row>
    <row r="1969" customFormat="false" ht="15" hidden="false" customHeight="false" outlineLevel="0" collapsed="false">
      <c r="A1969" s="2" t="n">
        <v>43973</v>
      </c>
      <c r="B1969" s="3" t="n">
        <v>636715.492746068</v>
      </c>
      <c r="C1969" s="3" t="n">
        <v>0</v>
      </c>
      <c r="D1969" s="3" t="n">
        <f aca="false">B1969+C1969</f>
        <v>636715.492746068</v>
      </c>
    </row>
    <row r="1970" customFormat="false" ht="15" hidden="false" customHeight="false" outlineLevel="0" collapsed="false">
      <c r="A1970" s="2" t="n">
        <v>43974</v>
      </c>
      <c r="B1970" s="3" t="n">
        <v>639079.690220217</v>
      </c>
      <c r="C1970" s="3" t="n">
        <v>0</v>
      </c>
      <c r="D1970" s="3" t="n">
        <f aca="false">B1970+C1970</f>
        <v>639079.690220217</v>
      </c>
    </row>
    <row r="1971" customFormat="false" ht="15" hidden="false" customHeight="false" outlineLevel="0" collapsed="false">
      <c r="A1971" s="2" t="n">
        <v>43975</v>
      </c>
      <c r="B1971" s="3" t="n">
        <v>535214.881118874</v>
      </c>
      <c r="C1971" s="3" t="n">
        <v>0</v>
      </c>
      <c r="D1971" s="3" t="n">
        <f aca="false">B1971+C1971</f>
        <v>535214.881118874</v>
      </c>
    </row>
    <row r="1972" customFormat="false" ht="15" hidden="false" customHeight="false" outlineLevel="0" collapsed="false">
      <c r="A1972" s="2" t="n">
        <v>43976</v>
      </c>
      <c r="B1972" s="3" t="n">
        <v>448481.118881121</v>
      </c>
      <c r="C1972" s="3" t="n">
        <v>0</v>
      </c>
      <c r="D1972" s="3" t="n">
        <f aca="false">B1972+C1972</f>
        <v>448481.118881121</v>
      </c>
    </row>
    <row r="1973" customFormat="false" ht="15" hidden="false" customHeight="false" outlineLevel="0" collapsed="false">
      <c r="A1973" s="2" t="n">
        <v>43977</v>
      </c>
      <c r="B1973" s="3" t="n">
        <v>461447.675190475</v>
      </c>
      <c r="C1973" s="3" t="n">
        <v>0</v>
      </c>
      <c r="D1973" s="3" t="n">
        <f aca="false">B1973+C1973</f>
        <v>461447.675190475</v>
      </c>
    </row>
    <row r="1974" customFormat="false" ht="15" hidden="false" customHeight="false" outlineLevel="0" collapsed="false">
      <c r="A1974" s="2" t="n">
        <v>43978</v>
      </c>
      <c r="B1974" s="3" t="n">
        <v>471763.196326066</v>
      </c>
      <c r="C1974" s="3" t="n">
        <v>0</v>
      </c>
      <c r="D1974" s="3" t="n">
        <f aca="false">B1974+C1974</f>
        <v>471763.196326066</v>
      </c>
    </row>
    <row r="1975" customFormat="false" ht="15" hidden="false" customHeight="false" outlineLevel="0" collapsed="false">
      <c r="A1975" s="2" t="n">
        <v>43979</v>
      </c>
      <c r="B1975" s="3" t="n">
        <v>556232.703893118</v>
      </c>
      <c r="C1975" s="3" t="n">
        <v>0</v>
      </c>
      <c r="D1975" s="3" t="n">
        <f aca="false">B1975+C1975</f>
        <v>556232.703893118</v>
      </c>
    </row>
    <row r="1976" customFormat="false" ht="15" hidden="false" customHeight="false" outlineLevel="0" collapsed="false">
      <c r="A1976" s="2" t="n">
        <v>43980</v>
      </c>
      <c r="B1976" s="3" t="n">
        <v>638488.321469579</v>
      </c>
      <c r="C1976" s="3" t="n">
        <v>0</v>
      </c>
      <c r="D1976" s="3" t="n">
        <f aca="false">B1976+C1976</f>
        <v>638488.321469579</v>
      </c>
    </row>
    <row r="1977" customFormat="false" ht="15" hidden="false" customHeight="false" outlineLevel="0" collapsed="false">
      <c r="A1977" s="2" t="n">
        <v>43981</v>
      </c>
      <c r="B1977" s="3" t="n">
        <v>623935.208433365</v>
      </c>
      <c r="C1977" s="3" t="n">
        <v>0</v>
      </c>
      <c r="D1977" s="3" t="n">
        <f aca="false">B1977+C1977</f>
        <v>623935.208433365</v>
      </c>
    </row>
    <row r="1978" customFormat="false" ht="15" hidden="false" customHeight="false" outlineLevel="0" collapsed="false">
      <c r="A1978" s="2" t="n">
        <v>43982</v>
      </c>
      <c r="B1978" s="3" t="n">
        <v>523439.776223773</v>
      </c>
      <c r="C1978" s="3" t="n">
        <v>0</v>
      </c>
      <c r="D1978" s="3" t="n">
        <f aca="false">B1978+C1978</f>
        <v>523439.776223773</v>
      </c>
    </row>
    <row r="1979" customFormat="false" ht="15" hidden="false" customHeight="false" outlineLevel="0" collapsed="false">
      <c r="A1979" s="2" t="n">
        <v>43983</v>
      </c>
      <c r="B1979" s="3" t="n">
        <v>469627.972027959</v>
      </c>
      <c r="C1979" s="3" t="n">
        <v>0</v>
      </c>
      <c r="D1979" s="3" t="n">
        <f aca="false">B1979+C1979</f>
        <v>469627.972027959</v>
      </c>
    </row>
    <row r="1980" customFormat="false" ht="15" hidden="false" customHeight="false" outlineLevel="0" collapsed="false">
      <c r="A1980" s="2" t="n">
        <v>43984</v>
      </c>
      <c r="B1980" s="3" t="n">
        <v>440559.440559441</v>
      </c>
      <c r="C1980" s="3" t="n">
        <v>0</v>
      </c>
      <c r="D1980" s="3" t="n">
        <f aca="false">B1980+C1980</f>
        <v>440559.440559441</v>
      </c>
    </row>
    <row r="1981" customFormat="false" ht="15" hidden="false" customHeight="false" outlineLevel="0" collapsed="false">
      <c r="A1981" s="2" t="n">
        <v>43985</v>
      </c>
      <c r="B1981" s="3" t="n">
        <v>443580.419580424</v>
      </c>
      <c r="C1981" s="3" t="n">
        <v>0</v>
      </c>
      <c r="D1981" s="3" t="n">
        <f aca="false">B1981+C1981</f>
        <v>443580.419580424</v>
      </c>
    </row>
    <row r="1982" customFormat="false" ht="15" hidden="false" customHeight="false" outlineLevel="0" collapsed="false">
      <c r="A1982" s="2" t="n">
        <v>43986</v>
      </c>
      <c r="B1982" s="3" t="n">
        <v>398831.737814432</v>
      </c>
      <c r="C1982" s="3" t="n">
        <v>0</v>
      </c>
      <c r="D1982" s="3" t="n">
        <f aca="false">B1982+C1982</f>
        <v>398831.737814432</v>
      </c>
    </row>
    <row r="1983" customFormat="false" ht="15" hidden="false" customHeight="false" outlineLevel="0" collapsed="false">
      <c r="A1983" s="2" t="n">
        <v>43987</v>
      </c>
      <c r="B1983" s="3" t="n">
        <v>354477.738858159</v>
      </c>
      <c r="C1983" s="3" t="n">
        <v>0</v>
      </c>
      <c r="D1983" s="3" t="n">
        <f aca="false">B1983+C1983</f>
        <v>354477.738858159</v>
      </c>
    </row>
    <row r="1984" customFormat="false" ht="15" hidden="false" customHeight="false" outlineLevel="0" collapsed="false">
      <c r="A1984" s="2" t="n">
        <v>43988</v>
      </c>
      <c r="B1984" s="3" t="n">
        <v>313367.040601183</v>
      </c>
      <c r="C1984" s="3" t="n">
        <v>0</v>
      </c>
      <c r="D1984" s="3" t="n">
        <f aca="false">B1984+C1984</f>
        <v>313367.040601183</v>
      </c>
    </row>
    <row r="1985" customFormat="false" ht="15" hidden="false" customHeight="false" outlineLevel="0" collapsed="false">
      <c r="A1985" s="2" t="n">
        <v>43989</v>
      </c>
      <c r="B1985" s="3" t="n">
        <v>293671.877257064</v>
      </c>
      <c r="C1985" s="3" t="n">
        <v>0</v>
      </c>
      <c r="D1985" s="3" t="n">
        <f aca="false">B1985+C1985</f>
        <v>293671.877257064</v>
      </c>
    </row>
    <row r="1986" customFormat="false" ht="15" hidden="false" customHeight="false" outlineLevel="0" collapsed="false">
      <c r="A1986" s="2" t="n">
        <v>43990</v>
      </c>
      <c r="B1986" s="3" t="n">
        <v>281958.031938214</v>
      </c>
      <c r="C1986" s="3" t="n">
        <v>0</v>
      </c>
      <c r="D1986" s="3" t="n">
        <f aca="false">B1986+C1986</f>
        <v>281958.031938214</v>
      </c>
    </row>
    <row r="1987" customFormat="false" ht="15" hidden="false" customHeight="false" outlineLevel="0" collapsed="false">
      <c r="A1987" s="2" t="n">
        <v>43991</v>
      </c>
      <c r="B1987" s="3" t="n">
        <v>278479.043106149</v>
      </c>
      <c r="C1987" s="3" t="n">
        <v>0</v>
      </c>
      <c r="D1987" s="3" t="n">
        <f aca="false">B1987+C1987</f>
        <v>278479.043106149</v>
      </c>
    </row>
    <row r="1988" customFormat="false" ht="15" hidden="false" customHeight="false" outlineLevel="0" collapsed="false">
      <c r="A1988" s="2" t="n">
        <v>43992</v>
      </c>
      <c r="B1988" s="3" t="n">
        <v>262303.119924865</v>
      </c>
      <c r="C1988" s="3" t="n">
        <v>0</v>
      </c>
      <c r="D1988" s="3" t="n">
        <f aca="false">B1988+C1988</f>
        <v>262303.119924865</v>
      </c>
    </row>
    <row r="1989" customFormat="false" ht="15" hidden="false" customHeight="false" outlineLevel="0" collapsed="false">
      <c r="A1989" s="2" t="n">
        <v>43993</v>
      </c>
      <c r="B1989" s="3" t="n">
        <v>248173.426573419</v>
      </c>
      <c r="C1989" s="3" t="n">
        <v>0</v>
      </c>
      <c r="D1989" s="3" t="n">
        <f aca="false">B1989+C1989</f>
        <v>248173.426573419</v>
      </c>
    </row>
    <row r="1990" customFormat="false" ht="15" hidden="false" customHeight="false" outlineLevel="0" collapsed="false">
      <c r="A1990" s="2" t="n">
        <v>43994</v>
      </c>
      <c r="B1990" s="3" t="n">
        <v>237516.083916091</v>
      </c>
      <c r="C1990" s="3" t="n">
        <v>0</v>
      </c>
      <c r="D1990" s="3" t="n">
        <f aca="false">B1990+C1990</f>
        <v>237516.083916091</v>
      </c>
    </row>
    <row r="1991" customFormat="false" ht="15" hidden="false" customHeight="false" outlineLevel="0" collapsed="false">
      <c r="A1991" s="2" t="n">
        <v>43995</v>
      </c>
      <c r="B1991" s="3" t="n">
        <v>235955.169606486</v>
      </c>
      <c r="C1991" s="3" t="n">
        <v>0</v>
      </c>
      <c r="D1991" s="3" t="n">
        <f aca="false">B1991+C1991</f>
        <v>235955.169606486</v>
      </c>
    </row>
    <row r="1992" customFormat="false" ht="15" hidden="false" customHeight="false" outlineLevel="0" collapsed="false">
      <c r="A1992" s="2" t="n">
        <v>43996</v>
      </c>
      <c r="B1992" s="3" t="n">
        <v>191328.671328671</v>
      </c>
      <c r="C1992" s="3" t="n">
        <v>0</v>
      </c>
      <c r="D1992" s="3" t="n">
        <f aca="false">B1992+C1992</f>
        <v>191328.671328671</v>
      </c>
    </row>
    <row r="1993" customFormat="false" ht="15" hidden="false" customHeight="false" outlineLevel="0" collapsed="false">
      <c r="A1993" s="2" t="n">
        <v>43997</v>
      </c>
      <c r="B1993" s="3" t="n">
        <v>170869.930069926</v>
      </c>
      <c r="C1993" s="3" t="n">
        <v>0</v>
      </c>
      <c r="D1993" s="3" t="n">
        <f aca="false">B1993+C1993</f>
        <v>170869.930069926</v>
      </c>
    </row>
    <row r="1994" customFormat="false" ht="15" hidden="false" customHeight="false" outlineLevel="0" collapsed="false">
      <c r="A1994" s="2" t="n">
        <v>43998</v>
      </c>
      <c r="B1994" s="3" t="n">
        <v>161474.494937919</v>
      </c>
      <c r="C1994" s="3" t="n">
        <v>0</v>
      </c>
      <c r="D1994" s="3" t="n">
        <f aca="false">B1994+C1994</f>
        <v>161474.494937919</v>
      </c>
    </row>
    <row r="1995" customFormat="false" ht="15" hidden="false" customHeight="false" outlineLevel="0" collapsed="false">
      <c r="A1995" s="2" t="n">
        <v>43999</v>
      </c>
      <c r="B1995" s="3" t="n">
        <v>189718.534599729</v>
      </c>
      <c r="C1995" s="3" t="n">
        <v>0</v>
      </c>
      <c r="D1995" s="3" t="n">
        <f aca="false">B1995+C1995</f>
        <v>189718.534599729</v>
      </c>
    </row>
    <row r="1996" customFormat="false" ht="15" hidden="false" customHeight="false" outlineLevel="0" collapsed="false">
      <c r="A1996" s="2" t="n">
        <v>44000</v>
      </c>
      <c r="B1996" s="3" t="n">
        <v>152965.355599631</v>
      </c>
      <c r="C1996" s="3" t="n">
        <v>0</v>
      </c>
      <c r="D1996" s="3" t="n">
        <f aca="false">B1996+C1996</f>
        <v>152965.355599631</v>
      </c>
    </row>
    <row r="1997" customFormat="false" ht="15" hidden="false" customHeight="false" outlineLevel="0" collapsed="false">
      <c r="A1997" s="2" t="n">
        <v>44001</v>
      </c>
      <c r="B1997" s="3" t="n">
        <v>186552.849180673</v>
      </c>
      <c r="C1997" s="3" t="n">
        <v>0</v>
      </c>
      <c r="D1997" s="3" t="n">
        <f aca="false">B1997+C1997</f>
        <v>186552.849180673</v>
      </c>
    </row>
    <row r="1998" customFormat="false" ht="15" hidden="false" customHeight="false" outlineLevel="0" collapsed="false">
      <c r="A1998" s="2" t="n">
        <v>44002</v>
      </c>
      <c r="B1998" s="3" t="n">
        <v>186574.792610369</v>
      </c>
      <c r="C1998" s="3" t="n">
        <v>0</v>
      </c>
      <c r="D1998" s="3" t="n">
        <f aca="false">B1998+C1998</f>
        <v>186574.792610369</v>
      </c>
    </row>
    <row r="1999" customFormat="false" ht="15" hidden="false" customHeight="false" outlineLevel="0" collapsed="false">
      <c r="A1999" s="2" t="n">
        <v>44003</v>
      </c>
      <c r="B1999" s="3" t="n">
        <v>167983.216783235</v>
      </c>
      <c r="C1999" s="3" t="n">
        <v>0</v>
      </c>
      <c r="D1999" s="3" t="n">
        <f aca="false">B1999+C1999</f>
        <v>167983.216783235</v>
      </c>
    </row>
    <row r="2000" customFormat="false" ht="15" hidden="false" customHeight="false" outlineLevel="0" collapsed="false">
      <c r="A2000" s="2" t="n">
        <v>44004</v>
      </c>
      <c r="B2000" s="3" t="n">
        <v>173238.279094028</v>
      </c>
      <c r="C2000" s="3" t="n">
        <v>0</v>
      </c>
      <c r="D2000" s="3" t="n">
        <f aca="false">B2000+C2000</f>
        <v>173238.279094028</v>
      </c>
    </row>
    <row r="2001" customFormat="false" ht="15" hidden="false" customHeight="false" outlineLevel="0" collapsed="false">
      <c r="A2001" s="2" t="n">
        <v>44005</v>
      </c>
      <c r="B2001" s="3" t="n">
        <v>163586.013986016</v>
      </c>
      <c r="C2001" s="3" t="n">
        <v>0</v>
      </c>
      <c r="D2001" s="3" t="n">
        <f aca="false">B2001+C2001</f>
        <v>163586.013986016</v>
      </c>
    </row>
    <row r="2002" customFormat="false" ht="15" hidden="false" customHeight="false" outlineLevel="0" collapsed="false">
      <c r="A2002" s="2" t="n">
        <v>44006</v>
      </c>
      <c r="B2002" s="3" t="n">
        <v>147004.19580419</v>
      </c>
      <c r="C2002" s="3" t="n">
        <v>0</v>
      </c>
      <c r="D2002" s="3" t="n">
        <f aca="false">B2002+C2002</f>
        <v>147004.19580419</v>
      </c>
    </row>
    <row r="2003" customFormat="false" ht="15" hidden="false" customHeight="false" outlineLevel="0" collapsed="false">
      <c r="A2003" s="2" t="n">
        <v>44007</v>
      </c>
      <c r="B2003" s="3" t="n">
        <v>136087.974115411</v>
      </c>
      <c r="C2003" s="3" t="n">
        <v>0</v>
      </c>
      <c r="D2003" s="3" t="n">
        <f aca="false">B2003+C2003</f>
        <v>136087.974115411</v>
      </c>
    </row>
    <row r="2004" customFormat="false" ht="15" hidden="false" customHeight="false" outlineLevel="0" collapsed="false">
      <c r="A2004" s="2" t="n">
        <v>44008</v>
      </c>
      <c r="B2004" s="3" t="n">
        <v>127206.130466564</v>
      </c>
      <c r="C2004" s="3" t="n">
        <v>0</v>
      </c>
      <c r="D2004" s="3" t="n">
        <f aca="false">B2004+C2004</f>
        <v>127206.130466564</v>
      </c>
    </row>
    <row r="2005" customFormat="false" ht="15" hidden="false" customHeight="false" outlineLevel="0" collapsed="false">
      <c r="A2005" s="2" t="n">
        <v>44009</v>
      </c>
      <c r="B2005" s="3" t="n">
        <v>134271.301951791</v>
      </c>
      <c r="C2005" s="3" t="n">
        <v>0</v>
      </c>
      <c r="D2005" s="3" t="n">
        <f aca="false">B2005+C2005</f>
        <v>134271.301951791</v>
      </c>
    </row>
    <row r="2006" customFormat="false" ht="15" hidden="false" customHeight="false" outlineLevel="0" collapsed="false">
      <c r="A2006" s="2" t="n">
        <v>44010</v>
      </c>
      <c r="B2006" s="3" t="n">
        <v>120653.373134334</v>
      </c>
      <c r="C2006" s="3" t="n">
        <v>0</v>
      </c>
      <c r="D2006" s="3" t="n">
        <f aca="false">B2006+C2006</f>
        <v>120653.373134334</v>
      </c>
    </row>
    <row r="2007" customFormat="false" ht="15" hidden="false" customHeight="false" outlineLevel="0" collapsed="false">
      <c r="A2007" s="2" t="n">
        <v>44011</v>
      </c>
      <c r="B2007" s="3" t="n">
        <v>108547.343283564</v>
      </c>
      <c r="C2007" s="3" t="n">
        <v>0</v>
      </c>
      <c r="D2007" s="3" t="n">
        <f aca="false">B2007+C2007</f>
        <v>108547.343283564</v>
      </c>
    </row>
    <row r="2008" customFormat="false" ht="15" hidden="false" customHeight="false" outlineLevel="0" collapsed="false">
      <c r="A2008" s="2" t="n">
        <v>44012</v>
      </c>
      <c r="B2008" s="3" t="n">
        <v>125013.302160525</v>
      </c>
      <c r="C2008" s="3" t="n">
        <v>0</v>
      </c>
      <c r="D2008" s="3" t="n">
        <f aca="false">B2008+C2008</f>
        <v>125013.302160525</v>
      </c>
    </row>
    <row r="2009" customFormat="false" ht="15" hidden="false" customHeight="false" outlineLevel="0" collapsed="false">
      <c r="A2009" s="2" t="n">
        <v>44013</v>
      </c>
      <c r="B2009" s="3" t="n">
        <v>132613.375639289</v>
      </c>
      <c r="C2009" s="3" t="n">
        <v>0</v>
      </c>
      <c r="D2009" s="3" t="n">
        <f aca="false">B2009+C2009</f>
        <v>132613.375639289</v>
      </c>
    </row>
    <row r="2010" customFormat="false" ht="15" hidden="false" customHeight="false" outlineLevel="0" collapsed="false">
      <c r="A2010" s="2" t="n">
        <v>44014</v>
      </c>
      <c r="B2010" s="3" t="n">
        <v>97679.0447761203</v>
      </c>
      <c r="C2010" s="3" t="n">
        <v>0</v>
      </c>
      <c r="D2010" s="3" t="n">
        <f aca="false">B2010+C2010</f>
        <v>97679.0447761203</v>
      </c>
    </row>
    <row r="2011" customFormat="false" ht="15" hidden="false" customHeight="false" outlineLevel="0" collapsed="false">
      <c r="A2011" s="2" t="n">
        <v>44015</v>
      </c>
      <c r="B2011" s="3" t="n">
        <v>87082.0298507472</v>
      </c>
      <c r="C2011" s="3" t="n">
        <v>0</v>
      </c>
      <c r="D2011" s="3" t="n">
        <f aca="false">B2011+C2011</f>
        <v>87082.0298507472</v>
      </c>
    </row>
    <row r="2012" customFormat="false" ht="15" hidden="false" customHeight="false" outlineLevel="0" collapsed="false">
      <c r="A2012" s="2" t="n">
        <v>44016</v>
      </c>
      <c r="B2012" s="3" t="n">
        <v>87471.9999999941</v>
      </c>
      <c r="C2012" s="3" t="n">
        <v>0</v>
      </c>
      <c r="D2012" s="3" t="n">
        <f aca="false">B2012+C2012</f>
        <v>87471.9999999941</v>
      </c>
    </row>
    <row r="2013" customFormat="false" ht="15" hidden="false" customHeight="false" outlineLevel="0" collapsed="false">
      <c r="A2013" s="2" t="n">
        <v>44017</v>
      </c>
      <c r="B2013" s="3" t="n">
        <v>74772.537313418</v>
      </c>
      <c r="C2013" s="3" t="n">
        <v>0</v>
      </c>
      <c r="D2013" s="3" t="n">
        <f aca="false">B2013+C2013</f>
        <v>74772.537313418</v>
      </c>
    </row>
    <row r="2014" customFormat="false" ht="15" hidden="false" customHeight="false" outlineLevel="0" collapsed="false">
      <c r="A2014" s="2" t="n">
        <v>44018</v>
      </c>
      <c r="B2014" s="3" t="n">
        <v>77180.1791044845</v>
      </c>
      <c r="C2014" s="3" t="n">
        <v>0</v>
      </c>
      <c r="D2014" s="3" t="n">
        <f aca="false">B2014+C2014</f>
        <v>77180.1791044845</v>
      </c>
    </row>
    <row r="2015" customFormat="false" ht="15" hidden="false" customHeight="false" outlineLevel="0" collapsed="false">
      <c r="A2015" s="2" t="n">
        <v>44019</v>
      </c>
      <c r="B2015" s="3" t="n">
        <v>108082.997599431</v>
      </c>
      <c r="C2015" s="3" t="n">
        <v>0</v>
      </c>
      <c r="D2015" s="3" t="n">
        <f aca="false">B2015+C2015</f>
        <v>108082.997599431</v>
      </c>
    </row>
    <row r="2016" customFormat="false" ht="15" hidden="false" customHeight="false" outlineLevel="0" collapsed="false">
      <c r="A2016" s="2" t="n">
        <v>44020</v>
      </c>
      <c r="B2016" s="3" t="n">
        <v>127115.309049139</v>
      </c>
      <c r="C2016" s="3" t="n">
        <v>0</v>
      </c>
      <c r="D2016" s="3" t="n">
        <f aca="false">B2016+C2016</f>
        <v>127115.309049139</v>
      </c>
    </row>
    <row r="2017" customFormat="false" ht="15" hidden="false" customHeight="false" outlineLevel="0" collapsed="false">
      <c r="A2017" s="2" t="n">
        <v>44021</v>
      </c>
      <c r="B2017" s="3" t="n">
        <v>168713.126395979</v>
      </c>
      <c r="C2017" s="3" t="n">
        <v>0</v>
      </c>
      <c r="D2017" s="3" t="n">
        <f aca="false">B2017+C2017</f>
        <v>168713.126395979</v>
      </c>
    </row>
    <row r="2018" customFormat="false" ht="15" hidden="false" customHeight="false" outlineLevel="0" collapsed="false">
      <c r="A2018" s="2" t="n">
        <v>44022</v>
      </c>
      <c r="B2018" s="3" t="n">
        <v>138087.438054468</v>
      </c>
      <c r="C2018" s="3" t="n">
        <v>0</v>
      </c>
      <c r="D2018" s="3" t="n">
        <f aca="false">B2018+C2018</f>
        <v>138087.438054468</v>
      </c>
    </row>
    <row r="2019" customFormat="false" ht="15" hidden="false" customHeight="false" outlineLevel="0" collapsed="false">
      <c r="A2019" s="2" t="n">
        <v>44023</v>
      </c>
      <c r="B2019" s="3" t="n">
        <v>133012.225028724</v>
      </c>
      <c r="C2019" s="3" t="n">
        <v>0</v>
      </c>
      <c r="D2019" s="3" t="n">
        <f aca="false">B2019+C2019</f>
        <v>133012.225028724</v>
      </c>
    </row>
    <row r="2020" customFormat="false" ht="15" hidden="false" customHeight="false" outlineLevel="0" collapsed="false">
      <c r="A2020" s="2" t="n">
        <v>44024</v>
      </c>
      <c r="B2020" s="3" t="n">
        <v>131338.642730393</v>
      </c>
      <c r="C2020" s="3" t="n">
        <v>0</v>
      </c>
      <c r="D2020" s="3" t="n">
        <f aca="false">B2020+C2020</f>
        <v>131338.642730393</v>
      </c>
    </row>
    <row r="2021" customFormat="false" ht="15" hidden="false" customHeight="false" outlineLevel="0" collapsed="false">
      <c r="A2021" s="2" t="n">
        <v>44025</v>
      </c>
      <c r="B2021" s="3" t="n">
        <v>355086.413526773</v>
      </c>
      <c r="C2021" s="3" t="n">
        <v>0</v>
      </c>
      <c r="D2021" s="3" t="n">
        <f aca="false">B2021+C2021</f>
        <v>355086.413526773</v>
      </c>
    </row>
    <row r="2022" customFormat="false" ht="15" hidden="false" customHeight="false" outlineLevel="0" collapsed="false">
      <c r="A2022" s="2" t="n">
        <v>44026</v>
      </c>
      <c r="B2022" s="3" t="n">
        <v>387714.436488873</v>
      </c>
      <c r="C2022" s="3" t="n">
        <v>0</v>
      </c>
      <c r="D2022" s="3" t="n">
        <f aca="false">B2022+C2022</f>
        <v>387714.436488873</v>
      </c>
    </row>
    <row r="2023" customFormat="false" ht="15" hidden="false" customHeight="false" outlineLevel="0" collapsed="false">
      <c r="A2023" s="2" t="n">
        <v>44027</v>
      </c>
      <c r="B2023" s="3" t="n">
        <v>288499.086107912</v>
      </c>
      <c r="C2023" s="3" t="n">
        <v>0</v>
      </c>
      <c r="D2023" s="3" t="n">
        <f aca="false">B2023+C2023</f>
        <v>288499.086107912</v>
      </c>
    </row>
    <row r="2024" customFormat="false" ht="15" hidden="false" customHeight="false" outlineLevel="0" collapsed="false">
      <c r="A2024" s="2" t="n">
        <v>44028</v>
      </c>
      <c r="B2024" s="3" t="n">
        <v>218752.447552442</v>
      </c>
      <c r="C2024" s="3" t="n">
        <v>0</v>
      </c>
      <c r="D2024" s="3" t="n">
        <f aca="false">B2024+C2024</f>
        <v>218752.447552442</v>
      </c>
    </row>
    <row r="2025" customFormat="false" ht="15" hidden="false" customHeight="false" outlineLevel="0" collapsed="false">
      <c r="A2025" s="2" t="n">
        <v>44029</v>
      </c>
      <c r="B2025" s="3" t="n">
        <v>181359.440559461</v>
      </c>
      <c r="C2025" s="3" t="n">
        <v>0</v>
      </c>
      <c r="D2025" s="3" t="n">
        <f aca="false">B2025+C2025</f>
        <v>181359.440559461</v>
      </c>
    </row>
    <row r="2026" customFormat="false" ht="15" hidden="false" customHeight="false" outlineLevel="0" collapsed="false">
      <c r="A2026" s="2" t="n">
        <v>44030</v>
      </c>
      <c r="B2026" s="3" t="n">
        <v>149034.965034946</v>
      </c>
      <c r="C2026" s="3" t="n">
        <v>0</v>
      </c>
      <c r="D2026" s="3" t="n">
        <f aca="false">B2026+C2026</f>
        <v>149034.965034946</v>
      </c>
    </row>
    <row r="2027" customFormat="false" ht="15" hidden="false" customHeight="false" outlineLevel="0" collapsed="false">
      <c r="A2027" s="2" t="n">
        <v>44031</v>
      </c>
      <c r="B2027" s="3" t="n">
        <v>130267.7582716</v>
      </c>
      <c r="C2027" s="3" t="n">
        <v>0</v>
      </c>
      <c r="D2027" s="3" t="n">
        <f aca="false">B2027+C2027</f>
        <v>130267.7582716</v>
      </c>
    </row>
    <row r="2028" customFormat="false" ht="15" hidden="false" customHeight="false" outlineLevel="0" collapsed="false">
      <c r="A2028" s="2" t="n">
        <v>44032</v>
      </c>
      <c r="B2028" s="3" t="n">
        <v>112699.955328276</v>
      </c>
      <c r="C2028" s="3" t="n">
        <v>0</v>
      </c>
      <c r="D2028" s="3" t="n">
        <f aca="false">B2028+C2028</f>
        <v>112699.955328276</v>
      </c>
    </row>
    <row r="2029" customFormat="false" ht="15" hidden="false" customHeight="false" outlineLevel="0" collapsed="false">
      <c r="A2029" s="2" t="n">
        <v>44033</v>
      </c>
      <c r="B2029" s="3" t="n">
        <v>152593.006993004</v>
      </c>
      <c r="C2029" s="3" t="n">
        <v>0</v>
      </c>
      <c r="D2029" s="3" t="n">
        <f aca="false">B2029+C2029</f>
        <v>152593.006993004</v>
      </c>
    </row>
    <row r="2030" customFormat="false" ht="15" hidden="false" customHeight="false" outlineLevel="0" collapsed="false">
      <c r="A2030" s="2" t="n">
        <v>44034</v>
      </c>
      <c r="B2030" s="3" t="n">
        <v>122148.25174825</v>
      </c>
      <c r="C2030" s="3" t="n">
        <v>0</v>
      </c>
      <c r="D2030" s="3" t="n">
        <f aca="false">B2030+C2030</f>
        <v>122148.25174825</v>
      </c>
    </row>
    <row r="2031" customFormat="false" ht="15" hidden="false" customHeight="false" outlineLevel="0" collapsed="false">
      <c r="A2031" s="2" t="n">
        <v>44035</v>
      </c>
      <c r="B2031" s="3" t="n">
        <v>112898.920780695</v>
      </c>
      <c r="C2031" s="3" t="n">
        <v>0</v>
      </c>
      <c r="D2031" s="3" t="n">
        <f aca="false">B2031+C2031</f>
        <v>112898.920780695</v>
      </c>
    </row>
    <row r="2032" customFormat="false" ht="15" hidden="false" customHeight="false" outlineLevel="0" collapsed="false">
      <c r="A2032" s="2" t="n">
        <v>44036</v>
      </c>
      <c r="B2032" s="3" t="n">
        <v>97662.0895522486</v>
      </c>
      <c r="C2032" s="3" t="n">
        <v>0</v>
      </c>
      <c r="D2032" s="3" t="n">
        <f aca="false">B2032+C2032</f>
        <v>97662.0895522486</v>
      </c>
    </row>
    <row r="2033" customFormat="false" ht="15" hidden="false" customHeight="false" outlineLevel="0" collapsed="false">
      <c r="A2033" s="2" t="n">
        <v>44037</v>
      </c>
      <c r="B2033" s="3" t="n">
        <v>96153.0746268519</v>
      </c>
      <c r="C2033" s="3" t="n">
        <v>0</v>
      </c>
      <c r="D2033" s="3" t="n">
        <f aca="false">B2033+C2033</f>
        <v>96153.0746268519</v>
      </c>
    </row>
    <row r="2034" customFormat="false" ht="15" hidden="false" customHeight="false" outlineLevel="0" collapsed="false">
      <c r="A2034" s="2" t="n">
        <v>44038</v>
      </c>
      <c r="B2034" s="3" t="n">
        <v>82283.7014925353</v>
      </c>
      <c r="C2034" s="3" t="n">
        <v>0</v>
      </c>
      <c r="D2034" s="3" t="n">
        <f aca="false">B2034+C2034</f>
        <v>82283.7014925353</v>
      </c>
    </row>
    <row r="2035" customFormat="false" ht="15" hidden="false" customHeight="false" outlineLevel="0" collapsed="false">
      <c r="A2035" s="2" t="n">
        <v>44039</v>
      </c>
      <c r="B2035" s="3" t="n">
        <v>68533.0149253702</v>
      </c>
      <c r="C2035" s="3" t="n">
        <v>0</v>
      </c>
      <c r="D2035" s="3" t="n">
        <f aca="false">B2035+C2035</f>
        <v>68533.0149253702</v>
      </c>
    </row>
    <row r="2036" customFormat="false" ht="15" hidden="false" customHeight="false" outlineLevel="0" collapsed="false">
      <c r="A2036" s="2" t="n">
        <v>44040</v>
      </c>
      <c r="B2036" s="3" t="n">
        <v>73774.1212817083</v>
      </c>
      <c r="C2036" s="3" t="n">
        <v>0</v>
      </c>
      <c r="D2036" s="3" t="n">
        <f aca="false">B2036+C2036</f>
        <v>73774.1212817083</v>
      </c>
    </row>
    <row r="2037" customFormat="false" ht="15" hidden="false" customHeight="false" outlineLevel="0" collapsed="false">
      <c r="A2037" s="2" t="n">
        <v>44041</v>
      </c>
      <c r="B2037" s="3" t="n">
        <v>168785.928817467</v>
      </c>
      <c r="C2037" s="3" t="n">
        <v>0</v>
      </c>
      <c r="D2037" s="3" t="n">
        <f aca="false">B2037+C2037</f>
        <v>168785.928817467</v>
      </c>
    </row>
    <row r="2038" customFormat="false" ht="15" hidden="false" customHeight="false" outlineLevel="0" collapsed="false">
      <c r="A2038" s="2" t="n">
        <v>44042</v>
      </c>
      <c r="B2038" s="3" t="n">
        <v>95729.1940298616</v>
      </c>
      <c r="C2038" s="3" t="n">
        <v>0</v>
      </c>
      <c r="D2038" s="3" t="n">
        <f aca="false">B2038+C2038</f>
        <v>95729.1940298616</v>
      </c>
    </row>
    <row r="2039" customFormat="false" ht="15" hidden="false" customHeight="false" outlineLevel="0" collapsed="false">
      <c r="A2039" s="2" t="n">
        <v>44043</v>
      </c>
      <c r="B2039" s="3" t="n">
        <v>85691.7014925264</v>
      </c>
      <c r="C2039" s="3" t="n">
        <v>0</v>
      </c>
      <c r="D2039" s="3" t="n">
        <f aca="false">B2039+C2039</f>
        <v>85691.7014925264</v>
      </c>
    </row>
    <row r="2040" customFormat="false" ht="15" hidden="false" customHeight="false" outlineLevel="0" collapsed="false">
      <c r="A2040" s="2" t="n">
        <v>44044</v>
      </c>
      <c r="B2040" s="3" t="n">
        <v>84097.9104477711</v>
      </c>
      <c r="C2040" s="3" t="n">
        <v>0</v>
      </c>
      <c r="D2040" s="3" t="n">
        <f aca="false">B2040+C2040</f>
        <v>84097.9104477711</v>
      </c>
    </row>
    <row r="2041" customFormat="false" ht="15" hidden="false" customHeight="false" outlineLevel="0" collapsed="false">
      <c r="A2041" s="2" t="n">
        <v>44045</v>
      </c>
      <c r="B2041" s="3" t="n">
        <v>87929.7910447771</v>
      </c>
      <c r="C2041" s="3" t="n">
        <v>0</v>
      </c>
      <c r="D2041" s="3" t="n">
        <f aca="false">B2041+C2041</f>
        <v>87929.7910447771</v>
      </c>
    </row>
    <row r="2042" customFormat="false" ht="15" hidden="false" customHeight="false" outlineLevel="0" collapsed="false">
      <c r="A2042" s="2" t="n">
        <v>44046</v>
      </c>
      <c r="B2042" s="3" t="n">
        <v>95966.5671641643</v>
      </c>
      <c r="C2042" s="3" t="n">
        <v>0</v>
      </c>
      <c r="D2042" s="3" t="n">
        <f aca="false">B2042+C2042</f>
        <v>95966.5671641643</v>
      </c>
    </row>
    <row r="2043" customFormat="false" ht="15" hidden="false" customHeight="false" outlineLevel="0" collapsed="false">
      <c r="A2043" s="2" t="n">
        <v>44047</v>
      </c>
      <c r="B2043" s="3" t="n">
        <v>79384.3582089671</v>
      </c>
      <c r="C2043" s="3" t="n">
        <v>0</v>
      </c>
      <c r="D2043" s="3" t="n">
        <f aca="false">B2043+C2043</f>
        <v>79384.3582089671</v>
      </c>
    </row>
    <row r="2044" customFormat="false" ht="15" hidden="false" customHeight="false" outlineLevel="0" collapsed="false">
      <c r="A2044" s="2" t="n">
        <v>44048</v>
      </c>
      <c r="B2044" s="3" t="n">
        <v>67346.1492537333</v>
      </c>
      <c r="C2044" s="3" t="n">
        <v>0</v>
      </c>
      <c r="D2044" s="3" t="n">
        <f aca="false">B2044+C2044</f>
        <v>67346.1492537333</v>
      </c>
    </row>
    <row r="2045" customFormat="false" ht="15" hidden="false" customHeight="false" outlineLevel="0" collapsed="false">
      <c r="A2045" s="2" t="n">
        <v>44049</v>
      </c>
      <c r="B2045" s="3" t="n">
        <v>59055.0447761224</v>
      </c>
      <c r="C2045" s="3" t="n">
        <v>0</v>
      </c>
      <c r="D2045" s="3" t="n">
        <f aca="false">B2045+C2045</f>
        <v>59055.0447761224</v>
      </c>
    </row>
    <row r="2046" customFormat="false" ht="15" hidden="false" customHeight="false" outlineLevel="0" collapsed="false">
      <c r="A2046" s="2" t="n">
        <v>44050</v>
      </c>
      <c r="B2046" s="3" t="n">
        <v>51425.1940298537</v>
      </c>
      <c r="C2046" s="3" t="n">
        <v>0</v>
      </c>
      <c r="D2046" s="3" t="n">
        <f aca="false">B2046+C2046</f>
        <v>51425.1940298537</v>
      </c>
    </row>
    <row r="2047" customFormat="false" ht="15" hidden="false" customHeight="false" outlineLevel="0" collapsed="false">
      <c r="A2047" s="2" t="n">
        <v>44051</v>
      </c>
      <c r="B2047" s="3" t="n">
        <v>47593.313432823</v>
      </c>
      <c r="C2047" s="3" t="n">
        <v>0</v>
      </c>
      <c r="D2047" s="3" t="n">
        <f aca="false">B2047+C2047</f>
        <v>47593.313432823</v>
      </c>
    </row>
    <row r="2048" customFormat="false" ht="15" hidden="false" customHeight="false" outlineLevel="0" collapsed="false">
      <c r="A2048" s="2" t="n">
        <v>44052</v>
      </c>
      <c r="B2048" s="3" t="n">
        <v>42659.343283588</v>
      </c>
      <c r="C2048" s="3" t="n">
        <v>0</v>
      </c>
      <c r="D2048" s="3" t="n">
        <f aca="false">B2048+C2048</f>
        <v>42659.343283588</v>
      </c>
    </row>
    <row r="2049" customFormat="false" ht="15" hidden="false" customHeight="false" outlineLevel="0" collapsed="false">
      <c r="A2049" s="2" t="n">
        <v>44053</v>
      </c>
      <c r="B2049" s="3" t="n">
        <v>44592.2388059751</v>
      </c>
      <c r="C2049" s="3" t="n">
        <v>0</v>
      </c>
      <c r="D2049" s="3" t="n">
        <f aca="false">B2049+C2049</f>
        <v>44592.2388059751</v>
      </c>
    </row>
    <row r="2050" customFormat="false" ht="15" hidden="false" customHeight="false" outlineLevel="0" collapsed="false">
      <c r="A2050" s="2" t="n">
        <v>44054</v>
      </c>
      <c r="B2050" s="3" t="n">
        <v>84212.3018473896</v>
      </c>
      <c r="C2050" s="3" t="n">
        <v>0</v>
      </c>
      <c r="D2050" s="3" t="n">
        <f aca="false">B2050+C2050</f>
        <v>84212.3018473896</v>
      </c>
    </row>
    <row r="2051" customFormat="false" ht="15" hidden="false" customHeight="false" outlineLevel="0" collapsed="false">
      <c r="A2051" s="2" t="n">
        <v>44055</v>
      </c>
      <c r="B2051" s="3" t="n">
        <v>61021.8507462775</v>
      </c>
      <c r="C2051" s="3" t="n">
        <v>0</v>
      </c>
      <c r="D2051" s="3" t="n">
        <f aca="false">B2051+C2051</f>
        <v>61021.8507462775</v>
      </c>
    </row>
    <row r="2052" customFormat="false" ht="15" hidden="false" customHeight="false" outlineLevel="0" collapsed="false">
      <c r="A2052" s="2" t="n">
        <v>44056</v>
      </c>
      <c r="B2052" s="3" t="n">
        <v>48203.7014925255</v>
      </c>
      <c r="C2052" s="3" t="n">
        <v>0</v>
      </c>
      <c r="D2052" s="3" t="n">
        <f aca="false">B2052+C2052</f>
        <v>48203.7014925255</v>
      </c>
    </row>
    <row r="2053" customFormat="false" ht="15" hidden="false" customHeight="false" outlineLevel="0" collapsed="false">
      <c r="A2053" s="2" t="n">
        <v>44057</v>
      </c>
      <c r="B2053" s="3" t="n">
        <v>88413.8073269955</v>
      </c>
      <c r="C2053" s="3" t="n">
        <v>0</v>
      </c>
      <c r="D2053" s="3" t="n">
        <f aca="false">B2053+C2053</f>
        <v>88413.8073269955</v>
      </c>
    </row>
    <row r="2054" customFormat="false" ht="15" hidden="false" customHeight="false" outlineLevel="0" collapsed="false">
      <c r="A2054" s="2" t="n">
        <v>44058</v>
      </c>
      <c r="B2054" s="3" t="n">
        <v>94668.7569147271</v>
      </c>
      <c r="C2054" s="3" t="n">
        <v>0</v>
      </c>
      <c r="D2054" s="3" t="n">
        <f aca="false">B2054+C2054</f>
        <v>94668.7569147271</v>
      </c>
    </row>
    <row r="2055" customFormat="false" ht="15" hidden="false" customHeight="false" outlineLevel="0" collapsed="false">
      <c r="A2055" s="2" t="n">
        <v>44059</v>
      </c>
      <c r="B2055" s="3" t="n">
        <v>78773.9701492399</v>
      </c>
      <c r="C2055" s="3" t="n">
        <v>0</v>
      </c>
      <c r="D2055" s="3" t="n">
        <f aca="false">B2055+C2055</f>
        <v>78773.9701492399</v>
      </c>
    </row>
    <row r="2056" customFormat="false" ht="15" hidden="false" customHeight="false" outlineLevel="0" collapsed="false">
      <c r="A2056" s="2" t="n">
        <v>44060</v>
      </c>
      <c r="B2056" s="3" t="n">
        <v>72907.4626865672</v>
      </c>
      <c r="C2056" s="3" t="n">
        <v>0</v>
      </c>
      <c r="D2056" s="3" t="n">
        <f aca="false">B2056+C2056</f>
        <v>72907.4626865672</v>
      </c>
    </row>
    <row r="2057" customFormat="false" ht="15" hidden="false" customHeight="false" outlineLevel="0" collapsed="false">
      <c r="A2057" s="2" t="n">
        <v>44061</v>
      </c>
      <c r="B2057" s="3" t="n">
        <v>65379.3432835781</v>
      </c>
      <c r="C2057" s="3" t="n">
        <v>0</v>
      </c>
      <c r="D2057" s="3" t="n">
        <f aca="false">B2057+C2057</f>
        <v>65379.3432835781</v>
      </c>
    </row>
    <row r="2058" customFormat="false" ht="15" hidden="false" customHeight="false" outlineLevel="0" collapsed="false">
      <c r="A2058" s="2" t="n">
        <v>44062</v>
      </c>
      <c r="B2058" s="3" t="n">
        <v>58766.8059701552</v>
      </c>
      <c r="C2058" s="3" t="n">
        <v>0</v>
      </c>
      <c r="D2058" s="3" t="n">
        <f aca="false">B2058+C2058</f>
        <v>58766.8059701552</v>
      </c>
    </row>
    <row r="2059" customFormat="false" ht="15" hidden="false" customHeight="false" outlineLevel="0" collapsed="false">
      <c r="A2059" s="2" t="n">
        <v>44063</v>
      </c>
      <c r="B2059" s="3" t="n">
        <v>55647.0447761312</v>
      </c>
      <c r="C2059" s="3" t="n">
        <v>0</v>
      </c>
      <c r="D2059" s="3" t="n">
        <f aca="false">B2059+C2059</f>
        <v>55647.0447761312</v>
      </c>
    </row>
    <row r="2060" customFormat="false" ht="15" hidden="false" customHeight="false" outlineLevel="0" collapsed="false">
      <c r="A2060" s="2" t="n">
        <v>44064</v>
      </c>
      <c r="B2060" s="3" t="n">
        <v>62904.1027032669</v>
      </c>
      <c r="C2060" s="3" t="n">
        <v>0</v>
      </c>
      <c r="D2060" s="3" t="n">
        <f aca="false">B2060+C2060</f>
        <v>62904.1027032669</v>
      </c>
    </row>
    <row r="2061" customFormat="false" ht="15" hidden="false" customHeight="false" outlineLevel="0" collapsed="false">
      <c r="A2061" s="2" t="n">
        <v>44065</v>
      </c>
      <c r="B2061" s="3" t="n">
        <v>171263.482308736</v>
      </c>
      <c r="C2061" s="3" t="n">
        <v>0</v>
      </c>
      <c r="D2061" s="3" t="n">
        <f aca="false">B2061+C2061</f>
        <v>171263.482308736</v>
      </c>
    </row>
    <row r="2062" customFormat="false" ht="15" hidden="false" customHeight="false" outlineLevel="0" collapsed="false">
      <c r="A2062" s="2" t="n">
        <v>44066</v>
      </c>
      <c r="B2062" s="3" t="n">
        <v>437441.908777797</v>
      </c>
      <c r="C2062" s="3" t="n">
        <v>0</v>
      </c>
      <c r="D2062" s="3" t="n">
        <f aca="false">B2062+C2062</f>
        <v>437441.908777797</v>
      </c>
    </row>
    <row r="2063" customFormat="false" ht="15" hidden="false" customHeight="false" outlineLevel="0" collapsed="false">
      <c r="A2063" s="2" t="n">
        <v>44067</v>
      </c>
      <c r="B2063" s="3" t="n">
        <v>292126.228159892</v>
      </c>
      <c r="C2063" s="3" t="n">
        <v>0</v>
      </c>
      <c r="D2063" s="3" t="n">
        <f aca="false">B2063+C2063</f>
        <v>292126.228159892</v>
      </c>
    </row>
    <row r="2064" customFormat="false" ht="15" hidden="false" customHeight="false" outlineLevel="0" collapsed="false">
      <c r="A2064" s="2" t="n">
        <v>44068</v>
      </c>
      <c r="B2064" s="3" t="n">
        <v>207406.993006993</v>
      </c>
      <c r="C2064" s="3" t="n">
        <v>0</v>
      </c>
      <c r="D2064" s="3" t="n">
        <f aca="false">B2064+C2064</f>
        <v>207406.993006993</v>
      </c>
    </row>
    <row r="2065" customFormat="false" ht="15" hidden="false" customHeight="false" outlineLevel="0" collapsed="false">
      <c r="A2065" s="2" t="n">
        <v>44069</v>
      </c>
      <c r="B2065" s="3" t="n">
        <v>139928.949378986</v>
      </c>
      <c r="C2065" s="3" t="n">
        <v>0</v>
      </c>
      <c r="D2065" s="3" t="n">
        <f aca="false">B2065+C2065</f>
        <v>139928.949378986</v>
      </c>
    </row>
    <row r="2066" customFormat="false" ht="15" hidden="false" customHeight="false" outlineLevel="0" collapsed="false">
      <c r="A2066" s="2" t="n">
        <v>44070</v>
      </c>
      <c r="B2066" s="3" t="n">
        <v>123479.765368955</v>
      </c>
      <c r="C2066" s="3" t="n">
        <v>0</v>
      </c>
      <c r="D2066" s="3" t="n">
        <f aca="false">B2066+C2066</f>
        <v>123479.765368955</v>
      </c>
    </row>
    <row r="2067" customFormat="false" ht="15" hidden="false" customHeight="false" outlineLevel="0" collapsed="false">
      <c r="A2067" s="2" t="n">
        <v>44071</v>
      </c>
      <c r="B2067" s="3" t="n">
        <v>107936.955223887</v>
      </c>
      <c r="C2067" s="3" t="n">
        <v>0</v>
      </c>
      <c r="D2067" s="3" t="n">
        <f aca="false">B2067+C2067</f>
        <v>107936.955223887</v>
      </c>
    </row>
    <row r="2068" customFormat="false" ht="15" hidden="false" customHeight="false" outlineLevel="0" collapsed="false">
      <c r="A2068" s="2" t="n">
        <v>44072</v>
      </c>
      <c r="B2068" s="3" t="n">
        <v>91778.6268656549</v>
      </c>
      <c r="C2068" s="3" t="n">
        <v>0</v>
      </c>
      <c r="D2068" s="3" t="n">
        <f aca="false">B2068+C2068</f>
        <v>91778.6268656549</v>
      </c>
    </row>
    <row r="2069" customFormat="false" ht="15" hidden="false" customHeight="false" outlineLevel="0" collapsed="false">
      <c r="A2069" s="2" t="n">
        <v>44073</v>
      </c>
      <c r="B2069" s="3" t="n">
        <v>79723.462686574</v>
      </c>
      <c r="C2069" s="3" t="n">
        <v>0</v>
      </c>
      <c r="D2069" s="3" t="n">
        <f aca="false">B2069+C2069</f>
        <v>79723.462686574</v>
      </c>
    </row>
    <row r="2070" customFormat="false" ht="15" hidden="false" customHeight="false" outlineLevel="0" collapsed="false">
      <c r="A2070" s="2" t="n">
        <v>44074</v>
      </c>
      <c r="B2070" s="3" t="n">
        <v>69465.5522388079</v>
      </c>
      <c r="C2070" s="3" t="n">
        <v>0</v>
      </c>
      <c r="D2070" s="3" t="n">
        <f aca="false">B2070+C2070</f>
        <v>69465.5522388079</v>
      </c>
    </row>
    <row r="2071" customFormat="false" ht="15" hidden="false" customHeight="false" outlineLevel="0" collapsed="false">
      <c r="A2071" s="2" t="n">
        <v>44075</v>
      </c>
      <c r="B2071" s="3" t="n">
        <v>64005.9701492537</v>
      </c>
      <c r="C2071" s="3" t="n">
        <v>0</v>
      </c>
      <c r="D2071" s="3" t="n">
        <f aca="false">B2071+C2071</f>
        <v>64005.9701492537</v>
      </c>
    </row>
    <row r="2072" customFormat="false" ht="15" hidden="false" customHeight="false" outlineLevel="0" collapsed="false">
      <c r="A2072" s="2" t="n">
        <v>44076</v>
      </c>
      <c r="B2072" s="3" t="n">
        <v>55036.6567164288</v>
      </c>
      <c r="C2072" s="3" t="n">
        <v>0</v>
      </c>
      <c r="D2072" s="3" t="n">
        <f aca="false">B2072+C2072</f>
        <v>55036.6567164288</v>
      </c>
    </row>
    <row r="2073" customFormat="false" ht="15" hidden="false" customHeight="false" outlineLevel="0" collapsed="false">
      <c r="A2073" s="2" t="n">
        <v>44077</v>
      </c>
      <c r="B2073" s="3" t="n">
        <v>54782.328358205</v>
      </c>
      <c r="C2073" s="3" t="n">
        <v>0</v>
      </c>
      <c r="D2073" s="3" t="n">
        <f aca="false">B2073+C2073</f>
        <v>54782.328358205</v>
      </c>
    </row>
    <row r="2074" customFormat="false" ht="15" hidden="false" customHeight="false" outlineLevel="0" collapsed="false">
      <c r="A2074" s="2" t="n">
        <v>44078</v>
      </c>
      <c r="B2074" s="3" t="n">
        <v>46491.223880594</v>
      </c>
      <c r="C2074" s="3" t="n">
        <v>0</v>
      </c>
      <c r="D2074" s="3" t="n">
        <f aca="false">B2074+C2074</f>
        <v>46491.223880594</v>
      </c>
    </row>
    <row r="2075" customFormat="false" ht="15" hidden="false" customHeight="false" outlineLevel="0" collapsed="false">
      <c r="A2075" s="2" t="n">
        <v>44079</v>
      </c>
      <c r="B2075" s="3" t="n">
        <v>45016.11940299</v>
      </c>
      <c r="C2075" s="3" t="n">
        <v>0</v>
      </c>
      <c r="D2075" s="3" t="n">
        <f aca="false">B2075+C2075</f>
        <v>45016.11940299</v>
      </c>
    </row>
    <row r="2076" customFormat="false" ht="15" hidden="false" customHeight="false" outlineLevel="0" collapsed="false">
      <c r="A2076" s="2" t="n">
        <v>44080</v>
      </c>
      <c r="B2076" s="3" t="n">
        <v>47440.7164179035</v>
      </c>
      <c r="C2076" s="3" t="n">
        <v>0</v>
      </c>
      <c r="D2076" s="3" t="n">
        <f aca="false">B2076+C2076</f>
        <v>47440.7164179035</v>
      </c>
    </row>
    <row r="2077" customFormat="false" ht="15" hidden="false" customHeight="false" outlineLevel="0" collapsed="false">
      <c r="A2077" s="2" t="n">
        <v>44081</v>
      </c>
      <c r="B2077" s="3" t="n">
        <v>47084.6567164248</v>
      </c>
      <c r="C2077" s="3" t="n">
        <v>0</v>
      </c>
      <c r="D2077" s="3" t="n">
        <f aca="false">B2077+C2077</f>
        <v>47084.6567164248</v>
      </c>
    </row>
    <row r="2078" customFormat="false" ht="15" hidden="false" customHeight="false" outlineLevel="0" collapsed="false">
      <c r="A2078" s="2" t="n">
        <v>44082</v>
      </c>
      <c r="B2078" s="3" t="n">
        <v>44948.2985074538</v>
      </c>
      <c r="C2078" s="3" t="n">
        <v>0</v>
      </c>
      <c r="D2078" s="3" t="n">
        <f aca="false">B2078+C2078</f>
        <v>44948.2985074538</v>
      </c>
    </row>
    <row r="2079" customFormat="false" ht="15" hidden="false" customHeight="false" outlineLevel="0" collapsed="false">
      <c r="A2079" s="2" t="n">
        <v>44083</v>
      </c>
      <c r="B2079" s="3" t="n">
        <v>42133.7313432934</v>
      </c>
      <c r="C2079" s="3" t="n">
        <v>0</v>
      </c>
      <c r="D2079" s="3" t="n">
        <f aca="false">B2079+C2079</f>
        <v>42133.7313432934</v>
      </c>
    </row>
    <row r="2080" customFormat="false" ht="15" hidden="false" customHeight="false" outlineLevel="0" collapsed="false">
      <c r="A2080" s="2" t="n">
        <v>44084</v>
      </c>
      <c r="B2080" s="3" t="n">
        <v>41964.1791044776</v>
      </c>
      <c r="C2080" s="3" t="n">
        <v>0</v>
      </c>
      <c r="D2080" s="3" t="n">
        <f aca="false">B2080+C2080</f>
        <v>41964.1791044776</v>
      </c>
    </row>
    <row r="2081" customFormat="false" ht="15" hidden="false" customHeight="false" outlineLevel="0" collapsed="false">
      <c r="A2081" s="2" t="n">
        <v>44085</v>
      </c>
      <c r="B2081" s="3" t="n">
        <v>38098.3880597035</v>
      </c>
      <c r="C2081" s="3" t="n">
        <v>0</v>
      </c>
      <c r="D2081" s="3" t="n">
        <f aca="false">B2081+C2081</f>
        <v>38098.3880597035</v>
      </c>
    </row>
    <row r="2082" customFormat="false" ht="15" hidden="false" customHeight="false" outlineLevel="0" collapsed="false">
      <c r="A2082" s="2" t="n">
        <v>44086</v>
      </c>
      <c r="B2082" s="3" t="n">
        <v>36504.5970149234</v>
      </c>
      <c r="C2082" s="3" t="n">
        <v>0</v>
      </c>
      <c r="D2082" s="3" t="n">
        <f aca="false">B2082+C2082</f>
        <v>36504.5970149234</v>
      </c>
    </row>
    <row r="2083" customFormat="false" ht="15" hidden="false" customHeight="false" outlineLevel="0" collapsed="false">
      <c r="A2083" s="2" t="n">
        <v>44087</v>
      </c>
      <c r="B2083" s="3" t="n">
        <v>31434.985074616</v>
      </c>
      <c r="C2083" s="3" t="n">
        <v>0</v>
      </c>
      <c r="D2083" s="3" t="n">
        <f aca="false">B2083+C2083</f>
        <v>31434.985074616</v>
      </c>
    </row>
    <row r="2084" customFormat="false" ht="15" hidden="false" customHeight="false" outlineLevel="0" collapsed="false">
      <c r="A2084" s="2" t="n">
        <v>44088</v>
      </c>
      <c r="B2084" s="3" t="n">
        <v>29298.6268656697</v>
      </c>
      <c r="C2084" s="3" t="n">
        <v>0</v>
      </c>
      <c r="D2084" s="3" t="n">
        <f aca="false">B2084+C2084</f>
        <v>29298.6268656697</v>
      </c>
    </row>
    <row r="2085" customFormat="false" ht="15" hidden="false" customHeight="false" outlineLevel="0" collapsed="false">
      <c r="A2085" s="2" t="n">
        <v>44089</v>
      </c>
      <c r="B2085" s="3" t="n">
        <v>32231.8805970307</v>
      </c>
      <c r="C2085" s="3" t="n">
        <v>0</v>
      </c>
      <c r="D2085" s="3" t="n">
        <f aca="false">B2085+C2085</f>
        <v>32231.8805970307</v>
      </c>
    </row>
    <row r="2086" customFormat="false" ht="15" hidden="false" customHeight="false" outlineLevel="0" collapsed="false">
      <c r="A2086" s="2" t="n">
        <v>44090</v>
      </c>
      <c r="B2086" s="3" t="n">
        <v>34266.5074626727</v>
      </c>
      <c r="C2086" s="3" t="n">
        <v>0</v>
      </c>
      <c r="D2086" s="3" t="n">
        <f aca="false">B2086+C2086</f>
        <v>34266.5074626727</v>
      </c>
    </row>
    <row r="2087" customFormat="false" ht="15" hidden="false" customHeight="false" outlineLevel="0" collapsed="false">
      <c r="A2087" s="2" t="n">
        <v>44091</v>
      </c>
      <c r="B2087" s="3" t="n">
        <v>29061.2537313423</v>
      </c>
      <c r="C2087" s="3" t="n">
        <v>0</v>
      </c>
      <c r="D2087" s="3" t="n">
        <f aca="false">B2087+C2087</f>
        <v>29061.2537313423</v>
      </c>
    </row>
    <row r="2088" customFormat="false" ht="15" hidden="false" customHeight="false" outlineLevel="0" collapsed="false">
      <c r="A2088" s="2" t="n">
        <v>44092</v>
      </c>
      <c r="B2088" s="3" t="n">
        <v>28535.6417910477</v>
      </c>
      <c r="C2088" s="3" t="n">
        <v>0</v>
      </c>
      <c r="D2088" s="3" t="n">
        <f aca="false">B2088+C2088</f>
        <v>28535.6417910477</v>
      </c>
    </row>
    <row r="2089" customFormat="false" ht="15" hidden="false" customHeight="false" outlineLevel="0" collapsed="false">
      <c r="A2089" s="2" t="n">
        <v>44093</v>
      </c>
      <c r="B2089" s="3" t="n">
        <v>26144.9552238776</v>
      </c>
      <c r="C2089" s="3" t="n">
        <v>0</v>
      </c>
      <c r="D2089" s="3" t="n">
        <f aca="false">B2089+C2089</f>
        <v>26144.9552238776</v>
      </c>
    </row>
    <row r="2090" customFormat="false" ht="15" hidden="false" customHeight="false" outlineLevel="0" collapsed="false">
      <c r="A2090" s="2" t="n">
        <v>44094</v>
      </c>
      <c r="B2090" s="3" t="n">
        <v>28874.7462686547</v>
      </c>
      <c r="C2090" s="3" t="n">
        <v>0</v>
      </c>
      <c r="D2090" s="3" t="n">
        <f aca="false">B2090+C2090</f>
        <v>28874.7462686547</v>
      </c>
    </row>
    <row r="2091" customFormat="false" ht="15" hidden="false" customHeight="false" outlineLevel="0" collapsed="false">
      <c r="A2091" s="2" t="n">
        <v>44095</v>
      </c>
      <c r="B2091" s="3" t="n">
        <v>29247.7611940298</v>
      </c>
      <c r="C2091" s="3" t="n">
        <v>0</v>
      </c>
      <c r="D2091" s="3" t="n">
        <f aca="false">B2091+C2091</f>
        <v>29247.7611940298</v>
      </c>
    </row>
    <row r="2092" customFormat="false" ht="15" hidden="false" customHeight="false" outlineLevel="0" collapsed="false">
      <c r="A2092" s="2" t="n">
        <v>44096</v>
      </c>
      <c r="B2092" s="3" t="n">
        <v>26229.7313432856</v>
      </c>
      <c r="C2092" s="3" t="n">
        <v>0</v>
      </c>
      <c r="D2092" s="3" t="n">
        <f aca="false">B2092+C2092</f>
        <v>26229.7313432856</v>
      </c>
    </row>
    <row r="2093" customFormat="false" ht="15" hidden="false" customHeight="false" outlineLevel="0" collapsed="false">
      <c r="A2093" s="2" t="n">
        <v>44097</v>
      </c>
      <c r="B2093" s="3" t="n">
        <v>23839.0447761155</v>
      </c>
      <c r="C2093" s="3" t="n">
        <v>0</v>
      </c>
      <c r="D2093" s="3" t="n">
        <f aca="false">B2093+C2093</f>
        <v>23839.0447761155</v>
      </c>
    </row>
    <row r="2094" customFormat="false" ht="15" hidden="false" customHeight="false" outlineLevel="0" collapsed="false">
      <c r="A2094" s="2" t="n">
        <v>44098</v>
      </c>
      <c r="B2094" s="3" t="n">
        <v>23567.7611940447</v>
      </c>
      <c r="C2094" s="3" t="n">
        <v>0</v>
      </c>
      <c r="D2094" s="3" t="n">
        <f aca="false">B2094+C2094</f>
        <v>23567.7611940447</v>
      </c>
    </row>
    <row r="2095" customFormat="false" ht="15" hidden="false" customHeight="false" outlineLevel="0" collapsed="false">
      <c r="A2095" s="2" t="n">
        <v>44099</v>
      </c>
      <c r="B2095" s="3" t="n">
        <v>23686.447761196</v>
      </c>
      <c r="C2095" s="3" t="n">
        <v>0</v>
      </c>
      <c r="D2095" s="3" t="n">
        <f aca="false">B2095+C2095</f>
        <v>23686.447761196</v>
      </c>
    </row>
    <row r="2096" customFormat="false" ht="15" hidden="false" customHeight="false" outlineLevel="0" collapsed="false">
      <c r="A2096" s="2" t="n">
        <v>44100</v>
      </c>
      <c r="B2096" s="3" t="n">
        <v>23923.8208955234</v>
      </c>
      <c r="C2096" s="3" t="n">
        <v>0</v>
      </c>
      <c r="D2096" s="3" t="n">
        <f aca="false">B2096+C2096</f>
        <v>23923.8208955234</v>
      </c>
    </row>
    <row r="2097" customFormat="false" ht="15" hidden="false" customHeight="false" outlineLevel="0" collapsed="false">
      <c r="A2097" s="2" t="n">
        <v>44101</v>
      </c>
      <c r="B2097" s="3" t="n">
        <v>23076.0597014935</v>
      </c>
      <c r="C2097" s="3" t="n">
        <v>0</v>
      </c>
      <c r="D2097" s="3" t="n">
        <f aca="false">B2097+C2097</f>
        <v>23076.0597014935</v>
      </c>
    </row>
    <row r="2098" customFormat="false" ht="15" hidden="false" customHeight="false" outlineLevel="0" collapsed="false">
      <c r="A2098" s="2" t="n">
        <v>44102</v>
      </c>
      <c r="B2098" s="3" t="n">
        <v>21024.4776119304</v>
      </c>
      <c r="C2098" s="3" t="n">
        <v>0</v>
      </c>
      <c r="D2098" s="3" t="n">
        <f aca="false">B2098+C2098</f>
        <v>21024.4776119304</v>
      </c>
    </row>
    <row r="2099" customFormat="false" ht="15" hidden="false" customHeight="false" outlineLevel="0" collapsed="false">
      <c r="A2099" s="2" t="n">
        <v>44103</v>
      </c>
      <c r="B2099" s="3" t="n">
        <v>18379.4626865612</v>
      </c>
      <c r="C2099" s="3" t="n">
        <v>0</v>
      </c>
      <c r="D2099" s="3" t="n">
        <f aca="false">B2099+C2099</f>
        <v>18379.4626865612</v>
      </c>
    </row>
    <row r="2100" customFormat="false" ht="15" hidden="false" customHeight="false" outlineLevel="0" collapsed="false">
      <c r="A2100" s="2" t="n">
        <v>44104</v>
      </c>
      <c r="B2100" s="3" t="n">
        <v>20753.1940298596</v>
      </c>
      <c r="C2100" s="3" t="n">
        <v>0</v>
      </c>
      <c r="D2100" s="3" t="n">
        <f aca="false">B2100+C2100</f>
        <v>20753.1940298596</v>
      </c>
    </row>
    <row r="2101" customFormat="false" ht="15" hidden="false" customHeight="false" outlineLevel="0" collapsed="false">
      <c r="A2101" s="2" t="n">
        <v>44105</v>
      </c>
      <c r="B2101" s="3" t="n">
        <v>28535.6417910477</v>
      </c>
      <c r="C2101" s="3" t="n">
        <v>0</v>
      </c>
      <c r="D2101" s="3" t="n">
        <f aca="false">B2101+C2101</f>
        <v>28535.6417910477</v>
      </c>
    </row>
    <row r="2102" customFormat="false" ht="15" hidden="false" customHeight="false" outlineLevel="0" collapsed="false">
      <c r="A2102" s="2" t="n">
        <v>44106</v>
      </c>
      <c r="B2102" s="3" t="n">
        <v>20685.3731343234</v>
      </c>
      <c r="C2102" s="3" t="n">
        <v>0</v>
      </c>
      <c r="D2102" s="3" t="n">
        <f aca="false">B2102+C2102</f>
        <v>20685.3731343234</v>
      </c>
    </row>
    <row r="2103" customFormat="false" ht="15" hidden="false" customHeight="false" outlineLevel="0" collapsed="false">
      <c r="A2103" s="2" t="n">
        <v>44107</v>
      </c>
      <c r="B2103" s="3" t="n">
        <v>20935.4764638161</v>
      </c>
      <c r="C2103" s="3" t="n">
        <v>0</v>
      </c>
      <c r="D2103" s="3" t="n">
        <f aca="false">B2103+C2103</f>
        <v>20935.4764638161</v>
      </c>
    </row>
    <row r="2104" customFormat="false" ht="15" hidden="false" customHeight="false" outlineLevel="0" collapsed="false">
      <c r="A2104" s="2" t="n">
        <v>44108</v>
      </c>
      <c r="B2104" s="3" t="n">
        <v>21024.4776119304</v>
      </c>
      <c r="C2104" s="3" t="n">
        <v>0</v>
      </c>
      <c r="D2104" s="3" t="n">
        <f aca="false">B2104+C2104</f>
        <v>21024.4776119304</v>
      </c>
    </row>
    <row r="2105" customFormat="false" ht="15" hidden="false" customHeight="false" outlineLevel="0" collapsed="false">
      <c r="A2105" s="2" t="n">
        <v>44109</v>
      </c>
      <c r="B2105" s="3" t="n">
        <v>21024.4776119304</v>
      </c>
      <c r="C2105" s="3" t="n">
        <v>0</v>
      </c>
      <c r="D2105" s="3" t="n">
        <f aca="false">B2105+C2105</f>
        <v>21024.4776119304</v>
      </c>
    </row>
    <row r="2106" customFormat="false" ht="15" hidden="false" customHeight="false" outlineLevel="0" collapsed="false">
      <c r="A2106" s="2" t="n">
        <v>44110</v>
      </c>
      <c r="B2106" s="3" t="n">
        <v>23516.8955223802</v>
      </c>
      <c r="C2106" s="3" t="n">
        <v>0</v>
      </c>
      <c r="D2106" s="3" t="n">
        <f aca="false">B2106+C2106</f>
        <v>23516.8955223802</v>
      </c>
    </row>
    <row r="2107" customFormat="false" ht="15" hidden="false" customHeight="false" outlineLevel="0" collapsed="false">
      <c r="A2107" s="2" t="n">
        <v>44111</v>
      </c>
      <c r="B2107" s="3" t="n">
        <v>17853.8507462667</v>
      </c>
      <c r="C2107" s="3" t="n">
        <v>0</v>
      </c>
      <c r="D2107" s="3" t="n">
        <f aca="false">B2107+C2107</f>
        <v>17853.8507462667</v>
      </c>
    </row>
    <row r="2108" customFormat="false" ht="15" hidden="false" customHeight="false" outlineLevel="0" collapsed="false">
      <c r="A2108" s="2" t="n">
        <v>44112</v>
      </c>
      <c r="B2108" s="3" t="n">
        <v>14954.5074626984</v>
      </c>
      <c r="C2108" s="3" t="n">
        <v>0</v>
      </c>
      <c r="D2108" s="3" t="n">
        <f aca="false">B2108+C2108</f>
        <v>14954.5074626984</v>
      </c>
    </row>
    <row r="2109" customFormat="false" ht="15" hidden="false" customHeight="false" outlineLevel="0" collapsed="false">
      <c r="A2109" s="2" t="n">
        <v>44113</v>
      </c>
      <c r="B2109" s="3" t="n">
        <v>17175.641791028</v>
      </c>
      <c r="C2109" s="3" t="n">
        <v>0</v>
      </c>
      <c r="D2109" s="3" t="n">
        <f aca="false">B2109+C2109</f>
        <v>17175.641791028</v>
      </c>
    </row>
    <row r="2110" customFormat="false" ht="15" hidden="false" customHeight="false" outlineLevel="0" collapsed="false">
      <c r="A2110" s="2" t="n">
        <v>44114</v>
      </c>
      <c r="B2110" s="3" t="n">
        <v>13072.4776119512</v>
      </c>
      <c r="C2110" s="3" t="n">
        <v>0</v>
      </c>
      <c r="D2110" s="3" t="n">
        <f aca="false">B2110+C2110</f>
        <v>13072.4776119512</v>
      </c>
    </row>
    <row r="2111" customFormat="false" ht="15" hidden="false" customHeight="false" outlineLevel="0" collapsed="false">
      <c r="A2111" s="2" t="n">
        <v>44115</v>
      </c>
      <c r="B2111" s="3" t="n">
        <v>13089.4328358229</v>
      </c>
      <c r="C2111" s="3" t="n">
        <v>0</v>
      </c>
      <c r="D2111" s="3" t="n">
        <f aca="false">B2111+C2111</f>
        <v>13089.4328358229</v>
      </c>
    </row>
    <row r="2112" customFormat="false" ht="15" hidden="false" customHeight="false" outlineLevel="0" collapsed="false">
      <c r="A2112" s="2" t="n">
        <v>44116</v>
      </c>
      <c r="B2112" s="3" t="n">
        <v>13394.6268656618</v>
      </c>
      <c r="C2112" s="3" t="n">
        <v>0</v>
      </c>
      <c r="D2112" s="3" t="n">
        <f aca="false">B2112+C2112</f>
        <v>13394.6268656618</v>
      </c>
    </row>
    <row r="2113" customFormat="false" ht="15" hidden="false" customHeight="false" outlineLevel="0" collapsed="false">
      <c r="A2113" s="2" t="n">
        <v>44117</v>
      </c>
      <c r="B2113" s="3" t="n">
        <v>13174.2089552308</v>
      </c>
      <c r="C2113" s="3" t="n">
        <v>0</v>
      </c>
      <c r="D2113" s="3" t="n">
        <f aca="false">B2113+C2113</f>
        <v>13174.2089552308</v>
      </c>
    </row>
    <row r="2114" customFormat="false" ht="15" hidden="false" customHeight="false" outlineLevel="0" collapsed="false">
      <c r="A2114" s="2" t="n">
        <v>44118</v>
      </c>
      <c r="B2114" s="3" t="n">
        <v>13242.0298507423</v>
      </c>
      <c r="C2114" s="3" t="n">
        <v>0</v>
      </c>
      <c r="D2114" s="3" t="n">
        <f aca="false">B2114+C2114</f>
        <v>13242.0298507423</v>
      </c>
    </row>
    <row r="2115" customFormat="false" ht="15" hidden="false" customHeight="false" outlineLevel="0" collapsed="false">
      <c r="A2115" s="2" t="n">
        <v>44119</v>
      </c>
      <c r="B2115" s="3" t="n">
        <v>12987.7014925432</v>
      </c>
      <c r="C2115" s="3" t="n">
        <v>0</v>
      </c>
      <c r="D2115" s="3" t="n">
        <f aca="false">B2115+C2115</f>
        <v>12987.7014925432</v>
      </c>
    </row>
    <row r="2116" customFormat="false" ht="15" hidden="false" customHeight="false" outlineLevel="0" collapsed="false">
      <c r="A2116" s="2" t="n">
        <v>44120</v>
      </c>
      <c r="B2116" s="3" t="n">
        <v>10512.2388059652</v>
      </c>
      <c r="C2116" s="3" t="n">
        <v>0</v>
      </c>
      <c r="D2116" s="3" t="n">
        <f aca="false">B2116+C2116</f>
        <v>10512.2388059652</v>
      </c>
    </row>
    <row r="2117" customFormat="false" ht="15" hidden="false" customHeight="false" outlineLevel="0" collapsed="false">
      <c r="A2117" s="2" t="n">
        <v>44121</v>
      </c>
      <c r="B2117" s="3" t="n">
        <v>12987.7014925432</v>
      </c>
      <c r="C2117" s="3" t="n">
        <v>0</v>
      </c>
      <c r="D2117" s="3" t="n">
        <f aca="false">B2117+C2117</f>
        <v>12987.7014925432</v>
      </c>
    </row>
    <row r="2118" customFormat="false" ht="15" hidden="false" customHeight="false" outlineLevel="0" collapsed="false">
      <c r="A2118" s="2" t="n">
        <v>44122</v>
      </c>
      <c r="B2118" s="3" t="n">
        <v>10766.5671641643</v>
      </c>
      <c r="C2118" s="3" t="n">
        <v>0</v>
      </c>
      <c r="D2118" s="3" t="n">
        <f aca="false">B2118+C2118</f>
        <v>10766.5671641643</v>
      </c>
    </row>
    <row r="2119" customFormat="false" ht="15" hidden="false" customHeight="false" outlineLevel="0" collapsed="false">
      <c r="A2119" s="2" t="n">
        <v>44123</v>
      </c>
      <c r="B2119" s="3" t="n">
        <v>18379.4626865859</v>
      </c>
      <c r="C2119" s="3" t="n">
        <v>0</v>
      </c>
      <c r="D2119" s="3" t="n">
        <f aca="false">B2119+C2119</f>
        <v>18379.4626865859</v>
      </c>
    </row>
    <row r="2120" customFormat="false" ht="15" hidden="false" customHeight="false" outlineLevel="0" collapsed="false">
      <c r="A2120" s="2" t="n">
        <v>44124</v>
      </c>
      <c r="B2120" s="3" t="n">
        <v>23839.0447761155</v>
      </c>
      <c r="C2120" s="3" t="n">
        <v>0</v>
      </c>
      <c r="D2120" s="3" t="n">
        <f aca="false">B2120+C2120</f>
        <v>23839.0447761155</v>
      </c>
    </row>
    <row r="2121" customFormat="false" ht="15" hidden="false" customHeight="false" outlineLevel="0" collapsed="false">
      <c r="A2121" s="2" t="n">
        <v>44125</v>
      </c>
      <c r="B2121" s="3" t="n">
        <v>41794.6268656618</v>
      </c>
      <c r="C2121" s="3" t="n">
        <v>0</v>
      </c>
      <c r="D2121" s="3" t="n">
        <f aca="false">B2121+C2121</f>
        <v>41794.6268656618</v>
      </c>
    </row>
    <row r="2122" customFormat="false" ht="15" hidden="false" customHeight="false" outlineLevel="0" collapsed="false">
      <c r="A2122" s="2" t="n">
        <v>44126</v>
      </c>
      <c r="B2122" s="3" t="n">
        <v>17462.6281181535</v>
      </c>
      <c r="C2122" s="3" t="n">
        <v>0</v>
      </c>
      <c r="D2122" s="3" t="n">
        <f aca="false">B2122+C2122</f>
        <v>17462.6281181535</v>
      </c>
    </row>
    <row r="2123" customFormat="false" ht="15" hidden="false" customHeight="false" outlineLevel="0" collapsed="false">
      <c r="A2123" s="2" t="n">
        <v>44127</v>
      </c>
      <c r="B2123" s="3" t="n">
        <v>13343.761194022</v>
      </c>
      <c r="C2123" s="3" t="n">
        <v>0</v>
      </c>
      <c r="D2123" s="3" t="n">
        <f aca="false">B2123+C2123</f>
        <v>13343.761194022</v>
      </c>
    </row>
    <row r="2124" customFormat="false" ht="15" hidden="false" customHeight="false" outlineLevel="0" collapsed="false">
      <c r="A2124" s="2" t="n">
        <v>44128</v>
      </c>
      <c r="B2124" s="3" t="n">
        <v>13242.0298507463</v>
      </c>
      <c r="C2124" s="3" t="n">
        <v>0</v>
      </c>
      <c r="D2124" s="3" t="n">
        <f aca="false">B2124+C2124</f>
        <v>13242.0298507463</v>
      </c>
    </row>
    <row r="2125" customFormat="false" ht="15" hidden="false" customHeight="false" outlineLevel="0" collapsed="false">
      <c r="A2125" s="2" t="n">
        <v>44129</v>
      </c>
      <c r="B2125" s="3" t="n">
        <v>13072.4776119265</v>
      </c>
      <c r="C2125" s="3" t="n">
        <v>0</v>
      </c>
      <c r="D2125" s="3" t="n">
        <f aca="false">B2125+C2125</f>
        <v>13072.4776119265</v>
      </c>
    </row>
    <row r="2126" customFormat="false" ht="15" hidden="false" customHeight="false" outlineLevel="0" collapsed="false">
      <c r="A2126" s="2" t="n">
        <v>44130</v>
      </c>
      <c r="B2126" s="3" t="n">
        <v>12818.1492537274</v>
      </c>
      <c r="C2126" s="3" t="n">
        <v>0</v>
      </c>
      <c r="D2126" s="3" t="n">
        <f aca="false">B2126+C2126</f>
        <v>12818.1492537274</v>
      </c>
    </row>
    <row r="2127" customFormat="false" ht="15" hidden="false" customHeight="false" outlineLevel="0" collapsed="false">
      <c r="A2127" s="2" t="n">
        <v>44131</v>
      </c>
      <c r="B2127" s="3" t="n">
        <v>10681.7910447811</v>
      </c>
      <c r="C2127" s="3" t="n">
        <v>0</v>
      </c>
      <c r="D2127" s="3" t="n">
        <f aca="false">B2127+C2127</f>
        <v>10681.7910447811</v>
      </c>
    </row>
    <row r="2128" customFormat="false" ht="15" hidden="false" customHeight="false" outlineLevel="0" collapsed="false">
      <c r="A2128" s="2" t="n">
        <v>44132</v>
      </c>
      <c r="B2128" s="3" t="n">
        <v>10512.2388059652</v>
      </c>
      <c r="C2128" s="3" t="n">
        <v>0</v>
      </c>
      <c r="D2128" s="3" t="n">
        <f aca="false">B2128+C2128</f>
        <v>10512.2388059652</v>
      </c>
    </row>
    <row r="2129" customFormat="false" ht="15" hidden="false" customHeight="false" outlineLevel="0" collapsed="false">
      <c r="A2129" s="2" t="n">
        <v>44133</v>
      </c>
      <c r="B2129" s="3" t="n">
        <v>10936.1194029801</v>
      </c>
      <c r="C2129" s="3" t="n">
        <v>0</v>
      </c>
      <c r="D2129" s="3" t="n">
        <f aca="false">B2129+C2129</f>
        <v>10936.1194029801</v>
      </c>
    </row>
    <row r="2130" customFormat="false" ht="15" hidden="false" customHeight="false" outlineLevel="0" collapsed="false">
      <c r="A2130" s="2" t="n">
        <v>44134</v>
      </c>
      <c r="B2130" s="3" t="n">
        <v>10342.6865671741</v>
      </c>
      <c r="C2130" s="3" t="n">
        <v>0</v>
      </c>
      <c r="D2130" s="3" t="n">
        <f aca="false">B2130+C2130</f>
        <v>10342.6865671741</v>
      </c>
    </row>
    <row r="2131" customFormat="false" ht="15" hidden="false" customHeight="false" outlineLevel="0" collapsed="false">
      <c r="A2131" s="2" t="n">
        <v>44135</v>
      </c>
      <c r="B2131" s="3" t="n">
        <v>10342.6865671741</v>
      </c>
      <c r="C2131" s="3" t="n">
        <v>0</v>
      </c>
      <c r="D2131" s="3" t="n">
        <f aca="false">B2131+C2131</f>
        <v>10342.6865671741</v>
      </c>
    </row>
    <row r="2132" customFormat="false" ht="15" hidden="false" customHeight="false" outlineLevel="0" collapsed="false">
      <c r="A2132" s="2" t="n">
        <v>44136</v>
      </c>
      <c r="B2132" s="3" t="n">
        <v>10410.5074626856</v>
      </c>
      <c r="C2132" s="3" t="n">
        <v>0</v>
      </c>
      <c r="D2132" s="3" t="n">
        <f aca="false">B2132+C2132</f>
        <v>10410.5074626856</v>
      </c>
    </row>
    <row r="2133" customFormat="false" ht="15" hidden="false" customHeight="false" outlineLevel="0" collapsed="false">
      <c r="A2133" s="2" t="n">
        <v>44137</v>
      </c>
      <c r="B2133" s="3" t="n">
        <v>13258.985074614</v>
      </c>
      <c r="C2133" s="3" t="n">
        <v>0</v>
      </c>
      <c r="D2133" s="3" t="n">
        <f aca="false">B2133+C2133</f>
        <v>13258.985074614</v>
      </c>
    </row>
    <row r="2134" customFormat="false" ht="15" hidden="false" customHeight="false" outlineLevel="0" collapsed="false">
      <c r="A2134" s="2" t="n">
        <v>44138</v>
      </c>
      <c r="B2134" s="3" t="n">
        <v>13072.4776119512</v>
      </c>
      <c r="C2134" s="3" t="n">
        <v>0</v>
      </c>
      <c r="D2134" s="3" t="n">
        <f aca="false">B2134+C2134</f>
        <v>13072.4776119512</v>
      </c>
    </row>
    <row r="2135" customFormat="false" ht="15" hidden="false" customHeight="false" outlineLevel="0" collapsed="false">
      <c r="A2135" s="2" t="n">
        <v>44139</v>
      </c>
      <c r="B2135" s="3" t="n">
        <v>13326.8059701502</v>
      </c>
      <c r="C2135" s="3" t="n">
        <v>0</v>
      </c>
      <c r="D2135" s="3" t="n">
        <f aca="false">B2135+C2135</f>
        <v>13326.8059701502</v>
      </c>
    </row>
    <row r="2136" customFormat="false" ht="15" hidden="false" customHeight="false" outlineLevel="0" collapsed="false">
      <c r="A2136" s="2" t="n">
        <v>44140</v>
      </c>
      <c r="B2136" s="3" t="n">
        <v>13411.5820895582</v>
      </c>
      <c r="C2136" s="3" t="n">
        <v>0</v>
      </c>
      <c r="D2136" s="3" t="n">
        <f aca="false">B2136+C2136</f>
        <v>13411.5820895582</v>
      </c>
    </row>
    <row r="2137" customFormat="false" ht="15" hidden="false" customHeight="false" outlineLevel="0" collapsed="false">
      <c r="A2137" s="2" t="n">
        <v>44141</v>
      </c>
      <c r="B2137" s="3" t="n">
        <v>219395.041018695</v>
      </c>
      <c r="C2137" s="3" t="n">
        <v>8977.23300090754</v>
      </c>
      <c r="D2137" s="3" t="n">
        <f aca="false">B2137+C2137</f>
        <v>228372.274019602</v>
      </c>
    </row>
    <row r="2138" customFormat="false" ht="15" hidden="false" customHeight="false" outlineLevel="0" collapsed="false">
      <c r="A2138" s="2" t="n">
        <v>44142</v>
      </c>
      <c r="B2138" s="3" t="n">
        <v>125883.312389089</v>
      </c>
      <c r="C2138" s="3" t="n">
        <v>0</v>
      </c>
      <c r="D2138" s="3" t="n">
        <f aca="false">B2138+C2138</f>
        <v>125883.312389089</v>
      </c>
    </row>
    <row r="2139" customFormat="false" ht="15" hidden="false" customHeight="false" outlineLevel="0" collapsed="false">
      <c r="A2139" s="2" t="n">
        <v>44143</v>
      </c>
      <c r="B2139" s="3" t="n">
        <v>64429.8507462686</v>
      </c>
      <c r="C2139" s="3" t="n">
        <v>0</v>
      </c>
      <c r="D2139" s="3" t="n">
        <f aca="false">B2139+C2139</f>
        <v>64429.8507462686</v>
      </c>
    </row>
    <row r="2140" customFormat="false" ht="15" hidden="false" customHeight="false" outlineLevel="0" collapsed="false">
      <c r="A2140" s="2" t="n">
        <v>44144</v>
      </c>
      <c r="B2140" s="3" t="n">
        <v>45372.1791044687</v>
      </c>
      <c r="C2140" s="3" t="n">
        <v>0</v>
      </c>
      <c r="D2140" s="3" t="n">
        <f aca="false">B2140+C2140</f>
        <v>45372.1791044687</v>
      </c>
    </row>
    <row r="2141" customFormat="false" ht="15" hidden="false" customHeight="false" outlineLevel="0" collapsed="false">
      <c r="A2141" s="2" t="n">
        <v>44145</v>
      </c>
      <c r="B2141" s="3" t="n">
        <v>42574.5671641801</v>
      </c>
      <c r="C2141" s="3" t="n">
        <v>0</v>
      </c>
      <c r="D2141" s="3" t="n">
        <f aca="false">B2141+C2141</f>
        <v>42574.5671641801</v>
      </c>
    </row>
    <row r="2142" customFormat="false" ht="15" hidden="false" customHeight="false" outlineLevel="0" collapsed="false">
      <c r="A2142" s="2" t="n">
        <v>44146</v>
      </c>
      <c r="B2142" s="3" t="n">
        <v>36826.7462686587</v>
      </c>
      <c r="C2142" s="3" t="n">
        <v>0</v>
      </c>
      <c r="D2142" s="3" t="n">
        <f aca="false">B2142+C2142</f>
        <v>36826.7462686587</v>
      </c>
    </row>
    <row r="2143" customFormat="false" ht="15" hidden="false" customHeight="false" outlineLevel="0" collapsed="false">
      <c r="A2143" s="2" t="n">
        <v>44147</v>
      </c>
      <c r="B2143" s="3" t="n">
        <v>33164.4179104438</v>
      </c>
      <c r="C2143" s="3" t="n">
        <v>0</v>
      </c>
      <c r="D2143" s="3" t="n">
        <f aca="false">B2143+C2143</f>
        <v>33164.4179104438</v>
      </c>
    </row>
    <row r="2144" customFormat="false" ht="15" hidden="false" customHeight="false" outlineLevel="0" collapsed="false">
      <c r="A2144" s="2" t="n">
        <v>44148</v>
      </c>
      <c r="B2144" s="3" t="n">
        <v>23839.0447761155</v>
      </c>
      <c r="C2144" s="3" t="n">
        <v>0</v>
      </c>
      <c r="D2144" s="3" t="n">
        <f aca="false">B2144+C2144</f>
        <v>23839.0447761155</v>
      </c>
    </row>
    <row r="2145" customFormat="false" ht="15" hidden="false" customHeight="false" outlineLevel="0" collapsed="false">
      <c r="A2145" s="2" t="n">
        <v>44149</v>
      </c>
      <c r="B2145" s="3" t="n">
        <v>20414.0895522526</v>
      </c>
      <c r="C2145" s="3" t="n">
        <v>0</v>
      </c>
      <c r="D2145" s="3" t="n">
        <f aca="false">B2145+C2145</f>
        <v>20414.0895522526</v>
      </c>
    </row>
    <row r="2146" customFormat="false" ht="15" hidden="false" customHeight="false" outlineLevel="0" collapsed="false">
      <c r="A2146" s="2" t="n">
        <v>44150</v>
      </c>
      <c r="B2146" s="3" t="n">
        <v>18633.7910447603</v>
      </c>
      <c r="C2146" s="3" t="n">
        <v>0</v>
      </c>
      <c r="D2146" s="3" t="n">
        <f aca="false">B2146+C2146</f>
        <v>18633.7910447603</v>
      </c>
    </row>
    <row r="2147" customFormat="false" ht="15" hidden="false" customHeight="false" outlineLevel="0" collapsed="false">
      <c r="A2147" s="2" t="n">
        <v>44151</v>
      </c>
      <c r="B2147" s="3" t="n">
        <v>19820.6567164219</v>
      </c>
      <c r="C2147" s="3" t="n">
        <v>0</v>
      </c>
      <c r="D2147" s="3" t="n">
        <f aca="false">B2147+C2147</f>
        <v>19820.6567164219</v>
      </c>
    </row>
    <row r="2148" customFormat="false" ht="15" hidden="false" customHeight="false" outlineLevel="0" collapsed="false">
      <c r="A2148" s="2" t="n">
        <v>44152</v>
      </c>
      <c r="B2148" s="3" t="n">
        <v>15683.5820895522</v>
      </c>
      <c r="C2148" s="3" t="n">
        <v>0</v>
      </c>
      <c r="D2148" s="3" t="n">
        <f aca="false">B2148+C2148</f>
        <v>15683.5820895522</v>
      </c>
    </row>
    <row r="2149" customFormat="false" ht="15" hidden="false" customHeight="false" outlineLevel="0" collapsed="false">
      <c r="A2149" s="2" t="n">
        <v>44153</v>
      </c>
      <c r="B2149" s="3" t="n">
        <v>16107.4626865672</v>
      </c>
      <c r="C2149" s="3" t="n">
        <v>0</v>
      </c>
      <c r="D2149" s="3" t="n">
        <f aca="false">B2149+C2149</f>
        <v>16107.4626865672</v>
      </c>
    </row>
    <row r="2150" customFormat="false" ht="15" hidden="false" customHeight="false" outlineLevel="0" collapsed="false">
      <c r="A2150" s="2" t="n">
        <v>44154</v>
      </c>
      <c r="B2150" s="3" t="n">
        <v>16327.8805970228</v>
      </c>
      <c r="C2150" s="3" t="n">
        <v>0</v>
      </c>
      <c r="D2150" s="3" t="n">
        <f aca="false">B2150+C2150</f>
        <v>16327.8805970228</v>
      </c>
    </row>
    <row r="2151" customFormat="false" ht="15" hidden="false" customHeight="false" outlineLevel="0" collapsed="false">
      <c r="A2151" s="2" t="n">
        <v>44155</v>
      </c>
      <c r="B2151" s="3" t="n">
        <v>13072.4776119512</v>
      </c>
      <c r="C2151" s="3" t="n">
        <v>0</v>
      </c>
      <c r="D2151" s="3" t="n">
        <f aca="false">B2151+C2151</f>
        <v>13072.4776119512</v>
      </c>
    </row>
    <row r="2152" customFormat="false" ht="15" hidden="false" customHeight="false" outlineLevel="0" collapsed="false">
      <c r="A2152" s="2" t="n">
        <v>44156</v>
      </c>
      <c r="B2152" s="3" t="n">
        <v>18447.2835820728</v>
      </c>
      <c r="C2152" s="3" t="n">
        <v>0</v>
      </c>
      <c r="D2152" s="3" t="n">
        <f aca="false">B2152+C2152</f>
        <v>18447.2835820728</v>
      </c>
    </row>
    <row r="2153" customFormat="false" ht="15" hidden="false" customHeight="false" outlineLevel="0" collapsed="false">
      <c r="A2153" s="2" t="n">
        <v>44157</v>
      </c>
      <c r="B2153" s="3" t="n">
        <v>18379.4626865612</v>
      </c>
      <c r="C2153" s="3" t="n">
        <v>0</v>
      </c>
      <c r="D2153" s="3" t="n">
        <f aca="false">B2153+C2153</f>
        <v>18379.4626865612</v>
      </c>
    </row>
    <row r="2154" customFormat="false" ht="15" hidden="false" customHeight="false" outlineLevel="0" collapsed="false">
      <c r="A2154" s="2" t="n">
        <v>44158</v>
      </c>
      <c r="B2154" s="3" t="n">
        <v>15988.7761194158</v>
      </c>
      <c r="C2154" s="3" t="n">
        <v>0</v>
      </c>
      <c r="D2154" s="3" t="n">
        <f aca="false">B2154+C2154</f>
        <v>15988.7761194158</v>
      </c>
    </row>
    <row r="2155" customFormat="false" ht="15" hidden="false" customHeight="false" outlineLevel="0" collapsed="false">
      <c r="A2155" s="2" t="n">
        <v>44159</v>
      </c>
      <c r="B2155" s="3" t="n">
        <v>9192.92599938166</v>
      </c>
      <c r="C2155" s="3" t="n">
        <v>0</v>
      </c>
      <c r="D2155" s="3" t="n">
        <f aca="false">B2155+C2155</f>
        <v>9192.92599938166</v>
      </c>
    </row>
    <row r="2156" customFormat="false" ht="15" hidden="false" customHeight="false" outlineLevel="0" collapsed="false">
      <c r="A2156" s="2" t="n">
        <v>44160</v>
      </c>
      <c r="B2156" s="3" t="n">
        <v>15649.6716417841</v>
      </c>
      <c r="C2156" s="3" t="n">
        <v>0</v>
      </c>
      <c r="D2156" s="3" t="n">
        <f aca="false">B2156+C2156</f>
        <v>15649.6716417841</v>
      </c>
    </row>
    <row r="2157" customFormat="false" ht="15" hidden="false" customHeight="false" outlineLevel="0" collapsed="false">
      <c r="A2157" s="2" t="n">
        <v>44161</v>
      </c>
      <c r="B2157" s="3" t="n">
        <v>13157.2537313344</v>
      </c>
      <c r="C2157" s="3" t="n">
        <v>0</v>
      </c>
      <c r="D2157" s="3" t="n">
        <f aca="false">B2157+C2157</f>
        <v>13157.2537313344</v>
      </c>
    </row>
    <row r="2158" customFormat="false" ht="15" hidden="false" customHeight="false" outlineLevel="0" collapsed="false">
      <c r="A2158" s="2" t="n">
        <v>44162</v>
      </c>
      <c r="B2158" s="3" t="n">
        <v>10512.2388059652</v>
      </c>
      <c r="C2158" s="3" t="n">
        <v>0</v>
      </c>
      <c r="D2158" s="3" t="n">
        <f aca="false">B2158+C2158</f>
        <v>10512.2388059652</v>
      </c>
    </row>
    <row r="2159" customFormat="false" ht="15" hidden="false" customHeight="false" outlineLevel="0" collapsed="false">
      <c r="A2159" s="2" t="n">
        <v>44163</v>
      </c>
      <c r="B2159" s="3" t="n">
        <v>9138.8656716408</v>
      </c>
      <c r="C2159" s="3" t="n">
        <v>0</v>
      </c>
      <c r="D2159" s="3" t="n">
        <f aca="false">B2159+C2159</f>
        <v>9138.8656716408</v>
      </c>
    </row>
    <row r="2160" customFormat="false" ht="15" hidden="false" customHeight="false" outlineLevel="0" collapsed="false">
      <c r="A2160" s="2" t="n">
        <v>44164</v>
      </c>
      <c r="B2160" s="3" t="n">
        <v>14700.1791044993</v>
      </c>
      <c r="C2160" s="3" t="n">
        <v>0</v>
      </c>
      <c r="D2160" s="3" t="n">
        <f aca="false">B2160+C2160</f>
        <v>14700.1791044993</v>
      </c>
    </row>
    <row r="2161" customFormat="false" ht="15" hidden="false" customHeight="false" outlineLevel="0" collapsed="false">
      <c r="A2161" s="2" t="n">
        <v>44165</v>
      </c>
      <c r="B2161" s="3" t="n">
        <v>10597.0149253731</v>
      </c>
      <c r="C2161" s="3" t="n">
        <v>0</v>
      </c>
      <c r="D2161" s="3" t="n">
        <f aca="false">B2161+C2161</f>
        <v>10597.0149253731</v>
      </c>
    </row>
    <row r="2162" customFormat="false" ht="15" hidden="false" customHeight="false" outlineLevel="0" collapsed="false">
      <c r="A2162" s="2" t="n">
        <v>44166</v>
      </c>
      <c r="B2162" s="3" t="n">
        <v>13242.0298507423</v>
      </c>
      <c r="C2162" s="3" t="n">
        <v>0</v>
      </c>
      <c r="D2162" s="3" t="n">
        <f aca="false">B2162+C2162</f>
        <v>13242.0298507423</v>
      </c>
    </row>
    <row r="2163" customFormat="false" ht="15" hidden="false" customHeight="false" outlineLevel="0" collapsed="false">
      <c r="A2163" s="2" t="n">
        <v>44167</v>
      </c>
      <c r="B2163" s="3" t="n">
        <v>15632.7164179124</v>
      </c>
      <c r="C2163" s="3" t="n">
        <v>0</v>
      </c>
      <c r="D2163" s="3" t="n">
        <f aca="false">B2163+C2163</f>
        <v>15632.7164179124</v>
      </c>
    </row>
    <row r="2164" customFormat="false" ht="15" hidden="false" customHeight="false" outlineLevel="0" collapsed="false">
      <c r="A2164" s="2" t="n">
        <v>44168</v>
      </c>
      <c r="B2164" s="3" t="n">
        <v>13072.4776119265</v>
      </c>
      <c r="C2164" s="3" t="n">
        <v>0</v>
      </c>
      <c r="D2164" s="3" t="n">
        <f aca="false">B2164+C2164</f>
        <v>13072.4776119265</v>
      </c>
    </row>
    <row r="2165" customFormat="false" ht="15" hidden="false" customHeight="false" outlineLevel="0" collapsed="false">
      <c r="A2165" s="2" t="n">
        <v>44169</v>
      </c>
      <c r="B2165" s="3" t="n">
        <v>12835.1044776238</v>
      </c>
      <c r="C2165" s="3" t="n">
        <v>0</v>
      </c>
      <c r="D2165" s="3" t="n">
        <f aca="false">B2165+C2165</f>
        <v>12835.1044776238</v>
      </c>
    </row>
    <row r="2166" customFormat="false" ht="15" hidden="false" customHeight="false" outlineLevel="0" collapsed="false">
      <c r="A2166" s="2" t="n">
        <v>44170</v>
      </c>
      <c r="B2166" s="3" t="n">
        <v>9817.07462685481</v>
      </c>
      <c r="C2166" s="3" t="n">
        <v>0</v>
      </c>
      <c r="D2166" s="3" t="n">
        <f aca="false">B2166+C2166</f>
        <v>9817.07462685481</v>
      </c>
    </row>
    <row r="2167" customFormat="false" ht="15" hidden="false" customHeight="false" outlineLevel="0" collapsed="false">
      <c r="A2167" s="2" t="n">
        <v>44171</v>
      </c>
      <c r="B2167" s="3" t="n">
        <v>10173.1343283582</v>
      </c>
      <c r="C2167" s="3" t="n">
        <v>0</v>
      </c>
      <c r="D2167" s="3" t="n">
        <f aca="false">B2167+C2167</f>
        <v>10173.1343283582</v>
      </c>
    </row>
    <row r="2168" customFormat="false" ht="15" hidden="false" customHeight="false" outlineLevel="0" collapsed="false">
      <c r="A2168" s="2" t="n">
        <v>44172</v>
      </c>
      <c r="B2168" s="3" t="n">
        <v>3509.73134329543</v>
      </c>
      <c r="C2168" s="3" t="n">
        <v>0</v>
      </c>
      <c r="D2168" s="3" t="n">
        <f aca="false">B2168+C2168</f>
        <v>3509.73134329543</v>
      </c>
    </row>
    <row r="2169" customFormat="false" ht="15" hidden="false" customHeight="false" outlineLevel="0" collapsed="false">
      <c r="A2169" s="2" t="n">
        <v>44173</v>
      </c>
      <c r="B2169" s="3" t="n">
        <v>16734.8059701414</v>
      </c>
      <c r="C2169" s="3" t="n">
        <v>0</v>
      </c>
      <c r="D2169" s="3" t="n">
        <f aca="false">B2169+C2169</f>
        <v>16734.8059701414</v>
      </c>
    </row>
    <row r="2170" customFormat="false" ht="15" hidden="false" customHeight="false" outlineLevel="0" collapsed="false">
      <c r="A2170" s="2" t="n">
        <v>44174</v>
      </c>
      <c r="B2170" s="3" t="n">
        <v>16938.2686567253</v>
      </c>
      <c r="C2170" s="3" t="n">
        <v>0</v>
      </c>
      <c r="D2170" s="3" t="n">
        <f aca="false">B2170+C2170</f>
        <v>16938.2686567253</v>
      </c>
    </row>
    <row r="2171" customFormat="false" ht="15" hidden="false" customHeight="false" outlineLevel="0" collapsed="false">
      <c r="A2171" s="2" t="n">
        <v>44175</v>
      </c>
      <c r="B2171" s="3" t="n">
        <v>9054.08955223288</v>
      </c>
      <c r="C2171" s="3" t="n">
        <v>0</v>
      </c>
      <c r="D2171" s="3" t="n">
        <f aca="false">B2171+C2171</f>
        <v>9054.08955223288</v>
      </c>
    </row>
    <row r="2172" customFormat="false" ht="15" hidden="false" customHeight="false" outlineLevel="0" collapsed="false">
      <c r="A2172" s="2" t="n">
        <v>44176</v>
      </c>
      <c r="B2172" s="3" t="n">
        <v>5459.58208955421</v>
      </c>
      <c r="C2172" s="3" t="n">
        <v>0</v>
      </c>
      <c r="D2172" s="3" t="n">
        <f aca="false">B2172+C2172</f>
        <v>5459.58208955421</v>
      </c>
    </row>
    <row r="2173" customFormat="false" ht="15" hidden="false" customHeight="false" outlineLevel="0" collapsed="false">
      <c r="A2173" s="2" t="n">
        <v>44177</v>
      </c>
      <c r="B2173" s="3" t="n">
        <v>16243.1044776149</v>
      </c>
      <c r="C2173" s="3" t="n">
        <v>0</v>
      </c>
      <c r="D2173" s="3" t="n">
        <f aca="false">B2173+C2173</f>
        <v>16243.1044776149</v>
      </c>
    </row>
    <row r="2174" customFormat="false" ht="15" hidden="false" customHeight="false" outlineLevel="0" collapsed="false">
      <c r="A2174" s="2" t="n">
        <v>44178</v>
      </c>
      <c r="B2174" s="3" t="n">
        <v>13072.4776119265</v>
      </c>
      <c r="C2174" s="3" t="n">
        <v>0</v>
      </c>
      <c r="D2174" s="3" t="n">
        <f aca="false">B2174+C2174</f>
        <v>13072.4776119265</v>
      </c>
    </row>
    <row r="2175" customFormat="false" ht="15" hidden="false" customHeight="false" outlineLevel="0" collapsed="false">
      <c r="A2175" s="2" t="n">
        <v>44179</v>
      </c>
      <c r="B2175" s="3" t="n">
        <v>13157.2537313591</v>
      </c>
      <c r="C2175" s="3" t="n">
        <v>0</v>
      </c>
      <c r="D2175" s="3" t="n">
        <f aca="false">B2175+C2175</f>
        <v>13157.2537313591</v>
      </c>
    </row>
    <row r="2176" customFormat="false" ht="15" hidden="false" customHeight="false" outlineLevel="0" collapsed="false">
      <c r="A2176" s="2" t="n">
        <v>44180</v>
      </c>
      <c r="B2176" s="3" t="n">
        <v>20515.8208955076</v>
      </c>
      <c r="C2176" s="3" t="n">
        <v>0</v>
      </c>
      <c r="D2176" s="3" t="n">
        <f aca="false">B2176+C2176</f>
        <v>20515.8208955076</v>
      </c>
    </row>
    <row r="2177" customFormat="false" ht="15" hidden="false" customHeight="false" outlineLevel="0" collapsed="false">
      <c r="A2177" s="2" t="n">
        <v>44181</v>
      </c>
      <c r="B2177" s="3" t="n">
        <v>26484.0597015093</v>
      </c>
      <c r="C2177" s="3" t="n">
        <v>0</v>
      </c>
      <c r="D2177" s="3" t="n">
        <f aca="false">B2177+C2177</f>
        <v>26484.0597015093</v>
      </c>
    </row>
    <row r="2178" customFormat="false" ht="15" hidden="false" customHeight="false" outlineLevel="0" collapsed="false">
      <c r="A2178" s="2" t="n">
        <v>44182</v>
      </c>
      <c r="B2178" s="3" t="n">
        <v>22211.3432835673</v>
      </c>
      <c r="C2178" s="3" t="n">
        <v>0</v>
      </c>
      <c r="D2178" s="3" t="n">
        <f aca="false">B2178+C2178</f>
        <v>22211.3432835673</v>
      </c>
    </row>
    <row r="2179" customFormat="false" ht="15" hidden="false" customHeight="false" outlineLevel="0" collapsed="false">
      <c r="A2179" s="2" t="n">
        <v>44183</v>
      </c>
      <c r="B2179" s="3" t="n">
        <v>8036.77611941187</v>
      </c>
      <c r="C2179" s="3" t="n">
        <v>0</v>
      </c>
      <c r="D2179" s="3" t="n">
        <f aca="false">B2179+C2179</f>
        <v>8036.77611941187</v>
      </c>
    </row>
    <row r="2180" customFormat="false" ht="15" hidden="false" customHeight="false" outlineLevel="0" collapsed="false">
      <c r="A2180" s="2" t="n">
        <v>44184</v>
      </c>
      <c r="B2180" s="3" t="n">
        <v>10003.5820895424</v>
      </c>
      <c r="C2180" s="3" t="n">
        <v>0</v>
      </c>
      <c r="D2180" s="3" t="n">
        <f aca="false">B2180+C2180</f>
        <v>10003.5820895424</v>
      </c>
    </row>
    <row r="2181" customFormat="false" ht="15" hidden="false" customHeight="false" outlineLevel="0" collapsed="false">
      <c r="A2181" s="2" t="n">
        <v>44185</v>
      </c>
      <c r="B2181" s="3" t="n">
        <v>14768.0000000109</v>
      </c>
      <c r="C2181" s="3" t="n">
        <v>0</v>
      </c>
      <c r="D2181" s="3" t="n">
        <f aca="false">B2181+C2181</f>
        <v>14768.0000000109</v>
      </c>
    </row>
    <row r="2182" customFormat="false" ht="15" hidden="false" customHeight="false" outlineLevel="0" collapsed="false">
      <c r="A2182" s="2" t="n">
        <v>44186</v>
      </c>
      <c r="B2182" s="3" t="n">
        <v>8392.83582089059</v>
      </c>
      <c r="C2182" s="3" t="n">
        <v>0</v>
      </c>
      <c r="D2182" s="3" t="n">
        <f aca="false">B2182+C2182</f>
        <v>8392.83582089059</v>
      </c>
    </row>
    <row r="2183" customFormat="false" ht="15" hidden="false" customHeight="false" outlineLevel="0" collapsed="false">
      <c r="A2183" s="2" t="n">
        <v>44187</v>
      </c>
      <c r="B2183" s="3" t="n">
        <v>12377.3134328408</v>
      </c>
      <c r="C2183" s="3" t="n">
        <v>0</v>
      </c>
      <c r="D2183" s="3" t="n">
        <f aca="false">B2183+C2183</f>
        <v>12377.3134328408</v>
      </c>
    </row>
    <row r="2184" customFormat="false" ht="15" hidden="false" customHeight="false" outlineLevel="0" collapsed="false">
      <c r="A2184" s="2" t="n">
        <v>44188</v>
      </c>
      <c r="B2184" s="3" t="n">
        <v>7867.22388059603</v>
      </c>
      <c r="C2184" s="3" t="n">
        <v>0</v>
      </c>
      <c r="D2184" s="3" t="n">
        <f aca="false">B2184+C2184</f>
        <v>7867.22388059603</v>
      </c>
    </row>
    <row r="2185" customFormat="false" ht="15" hidden="false" customHeight="false" outlineLevel="0" collapsed="false">
      <c r="A2185" s="2" t="n">
        <v>44189</v>
      </c>
      <c r="B2185" s="3" t="n">
        <v>8630.20895521796</v>
      </c>
      <c r="C2185" s="3" t="n">
        <v>0</v>
      </c>
      <c r="D2185" s="3" t="n">
        <f aca="false">B2185+C2185</f>
        <v>8630.20895521796</v>
      </c>
    </row>
    <row r="2186" customFormat="false" ht="15" hidden="false" customHeight="false" outlineLevel="0" collapsed="false">
      <c r="A2186" s="2" t="n">
        <v>44190</v>
      </c>
      <c r="B2186" s="3" t="n">
        <v>3594.50746267867</v>
      </c>
      <c r="C2186" s="3" t="n">
        <v>0</v>
      </c>
      <c r="D2186" s="3" t="n">
        <f aca="false">B2186+C2186</f>
        <v>3594.50746267867</v>
      </c>
    </row>
    <row r="2187" customFormat="false" ht="15" hidden="false" customHeight="false" outlineLevel="0" collapsed="false">
      <c r="A2187" s="2" t="n">
        <v>44191</v>
      </c>
      <c r="B2187" s="3" t="n">
        <v>14428.8955224039</v>
      </c>
      <c r="C2187" s="3" t="n">
        <v>0</v>
      </c>
      <c r="D2187" s="3" t="n">
        <f aca="false">B2187+C2187</f>
        <v>14428.8955224039</v>
      </c>
    </row>
    <row r="2188" customFormat="false" ht="15" hidden="false" customHeight="false" outlineLevel="0" collapsed="false">
      <c r="A2188" s="2" t="n">
        <v>44192</v>
      </c>
      <c r="B2188" s="3" t="n">
        <v>13174.2089552061</v>
      </c>
      <c r="C2188" s="3" t="n">
        <v>0</v>
      </c>
      <c r="D2188" s="3" t="n">
        <f aca="false">B2188+C2188</f>
        <v>13174.2089552061</v>
      </c>
    </row>
    <row r="2189" customFormat="false" ht="15" hidden="false" customHeight="false" outlineLevel="0" collapsed="false">
      <c r="A2189" s="2" t="n">
        <v>44193</v>
      </c>
      <c r="B2189" s="3" t="n">
        <v>13157.2537313591</v>
      </c>
      <c r="C2189" s="3" t="n">
        <v>0</v>
      </c>
      <c r="D2189" s="3" t="n">
        <f aca="false">B2189+C2189</f>
        <v>13157.2537313591</v>
      </c>
    </row>
    <row r="2190" customFormat="false" ht="15" hidden="false" customHeight="false" outlineLevel="0" collapsed="false">
      <c r="A2190" s="2" t="n">
        <v>44194</v>
      </c>
      <c r="B2190" s="3" t="n">
        <v>12987.7014925432</v>
      </c>
      <c r="C2190" s="3" t="n">
        <v>0</v>
      </c>
      <c r="D2190" s="3" t="n">
        <f aca="false">B2190+C2190</f>
        <v>12987.7014925432</v>
      </c>
    </row>
    <row r="2191" customFormat="false" ht="15" hidden="false" customHeight="false" outlineLevel="0" collapsed="false">
      <c r="A2191" s="2" t="n">
        <v>44195</v>
      </c>
      <c r="B2191" s="3" t="n">
        <v>10342.6865671494</v>
      </c>
      <c r="C2191" s="3" t="n">
        <v>0</v>
      </c>
      <c r="D2191" s="3" t="n">
        <f aca="false">B2191+C2191</f>
        <v>10342.6865671494</v>
      </c>
    </row>
    <row r="2192" customFormat="false" ht="15" hidden="false" customHeight="false" outlineLevel="0" collapsed="false">
      <c r="A2192" s="2" t="n">
        <v>44196</v>
      </c>
      <c r="B2192" s="3" t="n">
        <v>10580.0597015014</v>
      </c>
      <c r="C2192" s="3" t="n">
        <v>0</v>
      </c>
      <c r="D2192" s="3" t="n">
        <f aca="false">B2192+C2192</f>
        <v>10580.0597015014</v>
      </c>
    </row>
    <row r="2193" customFormat="false" ht="15" hidden="false" customHeight="false" outlineLevel="0" collapsed="false">
      <c r="A2193" s="2" t="n">
        <v>44197</v>
      </c>
      <c r="B2193" s="3" t="n">
        <v>13174.2089552308</v>
      </c>
      <c r="C2193" s="3" t="n">
        <v>0</v>
      </c>
      <c r="D2193" s="3" t="n">
        <f aca="false">B2193+C2193</f>
        <v>13174.2089552308</v>
      </c>
    </row>
    <row r="2194" customFormat="false" ht="15" hidden="false" customHeight="false" outlineLevel="0" collapsed="false">
      <c r="A2194" s="2" t="n">
        <v>44198</v>
      </c>
      <c r="B2194" s="3" t="n">
        <v>14530.6268656588</v>
      </c>
      <c r="C2194" s="3" t="n">
        <v>0</v>
      </c>
      <c r="D2194" s="3" t="n">
        <f aca="false">B2194+C2194</f>
        <v>14530.6268656588</v>
      </c>
    </row>
    <row r="2195" customFormat="false" ht="15" hidden="false" customHeight="false" outlineLevel="0" collapsed="false">
      <c r="A2195" s="2" t="n">
        <v>44199</v>
      </c>
      <c r="B2195" s="3" t="n">
        <v>13072.4776119512</v>
      </c>
      <c r="C2195" s="3" t="n">
        <v>0</v>
      </c>
      <c r="D2195" s="3" t="n">
        <f aca="false">B2195+C2195</f>
        <v>13072.4776119512</v>
      </c>
    </row>
    <row r="2196" customFormat="false" ht="15" hidden="false" customHeight="false" outlineLevel="0" collapsed="false">
      <c r="A2196" s="2" t="n">
        <v>44200</v>
      </c>
      <c r="B2196" s="3" t="n">
        <v>7612.89552237227</v>
      </c>
      <c r="C2196" s="3" t="n">
        <v>0</v>
      </c>
      <c r="D2196" s="3" t="n">
        <f aca="false">B2196+C2196</f>
        <v>7612.89552237227</v>
      </c>
    </row>
    <row r="2197" customFormat="false" ht="15" hidden="false" customHeight="false" outlineLevel="0" collapsed="false">
      <c r="A2197" s="2" t="n">
        <v>44201</v>
      </c>
      <c r="B2197" s="3" t="n">
        <v>10410.5074626856</v>
      </c>
      <c r="C2197" s="3" t="n">
        <v>0</v>
      </c>
      <c r="D2197" s="3" t="n">
        <f aca="false">B2197+C2197</f>
        <v>10410.5074626856</v>
      </c>
    </row>
    <row r="2198" customFormat="false" ht="15" hidden="false" customHeight="false" outlineLevel="0" collapsed="false">
      <c r="A2198" s="2" t="n">
        <v>44202</v>
      </c>
      <c r="B2198" s="3" t="n">
        <v>10512.2388059702</v>
      </c>
      <c r="C2198" s="3" t="n">
        <v>0</v>
      </c>
      <c r="D2198" s="3" t="n">
        <f aca="false">B2198+C2198</f>
        <v>10512.2388059702</v>
      </c>
    </row>
    <row r="2199" customFormat="false" ht="15" hidden="false" customHeight="false" outlineLevel="0" collapsed="false">
      <c r="A2199" s="2" t="n">
        <v>44203</v>
      </c>
      <c r="B2199" s="3" t="n">
        <v>10512.2388059899</v>
      </c>
      <c r="C2199" s="3" t="n">
        <v>0</v>
      </c>
      <c r="D2199" s="3" t="n">
        <f aca="false">B2199+C2199</f>
        <v>10512.2388059899</v>
      </c>
    </row>
    <row r="2200" customFormat="false" ht="15" hidden="false" customHeight="false" outlineLevel="0" collapsed="false">
      <c r="A2200" s="2" t="n">
        <v>44204</v>
      </c>
      <c r="B2200" s="3" t="n">
        <v>10427.4626865573</v>
      </c>
      <c r="C2200" s="3" t="n">
        <v>0</v>
      </c>
      <c r="D2200" s="3" t="n">
        <f aca="false">B2200+C2200</f>
        <v>10427.4626865573</v>
      </c>
    </row>
    <row r="2201" customFormat="false" ht="15" hidden="false" customHeight="false" outlineLevel="0" collapsed="false">
      <c r="A2201" s="2" t="n">
        <v>44205</v>
      </c>
      <c r="B2201" s="3" t="n">
        <v>10257.9104477661</v>
      </c>
      <c r="C2201" s="3" t="n">
        <v>0</v>
      </c>
      <c r="D2201" s="3" t="n">
        <f aca="false">B2201+C2201</f>
        <v>10257.9104477661</v>
      </c>
    </row>
    <row r="2202" customFormat="false" ht="15" hidden="false" customHeight="false" outlineLevel="0" collapsed="false">
      <c r="A2202" s="2" t="n">
        <v>44206</v>
      </c>
      <c r="B2202" s="3" t="n">
        <v>10427.4626865573</v>
      </c>
      <c r="C2202" s="3" t="n">
        <v>0</v>
      </c>
      <c r="D2202" s="3" t="n">
        <f aca="false">B2202+C2202</f>
        <v>10427.4626865573</v>
      </c>
    </row>
    <row r="2203" customFormat="false" ht="15" hidden="false" customHeight="false" outlineLevel="0" collapsed="false">
      <c r="A2203" s="2" t="n">
        <v>44207</v>
      </c>
      <c r="B2203" s="3" t="n">
        <v>23313.4328358209</v>
      </c>
      <c r="C2203" s="3" t="n">
        <v>0</v>
      </c>
      <c r="D2203" s="3" t="n">
        <f aca="false">B2203+C2203</f>
        <v>23313.4328358209</v>
      </c>
    </row>
    <row r="2204" customFormat="false" ht="15" hidden="false" customHeight="false" outlineLevel="0" collapsed="false">
      <c r="A2204" s="2" t="n">
        <v>44208</v>
      </c>
      <c r="B2204" s="3" t="n">
        <v>67770.0298507482</v>
      </c>
      <c r="C2204" s="3" t="n">
        <v>0</v>
      </c>
      <c r="D2204" s="3" t="n">
        <f aca="false">B2204+C2204</f>
        <v>67770.0298507482</v>
      </c>
    </row>
    <row r="2205" customFormat="false" ht="15" hidden="false" customHeight="false" outlineLevel="0" collapsed="false">
      <c r="A2205" s="2" t="n">
        <v>44209</v>
      </c>
      <c r="B2205" s="3" t="n">
        <v>136041.969731765</v>
      </c>
      <c r="C2205" s="3" t="n">
        <v>0</v>
      </c>
      <c r="D2205" s="3" t="n">
        <f aca="false">B2205+C2205</f>
        <v>136041.969731765</v>
      </c>
    </row>
    <row r="2206" customFormat="false" ht="15" hidden="false" customHeight="false" outlineLevel="0" collapsed="false">
      <c r="A2206" s="2" t="n">
        <v>44210</v>
      </c>
      <c r="B2206" s="3" t="n">
        <v>82215.8805970238</v>
      </c>
      <c r="C2206" s="3" t="n">
        <v>0</v>
      </c>
      <c r="D2206" s="3" t="n">
        <f aca="false">B2206+C2206</f>
        <v>82215.8805970238</v>
      </c>
    </row>
    <row r="2207" customFormat="false" ht="15" hidden="false" customHeight="false" outlineLevel="0" collapsed="false">
      <c r="A2207" s="2" t="n">
        <v>44211</v>
      </c>
      <c r="B2207" s="3" t="n">
        <v>47965.247886429</v>
      </c>
      <c r="C2207" s="3" t="n">
        <v>0</v>
      </c>
      <c r="D2207" s="3" t="n">
        <f aca="false">B2207+C2207</f>
        <v>47965.247886429</v>
      </c>
    </row>
    <row r="2208" customFormat="false" ht="15" hidden="false" customHeight="false" outlineLevel="0" collapsed="false">
      <c r="A2208" s="2" t="n">
        <v>44212</v>
      </c>
      <c r="B2208" s="3" t="n">
        <v>36996.2985074745</v>
      </c>
      <c r="C2208" s="3" t="n">
        <v>0</v>
      </c>
      <c r="D2208" s="3" t="n">
        <f aca="false">B2208+C2208</f>
        <v>36996.2985074745</v>
      </c>
    </row>
    <row r="2209" customFormat="false" ht="15" hidden="false" customHeight="false" outlineLevel="0" collapsed="false">
      <c r="A2209" s="2" t="n">
        <v>44213</v>
      </c>
      <c r="B2209" s="3" t="n">
        <v>31621.4925373036</v>
      </c>
      <c r="C2209" s="3" t="n">
        <v>0</v>
      </c>
      <c r="D2209" s="3" t="n">
        <f aca="false">B2209+C2209</f>
        <v>31621.4925373036</v>
      </c>
    </row>
    <row r="2210" customFormat="false" ht="15" hidden="false" customHeight="false" outlineLevel="0" collapsed="false">
      <c r="A2210" s="2" t="n">
        <v>44214</v>
      </c>
      <c r="B2210" s="3" t="n">
        <v>22296.1194029999</v>
      </c>
      <c r="C2210" s="3" t="n">
        <v>0</v>
      </c>
      <c r="D2210" s="3" t="n">
        <f aca="false">B2210+C2210</f>
        <v>22296.1194029999</v>
      </c>
    </row>
    <row r="2211" customFormat="false" ht="15" hidden="false" customHeight="false" outlineLevel="0" collapsed="false">
      <c r="A2211" s="2" t="n">
        <v>44215</v>
      </c>
      <c r="B2211" s="3" t="n">
        <v>18803.3432835762</v>
      </c>
      <c r="C2211" s="3" t="n">
        <v>0</v>
      </c>
      <c r="D2211" s="3" t="n">
        <f aca="false">B2211+C2211</f>
        <v>18803.3432835762</v>
      </c>
    </row>
    <row r="2212" customFormat="false" ht="15" hidden="false" customHeight="false" outlineLevel="0" collapsed="false">
      <c r="A2212" s="2" t="n">
        <v>44216</v>
      </c>
      <c r="B2212" s="3" t="n">
        <v>7850.26865672431</v>
      </c>
      <c r="C2212" s="3" t="n">
        <v>0</v>
      </c>
      <c r="D2212" s="3" t="n">
        <f aca="false">B2212+C2212</f>
        <v>7850.26865672431</v>
      </c>
    </row>
    <row r="2213" customFormat="false" ht="15" hidden="false" customHeight="false" outlineLevel="0" collapsed="false">
      <c r="A2213" s="2" t="n">
        <v>44217</v>
      </c>
      <c r="B2213" s="3" t="n">
        <v>12411.2238805842</v>
      </c>
      <c r="C2213" s="3" t="n">
        <v>0</v>
      </c>
      <c r="D2213" s="3" t="n">
        <f aca="false">B2213+C2213</f>
        <v>12411.2238805842</v>
      </c>
    </row>
    <row r="2214" customFormat="false" ht="15" hidden="false" customHeight="false" outlineLevel="0" collapsed="false">
      <c r="A2214" s="2" t="n">
        <v>44218</v>
      </c>
      <c r="B2214" s="3" t="n">
        <v>9138.8656716408</v>
      </c>
      <c r="C2214" s="3" t="n">
        <v>0</v>
      </c>
      <c r="D2214" s="3" t="n">
        <f aca="false">B2214+C2214</f>
        <v>9138.8656716408</v>
      </c>
    </row>
    <row r="2215" customFormat="false" ht="15" hidden="false" customHeight="false" outlineLevel="0" collapsed="false">
      <c r="A2215" s="2" t="n">
        <v>44219</v>
      </c>
      <c r="B2215" s="3" t="n">
        <v>10766.567164189</v>
      </c>
      <c r="C2215" s="3" t="n">
        <v>0</v>
      </c>
      <c r="D2215" s="3" t="n">
        <f aca="false">B2215+C2215</f>
        <v>10766.567164189</v>
      </c>
    </row>
    <row r="2216" customFormat="false" ht="15" hidden="false" customHeight="false" outlineLevel="0" collapsed="false">
      <c r="A2216" s="2" t="n">
        <v>44220</v>
      </c>
      <c r="B2216" s="3" t="n">
        <v>13326.8059701502</v>
      </c>
      <c r="C2216" s="3" t="n">
        <v>0</v>
      </c>
      <c r="D2216" s="3" t="n">
        <f aca="false">B2216+C2216</f>
        <v>13326.8059701502</v>
      </c>
    </row>
    <row r="2217" customFormat="false" ht="15" hidden="false" customHeight="false" outlineLevel="0" collapsed="false">
      <c r="A2217" s="2" t="n">
        <v>44221</v>
      </c>
      <c r="B2217" s="3" t="n">
        <v>13242.0298507423</v>
      </c>
      <c r="C2217" s="3" t="n">
        <v>0</v>
      </c>
      <c r="D2217" s="3" t="n">
        <f aca="false">B2217+C2217</f>
        <v>13242.0298507423</v>
      </c>
    </row>
    <row r="2218" customFormat="false" ht="15" hidden="false" customHeight="false" outlineLevel="0" collapsed="false">
      <c r="A2218" s="2" t="n">
        <v>44222</v>
      </c>
      <c r="B2218" s="3" t="n">
        <v>16073.5522387991</v>
      </c>
      <c r="C2218" s="3" t="n">
        <v>0</v>
      </c>
      <c r="D2218" s="3" t="n">
        <f aca="false">B2218+C2218</f>
        <v>16073.5522387991</v>
      </c>
    </row>
    <row r="2219" customFormat="false" ht="15" hidden="false" customHeight="false" outlineLevel="0" collapsed="false">
      <c r="A2219" s="2" t="n">
        <v>44223</v>
      </c>
      <c r="B2219" s="3" t="n">
        <v>15802.2686567283</v>
      </c>
      <c r="C2219" s="3" t="n">
        <v>0</v>
      </c>
      <c r="D2219" s="3" t="n">
        <f aca="false">B2219+C2219</f>
        <v>15802.2686567283</v>
      </c>
    </row>
    <row r="2220" customFormat="false" ht="15" hidden="false" customHeight="false" outlineLevel="0" collapsed="false">
      <c r="A2220" s="2" t="n">
        <v>44224</v>
      </c>
      <c r="B2220" s="3" t="n">
        <v>13581.1343283493</v>
      </c>
      <c r="C2220" s="3" t="n">
        <v>0</v>
      </c>
      <c r="D2220" s="3" t="n">
        <f aca="false">B2220+C2220</f>
        <v>13581.1343283493</v>
      </c>
    </row>
    <row r="2221" customFormat="false" ht="15" hidden="false" customHeight="false" outlineLevel="0" collapsed="false">
      <c r="A2221" s="2" t="n">
        <v>44225</v>
      </c>
      <c r="B2221" s="3" t="n">
        <v>17955.5820895463</v>
      </c>
      <c r="C2221" s="3" t="n">
        <v>0</v>
      </c>
      <c r="D2221" s="3" t="n">
        <f aca="false">B2221+C2221</f>
        <v>17955.5820895463</v>
      </c>
    </row>
    <row r="2222" customFormat="false" ht="15" hidden="false" customHeight="false" outlineLevel="0" collapsed="false">
      <c r="A2222" s="2" t="n">
        <v>44226</v>
      </c>
      <c r="B2222" s="3" t="n">
        <v>15039.2835821063</v>
      </c>
      <c r="C2222" s="3" t="n">
        <v>0</v>
      </c>
      <c r="D2222" s="3" t="n">
        <f aca="false">B2222+C2222</f>
        <v>15039.2835821063</v>
      </c>
    </row>
    <row r="2223" customFormat="false" ht="15" hidden="false" customHeight="false" outlineLevel="0" collapsed="false">
      <c r="A2223" s="2" t="n">
        <v>44227</v>
      </c>
      <c r="B2223" s="3" t="n">
        <v>13682.865671629</v>
      </c>
      <c r="C2223" s="3" t="n">
        <v>0</v>
      </c>
      <c r="D2223" s="3" t="n">
        <f aca="false">B2223+C2223</f>
        <v>13682.865671629</v>
      </c>
    </row>
    <row r="2224" customFormat="false" ht="15" hidden="false" customHeight="false" outlineLevel="0" collapsed="false">
      <c r="A2224" s="2" t="n">
        <v>44228</v>
      </c>
      <c r="B2224" s="3" t="n">
        <v>13072.4776119512</v>
      </c>
      <c r="C2224" s="3" t="n">
        <v>0</v>
      </c>
      <c r="D2224" s="3" t="n">
        <f aca="false">B2224+C2224</f>
        <v>13072.4776119512</v>
      </c>
    </row>
    <row r="2225" customFormat="false" ht="15" hidden="false" customHeight="false" outlineLevel="0" collapsed="false">
      <c r="A2225" s="2" t="n">
        <v>44229</v>
      </c>
      <c r="B2225" s="3" t="n">
        <v>13665.9104477572</v>
      </c>
      <c r="C2225" s="3" t="n">
        <v>0</v>
      </c>
      <c r="D2225" s="3" t="n">
        <f aca="false">B2225+C2225</f>
        <v>13665.9104477572</v>
      </c>
    </row>
    <row r="2226" customFormat="false" ht="15" hidden="false" customHeight="false" outlineLevel="0" collapsed="false">
      <c r="A2226" s="2" t="n">
        <v>44230</v>
      </c>
      <c r="B2226" s="3" t="n">
        <v>21194.0298507463</v>
      </c>
      <c r="C2226" s="3" t="n">
        <v>0</v>
      </c>
      <c r="D2226" s="3" t="n">
        <f aca="false">B2226+C2226</f>
        <v>21194.0298507463</v>
      </c>
    </row>
    <row r="2227" customFormat="false" ht="15" hidden="false" customHeight="false" outlineLevel="0" collapsed="false">
      <c r="A2227" s="2" t="n">
        <v>44231</v>
      </c>
      <c r="B2227" s="3" t="n">
        <v>20431.0447761243</v>
      </c>
      <c r="C2227" s="3" t="n">
        <v>0</v>
      </c>
      <c r="D2227" s="3" t="n">
        <f aca="false">B2227+C2227</f>
        <v>20431.0447761243</v>
      </c>
    </row>
    <row r="2228" customFormat="false" ht="15" hidden="false" customHeight="false" outlineLevel="0" collapsed="false">
      <c r="A2228" s="2" t="n">
        <v>44232</v>
      </c>
      <c r="B2228" s="3" t="n">
        <v>23228.656716413</v>
      </c>
      <c r="C2228" s="3" t="n">
        <v>0</v>
      </c>
      <c r="D2228" s="3" t="n">
        <f aca="false">B2228+C2228</f>
        <v>23228.656716413</v>
      </c>
    </row>
    <row r="2229" customFormat="false" ht="15" hidden="false" customHeight="false" outlineLevel="0" collapsed="false">
      <c r="A2229" s="2" t="n">
        <v>44233</v>
      </c>
      <c r="B2229" s="3" t="n">
        <v>20939.7014925472</v>
      </c>
      <c r="C2229" s="3" t="n">
        <v>0</v>
      </c>
      <c r="D2229" s="3" t="n">
        <f aca="false">B2229+C2229</f>
        <v>20939.7014925472</v>
      </c>
    </row>
    <row r="2230" customFormat="false" ht="15" hidden="false" customHeight="false" outlineLevel="0" collapsed="false">
      <c r="A2230" s="2" t="n">
        <v>44234</v>
      </c>
      <c r="B2230" s="3" t="n">
        <v>19837.6119402936</v>
      </c>
      <c r="C2230" s="3" t="n">
        <v>0</v>
      </c>
      <c r="D2230" s="3" t="n">
        <f aca="false">B2230+C2230</f>
        <v>19837.6119402936</v>
      </c>
    </row>
    <row r="2231" customFormat="false" ht="15" hidden="false" customHeight="false" outlineLevel="0" collapsed="false">
      <c r="A2231" s="2" t="n">
        <v>44235</v>
      </c>
      <c r="B2231" s="3" t="n">
        <v>21092.2985074666</v>
      </c>
      <c r="C2231" s="3" t="n">
        <v>0</v>
      </c>
      <c r="D2231" s="3" t="n">
        <f aca="false">B2231+C2231</f>
        <v>21092.2985074666</v>
      </c>
    </row>
    <row r="2232" customFormat="false" ht="15" hidden="false" customHeight="false" outlineLevel="0" collapsed="false">
      <c r="A2232" s="2" t="n">
        <v>44236</v>
      </c>
      <c r="B2232" s="3" t="n">
        <v>42133.7313432688</v>
      </c>
      <c r="C2232" s="3" t="n">
        <v>0</v>
      </c>
      <c r="D2232" s="3" t="n">
        <f aca="false">B2232+C2232</f>
        <v>42133.7313432688</v>
      </c>
    </row>
    <row r="2233" customFormat="false" ht="15" hidden="false" customHeight="false" outlineLevel="0" collapsed="false">
      <c r="A2233" s="2" t="n">
        <v>44237</v>
      </c>
      <c r="B2233" s="3" t="n">
        <v>53493.7313432885</v>
      </c>
      <c r="C2233" s="3" t="n">
        <v>0</v>
      </c>
      <c r="D2233" s="3" t="n">
        <f aca="false">B2233+C2233</f>
        <v>53493.7313432885</v>
      </c>
    </row>
    <row r="2234" customFormat="false" ht="15" hidden="false" customHeight="false" outlineLevel="0" collapsed="false">
      <c r="A2234" s="2" t="n">
        <v>44238</v>
      </c>
      <c r="B2234" s="3" t="n">
        <v>45287.4029850855</v>
      </c>
      <c r="C2234" s="3" t="n">
        <v>0</v>
      </c>
      <c r="D2234" s="3" t="n">
        <f aca="false">B2234+C2234</f>
        <v>45287.4029850855</v>
      </c>
    </row>
    <row r="2235" customFormat="false" ht="15" hidden="false" customHeight="false" outlineLevel="0" collapsed="false">
      <c r="A2235" s="2" t="n">
        <v>44239</v>
      </c>
      <c r="B2235" s="3" t="n">
        <v>35555.1044775892</v>
      </c>
      <c r="C2235" s="3" t="n">
        <v>0</v>
      </c>
      <c r="D2235" s="3" t="n">
        <f aca="false">B2235+C2235</f>
        <v>35555.1044775892</v>
      </c>
    </row>
    <row r="2236" customFormat="false" ht="15" hidden="false" customHeight="false" outlineLevel="0" collapsed="false">
      <c r="A2236" s="2" t="n">
        <v>44240</v>
      </c>
      <c r="B2236" s="3" t="n">
        <v>37335.4029850815</v>
      </c>
      <c r="C2236" s="3" t="n">
        <v>0</v>
      </c>
      <c r="D2236" s="3" t="n">
        <f aca="false">B2236+C2236</f>
        <v>37335.4029850815</v>
      </c>
    </row>
    <row r="2237" customFormat="false" ht="15" hidden="false" customHeight="false" outlineLevel="0" collapsed="false">
      <c r="A2237" s="2" t="n">
        <v>44241</v>
      </c>
      <c r="B2237" s="3" t="n">
        <v>26501.014925381</v>
      </c>
      <c r="C2237" s="3" t="n">
        <v>0</v>
      </c>
      <c r="D2237" s="3" t="n">
        <f aca="false">B2237+C2237</f>
        <v>26501.014925381</v>
      </c>
    </row>
    <row r="2238" customFormat="false" ht="15" hidden="false" customHeight="false" outlineLevel="0" collapsed="false">
      <c r="A2238" s="2" t="n">
        <v>44242</v>
      </c>
      <c r="B2238" s="3" t="n">
        <v>31960.5970149106</v>
      </c>
      <c r="C2238" s="3" t="n">
        <v>0</v>
      </c>
      <c r="D2238" s="3" t="n">
        <f aca="false">B2238+C2238</f>
        <v>31960.5970149106</v>
      </c>
    </row>
    <row r="2239" customFormat="false" ht="15" hidden="false" customHeight="false" outlineLevel="0" collapsed="false">
      <c r="A2239" s="2" t="n">
        <v>44243</v>
      </c>
      <c r="B2239" s="3" t="n">
        <v>26399.2835821014</v>
      </c>
      <c r="C2239" s="3" t="n">
        <v>0</v>
      </c>
      <c r="D2239" s="3" t="n">
        <f aca="false">B2239+C2239</f>
        <v>26399.2835821014</v>
      </c>
    </row>
    <row r="2240" customFormat="false" ht="15" hidden="false" customHeight="false" outlineLevel="0" collapsed="false">
      <c r="A2240" s="2" t="n">
        <v>44244</v>
      </c>
      <c r="B2240" s="3" t="n">
        <v>18192.9552238737</v>
      </c>
      <c r="C2240" s="3" t="n">
        <v>0</v>
      </c>
      <c r="D2240" s="3" t="n">
        <f aca="false">B2240+C2240</f>
        <v>18192.9552238737</v>
      </c>
    </row>
    <row r="2241" customFormat="false" ht="15" hidden="false" customHeight="false" outlineLevel="0" collapsed="false">
      <c r="A2241" s="2" t="n">
        <v>44245</v>
      </c>
      <c r="B2241" s="3" t="n">
        <v>19244.1791044875</v>
      </c>
      <c r="C2241" s="3" t="n">
        <v>0</v>
      </c>
      <c r="D2241" s="3" t="n">
        <f aca="false">B2241+C2241</f>
        <v>19244.1791044875</v>
      </c>
    </row>
    <row r="2242" customFormat="false" ht="15" hidden="false" customHeight="false" outlineLevel="0" collapsed="false">
      <c r="A2242" s="2" t="n">
        <v>44246</v>
      </c>
      <c r="B2242" s="3" t="n">
        <v>16056.5970149274</v>
      </c>
      <c r="C2242" s="3" t="n">
        <v>0</v>
      </c>
      <c r="D2242" s="3" t="n">
        <f aca="false">B2242+C2242</f>
        <v>16056.5970149274</v>
      </c>
    </row>
    <row r="2243" customFormat="false" ht="15" hidden="false" customHeight="false" outlineLevel="0" collapsed="false">
      <c r="A2243" s="2" t="n">
        <v>44247</v>
      </c>
      <c r="B2243" s="3" t="n">
        <v>19142.4477611832</v>
      </c>
      <c r="C2243" s="3" t="n">
        <v>0</v>
      </c>
      <c r="D2243" s="3" t="n">
        <f aca="false">B2243+C2243</f>
        <v>19142.4477611832</v>
      </c>
    </row>
    <row r="2244" customFormat="false" ht="15" hidden="false" customHeight="false" outlineLevel="0" collapsed="false">
      <c r="A2244" s="2" t="n">
        <v>44248</v>
      </c>
      <c r="B2244" s="3" t="n">
        <v>9664.47761193536</v>
      </c>
      <c r="C2244" s="3" t="n">
        <v>0</v>
      </c>
      <c r="D2244" s="3" t="n">
        <f aca="false">B2244+C2244</f>
        <v>9664.47761193536</v>
      </c>
    </row>
    <row r="2245" customFormat="false" ht="15" hidden="false" customHeight="false" outlineLevel="0" collapsed="false">
      <c r="A2245" s="2" t="n">
        <v>44249</v>
      </c>
      <c r="B2245" s="3" t="n">
        <v>12462.0895522487</v>
      </c>
      <c r="C2245" s="3" t="n">
        <v>0</v>
      </c>
      <c r="D2245" s="3" t="n">
        <f aca="false">B2245+C2245</f>
        <v>12462.0895522487</v>
      </c>
    </row>
    <row r="2246" customFormat="false" ht="15" hidden="false" customHeight="false" outlineLevel="0" collapsed="false">
      <c r="A2246" s="2" t="n">
        <v>44250</v>
      </c>
      <c r="B2246" s="3" t="n">
        <v>16412.6567164307</v>
      </c>
      <c r="C2246" s="3" t="n">
        <v>0</v>
      </c>
      <c r="D2246" s="3" t="n">
        <f aca="false">B2246+C2246</f>
        <v>16412.6567164307</v>
      </c>
    </row>
    <row r="2247" customFormat="false" ht="15" hidden="false" customHeight="false" outlineLevel="0" collapsed="false">
      <c r="A2247" s="2" t="n">
        <v>44251</v>
      </c>
      <c r="B2247" s="3" t="n">
        <v>14530.6268656588</v>
      </c>
      <c r="C2247" s="3" t="n">
        <v>0</v>
      </c>
      <c r="D2247" s="3" t="n">
        <f aca="false">B2247+C2247</f>
        <v>14530.6268656588</v>
      </c>
    </row>
    <row r="2248" customFormat="false" ht="15" hidden="false" customHeight="false" outlineLevel="0" collapsed="false">
      <c r="A2248" s="2" t="n">
        <v>44252</v>
      </c>
      <c r="B2248" s="3" t="n">
        <v>12283.3474585274</v>
      </c>
      <c r="C2248" s="3" t="n">
        <v>0</v>
      </c>
      <c r="D2248" s="3" t="n">
        <f aca="false">B2248+C2248</f>
        <v>12283.3474585274</v>
      </c>
    </row>
    <row r="2249" customFormat="false" ht="15" hidden="false" customHeight="false" outlineLevel="0" collapsed="false">
      <c r="A2249" s="2" t="n">
        <v>44253</v>
      </c>
      <c r="B2249" s="3" t="n">
        <v>9887.0831854722</v>
      </c>
      <c r="C2249" s="3" t="n">
        <v>0</v>
      </c>
      <c r="D2249" s="3" t="n">
        <f aca="false">B2249+C2249</f>
        <v>9887.0831854722</v>
      </c>
    </row>
    <row r="2250" customFormat="false" ht="15" hidden="false" customHeight="false" outlineLevel="0" collapsed="false">
      <c r="A2250" s="2" t="n">
        <v>44254</v>
      </c>
      <c r="B2250" s="3" t="n">
        <v>14106.7462686439</v>
      </c>
      <c r="C2250" s="3" t="n">
        <v>0</v>
      </c>
      <c r="D2250" s="3" t="n">
        <f aca="false">B2250+C2250</f>
        <v>14106.7462686439</v>
      </c>
    </row>
    <row r="2251" customFormat="false" ht="15" hidden="false" customHeight="false" outlineLevel="0" collapsed="false">
      <c r="A2251" s="2" t="n">
        <v>44255</v>
      </c>
      <c r="B2251" s="3" t="n">
        <v>18718.5671641929</v>
      </c>
      <c r="C2251" s="3" t="n">
        <v>0</v>
      </c>
      <c r="D2251" s="3" t="n">
        <f aca="false">B2251+C2251</f>
        <v>18718.5671641929</v>
      </c>
    </row>
    <row r="2252" customFormat="false" ht="15" hidden="false" customHeight="false" outlineLevel="0" collapsed="false">
      <c r="A2252" s="2" t="n">
        <v>44256</v>
      </c>
      <c r="B2252" s="3" t="n">
        <v>16039.641791031</v>
      </c>
      <c r="C2252" s="3" t="n">
        <v>0</v>
      </c>
      <c r="D2252" s="3" t="n">
        <f aca="false">B2252+C2252</f>
        <v>16039.641791031</v>
      </c>
    </row>
    <row r="2253" customFormat="false" ht="15" hidden="false" customHeight="false" outlineLevel="0" collapsed="false">
      <c r="A2253" s="2" t="n">
        <v>44257</v>
      </c>
      <c r="B2253" s="3" t="n">
        <v>16768.7164179095</v>
      </c>
      <c r="C2253" s="3" t="n">
        <v>0</v>
      </c>
      <c r="D2253" s="3" t="n">
        <f aca="false">B2253+C2253</f>
        <v>16768.7164179095</v>
      </c>
    </row>
    <row r="2254" customFormat="false" ht="15" hidden="false" customHeight="false" outlineLevel="0" collapsed="false">
      <c r="A2254" s="2" t="n">
        <v>44258</v>
      </c>
      <c r="B2254" s="3" t="n">
        <v>19040.7164179282</v>
      </c>
      <c r="C2254" s="3" t="n">
        <v>0</v>
      </c>
      <c r="D2254" s="3" t="n">
        <f aca="false">B2254+C2254</f>
        <v>19040.7164179282</v>
      </c>
    </row>
    <row r="2255" customFormat="false" ht="15" hidden="false" customHeight="false" outlineLevel="0" collapsed="false">
      <c r="A2255" s="2" t="n">
        <v>44259</v>
      </c>
      <c r="B2255" s="3" t="n">
        <v>19922.3880597015</v>
      </c>
      <c r="C2255" s="3" t="n">
        <v>0</v>
      </c>
      <c r="D2255" s="3" t="n">
        <f aca="false">B2255+C2255</f>
        <v>19922.3880597015</v>
      </c>
    </row>
    <row r="2256" customFormat="false" ht="15" hidden="false" customHeight="false" outlineLevel="0" collapsed="false">
      <c r="A2256" s="2" t="n">
        <v>44260</v>
      </c>
      <c r="B2256" s="3" t="n">
        <v>17938.6268656499</v>
      </c>
      <c r="C2256" s="3" t="n">
        <v>0</v>
      </c>
      <c r="D2256" s="3" t="n">
        <f aca="false">B2256+C2256</f>
        <v>17938.6268656499</v>
      </c>
    </row>
    <row r="2257" customFormat="false" ht="15" hidden="false" customHeight="false" outlineLevel="0" collapsed="false">
      <c r="A2257" s="2" t="n">
        <v>44261</v>
      </c>
      <c r="B2257" s="3" t="n">
        <v>21278.8059701542</v>
      </c>
      <c r="C2257" s="3" t="n">
        <v>0</v>
      </c>
      <c r="D2257" s="3" t="n">
        <f aca="false">B2257+C2257</f>
        <v>21278.8059701542</v>
      </c>
    </row>
    <row r="2258" customFormat="false" ht="15" hidden="false" customHeight="false" outlineLevel="0" collapsed="false">
      <c r="A2258" s="2" t="n">
        <v>44262</v>
      </c>
      <c r="B2258" s="3" t="n">
        <v>18888.1194029841</v>
      </c>
      <c r="C2258" s="3" t="n">
        <v>0</v>
      </c>
      <c r="D2258" s="3" t="n">
        <f aca="false">B2258+C2258</f>
        <v>18888.1194029841</v>
      </c>
    </row>
    <row r="2259" customFormat="false" ht="15" hidden="false" customHeight="false" outlineLevel="0" collapsed="false">
      <c r="A2259" s="2" t="n">
        <v>44263</v>
      </c>
      <c r="B2259" s="3" t="n">
        <v>18532.0597015054</v>
      </c>
      <c r="C2259" s="3" t="n">
        <v>0</v>
      </c>
      <c r="D2259" s="3" t="n">
        <f aca="false">B2259+C2259</f>
        <v>18532.0597015054</v>
      </c>
    </row>
    <row r="2260" customFormat="false" ht="15" hidden="false" customHeight="false" outlineLevel="0" collapsed="false">
      <c r="A2260" s="2" t="n">
        <v>44264</v>
      </c>
      <c r="B2260" s="3" t="n">
        <v>15734.4477611921</v>
      </c>
      <c r="C2260" s="3" t="n">
        <v>0</v>
      </c>
      <c r="D2260" s="3" t="n">
        <f aca="false">B2260+C2260</f>
        <v>15734.4477611921</v>
      </c>
    </row>
    <row r="2261" customFormat="false" ht="15" hidden="false" customHeight="false" outlineLevel="0" collapsed="false">
      <c r="A2261" s="2" t="n">
        <v>44265</v>
      </c>
      <c r="B2261" s="3" t="n">
        <v>16480.4776119423</v>
      </c>
      <c r="C2261" s="3" t="n">
        <v>0</v>
      </c>
      <c r="D2261" s="3" t="n">
        <f aca="false">B2261+C2261</f>
        <v>16480.4776119423</v>
      </c>
    </row>
    <row r="2262" customFormat="false" ht="15" hidden="false" customHeight="false" outlineLevel="0" collapsed="false">
      <c r="A2262" s="2" t="n">
        <v>44266</v>
      </c>
      <c r="B2262" s="3" t="n">
        <v>18598.6281181505</v>
      </c>
      <c r="C2262" s="3" t="n">
        <v>0</v>
      </c>
      <c r="D2262" s="3" t="n">
        <f aca="false">B2262+C2262</f>
        <v>18598.6281181505</v>
      </c>
    </row>
    <row r="2263" customFormat="false" ht="15" hidden="false" customHeight="false" outlineLevel="0" collapsed="false">
      <c r="A2263" s="2" t="n">
        <v>44267</v>
      </c>
      <c r="B2263" s="3" t="n">
        <v>16836.537313421</v>
      </c>
      <c r="C2263" s="3" t="n">
        <v>0</v>
      </c>
      <c r="D2263" s="3" t="n">
        <f aca="false">B2263+C2263</f>
        <v>16836.537313421</v>
      </c>
    </row>
    <row r="2264" customFormat="false" ht="15" hidden="false" customHeight="false" outlineLevel="0" collapsed="false">
      <c r="A2264" s="2" t="n">
        <v>44268</v>
      </c>
      <c r="B2264" s="3" t="n">
        <v>14174.5671641801</v>
      </c>
      <c r="C2264" s="3" t="n">
        <v>0</v>
      </c>
      <c r="D2264" s="3" t="n">
        <f aca="false">B2264+C2264</f>
        <v>14174.5671641801</v>
      </c>
    </row>
    <row r="2265" customFormat="false" ht="15" hidden="false" customHeight="false" outlineLevel="0" collapsed="false">
      <c r="A2265" s="2" t="n">
        <v>44269</v>
      </c>
      <c r="B2265" s="3" t="n">
        <v>26364.2926625642</v>
      </c>
      <c r="C2265" s="3" t="n">
        <v>0</v>
      </c>
      <c r="D2265" s="3" t="n">
        <f aca="false">B2265+C2265</f>
        <v>26364.2926625642</v>
      </c>
    </row>
    <row r="2266" customFormat="false" ht="15" hidden="false" customHeight="false" outlineLevel="0" collapsed="false">
      <c r="A2266" s="2" t="n">
        <v>44270</v>
      </c>
      <c r="B2266" s="3" t="n">
        <v>34775.1641791203</v>
      </c>
      <c r="C2266" s="3" t="n">
        <v>0</v>
      </c>
      <c r="D2266" s="3" t="n">
        <f aca="false">B2266+C2266</f>
        <v>34775.1641791203</v>
      </c>
    </row>
    <row r="2267" customFormat="false" ht="15" hidden="false" customHeight="false" outlineLevel="0" collapsed="false">
      <c r="A2267" s="2" t="n">
        <v>44271</v>
      </c>
      <c r="B2267" s="3" t="n">
        <v>58614.2089552111</v>
      </c>
      <c r="C2267" s="3" t="n">
        <v>0</v>
      </c>
      <c r="D2267" s="3" t="n">
        <f aca="false">B2267+C2267</f>
        <v>58614.2089552111</v>
      </c>
    </row>
    <row r="2268" customFormat="false" ht="15" hidden="false" customHeight="false" outlineLevel="0" collapsed="false">
      <c r="A2268" s="2" t="n">
        <v>44272</v>
      </c>
      <c r="B2268" s="3" t="n">
        <v>78451.8208955293</v>
      </c>
      <c r="C2268" s="3" t="n">
        <v>0</v>
      </c>
      <c r="D2268" s="3" t="n">
        <f aca="false">B2268+C2268</f>
        <v>78451.8208955293</v>
      </c>
    </row>
    <row r="2269" customFormat="false" ht="15" hidden="false" customHeight="false" outlineLevel="0" collapsed="false">
      <c r="A2269" s="2" t="n">
        <v>44273</v>
      </c>
      <c r="B2269" s="3" t="n">
        <v>62988.656716408</v>
      </c>
      <c r="C2269" s="3" t="n">
        <v>0</v>
      </c>
      <c r="D2269" s="3" t="n">
        <f aca="false">B2269+C2269</f>
        <v>62988.656716408</v>
      </c>
    </row>
    <row r="2270" customFormat="false" ht="15" hidden="false" customHeight="false" outlineLevel="0" collapsed="false">
      <c r="A2270" s="2" t="n">
        <v>44274</v>
      </c>
      <c r="B2270" s="3" t="n">
        <v>43405.3731343382</v>
      </c>
      <c r="C2270" s="3" t="n">
        <v>0</v>
      </c>
      <c r="D2270" s="3" t="n">
        <f aca="false">B2270+C2270</f>
        <v>43405.3731343382</v>
      </c>
    </row>
    <row r="2271" customFormat="false" ht="15" hidden="false" customHeight="false" outlineLevel="0" collapsed="false">
      <c r="A2271" s="2" t="n">
        <v>44275</v>
      </c>
      <c r="B2271" s="3" t="n">
        <v>36996.2985074499</v>
      </c>
      <c r="C2271" s="3" t="n">
        <v>0</v>
      </c>
      <c r="D2271" s="3" t="n">
        <f aca="false">B2271+C2271</f>
        <v>36996.2985074499</v>
      </c>
    </row>
    <row r="2272" customFormat="false" ht="15" hidden="false" customHeight="false" outlineLevel="0" collapsed="false">
      <c r="A2272" s="2" t="n">
        <v>44276</v>
      </c>
      <c r="B2272" s="3" t="n">
        <v>31706.2686567362</v>
      </c>
      <c r="C2272" s="3" t="n">
        <v>0</v>
      </c>
      <c r="D2272" s="3" t="n">
        <f aca="false">B2272+C2272</f>
        <v>31706.2686567362</v>
      </c>
    </row>
    <row r="2273" customFormat="false" ht="15" hidden="false" customHeight="false" outlineLevel="0" collapsed="false">
      <c r="A2273" s="2" t="n">
        <v>44277</v>
      </c>
      <c r="B2273" s="3" t="n">
        <v>54612.7761193892</v>
      </c>
      <c r="C2273" s="3" t="n">
        <v>0</v>
      </c>
      <c r="D2273" s="3" t="n">
        <f aca="false">B2273+C2273</f>
        <v>54612.7761193892</v>
      </c>
    </row>
    <row r="2274" customFormat="false" ht="15" hidden="false" customHeight="false" outlineLevel="0" collapsed="false">
      <c r="A2274" s="2" t="n">
        <v>44278</v>
      </c>
      <c r="B2274" s="3" t="n">
        <v>148054.401001967</v>
      </c>
      <c r="C2274" s="3" t="n">
        <v>0</v>
      </c>
      <c r="D2274" s="3" t="n">
        <f aca="false">B2274+C2274</f>
        <v>148054.401001967</v>
      </c>
    </row>
    <row r="2275" customFormat="false" ht="15" hidden="false" customHeight="false" outlineLevel="0" collapsed="false">
      <c r="A2275" s="2" t="n">
        <v>44279</v>
      </c>
      <c r="B2275" s="3" t="n">
        <v>226119.097380233</v>
      </c>
      <c r="C2275" s="3" t="n">
        <v>0</v>
      </c>
      <c r="D2275" s="3" t="n">
        <f aca="false">B2275+C2275</f>
        <v>226119.097380233</v>
      </c>
    </row>
    <row r="2276" customFormat="false" ht="15" hidden="false" customHeight="false" outlineLevel="0" collapsed="false">
      <c r="A2276" s="2" t="n">
        <v>44280</v>
      </c>
      <c r="B2276" s="3" t="n">
        <v>129178.123369184</v>
      </c>
      <c r="C2276" s="3" t="n">
        <v>0</v>
      </c>
      <c r="D2276" s="3" t="n">
        <f aca="false">B2276+C2276</f>
        <v>129178.123369184</v>
      </c>
    </row>
    <row r="2277" customFormat="false" ht="15" hidden="false" customHeight="false" outlineLevel="0" collapsed="false">
      <c r="A2277" s="2" t="n">
        <v>44281</v>
      </c>
      <c r="B2277" s="3" t="n">
        <v>85708.6567164228</v>
      </c>
      <c r="C2277" s="3" t="n">
        <v>0</v>
      </c>
      <c r="D2277" s="3" t="n">
        <f aca="false">B2277+C2277</f>
        <v>85708.6567164228</v>
      </c>
    </row>
    <row r="2278" customFormat="false" ht="15" hidden="false" customHeight="false" outlineLevel="0" collapsed="false">
      <c r="A2278" s="2" t="n">
        <v>44282</v>
      </c>
      <c r="B2278" s="3" t="n">
        <v>63412.5373134476</v>
      </c>
      <c r="C2278" s="3" t="n">
        <v>0</v>
      </c>
      <c r="D2278" s="3" t="n">
        <f aca="false">B2278+C2278</f>
        <v>63412.5373134476</v>
      </c>
    </row>
    <row r="2279" customFormat="false" ht="15" hidden="false" customHeight="false" outlineLevel="0" collapsed="false">
      <c r="A2279" s="2" t="n">
        <v>44283</v>
      </c>
      <c r="B2279" s="3" t="n">
        <v>55460.537313419</v>
      </c>
      <c r="C2279" s="3" t="n">
        <v>0</v>
      </c>
      <c r="D2279" s="3" t="n">
        <f aca="false">B2279+C2279</f>
        <v>55460.537313419</v>
      </c>
    </row>
    <row r="2280" customFormat="false" ht="15" hidden="false" customHeight="false" outlineLevel="0" collapsed="false">
      <c r="A2280" s="2" t="n">
        <v>44284</v>
      </c>
      <c r="B2280" s="3" t="n">
        <v>53578.5074626964</v>
      </c>
      <c r="C2280" s="3" t="n">
        <v>0</v>
      </c>
      <c r="D2280" s="3" t="n">
        <f aca="false">B2280+C2280</f>
        <v>53578.5074626964</v>
      </c>
    </row>
    <row r="2281" customFormat="false" ht="15" hidden="false" customHeight="false" outlineLevel="0" collapsed="false">
      <c r="A2281" s="2" t="n">
        <v>44285</v>
      </c>
      <c r="B2281" s="3" t="n">
        <v>68278.6865671464</v>
      </c>
      <c r="C2281" s="3" t="n">
        <v>0</v>
      </c>
      <c r="D2281" s="3" t="n">
        <f aca="false">B2281+C2281</f>
        <v>68278.6865671464</v>
      </c>
    </row>
    <row r="2282" customFormat="false" ht="15" hidden="false" customHeight="false" outlineLevel="0" collapsed="false">
      <c r="A2282" s="2" t="n">
        <v>44286</v>
      </c>
      <c r="B2282" s="3" t="n">
        <v>108038.713286709</v>
      </c>
      <c r="C2282" s="3" t="n">
        <v>0</v>
      </c>
      <c r="D2282" s="3" t="n">
        <f aca="false">B2282+C2282</f>
        <v>108038.713286709</v>
      </c>
    </row>
    <row r="2283" customFormat="false" ht="15" hidden="false" customHeight="false" outlineLevel="0" collapsed="false">
      <c r="A2283" s="2" t="n">
        <v>44287</v>
      </c>
      <c r="B2283" s="3" t="n">
        <v>161739.860139852</v>
      </c>
      <c r="C2283" s="3" t="n">
        <v>0</v>
      </c>
      <c r="D2283" s="3" t="n">
        <f aca="false">B2283+C2283</f>
        <v>161739.860139852</v>
      </c>
    </row>
    <row r="2284" customFormat="false" ht="15" hidden="false" customHeight="false" outlineLevel="0" collapsed="false">
      <c r="A2284" s="2" t="n">
        <v>44288</v>
      </c>
      <c r="B2284" s="3" t="n">
        <v>164089.510489517</v>
      </c>
      <c r="C2284" s="3" t="n">
        <v>0</v>
      </c>
      <c r="D2284" s="3" t="n">
        <f aca="false">B2284+C2284</f>
        <v>164089.510489517</v>
      </c>
    </row>
    <row r="2285" customFormat="false" ht="15" hidden="false" customHeight="false" outlineLevel="0" collapsed="false">
      <c r="A2285" s="2" t="n">
        <v>44289</v>
      </c>
      <c r="B2285" s="3" t="n">
        <v>144654.545454549</v>
      </c>
      <c r="C2285" s="3" t="n">
        <v>0</v>
      </c>
      <c r="D2285" s="3" t="n">
        <f aca="false">B2285+C2285</f>
        <v>144654.545454549</v>
      </c>
    </row>
    <row r="2286" customFormat="false" ht="15" hidden="false" customHeight="false" outlineLevel="0" collapsed="false">
      <c r="A2286" s="2" t="n">
        <v>44290</v>
      </c>
      <c r="B2286" s="3" t="n">
        <v>148440.617054582</v>
      </c>
      <c r="C2286" s="3" t="n">
        <v>0</v>
      </c>
      <c r="D2286" s="3" t="n">
        <f aca="false">B2286+C2286</f>
        <v>148440.617054582</v>
      </c>
    </row>
    <row r="2287" customFormat="false" ht="15" hidden="false" customHeight="false" outlineLevel="0" collapsed="false">
      <c r="A2287" s="2" t="n">
        <v>44291</v>
      </c>
      <c r="B2287" s="3" t="n">
        <v>180167.832167842</v>
      </c>
      <c r="C2287" s="3" t="n">
        <v>0</v>
      </c>
      <c r="D2287" s="3" t="n">
        <f aca="false">B2287+C2287</f>
        <v>180167.832167842</v>
      </c>
    </row>
    <row r="2288" customFormat="false" ht="15" hidden="false" customHeight="false" outlineLevel="0" collapsed="false">
      <c r="A2288" s="2" t="n">
        <v>44292</v>
      </c>
      <c r="B2288" s="3" t="n">
        <v>225834.965034961</v>
      </c>
      <c r="C2288" s="3" t="n">
        <v>0</v>
      </c>
      <c r="D2288" s="3" t="n">
        <f aca="false">B2288+C2288</f>
        <v>225834.965034961</v>
      </c>
    </row>
    <row r="2289" customFormat="false" ht="15" hidden="false" customHeight="false" outlineLevel="0" collapsed="false">
      <c r="A2289" s="2" t="n">
        <v>44293</v>
      </c>
      <c r="B2289" s="3" t="n">
        <v>411834.724559042</v>
      </c>
      <c r="C2289" s="3" t="n">
        <v>0</v>
      </c>
      <c r="D2289" s="3" t="n">
        <f aca="false">B2289+C2289</f>
        <v>411834.724559042</v>
      </c>
    </row>
    <row r="2290" customFormat="false" ht="15" hidden="false" customHeight="false" outlineLevel="0" collapsed="false">
      <c r="A2290" s="2" t="n">
        <v>44294</v>
      </c>
      <c r="B2290" s="3" t="n">
        <v>618463.118254837</v>
      </c>
      <c r="C2290" s="3" t="n">
        <v>0</v>
      </c>
      <c r="D2290" s="3" t="n">
        <f aca="false">B2290+C2290</f>
        <v>618463.118254837</v>
      </c>
    </row>
    <row r="2291" customFormat="false" ht="15" hidden="false" customHeight="false" outlineLevel="0" collapsed="false">
      <c r="A2291" s="2" t="n">
        <v>44295</v>
      </c>
      <c r="B2291" s="3" t="n">
        <v>572945.142260763</v>
      </c>
      <c r="C2291" s="3" t="n">
        <v>4286.22545454537</v>
      </c>
      <c r="D2291" s="3" t="n">
        <f aca="false">B2291+C2291</f>
        <v>577231.367715309</v>
      </c>
    </row>
    <row r="2292" customFormat="false" ht="15" hidden="false" customHeight="false" outlineLevel="0" collapsed="false">
      <c r="A2292" s="2" t="n">
        <v>44296</v>
      </c>
      <c r="B2292" s="3" t="n">
        <v>376099.196326065</v>
      </c>
      <c r="C2292" s="3" t="n">
        <v>0</v>
      </c>
      <c r="D2292" s="3" t="n">
        <f aca="false">B2292+C2292</f>
        <v>376099.196326065</v>
      </c>
    </row>
    <row r="2293" customFormat="false" ht="15" hidden="false" customHeight="false" outlineLevel="0" collapsed="false">
      <c r="A2293" s="2" t="n">
        <v>44297</v>
      </c>
      <c r="B2293" s="3" t="n">
        <v>261536.499321573</v>
      </c>
      <c r="C2293" s="3" t="n">
        <v>0</v>
      </c>
      <c r="D2293" s="3" t="n">
        <f aca="false">B2293+C2293</f>
        <v>261536.499321573</v>
      </c>
    </row>
    <row r="2294" customFormat="false" ht="15" hidden="false" customHeight="false" outlineLevel="0" collapsed="false">
      <c r="A2294" s="2" t="n">
        <v>44298</v>
      </c>
      <c r="B2294" s="3" t="n">
        <v>217560.839160823</v>
      </c>
      <c r="C2294" s="3" t="n">
        <v>0</v>
      </c>
      <c r="D2294" s="3" t="n">
        <f aca="false">B2294+C2294</f>
        <v>217560.839160823</v>
      </c>
    </row>
    <row r="2295" customFormat="false" ht="15" hidden="false" customHeight="false" outlineLevel="0" collapsed="false">
      <c r="A2295" s="2" t="n">
        <v>44299</v>
      </c>
      <c r="B2295" s="3" t="n">
        <v>180335.664335684</v>
      </c>
      <c r="C2295" s="3" t="n">
        <v>0</v>
      </c>
      <c r="D2295" s="3" t="n">
        <f aca="false">B2295+C2295</f>
        <v>180335.664335684</v>
      </c>
    </row>
    <row r="2296" customFormat="false" ht="15" hidden="false" customHeight="false" outlineLevel="0" collapsed="false">
      <c r="A2296" s="2" t="n">
        <v>44300</v>
      </c>
      <c r="B2296" s="3" t="n">
        <v>154288.1118881</v>
      </c>
      <c r="C2296" s="3" t="n">
        <v>0</v>
      </c>
      <c r="D2296" s="3" t="n">
        <f aca="false">B2296+C2296</f>
        <v>154288.1118881</v>
      </c>
    </row>
    <row r="2297" customFormat="false" ht="15" hidden="false" customHeight="false" outlineLevel="0" collapsed="false">
      <c r="A2297" s="2" t="n">
        <v>44301</v>
      </c>
      <c r="B2297" s="3" t="n">
        <v>149555.244755246</v>
      </c>
      <c r="C2297" s="3" t="n">
        <v>0</v>
      </c>
      <c r="D2297" s="3" t="n">
        <f aca="false">B2297+C2297</f>
        <v>149555.244755246</v>
      </c>
    </row>
    <row r="2298" customFormat="false" ht="15" hidden="false" customHeight="false" outlineLevel="0" collapsed="false">
      <c r="A2298" s="2" t="n">
        <v>44302</v>
      </c>
      <c r="B2298" s="3" t="n">
        <v>201916.691785812</v>
      </c>
      <c r="C2298" s="3" t="n">
        <v>0</v>
      </c>
      <c r="D2298" s="3" t="n">
        <f aca="false">B2298+C2298</f>
        <v>201916.691785812</v>
      </c>
    </row>
    <row r="2299" customFormat="false" ht="15" hidden="false" customHeight="false" outlineLevel="0" collapsed="false">
      <c r="A2299" s="2" t="n">
        <v>44303</v>
      </c>
      <c r="B2299" s="3" t="n">
        <v>301562.706189339</v>
      </c>
      <c r="C2299" s="3" t="n">
        <v>0</v>
      </c>
      <c r="D2299" s="3" t="n">
        <f aca="false">B2299+C2299</f>
        <v>301562.706189339</v>
      </c>
    </row>
    <row r="2300" customFormat="false" ht="15" hidden="false" customHeight="false" outlineLevel="0" collapsed="false">
      <c r="A2300" s="2" t="n">
        <v>44304</v>
      </c>
      <c r="B2300" s="3" t="n">
        <v>447839.59419685</v>
      </c>
      <c r="C2300" s="3" t="n">
        <v>0</v>
      </c>
      <c r="D2300" s="3" t="n">
        <f aca="false">B2300+C2300</f>
        <v>447839.59419685</v>
      </c>
    </row>
    <row r="2301" customFormat="false" ht="15" hidden="false" customHeight="false" outlineLevel="0" collapsed="false">
      <c r="A2301" s="2" t="n">
        <v>44305</v>
      </c>
      <c r="B2301" s="3" t="n">
        <v>560293.798142147</v>
      </c>
      <c r="C2301" s="3" t="n">
        <v>0</v>
      </c>
      <c r="D2301" s="3" t="n">
        <f aca="false">B2301+C2301</f>
        <v>560293.798142147</v>
      </c>
    </row>
    <row r="2302" customFormat="false" ht="15" hidden="false" customHeight="false" outlineLevel="0" collapsed="false">
      <c r="A2302" s="2" t="n">
        <v>44306</v>
      </c>
      <c r="B2302" s="3" t="n">
        <v>636167.838847724</v>
      </c>
      <c r="C2302" s="3" t="n">
        <v>0</v>
      </c>
      <c r="D2302" s="3" t="n">
        <f aca="false">B2302+C2302</f>
        <v>636167.838847724</v>
      </c>
    </row>
    <row r="2303" customFormat="false" ht="15" hidden="false" customHeight="false" outlineLevel="0" collapsed="false">
      <c r="A2303" s="2" t="n">
        <v>44307</v>
      </c>
      <c r="B2303" s="3" t="n">
        <v>636781.495042277</v>
      </c>
      <c r="C2303" s="3" t="n">
        <v>0</v>
      </c>
      <c r="D2303" s="3" t="n">
        <f aca="false">B2303+C2303</f>
        <v>636781.495042277</v>
      </c>
    </row>
    <row r="2304" customFormat="false" ht="15" hidden="false" customHeight="false" outlineLevel="0" collapsed="false">
      <c r="A2304" s="2" t="n">
        <v>44308</v>
      </c>
      <c r="B2304" s="3" t="n">
        <v>636150.466130889</v>
      </c>
      <c r="C2304" s="3" t="n">
        <v>0</v>
      </c>
      <c r="D2304" s="3" t="n">
        <f aca="false">B2304+C2304</f>
        <v>636150.466130889</v>
      </c>
    </row>
    <row r="2305" customFormat="false" ht="15" hidden="false" customHeight="false" outlineLevel="0" collapsed="false">
      <c r="A2305" s="2" t="n">
        <v>44309</v>
      </c>
      <c r="B2305" s="3" t="n">
        <v>559990.661517591</v>
      </c>
      <c r="C2305" s="3" t="n">
        <v>0</v>
      </c>
      <c r="D2305" s="3" t="n">
        <f aca="false">B2305+C2305</f>
        <v>559990.661517591</v>
      </c>
    </row>
    <row r="2306" customFormat="false" ht="15" hidden="false" customHeight="false" outlineLevel="0" collapsed="false">
      <c r="A2306" s="2" t="n">
        <v>44310</v>
      </c>
      <c r="B2306" s="3" t="n">
        <v>451703.496503496</v>
      </c>
      <c r="C2306" s="3" t="n">
        <v>0</v>
      </c>
      <c r="D2306" s="3" t="n">
        <f aca="false">B2306+C2306</f>
        <v>451703.496503496</v>
      </c>
    </row>
    <row r="2307" customFormat="false" ht="15" hidden="false" customHeight="false" outlineLevel="0" collapsed="false">
      <c r="A2307" s="2" t="n">
        <v>44311</v>
      </c>
      <c r="B2307" s="3" t="n">
        <v>428844.755244762</v>
      </c>
      <c r="C2307" s="3" t="n">
        <v>0</v>
      </c>
      <c r="D2307" s="3" t="n">
        <f aca="false">B2307+C2307</f>
        <v>428844.755244762</v>
      </c>
    </row>
    <row r="2308" customFormat="false" ht="15" hidden="false" customHeight="false" outlineLevel="0" collapsed="false">
      <c r="A2308" s="2" t="n">
        <v>44312</v>
      </c>
      <c r="B2308" s="3" t="n">
        <v>533756.513098819</v>
      </c>
      <c r="C2308" s="3" t="n">
        <v>0</v>
      </c>
      <c r="D2308" s="3" t="n">
        <f aca="false">B2308+C2308</f>
        <v>533756.513098819</v>
      </c>
    </row>
    <row r="2309" customFormat="false" ht="15" hidden="false" customHeight="false" outlineLevel="0" collapsed="false">
      <c r="A2309" s="2" t="n">
        <v>44313</v>
      </c>
      <c r="B2309" s="3" t="n">
        <v>532103.030581346</v>
      </c>
      <c r="C2309" s="3" t="n">
        <v>0</v>
      </c>
      <c r="D2309" s="3" t="n">
        <f aca="false">B2309+C2309</f>
        <v>532103.030581346</v>
      </c>
    </row>
    <row r="2310" customFormat="false" ht="15" hidden="false" customHeight="false" outlineLevel="0" collapsed="false">
      <c r="A2310" s="2" t="n">
        <v>44314</v>
      </c>
      <c r="B2310" s="3" t="n">
        <v>454741.258741278</v>
      </c>
      <c r="C2310" s="3" t="n">
        <v>10101.9230769236</v>
      </c>
      <c r="D2310" s="3" t="n">
        <f aca="false">B2310+C2310</f>
        <v>464843.181818202</v>
      </c>
    </row>
    <row r="2311" customFormat="false" ht="15" hidden="false" customHeight="false" outlineLevel="0" collapsed="false">
      <c r="A2311" s="2" t="n">
        <v>44315</v>
      </c>
      <c r="B2311" s="3" t="n">
        <v>421762.237762218</v>
      </c>
      <c r="C2311" s="3" t="n">
        <v>0</v>
      </c>
      <c r="D2311" s="3" t="n">
        <f aca="false">B2311+C2311</f>
        <v>421762.237762218</v>
      </c>
    </row>
    <row r="2312" customFormat="false" ht="15" hidden="false" customHeight="false" outlineLevel="0" collapsed="false">
      <c r="A2312" s="2" t="n">
        <v>44316</v>
      </c>
      <c r="B2312" s="3" t="n">
        <v>383324.51142888</v>
      </c>
      <c r="C2312" s="3" t="n">
        <v>0</v>
      </c>
      <c r="D2312" s="3" t="n">
        <f aca="false">B2312+C2312</f>
        <v>383324.51142888</v>
      </c>
    </row>
    <row r="2313" customFormat="false" ht="15" hidden="false" customHeight="false" outlineLevel="0" collapsed="false">
      <c r="A2313" s="2" t="n">
        <v>44317</v>
      </c>
      <c r="B2313" s="3" t="n">
        <v>342718.896148638</v>
      </c>
      <c r="C2313" s="3" t="n">
        <v>0</v>
      </c>
      <c r="D2313" s="3" t="n">
        <f aca="false">B2313+C2313</f>
        <v>342718.896148638</v>
      </c>
    </row>
    <row r="2314" customFormat="false" ht="15" hidden="false" customHeight="false" outlineLevel="0" collapsed="false">
      <c r="A2314" s="2" t="n">
        <v>44318</v>
      </c>
      <c r="B2314" s="3" t="n">
        <v>314806.51456007</v>
      </c>
      <c r="C2314" s="3" t="n">
        <v>0</v>
      </c>
      <c r="D2314" s="3" t="n">
        <f aca="false">B2314+C2314</f>
        <v>314806.51456007</v>
      </c>
    </row>
    <row r="2315" customFormat="false" ht="15" hidden="false" customHeight="false" outlineLevel="0" collapsed="false">
      <c r="A2315" s="2" t="n">
        <v>44319</v>
      </c>
      <c r="B2315" s="3" t="n">
        <v>312460.47635945</v>
      </c>
      <c r="C2315" s="3" t="n">
        <v>0</v>
      </c>
      <c r="D2315" s="3" t="n">
        <f aca="false">B2315+C2315</f>
        <v>312460.47635945</v>
      </c>
    </row>
    <row r="2316" customFormat="false" ht="15" hidden="false" customHeight="false" outlineLevel="0" collapsed="false">
      <c r="A2316" s="2" t="n">
        <v>44320</v>
      </c>
      <c r="B2316" s="3" t="n">
        <v>361480.571965349</v>
      </c>
      <c r="C2316" s="3" t="n">
        <v>0</v>
      </c>
      <c r="D2316" s="3" t="n">
        <f aca="false">B2316+C2316</f>
        <v>361480.571965349</v>
      </c>
    </row>
    <row r="2317" customFormat="false" ht="15" hidden="false" customHeight="false" outlineLevel="0" collapsed="false">
      <c r="A2317" s="2" t="n">
        <v>44321</v>
      </c>
      <c r="B2317" s="3" t="n">
        <v>345347.840935158</v>
      </c>
      <c r="C2317" s="3" t="n">
        <v>0</v>
      </c>
      <c r="D2317" s="3" t="n">
        <f aca="false">B2317+C2317</f>
        <v>345347.840935158</v>
      </c>
    </row>
    <row r="2318" customFormat="false" ht="15" hidden="false" customHeight="false" outlineLevel="0" collapsed="false">
      <c r="A2318" s="2" t="n">
        <v>44322</v>
      </c>
      <c r="B2318" s="3" t="n">
        <v>278815.707754947</v>
      </c>
      <c r="C2318" s="3" t="n">
        <v>0</v>
      </c>
      <c r="D2318" s="3" t="n">
        <f aca="false">B2318+C2318</f>
        <v>278815.707754947</v>
      </c>
    </row>
    <row r="2319" customFormat="false" ht="15" hidden="false" customHeight="false" outlineLevel="0" collapsed="false">
      <c r="A2319" s="2" t="n">
        <v>44323</v>
      </c>
      <c r="B2319" s="3" t="n">
        <v>248693.706293695</v>
      </c>
      <c r="C2319" s="3" t="n">
        <v>0</v>
      </c>
      <c r="D2319" s="3" t="n">
        <f aca="false">B2319+C2319</f>
        <v>248693.706293695</v>
      </c>
    </row>
    <row r="2320" customFormat="false" ht="15" hidden="false" customHeight="false" outlineLevel="0" collapsed="false">
      <c r="A2320" s="2" t="n">
        <v>44324</v>
      </c>
      <c r="B2320" s="3" t="n">
        <v>217879.720279732</v>
      </c>
      <c r="C2320" s="3" t="n">
        <v>0</v>
      </c>
      <c r="D2320" s="3" t="n">
        <f aca="false">B2320+C2320</f>
        <v>217879.720279732</v>
      </c>
    </row>
    <row r="2321" customFormat="false" ht="15" hidden="false" customHeight="false" outlineLevel="0" collapsed="false">
      <c r="A2321" s="2" t="n">
        <v>44325</v>
      </c>
      <c r="B2321" s="3" t="n">
        <v>239039.913161479</v>
      </c>
      <c r="C2321" s="3" t="n">
        <v>0</v>
      </c>
      <c r="D2321" s="3" t="n">
        <f aca="false">B2321+C2321</f>
        <v>239039.913161479</v>
      </c>
    </row>
    <row r="2322" customFormat="false" ht="15" hidden="false" customHeight="false" outlineLevel="0" collapsed="false">
      <c r="A2322" s="2" t="n">
        <v>44326</v>
      </c>
      <c r="B2322" s="3" t="n">
        <v>209605.594405594</v>
      </c>
      <c r="C2322" s="3" t="n">
        <v>0</v>
      </c>
      <c r="D2322" s="3" t="n">
        <f aca="false">B2322+C2322</f>
        <v>209605.594405594</v>
      </c>
    </row>
    <row r="2323" customFormat="false" ht="15" hidden="false" customHeight="false" outlineLevel="0" collapsed="false">
      <c r="A2323" s="2" t="n">
        <v>44327</v>
      </c>
      <c r="B2323" s="3" t="n">
        <v>189986.013986009</v>
      </c>
      <c r="C2323" s="3" t="n">
        <v>0</v>
      </c>
      <c r="D2323" s="3" t="n">
        <f aca="false">B2323+C2323</f>
        <v>189986.013986009</v>
      </c>
    </row>
    <row r="2324" customFormat="false" ht="15" hidden="false" customHeight="false" outlineLevel="0" collapsed="false">
      <c r="A2324" s="2" t="n">
        <v>44328</v>
      </c>
      <c r="B2324" s="3" t="n">
        <v>163048.951048941</v>
      </c>
      <c r="C2324" s="3" t="n">
        <v>0</v>
      </c>
      <c r="D2324" s="3" t="n">
        <f aca="false">B2324+C2324</f>
        <v>163048.951048941</v>
      </c>
    </row>
    <row r="2325" customFormat="false" ht="15" hidden="false" customHeight="false" outlineLevel="0" collapsed="false">
      <c r="A2325" s="2" t="n">
        <v>44329</v>
      </c>
      <c r="B2325" s="3" t="n">
        <v>160229.370629373</v>
      </c>
      <c r="C2325" s="3" t="n">
        <v>0</v>
      </c>
      <c r="D2325" s="3" t="n">
        <f aca="false">B2325+C2325</f>
        <v>160229.370629373</v>
      </c>
    </row>
    <row r="2326" customFormat="false" ht="15" hidden="false" customHeight="false" outlineLevel="0" collapsed="false">
      <c r="A2326" s="2" t="n">
        <v>44330</v>
      </c>
      <c r="B2326" s="3" t="n">
        <v>174427.972027985</v>
      </c>
      <c r="C2326" s="3" t="n">
        <v>0</v>
      </c>
      <c r="D2326" s="3" t="n">
        <f aca="false">B2326+C2326</f>
        <v>174427.972027985</v>
      </c>
    </row>
    <row r="2327" customFormat="false" ht="15" hidden="false" customHeight="false" outlineLevel="0" collapsed="false">
      <c r="A2327" s="2" t="n">
        <v>44331</v>
      </c>
      <c r="B2327" s="3" t="n">
        <v>179328.671328657</v>
      </c>
      <c r="C2327" s="3" t="n">
        <v>0</v>
      </c>
      <c r="D2327" s="3" t="n">
        <f aca="false">B2327+C2327</f>
        <v>179328.671328657</v>
      </c>
    </row>
    <row r="2328" customFormat="false" ht="15" hidden="false" customHeight="false" outlineLevel="0" collapsed="false">
      <c r="A2328" s="2" t="n">
        <v>44332</v>
      </c>
      <c r="B2328" s="3" t="n">
        <v>184749.650349653</v>
      </c>
      <c r="C2328" s="3" t="n">
        <v>0</v>
      </c>
      <c r="D2328" s="3" t="n">
        <f aca="false">B2328+C2328</f>
        <v>184749.650349653</v>
      </c>
    </row>
    <row r="2329" customFormat="false" ht="15" hidden="false" customHeight="false" outlineLevel="0" collapsed="false">
      <c r="A2329" s="2" t="n">
        <v>44333</v>
      </c>
      <c r="B2329" s="3" t="n">
        <v>174746.85314687</v>
      </c>
      <c r="C2329" s="3" t="n">
        <v>0</v>
      </c>
      <c r="D2329" s="3" t="n">
        <f aca="false">B2329+C2329</f>
        <v>174746.85314687</v>
      </c>
    </row>
    <row r="2330" customFormat="false" ht="15" hidden="false" customHeight="false" outlineLevel="0" collapsed="false">
      <c r="A2330" s="2" t="n">
        <v>44334</v>
      </c>
      <c r="B2330" s="3" t="n">
        <v>150562.237762224</v>
      </c>
      <c r="C2330" s="3" t="n">
        <v>0</v>
      </c>
      <c r="D2330" s="3" t="n">
        <f aca="false">B2330+C2330</f>
        <v>150562.237762224</v>
      </c>
    </row>
    <row r="2331" customFormat="false" ht="15" hidden="false" customHeight="false" outlineLevel="0" collapsed="false">
      <c r="A2331" s="2" t="n">
        <v>44335</v>
      </c>
      <c r="B2331" s="3" t="n">
        <v>143462.93706293</v>
      </c>
      <c r="C2331" s="3" t="n">
        <v>0</v>
      </c>
      <c r="D2331" s="3" t="n">
        <f aca="false">B2331+C2331</f>
        <v>143462.93706293</v>
      </c>
    </row>
    <row r="2332" customFormat="false" ht="15" hidden="false" customHeight="false" outlineLevel="0" collapsed="false">
      <c r="A2332" s="2" t="n">
        <v>44336</v>
      </c>
      <c r="B2332" s="3" t="n">
        <v>132122.026510802</v>
      </c>
      <c r="C2332" s="3" t="n">
        <v>0</v>
      </c>
      <c r="D2332" s="3" t="n">
        <f aca="false">B2332+C2332</f>
        <v>132122.026510802</v>
      </c>
    </row>
    <row r="2333" customFormat="false" ht="15" hidden="false" customHeight="false" outlineLevel="0" collapsed="false">
      <c r="A2333" s="2" t="n">
        <v>44337</v>
      </c>
      <c r="B2333" s="3" t="n">
        <v>133748.325227028</v>
      </c>
      <c r="C2333" s="3" t="n">
        <v>0</v>
      </c>
      <c r="D2333" s="3" t="n">
        <f aca="false">B2333+C2333</f>
        <v>133748.325227028</v>
      </c>
    </row>
    <row r="2334" customFormat="false" ht="15" hidden="false" customHeight="false" outlineLevel="0" collapsed="false">
      <c r="A2334" s="2" t="n">
        <v>44338</v>
      </c>
      <c r="B2334" s="3" t="n">
        <v>128576.223776225</v>
      </c>
      <c r="C2334" s="3" t="n">
        <v>0</v>
      </c>
      <c r="D2334" s="3" t="n">
        <f aca="false">B2334+C2334</f>
        <v>128576.223776225</v>
      </c>
    </row>
    <row r="2335" customFormat="false" ht="15" hidden="false" customHeight="false" outlineLevel="0" collapsed="false">
      <c r="A2335" s="2" t="n">
        <v>44339</v>
      </c>
      <c r="B2335" s="3" t="n">
        <v>130543.838012739</v>
      </c>
      <c r="C2335" s="3" t="n">
        <v>0</v>
      </c>
      <c r="D2335" s="3" t="n">
        <f aca="false">B2335+C2335</f>
        <v>130543.838012739</v>
      </c>
    </row>
    <row r="2336" customFormat="false" ht="15" hidden="false" customHeight="false" outlineLevel="0" collapsed="false">
      <c r="A2336" s="2" t="n">
        <v>44340</v>
      </c>
      <c r="B2336" s="3" t="n">
        <v>115363.343283571</v>
      </c>
      <c r="C2336" s="3" t="n">
        <v>0</v>
      </c>
      <c r="D2336" s="3" t="n">
        <f aca="false">B2336+C2336</f>
        <v>115363.343283571</v>
      </c>
    </row>
    <row r="2337" customFormat="false" ht="15" hidden="false" customHeight="false" outlineLevel="0" collapsed="false">
      <c r="A2337" s="2" t="n">
        <v>44341</v>
      </c>
      <c r="B2337" s="3" t="n">
        <v>118008.358208965</v>
      </c>
      <c r="C2337" s="3" t="n">
        <v>0</v>
      </c>
      <c r="D2337" s="3" t="n">
        <f aca="false">B2337+C2337</f>
        <v>118008.358208965</v>
      </c>
    </row>
    <row r="2338" customFormat="false" ht="15" hidden="false" customHeight="false" outlineLevel="0" collapsed="false">
      <c r="A2338" s="2" t="n">
        <v>44342</v>
      </c>
      <c r="B2338" s="3" t="n">
        <v>94338.8656716408</v>
      </c>
      <c r="C2338" s="3" t="n">
        <v>0</v>
      </c>
      <c r="D2338" s="3" t="n">
        <f aca="false">B2338+C2338</f>
        <v>94338.8656716408</v>
      </c>
    </row>
    <row r="2339" customFormat="false" ht="15" hidden="false" customHeight="false" outlineLevel="0" collapsed="false">
      <c r="A2339" s="2" t="n">
        <v>44343</v>
      </c>
      <c r="B2339" s="3" t="n">
        <v>86149.4925373095</v>
      </c>
      <c r="C2339" s="3" t="n">
        <v>0</v>
      </c>
      <c r="D2339" s="3" t="n">
        <f aca="false">B2339+C2339</f>
        <v>86149.4925373095</v>
      </c>
    </row>
    <row r="2340" customFormat="false" ht="15" hidden="false" customHeight="false" outlineLevel="0" collapsed="false">
      <c r="A2340" s="2" t="n">
        <v>44344</v>
      </c>
      <c r="B2340" s="3" t="n">
        <v>85267.8208955115</v>
      </c>
      <c r="C2340" s="3" t="n">
        <v>0</v>
      </c>
      <c r="D2340" s="3" t="n">
        <f aca="false">B2340+C2340</f>
        <v>85267.8208955115</v>
      </c>
    </row>
    <row r="2341" customFormat="false" ht="15" hidden="false" customHeight="false" outlineLevel="0" collapsed="false">
      <c r="A2341" s="2" t="n">
        <v>44345</v>
      </c>
      <c r="B2341" s="3" t="n">
        <v>82131.1044776159</v>
      </c>
      <c r="C2341" s="3" t="n">
        <v>0</v>
      </c>
      <c r="D2341" s="3" t="n">
        <f aca="false">B2341+C2341</f>
        <v>82131.1044776159</v>
      </c>
    </row>
    <row r="2342" customFormat="false" ht="15" hidden="false" customHeight="false" outlineLevel="0" collapsed="false">
      <c r="A2342" s="2" t="n">
        <v>44346</v>
      </c>
      <c r="B2342" s="3" t="n">
        <v>82283.7014925353</v>
      </c>
      <c r="C2342" s="3" t="n">
        <v>0</v>
      </c>
      <c r="D2342" s="3" t="n">
        <f aca="false">B2342+C2342</f>
        <v>82283.7014925353</v>
      </c>
    </row>
    <row r="2343" customFormat="false" ht="15" hidden="false" customHeight="false" outlineLevel="0" collapsed="false">
      <c r="A2343" s="2" t="n">
        <v>44347</v>
      </c>
      <c r="B2343" s="3" t="n">
        <v>77773.6119402906</v>
      </c>
      <c r="C2343" s="3" t="n">
        <v>0</v>
      </c>
      <c r="D2343" s="3" t="n">
        <f aca="false">B2343+C2343</f>
        <v>77773.6119402906</v>
      </c>
    </row>
    <row r="2344" customFormat="false" ht="15" hidden="false" customHeight="false" outlineLevel="0" collapsed="false">
      <c r="A2344" s="2" t="n">
        <v>44348</v>
      </c>
      <c r="B2344" s="3" t="n">
        <v>69058.6268656894</v>
      </c>
      <c r="C2344" s="3" t="n">
        <v>0</v>
      </c>
      <c r="D2344" s="3" t="n">
        <f aca="false">B2344+C2344</f>
        <v>69058.6268656894</v>
      </c>
    </row>
    <row r="2345" customFormat="false" ht="15" hidden="false" customHeight="false" outlineLevel="0" collapsed="false">
      <c r="A2345" s="2" t="n">
        <v>44349</v>
      </c>
      <c r="B2345" s="3" t="n">
        <v>73914.6777998112</v>
      </c>
      <c r="C2345" s="3" t="n">
        <v>0</v>
      </c>
      <c r="D2345" s="3" t="n">
        <f aca="false">B2345+C2345</f>
        <v>73914.6777998112</v>
      </c>
    </row>
    <row r="2346" customFormat="false" ht="15" hidden="false" customHeight="false" outlineLevel="0" collapsed="false">
      <c r="A2346" s="2" t="n">
        <v>44350</v>
      </c>
      <c r="B2346" s="3" t="n">
        <v>89497.2683436006</v>
      </c>
      <c r="C2346" s="3" t="n">
        <v>0</v>
      </c>
      <c r="D2346" s="3" t="n">
        <f aca="false">B2346+C2346</f>
        <v>89497.2683436006</v>
      </c>
    </row>
    <row r="2347" customFormat="false" ht="15" hidden="false" customHeight="false" outlineLevel="0" collapsed="false">
      <c r="A2347" s="2" t="n">
        <v>44351</v>
      </c>
      <c r="B2347" s="3" t="n">
        <v>61920.4776119225</v>
      </c>
      <c r="C2347" s="3" t="n">
        <v>0</v>
      </c>
      <c r="D2347" s="3" t="n">
        <f aca="false">B2347+C2347</f>
        <v>61920.4776119225</v>
      </c>
    </row>
    <row r="2348" customFormat="false" ht="15" hidden="false" customHeight="false" outlineLevel="0" collapsed="false">
      <c r="A2348" s="2" t="n">
        <v>44352</v>
      </c>
      <c r="B2348" s="3" t="n">
        <v>57596.89552239</v>
      </c>
      <c r="C2348" s="3" t="n">
        <v>0</v>
      </c>
      <c r="D2348" s="3" t="n">
        <f aca="false">B2348+C2348</f>
        <v>57596.89552239</v>
      </c>
    </row>
    <row r="2349" customFormat="false" ht="15" hidden="false" customHeight="false" outlineLevel="0" collapsed="false">
      <c r="A2349" s="2" t="n">
        <v>44353</v>
      </c>
      <c r="B2349" s="3" t="n">
        <v>82809.3134328546</v>
      </c>
      <c r="C2349" s="3" t="n">
        <v>0</v>
      </c>
      <c r="D2349" s="3" t="n">
        <f aca="false">B2349+C2349</f>
        <v>82809.3134328546</v>
      </c>
    </row>
    <row r="2350" customFormat="false" ht="15" hidden="false" customHeight="false" outlineLevel="0" collapsed="false">
      <c r="A2350" s="2" t="n">
        <v>44354</v>
      </c>
      <c r="B2350" s="3" t="n">
        <v>57495.1641790857</v>
      </c>
      <c r="C2350" s="3" t="n">
        <v>0</v>
      </c>
      <c r="D2350" s="3" t="n">
        <f aca="false">B2350+C2350</f>
        <v>57495.1641790857</v>
      </c>
    </row>
    <row r="2351" customFormat="false" ht="15" hidden="false" customHeight="false" outlineLevel="0" collapsed="false">
      <c r="A2351" s="2" t="n">
        <v>44355</v>
      </c>
      <c r="B2351" s="3" t="n">
        <v>50509.6119403123</v>
      </c>
      <c r="C2351" s="3" t="n">
        <v>0</v>
      </c>
      <c r="D2351" s="3" t="n">
        <f aca="false">B2351+C2351</f>
        <v>50509.6119403123</v>
      </c>
    </row>
    <row r="2352" customFormat="false" ht="15" hidden="false" customHeight="false" outlineLevel="0" collapsed="false">
      <c r="A2352" s="2" t="n">
        <v>44356</v>
      </c>
      <c r="B2352" s="3" t="n">
        <v>51628.656716413</v>
      </c>
      <c r="C2352" s="3" t="n">
        <v>0</v>
      </c>
      <c r="D2352" s="3" t="n">
        <f aca="false">B2352+C2352</f>
        <v>51628.656716413</v>
      </c>
    </row>
    <row r="2353" customFormat="false" ht="15" hidden="false" customHeight="false" outlineLevel="0" collapsed="false">
      <c r="A2353" s="2" t="n">
        <v>44357</v>
      </c>
      <c r="B2353" s="3" t="n">
        <v>52883.343283586</v>
      </c>
      <c r="C2353" s="3" t="n">
        <v>0</v>
      </c>
      <c r="D2353" s="3" t="n">
        <f aca="false">B2353+C2353</f>
        <v>52883.343283586</v>
      </c>
    </row>
    <row r="2354" customFormat="false" ht="15" hidden="false" customHeight="false" outlineLevel="0" collapsed="false">
      <c r="A2354" s="2" t="n">
        <v>44358</v>
      </c>
      <c r="B2354" s="3" t="n">
        <v>49831.4029850736</v>
      </c>
      <c r="C2354" s="3" t="n">
        <v>0</v>
      </c>
      <c r="D2354" s="3" t="n">
        <f aca="false">B2354+C2354</f>
        <v>49831.4029850736</v>
      </c>
    </row>
    <row r="2355" customFormat="false" ht="15" hidden="false" customHeight="false" outlineLevel="0" collapsed="false">
      <c r="A2355" s="2" t="n">
        <v>44359</v>
      </c>
      <c r="B2355" s="3" t="n">
        <v>44677.0149253583</v>
      </c>
      <c r="C2355" s="3" t="n">
        <v>0</v>
      </c>
      <c r="D2355" s="3" t="n">
        <f aca="false">B2355+C2355</f>
        <v>44677.0149253583</v>
      </c>
    </row>
    <row r="2356" customFormat="false" ht="15" hidden="false" customHeight="false" outlineLevel="0" collapsed="false">
      <c r="A2356" s="2" t="n">
        <v>44360</v>
      </c>
      <c r="B2356" s="3" t="n">
        <v>44609.1940298715</v>
      </c>
      <c r="C2356" s="3" t="n">
        <v>0</v>
      </c>
      <c r="D2356" s="3" t="n">
        <f aca="false">B2356+C2356</f>
        <v>44609.1940298715</v>
      </c>
    </row>
    <row r="2357" customFormat="false" ht="15" hidden="false" customHeight="false" outlineLevel="0" collapsed="false">
      <c r="A2357" s="2" t="n">
        <v>44361</v>
      </c>
      <c r="B2357" s="3" t="n">
        <v>36674.1492537146</v>
      </c>
      <c r="C2357" s="3" t="n">
        <v>0</v>
      </c>
      <c r="D2357" s="3" t="n">
        <f aca="false">B2357+C2357</f>
        <v>36674.1492537146</v>
      </c>
    </row>
    <row r="2358" customFormat="false" ht="15" hidden="false" customHeight="false" outlineLevel="0" collapsed="false">
      <c r="A2358" s="2" t="n">
        <v>44362</v>
      </c>
      <c r="B2358" s="3" t="n">
        <v>36385.9104477721</v>
      </c>
      <c r="C2358" s="3" t="n">
        <v>0</v>
      </c>
      <c r="D2358" s="3" t="n">
        <f aca="false">B2358+C2358</f>
        <v>36385.9104477721</v>
      </c>
    </row>
    <row r="2359" customFormat="false" ht="15" hidden="false" customHeight="false" outlineLevel="0" collapsed="false">
      <c r="A2359" s="2" t="n">
        <v>44363</v>
      </c>
      <c r="B2359" s="3" t="n">
        <v>30688.9552238658</v>
      </c>
      <c r="C2359" s="3" t="n">
        <v>0</v>
      </c>
      <c r="D2359" s="3" t="n">
        <f aca="false">B2359+C2359</f>
        <v>30688.9552238658</v>
      </c>
    </row>
    <row r="2360" customFormat="false" ht="15" hidden="false" customHeight="false" outlineLevel="0" collapsed="false">
      <c r="A2360" s="2" t="n">
        <v>44364</v>
      </c>
      <c r="B2360" s="3" t="n">
        <v>37250.6268656736</v>
      </c>
      <c r="C2360" s="3" t="n">
        <v>0</v>
      </c>
      <c r="D2360" s="3" t="n">
        <f aca="false">B2360+C2360</f>
        <v>37250.6268656736</v>
      </c>
    </row>
    <row r="2361" customFormat="false" ht="15" hidden="false" customHeight="false" outlineLevel="0" collapsed="false">
      <c r="A2361" s="2" t="n">
        <v>44365</v>
      </c>
      <c r="B2361" s="3" t="n">
        <v>37352.3582089533</v>
      </c>
      <c r="C2361" s="3" t="n">
        <v>0</v>
      </c>
      <c r="D2361" s="3" t="n">
        <f aca="false">B2361+C2361</f>
        <v>37352.3582089533</v>
      </c>
    </row>
    <row r="2362" customFormat="false" ht="15" hidden="false" customHeight="false" outlineLevel="0" collapsed="false">
      <c r="A2362" s="2" t="n">
        <v>44366</v>
      </c>
      <c r="B2362" s="3" t="n">
        <v>28196.5373134407</v>
      </c>
      <c r="C2362" s="3" t="n">
        <v>0</v>
      </c>
      <c r="D2362" s="3" t="n">
        <f aca="false">B2362+C2362</f>
        <v>28196.5373134407</v>
      </c>
    </row>
    <row r="2363" customFormat="false" ht="15" hidden="false" customHeight="false" outlineLevel="0" collapsed="false">
      <c r="A2363" s="2" t="n">
        <v>44367</v>
      </c>
      <c r="B2363" s="3" t="n">
        <v>32469.2537313334</v>
      </c>
      <c r="C2363" s="3" t="n">
        <v>0</v>
      </c>
      <c r="D2363" s="3" t="n">
        <f aca="false">B2363+C2363</f>
        <v>32469.2537313334</v>
      </c>
    </row>
    <row r="2364" customFormat="false" ht="15" hidden="false" customHeight="false" outlineLevel="0" collapsed="false">
      <c r="A2364" s="2" t="n">
        <v>44368</v>
      </c>
      <c r="B2364" s="3" t="n">
        <v>28196.5373134407</v>
      </c>
      <c r="C2364" s="3" t="n">
        <v>0</v>
      </c>
      <c r="D2364" s="3" t="n">
        <f aca="false">B2364+C2364</f>
        <v>28196.5373134407</v>
      </c>
    </row>
    <row r="2365" customFormat="false" ht="15" hidden="false" customHeight="false" outlineLevel="0" collapsed="false">
      <c r="A2365" s="2" t="n">
        <v>44369</v>
      </c>
      <c r="B2365" s="3" t="n">
        <v>20939.7014925472</v>
      </c>
      <c r="C2365" s="3" t="n">
        <v>0</v>
      </c>
      <c r="D2365" s="3" t="n">
        <f aca="false">B2365+C2365</f>
        <v>20939.7014925472</v>
      </c>
    </row>
    <row r="2366" customFormat="false" ht="15" hidden="false" customHeight="false" outlineLevel="0" collapsed="false">
      <c r="A2366" s="2" t="n">
        <v>44370</v>
      </c>
      <c r="B2366" s="3" t="n">
        <v>23160.8358209014</v>
      </c>
      <c r="C2366" s="3" t="n">
        <v>0</v>
      </c>
      <c r="D2366" s="3" t="n">
        <f aca="false">B2366+C2366</f>
        <v>23160.8358209014</v>
      </c>
    </row>
    <row r="2367" customFormat="false" ht="15" hidden="false" customHeight="false" outlineLevel="0" collapsed="false">
      <c r="A2367" s="2" t="n">
        <v>44371</v>
      </c>
      <c r="B2367" s="3" t="n">
        <v>22906.5074626777</v>
      </c>
      <c r="C2367" s="3" t="n">
        <v>0</v>
      </c>
      <c r="D2367" s="3" t="n">
        <f aca="false">B2367+C2367</f>
        <v>22906.5074626777</v>
      </c>
    </row>
    <row r="2368" customFormat="false" ht="15" hidden="false" customHeight="false" outlineLevel="0" collapsed="false">
      <c r="A2368" s="2" t="n">
        <v>44372</v>
      </c>
      <c r="B2368" s="3" t="n">
        <v>25449.7910447672</v>
      </c>
      <c r="C2368" s="3" t="n">
        <v>0</v>
      </c>
      <c r="D2368" s="3" t="n">
        <f aca="false">B2368+C2368</f>
        <v>25449.7910447672</v>
      </c>
    </row>
    <row r="2369" customFormat="false" ht="15" hidden="false" customHeight="false" outlineLevel="0" collapsed="false">
      <c r="A2369" s="2" t="n">
        <v>44373</v>
      </c>
      <c r="B2369" s="3" t="n">
        <v>22906.5074627024</v>
      </c>
      <c r="C2369" s="3" t="n">
        <v>0</v>
      </c>
      <c r="D2369" s="3" t="n">
        <f aca="false">B2369+C2369</f>
        <v>22906.5074627024</v>
      </c>
    </row>
    <row r="2370" customFormat="false" ht="15" hidden="false" customHeight="false" outlineLevel="0" collapsed="false">
      <c r="A2370" s="2" t="n">
        <v>44374</v>
      </c>
      <c r="B2370" s="3" t="n">
        <v>25466.7462686389</v>
      </c>
      <c r="C2370" s="3" t="n">
        <v>0</v>
      </c>
      <c r="D2370" s="3" t="n">
        <f aca="false">B2370+C2370</f>
        <v>25466.7462686389</v>
      </c>
    </row>
    <row r="2371" customFormat="false" ht="15" hidden="false" customHeight="false" outlineLevel="0" collapsed="false">
      <c r="A2371" s="2" t="n">
        <v>44375</v>
      </c>
      <c r="B2371" s="3" t="n">
        <v>25127.6417910566</v>
      </c>
      <c r="C2371" s="3" t="n">
        <v>0</v>
      </c>
      <c r="D2371" s="3" t="n">
        <f aca="false">B2371+C2371</f>
        <v>25127.6417910566</v>
      </c>
    </row>
    <row r="2372" customFormat="false" ht="15" hidden="false" customHeight="false" outlineLevel="0" collapsed="false">
      <c r="A2372" s="2" t="n">
        <v>44376</v>
      </c>
      <c r="B2372" s="3" t="n">
        <v>22906.5074626777</v>
      </c>
      <c r="C2372" s="3" t="n">
        <v>0</v>
      </c>
      <c r="D2372" s="3" t="n">
        <f aca="false">B2372+C2372</f>
        <v>22906.5074626777</v>
      </c>
    </row>
    <row r="2373" customFormat="false" ht="15" hidden="false" customHeight="false" outlineLevel="0" collapsed="false">
      <c r="A2373" s="2" t="n">
        <v>44377</v>
      </c>
      <c r="B2373" s="3" t="n">
        <v>25365.014925384</v>
      </c>
      <c r="C2373" s="3" t="n">
        <v>0</v>
      </c>
      <c r="D2373" s="3" t="n">
        <f aca="false">B2373+C2373</f>
        <v>25365.014925384</v>
      </c>
    </row>
    <row r="2374" customFormat="false" ht="15" hidden="false" customHeight="false" outlineLevel="0" collapsed="false">
      <c r="A2374" s="2" t="n">
        <v>44378</v>
      </c>
      <c r="B2374" s="3" t="n">
        <v>21617.9104477612</v>
      </c>
      <c r="C2374" s="3" t="n">
        <v>0</v>
      </c>
      <c r="D2374" s="3" t="n">
        <f aca="false">B2374+C2374</f>
        <v>21617.9104477612</v>
      </c>
    </row>
    <row r="2375" customFormat="false" ht="15" hidden="false" customHeight="false" outlineLevel="0" collapsed="false">
      <c r="A2375" s="2" t="n">
        <v>44379</v>
      </c>
      <c r="B2375" s="3" t="n">
        <v>17446.9253731235</v>
      </c>
      <c r="C2375" s="3" t="n">
        <v>0</v>
      </c>
      <c r="D2375" s="3" t="n">
        <f aca="false">B2375+C2375</f>
        <v>17446.9253731235</v>
      </c>
    </row>
    <row r="2376" customFormat="false" ht="15" hidden="false" customHeight="false" outlineLevel="0" collapsed="false">
      <c r="A2376" s="2" t="n">
        <v>44380</v>
      </c>
      <c r="B2376" s="3" t="n">
        <v>12885.9701492636</v>
      </c>
      <c r="C2376" s="3" t="n">
        <v>0</v>
      </c>
      <c r="D2376" s="3" t="n">
        <f aca="false">B2376+C2376</f>
        <v>12885.9701492636</v>
      </c>
    </row>
    <row r="2377" customFormat="false" ht="15" hidden="false" customHeight="false" outlineLevel="0" collapsed="false">
      <c r="A2377" s="2" t="n">
        <v>44381</v>
      </c>
      <c r="B2377" s="3" t="n">
        <v>17192.5970149244</v>
      </c>
      <c r="C2377" s="3" t="n">
        <v>0</v>
      </c>
      <c r="D2377" s="3" t="n">
        <f aca="false">B2377+C2377</f>
        <v>17192.5970149244</v>
      </c>
    </row>
    <row r="2378" customFormat="false" ht="15" hidden="false" customHeight="false" outlineLevel="0" collapsed="false">
      <c r="A2378" s="2" t="n">
        <v>44382</v>
      </c>
      <c r="B2378" s="3" t="n">
        <v>20939.7014925225</v>
      </c>
      <c r="C2378" s="3" t="n">
        <v>0</v>
      </c>
      <c r="D2378" s="3" t="n">
        <f aca="false">B2378+C2378</f>
        <v>20939.7014925225</v>
      </c>
    </row>
    <row r="2379" customFormat="false" ht="15" hidden="false" customHeight="false" outlineLevel="0" collapsed="false">
      <c r="A2379" s="2" t="n">
        <v>44383</v>
      </c>
      <c r="B2379" s="3" t="n">
        <v>15326.44191628</v>
      </c>
      <c r="C2379" s="3" t="n">
        <v>0</v>
      </c>
      <c r="D2379" s="3" t="n">
        <f aca="false">B2379+C2379</f>
        <v>15326.44191628</v>
      </c>
    </row>
    <row r="2380" customFormat="false" ht="15" hidden="false" customHeight="false" outlineLevel="0" collapsed="false">
      <c r="A2380" s="2" t="n">
        <v>44384</v>
      </c>
      <c r="B2380" s="3" t="n">
        <v>21995.0051142887</v>
      </c>
      <c r="C2380" s="3" t="n">
        <v>0</v>
      </c>
      <c r="D2380" s="3" t="n">
        <f aca="false">B2380+C2380</f>
        <v>21995.0051142887</v>
      </c>
    </row>
    <row r="2381" customFormat="false" ht="15" hidden="false" customHeight="false" outlineLevel="0" collapsed="false">
      <c r="A2381" s="2" t="n">
        <v>44385</v>
      </c>
      <c r="B2381" s="3" t="n">
        <v>16132.5773927683</v>
      </c>
      <c r="C2381" s="3" t="n">
        <v>0</v>
      </c>
      <c r="D2381" s="3" t="n">
        <f aca="false">B2381+C2381</f>
        <v>16132.5773927683</v>
      </c>
    </row>
    <row r="2382" customFormat="false" ht="15" hidden="false" customHeight="false" outlineLevel="0" collapsed="false">
      <c r="A2382" s="2" t="n">
        <v>44386</v>
      </c>
      <c r="B2382" s="3" t="n">
        <v>18192.9552238737</v>
      </c>
      <c r="C2382" s="3" t="n">
        <v>0</v>
      </c>
      <c r="D2382" s="3" t="n">
        <f aca="false">B2382+C2382</f>
        <v>18192.9552238737</v>
      </c>
    </row>
    <row r="2383" customFormat="false" ht="15" hidden="false" customHeight="false" outlineLevel="0" collapsed="false">
      <c r="A2383" s="2" t="n">
        <v>44387</v>
      </c>
      <c r="B2383" s="3" t="n">
        <v>23076.0597014935</v>
      </c>
      <c r="C2383" s="3" t="n">
        <v>0</v>
      </c>
      <c r="D2383" s="3" t="n">
        <f aca="false">B2383+C2383</f>
        <v>23076.0597014935</v>
      </c>
    </row>
    <row r="2384" customFormat="false" ht="15" hidden="false" customHeight="false" outlineLevel="0" collapsed="false">
      <c r="A2384" s="2" t="n">
        <v>44388</v>
      </c>
      <c r="B2384" s="3" t="n">
        <v>17446.9253731481</v>
      </c>
      <c r="C2384" s="3" t="n">
        <v>0</v>
      </c>
      <c r="D2384" s="3" t="n">
        <f aca="false">B2384+C2384</f>
        <v>17446.9253731481</v>
      </c>
    </row>
    <row r="2385" customFormat="false" ht="15" hidden="false" customHeight="false" outlineLevel="0" collapsed="false">
      <c r="A2385" s="2" t="n">
        <v>44389</v>
      </c>
      <c r="B2385" s="3" t="n">
        <v>17328.2388059721</v>
      </c>
      <c r="C2385" s="3" t="n">
        <v>0</v>
      </c>
      <c r="D2385" s="3" t="n">
        <f aca="false">B2385+C2385</f>
        <v>17328.2388059721</v>
      </c>
    </row>
    <row r="2386" customFormat="false" ht="15" hidden="false" customHeight="false" outlineLevel="0" collapsed="false">
      <c r="A2386" s="2" t="n">
        <v>44390</v>
      </c>
      <c r="B2386" s="3" t="n">
        <v>35142.651497754</v>
      </c>
      <c r="C2386" s="3" t="n">
        <v>0</v>
      </c>
      <c r="D2386" s="3" t="n">
        <f aca="false">B2386+C2386</f>
        <v>35142.651497754</v>
      </c>
    </row>
    <row r="2387" customFormat="false" ht="15" hidden="false" customHeight="false" outlineLevel="0" collapsed="false">
      <c r="A2387" s="2" t="n">
        <v>44391</v>
      </c>
      <c r="B2387" s="3" t="n">
        <v>201506.636885488</v>
      </c>
      <c r="C2387" s="3" t="n">
        <v>0</v>
      </c>
      <c r="D2387" s="3" t="n">
        <f aca="false">B2387+C2387</f>
        <v>201506.636885488</v>
      </c>
    </row>
    <row r="2388" customFormat="false" ht="15" hidden="false" customHeight="false" outlineLevel="0" collapsed="false">
      <c r="A2388" s="2" t="n">
        <v>44392</v>
      </c>
      <c r="B2388" s="3" t="n">
        <v>175685.722993466</v>
      </c>
      <c r="C2388" s="3" t="n">
        <v>0</v>
      </c>
      <c r="D2388" s="3" t="n">
        <f aca="false">B2388+C2388</f>
        <v>175685.722993466</v>
      </c>
    </row>
    <row r="2389" customFormat="false" ht="15" hidden="false" customHeight="false" outlineLevel="0" collapsed="false">
      <c r="A2389" s="2" t="n">
        <v>44393</v>
      </c>
      <c r="B2389" s="3" t="n">
        <v>64684.1791044677</v>
      </c>
      <c r="C2389" s="3" t="n">
        <v>0</v>
      </c>
      <c r="D2389" s="3" t="n">
        <f aca="false">B2389+C2389</f>
        <v>64684.1791044677</v>
      </c>
    </row>
    <row r="2390" customFormat="false" ht="15" hidden="false" customHeight="false" outlineLevel="0" collapsed="false">
      <c r="A2390" s="2" t="n">
        <v>44394</v>
      </c>
      <c r="B2390" s="3" t="n">
        <v>41099.462686576</v>
      </c>
      <c r="C2390" s="3" t="n">
        <v>0</v>
      </c>
      <c r="D2390" s="3" t="n">
        <f aca="false">B2390+C2390</f>
        <v>41099.462686576</v>
      </c>
    </row>
    <row r="2391" customFormat="false" ht="15" hidden="false" customHeight="false" outlineLevel="0" collapsed="false">
      <c r="A2391" s="2" t="n">
        <v>44395</v>
      </c>
      <c r="B2391" s="3" t="n">
        <v>27857.4328358091</v>
      </c>
      <c r="C2391" s="3" t="n">
        <v>0</v>
      </c>
      <c r="D2391" s="3" t="n">
        <f aca="false">B2391+C2391</f>
        <v>27857.4328358091</v>
      </c>
    </row>
    <row r="2392" customFormat="false" ht="15" hidden="false" customHeight="false" outlineLevel="0" collapsed="false">
      <c r="A2392" s="2" t="n">
        <v>44396</v>
      </c>
      <c r="B2392" s="3" t="n">
        <v>20770.1492537313</v>
      </c>
      <c r="C2392" s="3" t="n">
        <v>0</v>
      </c>
      <c r="D2392" s="3" t="n">
        <f aca="false">B2392+C2392</f>
        <v>20770.1492537313</v>
      </c>
    </row>
    <row r="2393" customFormat="false" ht="15" hidden="false" customHeight="false" outlineLevel="0" collapsed="false">
      <c r="A2393" s="2" t="n">
        <v>44397</v>
      </c>
      <c r="B2393" s="3" t="n">
        <v>18209.9104477701</v>
      </c>
      <c r="C2393" s="3" t="n">
        <v>0</v>
      </c>
      <c r="D2393" s="3" t="n">
        <f aca="false">B2393+C2393</f>
        <v>18209.9104477701</v>
      </c>
    </row>
    <row r="2394" customFormat="false" ht="15" hidden="false" customHeight="false" outlineLevel="0" collapsed="false">
      <c r="A2394" s="2" t="n">
        <v>44398</v>
      </c>
      <c r="B2394" s="3" t="n">
        <v>17514.7462686597</v>
      </c>
      <c r="C2394" s="3" t="n">
        <v>0</v>
      </c>
      <c r="D2394" s="3" t="n">
        <f aca="false">B2394+C2394</f>
        <v>17514.7462686597</v>
      </c>
    </row>
    <row r="2395" customFormat="false" ht="15" hidden="false" customHeight="false" outlineLevel="0" collapsed="false">
      <c r="A2395" s="2" t="n">
        <v>44399</v>
      </c>
      <c r="B2395" s="3" t="n">
        <v>63592.8040914202</v>
      </c>
      <c r="C2395" s="3" t="n">
        <v>0</v>
      </c>
      <c r="D2395" s="3" t="n">
        <f aca="false">B2395+C2395</f>
        <v>63592.8040914202</v>
      </c>
    </row>
    <row r="2396" customFormat="false" ht="15" hidden="false" customHeight="false" outlineLevel="0" collapsed="false">
      <c r="A2396" s="2" t="n">
        <v>44400</v>
      </c>
      <c r="B2396" s="3" t="n">
        <v>88953.5672685543</v>
      </c>
      <c r="C2396" s="3" t="n">
        <v>0</v>
      </c>
      <c r="D2396" s="3" t="n">
        <f aca="false">B2396+C2396</f>
        <v>88953.5672685543</v>
      </c>
    </row>
    <row r="2397" customFormat="false" ht="15" hidden="false" customHeight="false" outlineLevel="0" collapsed="false">
      <c r="A2397" s="2" t="n">
        <v>44401</v>
      </c>
      <c r="B2397" s="3" t="n">
        <v>106820.545663292</v>
      </c>
      <c r="C2397" s="3" t="n">
        <v>0</v>
      </c>
      <c r="D2397" s="3" t="n">
        <f aca="false">B2397+C2397</f>
        <v>106820.545663292</v>
      </c>
    </row>
    <row r="2398" customFormat="false" ht="15" hidden="false" customHeight="false" outlineLevel="0" collapsed="false">
      <c r="A2398" s="2" t="n">
        <v>44402</v>
      </c>
      <c r="B2398" s="3" t="n">
        <v>65447.1641791143</v>
      </c>
      <c r="C2398" s="3" t="n">
        <v>0</v>
      </c>
      <c r="D2398" s="3" t="n">
        <f aca="false">B2398+C2398</f>
        <v>65447.1641791143</v>
      </c>
    </row>
    <row r="2399" customFormat="false" ht="15" hidden="false" customHeight="false" outlineLevel="0" collapsed="false">
      <c r="A2399" s="2" t="n">
        <v>44403</v>
      </c>
      <c r="B2399" s="3" t="n">
        <v>46660.7761193852</v>
      </c>
      <c r="C2399" s="3" t="n">
        <v>0</v>
      </c>
      <c r="D2399" s="3" t="n">
        <f aca="false">B2399+C2399</f>
        <v>46660.7761193852</v>
      </c>
    </row>
    <row r="2400" customFormat="false" ht="15" hidden="false" customHeight="false" outlineLevel="0" collapsed="false">
      <c r="A2400" s="2" t="n">
        <v>44404</v>
      </c>
      <c r="B2400" s="3" t="n">
        <v>49661.8507462825</v>
      </c>
      <c r="C2400" s="3" t="n">
        <v>0</v>
      </c>
      <c r="D2400" s="3" t="n">
        <f aca="false">B2400+C2400</f>
        <v>49661.8507462825</v>
      </c>
    </row>
    <row r="2401" customFormat="false" ht="15" hidden="false" customHeight="false" outlineLevel="0" collapsed="false">
      <c r="A2401" s="2" t="n">
        <v>44405</v>
      </c>
      <c r="B2401" s="3" t="n">
        <v>55952.2388059701</v>
      </c>
      <c r="C2401" s="3" t="n">
        <v>0</v>
      </c>
      <c r="D2401" s="3" t="n">
        <f aca="false">B2401+C2401</f>
        <v>55952.2388059701</v>
      </c>
    </row>
    <row r="2402" customFormat="false" ht="15" hidden="false" customHeight="false" outlineLevel="0" collapsed="false">
      <c r="A2402" s="2" t="n">
        <v>44406</v>
      </c>
      <c r="B2402" s="3" t="n">
        <v>49407.5223880587</v>
      </c>
      <c r="C2402" s="3" t="n">
        <v>0</v>
      </c>
      <c r="D2402" s="3" t="n">
        <f aca="false">B2402+C2402</f>
        <v>49407.5223880587</v>
      </c>
    </row>
    <row r="2403" customFormat="false" ht="15" hidden="false" customHeight="false" outlineLevel="0" collapsed="false">
      <c r="A2403" s="2" t="n">
        <v>44407</v>
      </c>
      <c r="B2403" s="3" t="n">
        <v>46152.119402987</v>
      </c>
      <c r="C2403" s="3" t="n">
        <v>0</v>
      </c>
      <c r="D2403" s="3" t="n">
        <f aca="false">B2403+C2403</f>
        <v>46152.119402987</v>
      </c>
    </row>
    <row r="2404" customFormat="false" ht="15" hidden="false" customHeight="false" outlineLevel="0" collapsed="false">
      <c r="A2404" s="2" t="n">
        <v>44408</v>
      </c>
      <c r="B2404" s="3" t="n">
        <v>36640.2388059711</v>
      </c>
      <c r="C2404" s="3" t="n">
        <v>0</v>
      </c>
      <c r="D2404" s="3" t="n">
        <f aca="false">B2404+C2404</f>
        <v>36640.2388059711</v>
      </c>
    </row>
    <row r="2405" customFormat="false" ht="15" hidden="false" customHeight="false" outlineLevel="0" collapsed="false">
      <c r="A2405" s="2" t="n">
        <v>44409</v>
      </c>
      <c r="B2405" s="3" t="n">
        <v>32910.0895522201</v>
      </c>
      <c r="C2405" s="3" t="n">
        <v>0</v>
      </c>
      <c r="D2405" s="3" t="n">
        <f aca="false">B2405+C2405</f>
        <v>32910.0895522201</v>
      </c>
    </row>
    <row r="2406" customFormat="false" ht="15" hidden="false" customHeight="false" outlineLevel="0" collapsed="false">
      <c r="A2406" s="2" t="n">
        <v>44410</v>
      </c>
      <c r="B2406" s="3" t="n">
        <v>29066.2185575658</v>
      </c>
      <c r="C2406" s="3" t="n">
        <v>0</v>
      </c>
      <c r="D2406" s="3" t="n">
        <f aca="false">B2406+C2406</f>
        <v>29066.2185575658</v>
      </c>
    </row>
    <row r="2407" customFormat="false" ht="15" hidden="false" customHeight="false" outlineLevel="0" collapsed="false">
      <c r="A2407" s="2" t="n">
        <v>44411</v>
      </c>
      <c r="B2407" s="3" t="n">
        <v>25975.4029850865</v>
      </c>
      <c r="C2407" s="3" t="n">
        <v>0</v>
      </c>
      <c r="D2407" s="3" t="n">
        <f aca="false">B2407+C2407</f>
        <v>25975.4029850865</v>
      </c>
    </row>
    <row r="2408" customFormat="false" ht="15" hidden="false" customHeight="false" outlineLevel="0" collapsed="false">
      <c r="A2408" s="2" t="n">
        <v>44412</v>
      </c>
      <c r="B2408" s="3" t="n">
        <v>17938.6268656746</v>
      </c>
      <c r="C2408" s="3" t="n">
        <v>0</v>
      </c>
      <c r="D2408" s="3" t="n">
        <f aca="false">B2408+C2408</f>
        <v>17938.6268656746</v>
      </c>
    </row>
    <row r="2409" customFormat="false" ht="15" hidden="false" customHeight="false" outlineLevel="0" collapsed="false">
      <c r="A2409" s="2" t="n">
        <v>44413</v>
      </c>
      <c r="B2409" s="3" t="n">
        <v>22652.1791044786</v>
      </c>
      <c r="C2409" s="3" t="n">
        <v>0</v>
      </c>
      <c r="D2409" s="3" t="n">
        <f aca="false">B2409+C2409</f>
        <v>22652.1791044786</v>
      </c>
    </row>
    <row r="2410" customFormat="false" ht="15" hidden="false" customHeight="false" outlineLevel="0" collapsed="false">
      <c r="A2410" s="2" t="n">
        <v>44414</v>
      </c>
      <c r="B2410" s="3" t="n">
        <v>28281.313432824</v>
      </c>
      <c r="C2410" s="3" t="n">
        <v>0</v>
      </c>
      <c r="D2410" s="3" t="n">
        <f aca="false">B2410+C2410</f>
        <v>28281.313432824</v>
      </c>
    </row>
    <row r="2411" customFormat="false" ht="15" hidden="false" customHeight="false" outlineLevel="0" collapsed="false">
      <c r="A2411" s="2" t="n">
        <v>44415</v>
      </c>
      <c r="B2411" s="3" t="n">
        <v>28196.5373134407</v>
      </c>
      <c r="C2411" s="3" t="n">
        <v>0</v>
      </c>
      <c r="D2411" s="3" t="n">
        <f aca="false">B2411+C2411</f>
        <v>28196.5373134407</v>
      </c>
    </row>
    <row r="2412" customFormat="false" ht="15" hidden="false" customHeight="false" outlineLevel="0" collapsed="false">
      <c r="A2412" s="2" t="n">
        <v>44416</v>
      </c>
      <c r="B2412" s="3" t="n">
        <v>89055.822982995</v>
      </c>
      <c r="C2412" s="3" t="n">
        <v>0</v>
      </c>
      <c r="D2412" s="3" t="n">
        <f aca="false">B2412+C2412</f>
        <v>89055.822982995</v>
      </c>
    </row>
    <row r="2413" customFormat="false" ht="15" hidden="false" customHeight="false" outlineLevel="0" collapsed="false">
      <c r="A2413" s="2" t="n">
        <v>44417</v>
      </c>
      <c r="B2413" s="3" t="n">
        <v>68706.3362905476</v>
      </c>
      <c r="C2413" s="3" t="n">
        <v>0</v>
      </c>
      <c r="D2413" s="3" t="n">
        <f aca="false">B2413+C2413</f>
        <v>68706.3362905476</v>
      </c>
    </row>
    <row r="2414" customFormat="false" ht="15" hidden="false" customHeight="false" outlineLevel="0" collapsed="false">
      <c r="A2414" s="2" t="n">
        <v>44418</v>
      </c>
      <c r="B2414" s="3" t="n">
        <v>94069.930069935</v>
      </c>
      <c r="C2414" s="3" t="n">
        <v>0</v>
      </c>
      <c r="D2414" s="3" t="n">
        <f aca="false">B2414+C2414</f>
        <v>94069.930069935</v>
      </c>
    </row>
    <row r="2415" customFormat="false" ht="15" hidden="false" customHeight="false" outlineLevel="0" collapsed="false">
      <c r="A2415" s="2" t="n">
        <v>44419</v>
      </c>
      <c r="B2415" s="3" t="n">
        <v>114339.111157498</v>
      </c>
      <c r="C2415" s="3" t="n">
        <v>0</v>
      </c>
      <c r="D2415" s="3" t="n">
        <f aca="false">B2415+C2415</f>
        <v>114339.111157498</v>
      </c>
    </row>
    <row r="2416" customFormat="false" ht="15" hidden="false" customHeight="false" outlineLevel="0" collapsed="false">
      <c r="A2416" s="2" t="n">
        <v>44420</v>
      </c>
      <c r="B2416" s="3" t="n">
        <v>95881.7910447811</v>
      </c>
      <c r="C2416" s="3" t="n">
        <v>0</v>
      </c>
      <c r="D2416" s="3" t="n">
        <f aca="false">B2416+C2416</f>
        <v>95881.7910447811</v>
      </c>
    </row>
    <row r="2417" customFormat="false" ht="15" hidden="false" customHeight="false" outlineLevel="0" collapsed="false">
      <c r="A2417" s="2" t="n">
        <v>44421</v>
      </c>
      <c r="B2417" s="3" t="n">
        <v>139668.614132127</v>
      </c>
      <c r="C2417" s="3" t="n">
        <v>0</v>
      </c>
      <c r="D2417" s="3" t="n">
        <f aca="false">B2417+C2417</f>
        <v>139668.614132127</v>
      </c>
    </row>
    <row r="2418" customFormat="false" ht="15" hidden="false" customHeight="false" outlineLevel="0" collapsed="false">
      <c r="A2418" s="2" t="n">
        <v>44422</v>
      </c>
      <c r="B2418" s="3" t="n">
        <v>239077.186932483</v>
      </c>
      <c r="C2418" s="3" t="n">
        <v>0</v>
      </c>
      <c r="D2418" s="3" t="n">
        <f aca="false">B2418+C2418</f>
        <v>239077.186932483</v>
      </c>
    </row>
    <row r="2419" customFormat="false" ht="15" hidden="false" customHeight="false" outlineLevel="0" collapsed="false">
      <c r="A2419" s="2" t="n">
        <v>44423</v>
      </c>
      <c r="B2419" s="3" t="n">
        <v>268295.783738645</v>
      </c>
      <c r="C2419" s="3" t="n">
        <v>0</v>
      </c>
      <c r="D2419" s="3" t="n">
        <f aca="false">B2419+C2419</f>
        <v>268295.783738645</v>
      </c>
    </row>
    <row r="2420" customFormat="false" ht="15" hidden="false" customHeight="false" outlineLevel="0" collapsed="false">
      <c r="A2420" s="2" t="n">
        <v>44424</v>
      </c>
      <c r="B2420" s="3" t="n">
        <v>284691.067738241</v>
      </c>
      <c r="C2420" s="3" t="n">
        <v>0</v>
      </c>
      <c r="D2420" s="3" t="n">
        <f aca="false">B2420+C2420</f>
        <v>284691.067738241</v>
      </c>
    </row>
    <row r="2421" customFormat="false" ht="15" hidden="false" customHeight="false" outlineLevel="0" collapsed="false">
      <c r="A2421" s="2" t="n">
        <v>44425</v>
      </c>
      <c r="B2421" s="3" t="n">
        <v>213637.103433873</v>
      </c>
      <c r="C2421" s="3" t="n">
        <v>0</v>
      </c>
      <c r="D2421" s="3" t="n">
        <f aca="false">B2421+C2421</f>
        <v>213637.103433873</v>
      </c>
    </row>
    <row r="2422" customFormat="false" ht="15" hidden="false" customHeight="false" outlineLevel="0" collapsed="false">
      <c r="A2422" s="2" t="n">
        <v>44426</v>
      </c>
      <c r="B2422" s="3" t="n">
        <v>151921.678321661</v>
      </c>
      <c r="C2422" s="3" t="n">
        <v>0</v>
      </c>
      <c r="D2422" s="3" t="n">
        <f aca="false">B2422+C2422</f>
        <v>151921.678321661</v>
      </c>
    </row>
    <row r="2423" customFormat="false" ht="15" hidden="false" customHeight="false" outlineLevel="0" collapsed="false">
      <c r="A2423" s="2" t="n">
        <v>44427</v>
      </c>
      <c r="B2423" s="3" t="n">
        <v>146207.468948979</v>
      </c>
      <c r="C2423" s="3" t="n">
        <v>0</v>
      </c>
      <c r="D2423" s="3" t="n">
        <f aca="false">B2423+C2423</f>
        <v>146207.468948979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2026-06-06T18:46:52Z</dcterms:created>
  <dc:creator>openpyxl</dc:creator>
  <dc:description/>
  <dc:language>en-US</dc:language>
  <cp:lastModifiedBy/>
  <dcterms:modified xsi:type="dcterms:W3CDTF">2026-06-06T18:46:52Z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