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4"/>
    </font>
    <font>
      <name val="Arial Unicode MS"/>
      <charset val="204"/>
      <family val="2"/>
      <color theme="1"/>
      <sz val="14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03"/>
  <sheetViews>
    <sheetView tabSelected="1" workbookViewId="0">
      <selection activeCell="B5" sqref="B5"/>
    </sheetView>
  </sheetViews>
  <sheetFormatPr baseColWidth="8" defaultRowHeight="20.4"/>
  <cols>
    <col width="24" customWidth="1" style="4" min="1" max="1"/>
    <col width="59.44140625" customWidth="1" style="4" min="2" max="2"/>
    <col width="11.6640625" customWidth="1" style="4" min="3" max="3"/>
    <col width="9.6640625" customWidth="1" style="5" min="4" max="4"/>
    <col width="7.77734375" customWidth="1" style="5" min="5" max="5"/>
    <col width="11" customWidth="1" style="5" min="6" max="6"/>
    <col width="16.33203125" customWidth="1" style="5" min="7" max="7"/>
    <col width="8.88671875" customWidth="1" style="4" min="8" max="9"/>
    <col width="15.33203125" customWidth="1" style="4" min="10" max="10"/>
    <col width="8.88671875" customWidth="1" style="4" min="11" max="12"/>
    <col width="8.88671875" customWidth="1" style="4" min="13" max="16384"/>
  </cols>
  <sheetData>
    <row r="1" ht="20.4" customHeight="1" s="2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6" t="inlineStr">
        <is>
          <t>price</t>
        </is>
      </c>
      <c r="E1" s="6" t="inlineStr">
        <is>
          <t>PP1</t>
        </is>
      </c>
      <c r="F1" s="6" t="inlineStr">
        <is>
          <t>PP2</t>
        </is>
      </c>
      <c r="G1" s="7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17.4" customHeight="1" s="2">
      <c r="A2" t="inlineStr">
        <is>
          <t>104787019_12359049</t>
        </is>
      </c>
      <c r="B2" t="inlineStr">
        <is>
          <t>Сервиз столовый EMPIRE 000001-555H 30 в 1</t>
        </is>
      </c>
      <c r="C2" s="8" t="n"/>
      <c r="D2" s="8" t="n">
        <v>50000</v>
      </c>
      <c r="E2" s="8" t="inlineStr">
        <is>
          <t>yes</t>
        </is>
      </c>
      <c r="F2" s="9" t="n">
        <v>45000</v>
      </c>
      <c r="G2" s="8" t="inlineStr">
        <is>
          <t>104787019</t>
        </is>
      </c>
      <c r="H2" s="3" t="n"/>
      <c r="I2" s="3" t="n"/>
      <c r="J2" s="1" t="n"/>
    </row>
    <row r="3" ht="17.4" customHeight="1" s="2">
      <c r="A3" t="inlineStr">
        <is>
          <t>104421859_12359049</t>
        </is>
      </c>
      <c r="B3" t="inlineStr">
        <is>
          <t>Сервиз столовый EMPIRE H2021-870 30 в 1</t>
        </is>
      </c>
      <c r="C3" s="8" t="n"/>
      <c r="D3" s="8" t="n">
        <v>60000</v>
      </c>
      <c r="E3" s="8" t="inlineStr">
        <is>
          <t>yes</t>
        </is>
      </c>
      <c r="F3" s="9" t="n">
        <v>45000</v>
      </c>
      <c r="G3" s="8" t="inlineStr">
        <is>
          <t>104421859</t>
        </is>
      </c>
    </row>
    <row r="4" ht="17.4" customHeight="1" s="2">
      <c r="A4" t="inlineStr">
        <is>
          <t>104787054_12359049</t>
        </is>
      </c>
      <c r="B4" t="inlineStr">
        <is>
          <t>Сервиз столовый EMPIRE 1234-00BB 30 в 1</t>
        </is>
      </c>
      <c r="C4" s="8" t="n"/>
      <c r="D4" s="8" t="n">
        <v>50000</v>
      </c>
      <c r="E4" s="8" t="inlineStr">
        <is>
          <t>yes</t>
        </is>
      </c>
      <c r="F4" s="9" t="n">
        <v>45000</v>
      </c>
      <c r="G4" s="8" t="inlineStr">
        <is>
          <t>104787054</t>
        </is>
      </c>
    </row>
    <row r="5" ht="17.4" customHeight="1" s="2">
      <c r="A5" t="inlineStr">
        <is>
          <t>104421860_12359049</t>
        </is>
      </c>
      <c r="B5" t="inlineStr">
        <is>
          <t>Сервиз столовый EMPIRE H2021-871 30 в 1</t>
        </is>
      </c>
      <c r="C5" s="8" t="n"/>
      <c r="D5" s="8" t="n">
        <v>44990</v>
      </c>
      <c r="E5" s="8" t="inlineStr">
        <is>
          <t>yes</t>
        </is>
      </c>
      <c r="F5" s="9" t="n">
        <v>45000</v>
      </c>
      <c r="G5" s="8" t="inlineStr">
        <is>
          <t>104421860</t>
        </is>
      </c>
    </row>
    <row r="6" ht="17.4" customHeight="1" s="2">
      <c r="A6" t="inlineStr">
        <is>
          <t>104421861_12359049</t>
        </is>
      </c>
      <c r="B6" t="inlineStr">
        <is>
          <t>Сервиз столовый EMPIRE H2021-872 30 в 1</t>
        </is>
      </c>
      <c r="C6" s="8" t="n"/>
      <c r="D6" s="8" t="n">
        <v>50000</v>
      </c>
      <c r="E6" s="8" t="inlineStr">
        <is>
          <t>yes</t>
        </is>
      </c>
      <c r="F6" s="9" t="n">
        <v>45000</v>
      </c>
      <c r="G6" s="8" t="inlineStr">
        <is>
          <t>104421861</t>
        </is>
      </c>
    </row>
    <row r="7" ht="17.4" customHeight="1" s="2">
      <c r="A7" t="inlineStr">
        <is>
          <t>104421863_12359049</t>
        </is>
      </c>
      <c r="B7" t="inlineStr">
        <is>
          <t>Сервиз столовый EMPIRE H2021-873 30 в 1</t>
        </is>
      </c>
      <c r="C7" s="8" t="n"/>
      <c r="D7" s="8" t="n">
        <v>50000</v>
      </c>
      <c r="E7" s="8" t="inlineStr">
        <is>
          <t>yes</t>
        </is>
      </c>
      <c r="F7" s="9" t="n">
        <v>45000</v>
      </c>
      <c r="G7" s="8" t="inlineStr">
        <is>
          <t>104421863</t>
        </is>
      </c>
    </row>
    <row r="8" ht="17.4" customHeight="1" s="2">
      <c r="A8" t="inlineStr">
        <is>
          <t>587779</t>
        </is>
      </c>
      <c r="B8" t="inlineStr">
        <is>
          <t>katherina</t>
        </is>
      </c>
      <c r="C8" s="8" t="inlineStr">
        <is>
          <t>Katherina</t>
        </is>
      </c>
      <c r="D8" s="8" t="n">
        <v>49859</v>
      </c>
      <c r="E8" s="8" t="inlineStr">
        <is>
          <t>yes</t>
        </is>
      </c>
      <c r="F8" s="9" t="n">
        <v>48000</v>
      </c>
      <c r="G8" s="8" t="inlineStr">
        <is>
          <t>106966839</t>
        </is>
      </c>
    </row>
    <row r="9" ht="17.4" customHeight="1" s="2">
      <c r="A9" t="inlineStr">
        <is>
          <t>104984984_12359049</t>
        </is>
      </c>
      <c r="B9" t="inlineStr">
        <is>
          <t>Сервиз чайно-столовый VASSILA 5658713881 32 в 1</t>
        </is>
      </c>
      <c r="C9" s="8" t="n"/>
      <c r="D9" s="8" t="n">
        <v>55921</v>
      </c>
      <c r="E9" s="8" t="inlineStr">
        <is>
          <t>yes</t>
        </is>
      </c>
      <c r="F9" s="9" t="n">
        <v>45500</v>
      </c>
      <c r="G9" s="8" t="inlineStr">
        <is>
          <t>104984984</t>
        </is>
      </c>
    </row>
    <row r="10" ht="17.4" customHeight="1" s="2">
      <c r="A10" t="inlineStr">
        <is>
          <t>107405618_12359049</t>
        </is>
      </c>
      <c r="B10" t="inlineStr">
        <is>
          <t>Сервиз чайный сервиз VASSILA 1011 32 в 1</t>
        </is>
      </c>
      <c r="C10" s="8" t="n"/>
      <c r="D10" s="8" t="n">
        <v>54999</v>
      </c>
      <c r="E10" s="8" t="inlineStr">
        <is>
          <t>yes</t>
        </is>
      </c>
      <c r="F10" s="9" t="n">
        <v>52500</v>
      </c>
      <c r="G10" s="8" t="inlineStr">
        <is>
          <t>107405618</t>
        </is>
      </c>
    </row>
    <row r="11" ht="17.4" customHeight="1" s="2">
      <c r="A11" t="inlineStr">
        <is>
          <t>106875058_12359049</t>
        </is>
      </c>
      <c r="B11" t="inlineStr">
        <is>
          <t>Сервиз чайно-столовый VASSILA V32С 32 в 1</t>
        </is>
      </c>
      <c r="C11" s="8" t="n"/>
      <c r="D11" s="8" t="n">
        <v>34997</v>
      </c>
      <c r="E11" s="8" t="inlineStr">
        <is>
          <t>yes</t>
        </is>
      </c>
      <c r="F11" s="8" t="n">
        <v>30000</v>
      </c>
      <c r="G11" s="8" t="inlineStr">
        <is>
          <t>106875058</t>
        </is>
      </c>
    </row>
    <row r="12" ht="17.4" customHeight="1" s="2">
      <c r="A12" t="inlineStr">
        <is>
          <t>106864675_12359049</t>
        </is>
      </c>
      <c r="B12" t="inlineStr">
        <is>
          <t>Сервиз чайно-столовый VASSILA 8656929276 32 в 1</t>
        </is>
      </c>
      <c r="C12" s="8" t="n"/>
      <c r="D12" s="8" t="n">
        <v>51387</v>
      </c>
      <c r="E12" s="8" t="inlineStr">
        <is>
          <t>yes</t>
        </is>
      </c>
      <c r="F12" s="8" t="n">
        <v>48000</v>
      </c>
      <c r="G12" s="8" t="inlineStr">
        <is>
          <t>106864675</t>
        </is>
      </c>
    </row>
    <row r="13" ht="17.4" customHeight="1" s="2">
      <c r="A13" t="inlineStr">
        <is>
          <t>106864676_12359049</t>
        </is>
      </c>
      <c r="B13" t="inlineStr">
        <is>
          <t>Сервиз чайно-столовый VASSILA 87585618826 32 в 1</t>
        </is>
      </c>
      <c r="C13" s="8" t="n"/>
      <c r="D13" s="8" t="n">
        <v>51883</v>
      </c>
      <c r="E13" s="8" t="inlineStr">
        <is>
          <t>yes</t>
        </is>
      </c>
      <c r="F13" s="8" t="n">
        <v>48000</v>
      </c>
      <c r="G13" s="8" t="inlineStr">
        <is>
          <t>106864676</t>
        </is>
      </c>
    </row>
    <row r="14" ht="17.4" customHeight="1" s="2">
      <c r="A14" t="inlineStr">
        <is>
          <t>106419807_12359049</t>
        </is>
      </c>
      <c r="B14" t="inlineStr">
        <is>
          <t>Сервиз чайно-столовый VASSILA 96083478926 32 в 1</t>
        </is>
      </c>
      <c r="C14" s="8" t="n"/>
      <c r="D14" s="8" t="n">
        <v>56888</v>
      </c>
      <c r="E14" s="8" t="inlineStr">
        <is>
          <t>yes</t>
        </is>
      </c>
      <c r="F14" s="8" t="n">
        <v>48000</v>
      </c>
      <c r="G14" s="8" t="inlineStr">
        <is>
          <t>106419807</t>
        </is>
      </c>
    </row>
    <row r="15" ht="17.4" customHeight="1" s="2">
      <c r="A15" t="inlineStr">
        <is>
          <t>872450</t>
        </is>
      </c>
      <c r="B15" t="inlineStr">
        <is>
          <t>Katherina</t>
        </is>
      </c>
      <c r="C15" s="8" t="inlineStr">
        <is>
          <t>Katherina</t>
        </is>
      </c>
      <c r="D15" s="8" t="n">
        <v>48999</v>
      </c>
      <c r="E15" s="8" t="inlineStr">
        <is>
          <t>yes</t>
        </is>
      </c>
      <c r="F15" s="8" t="n">
        <v>48000</v>
      </c>
      <c r="G15" s="8" t="inlineStr">
        <is>
          <t>106966825</t>
        </is>
      </c>
    </row>
    <row r="16" ht="17.4" customHeight="1" s="2">
      <c r="A16" t="inlineStr">
        <is>
          <t>106419843_12359049</t>
        </is>
      </c>
      <c r="B16" t="inlineStr">
        <is>
          <t>Сервиз чайно-столовый VASSILA 9620301246 32 в 1</t>
        </is>
      </c>
      <c r="C16" s="8" t="n"/>
      <c r="D16" s="8" t="n">
        <v>55128</v>
      </c>
      <c r="E16" s="8" t="inlineStr">
        <is>
          <t>yes</t>
        </is>
      </c>
      <c r="F16" s="8" t="n">
        <v>48000</v>
      </c>
      <c r="G16" s="8" t="inlineStr">
        <is>
          <t>106419843</t>
        </is>
      </c>
    </row>
    <row r="17" ht="17.4" customHeight="1" s="2">
      <c r="A17" t="inlineStr">
        <is>
          <t>106864678_12359049</t>
        </is>
      </c>
      <c r="B17" t="inlineStr">
        <is>
          <t>Сервиз чайно-столовый VASSILA 973739494849 32 в 1</t>
        </is>
      </c>
      <c r="C17" s="8" t="n"/>
      <c r="D17" s="8" t="n">
        <v>55837</v>
      </c>
      <c r="E17" s="8" t="inlineStr">
        <is>
          <t>yes</t>
        </is>
      </c>
      <c r="F17" s="8" t="n">
        <v>48000</v>
      </c>
      <c r="G17" s="8" t="inlineStr">
        <is>
          <t>106864678</t>
        </is>
      </c>
    </row>
    <row r="18" ht="17.4" customHeight="1" s="2">
      <c r="A18" t="inlineStr">
        <is>
          <t>106376107_12359049</t>
        </is>
      </c>
      <c r="B18" t="inlineStr">
        <is>
          <t>Сервиз чайно-столовый VASSILA 96082034688 32 в 1</t>
        </is>
      </c>
      <c r="C18" s="8" t="n"/>
      <c r="D18" s="8" t="n">
        <v>48475</v>
      </c>
      <c r="E18" s="8" t="inlineStr">
        <is>
          <t>yes</t>
        </is>
      </c>
      <c r="F18" s="8" t="n">
        <v>48000</v>
      </c>
      <c r="G18" s="8" t="inlineStr">
        <is>
          <t>106376107</t>
        </is>
      </c>
    </row>
    <row r="19" ht="17.4" customHeight="1" s="2">
      <c r="A19" t="inlineStr">
        <is>
          <t>105867711_12359049</t>
        </is>
      </c>
      <c r="B19" t="inlineStr">
        <is>
          <t>Сервиз чайно-столовый сервиз VASSILA 460-460 32 в 1</t>
        </is>
      </c>
      <c r="C19" s="8" t="n"/>
      <c r="D19" s="8" t="n">
        <v>53006</v>
      </c>
      <c r="E19" s="8" t="inlineStr">
        <is>
          <t>yes</t>
        </is>
      </c>
      <c r="F19" s="8" t="n">
        <v>45500</v>
      </c>
      <c r="G19" s="8" t="inlineStr">
        <is>
          <t>105867711</t>
        </is>
      </c>
    </row>
    <row r="20" ht="17.4" customHeight="1" s="2">
      <c r="A20" t="inlineStr">
        <is>
          <t>103568933_12359049</t>
        </is>
      </c>
      <c r="B20" t="inlineStr">
        <is>
          <t>Сервиз чайно-столовый сервиз VASSILA 01457785 32 в 1</t>
        </is>
      </c>
      <c r="C20" s="8" t="n"/>
      <c r="D20" s="8" t="n">
        <v>51579</v>
      </c>
      <c r="E20" s="8" t="inlineStr">
        <is>
          <t>yes</t>
        </is>
      </c>
      <c r="F20" s="8" t="n">
        <v>45500</v>
      </c>
      <c r="G20" s="8" t="inlineStr">
        <is>
          <t>103568933</t>
        </is>
      </c>
    </row>
    <row r="21" ht="17.4" customHeight="1" s="2">
      <c r="A21" t="inlineStr">
        <is>
          <t>106214127_12359049</t>
        </is>
      </c>
      <c r="B21" t="inlineStr">
        <is>
          <t>Сервиз столовый VASSILA 684701 32 в 1</t>
        </is>
      </c>
      <c r="C21" s="8" t="n"/>
      <c r="D21" s="8" t="n">
        <v>53396</v>
      </c>
      <c r="E21" s="8" t="inlineStr">
        <is>
          <t>yes</t>
        </is>
      </c>
      <c r="F21" s="8" t="n">
        <v>45500</v>
      </c>
      <c r="G21" s="8" t="inlineStr">
        <is>
          <t>106214127</t>
        </is>
      </c>
    </row>
    <row r="22" ht="17.4" customHeight="1" s="2">
      <c r="A22" t="inlineStr">
        <is>
          <t>104956023_12359049</t>
        </is>
      </c>
      <c r="B22" t="inlineStr">
        <is>
          <t>VASSILA тортница Vassila набор MN4600 круглая 10 шт</t>
        </is>
      </c>
      <c r="C22" s="8" t="n"/>
      <c r="D22" s="8" t="n">
        <v>134511</v>
      </c>
      <c r="E22" s="8" t="inlineStr">
        <is>
          <t>yes</t>
        </is>
      </c>
      <c r="F22" s="8" t="n">
        <v>100000</v>
      </c>
      <c r="G22" s="8" t="inlineStr">
        <is>
          <t>104956023</t>
        </is>
      </c>
    </row>
    <row r="23" ht="17.4" customHeight="1" s="2">
      <c r="A23" t="inlineStr">
        <is>
          <t>103649408_12359049</t>
        </is>
      </c>
      <c r="B23" t="inlineStr">
        <is>
          <t>Сервиз чайно-столовый VASSILA XYZ027 32 в 1</t>
        </is>
      </c>
      <c r="C23" s="8" t="n"/>
      <c r="D23" s="8" t="n">
        <v>53653</v>
      </c>
      <c r="E23" s="8" t="inlineStr">
        <is>
          <t>yes</t>
        </is>
      </c>
      <c r="F23" s="8" t="n">
        <v>45500</v>
      </c>
      <c r="G23" s="8" t="inlineStr">
        <is>
          <t>103649408</t>
        </is>
      </c>
    </row>
    <row r="24" ht="17.4" customHeight="1" s="2">
      <c r="A24" t="inlineStr">
        <is>
          <t>104984985_12359049</t>
        </is>
      </c>
      <c r="B24" t="inlineStr">
        <is>
          <t>Сервиз чайно-столовый VASSILA 5658788111 32 в 1</t>
        </is>
      </c>
      <c r="C24" s="8" t="n"/>
      <c r="D24" s="8" t="n">
        <v>55960</v>
      </c>
      <c r="E24" s="8" t="inlineStr">
        <is>
          <t>yes</t>
        </is>
      </c>
      <c r="F24" s="8" t="n">
        <v>45500</v>
      </c>
      <c r="G24" s="8" t="inlineStr">
        <is>
          <t>104984985</t>
        </is>
      </c>
    </row>
    <row r="25" ht="17.4" customHeight="1" s="2">
      <c r="A25" t="inlineStr">
        <is>
          <t>106609363_12359049</t>
        </is>
      </c>
      <c r="B25" t="inlineStr">
        <is>
          <t>Сервиз чайно-столовый VASSILA 0212293933 30 в 1</t>
        </is>
      </c>
      <c r="C25" s="8" t="n"/>
      <c r="D25" s="8" t="n">
        <v>55647</v>
      </c>
      <c r="E25" s="8" t="inlineStr">
        <is>
          <t>yes</t>
        </is>
      </c>
      <c r="F25" s="8" t="n">
        <v>48000</v>
      </c>
      <c r="G25" s="8" t="inlineStr">
        <is>
          <t>106609363</t>
        </is>
      </c>
    </row>
    <row r="26" ht="17.4" customHeight="1" s="2">
      <c r="A26" t="inlineStr">
        <is>
          <t>103649182_12359049</t>
        </is>
      </c>
      <c r="B26" t="inlineStr">
        <is>
          <t>Сервиз чайно-столовый VASSILA XYZ016 32 в 1</t>
        </is>
      </c>
      <c r="C26" s="8" t="n"/>
      <c r="D26" s="8" t="n">
        <v>55898</v>
      </c>
      <c r="E26" s="8" t="inlineStr">
        <is>
          <t>yes</t>
        </is>
      </c>
      <c r="F26" s="8" t="n">
        <v>48000</v>
      </c>
      <c r="G26" s="8" t="inlineStr">
        <is>
          <t>103649182</t>
        </is>
      </c>
    </row>
    <row r="27" ht="17.4" customHeight="1" s="2">
      <c r="A27" t="inlineStr">
        <is>
          <t>106864683_12359049</t>
        </is>
      </c>
      <c r="B27" t="inlineStr">
        <is>
          <t>Сервиз чайно-столовый VASSILA 7839627839 32 в 1</t>
        </is>
      </c>
      <c r="C27" s="8" t="n"/>
      <c r="D27" s="8" t="n">
        <v>58480</v>
      </c>
      <c r="E27" s="8" t="inlineStr">
        <is>
          <t>yes</t>
        </is>
      </c>
      <c r="F27" s="8" t="n">
        <v>48000</v>
      </c>
      <c r="G27" s="8" t="inlineStr">
        <is>
          <t>106864683</t>
        </is>
      </c>
    </row>
    <row r="28" ht="17.4" customHeight="1" s="2">
      <c r="A28" t="inlineStr">
        <is>
          <t>106864673_12359049</t>
        </is>
      </c>
      <c r="B28" t="inlineStr">
        <is>
          <t>Сервиз чайно-столовый VASSILA 980727936828 32 в 1</t>
        </is>
      </c>
      <c r="C28" s="8" t="n"/>
      <c r="D28" s="8" t="n">
        <v>56966</v>
      </c>
      <c r="E28" s="8" t="inlineStr">
        <is>
          <t>yes</t>
        </is>
      </c>
      <c r="F28" s="8" t="n">
        <v>48000</v>
      </c>
      <c r="G28" s="8" t="inlineStr">
        <is>
          <t>106864673</t>
        </is>
      </c>
    </row>
    <row r="29" ht="17.4" customHeight="1" s="2">
      <c r="A29" t="inlineStr">
        <is>
          <t>107271661_12359049</t>
        </is>
      </c>
      <c r="B29" t="inlineStr">
        <is>
          <t>VASSILA набор столовых приборов VL418 48 шт, нержавеющая сталь</t>
        </is>
      </c>
      <c r="C29" s="8" t="n"/>
      <c r="D29" s="8" t="n">
        <v>58770</v>
      </c>
      <c r="E29" s="8" t="inlineStr">
        <is>
          <t>yes</t>
        </is>
      </c>
      <c r="F29" s="8" t="n">
        <v>39999</v>
      </c>
      <c r="G29" s="8" t="inlineStr">
        <is>
          <t>107271661</t>
        </is>
      </c>
    </row>
    <row r="30" ht="17.4" customHeight="1" s="2">
      <c r="A30" t="inlineStr">
        <is>
          <t>106778705_12359049</t>
        </is>
      </c>
      <c r="B30" t="inlineStr">
        <is>
          <t>Сервиз чайно-столовый VASSILA 0350446 32 в 1</t>
        </is>
      </c>
      <c r="C30" s="8" t="n"/>
      <c r="D30" s="8" t="n">
        <v>58898</v>
      </c>
      <c r="E30" s="8" t="inlineStr">
        <is>
          <t>yes</t>
        </is>
      </c>
      <c r="F30" s="8" t="n">
        <v>48000</v>
      </c>
      <c r="G30" s="8" t="inlineStr">
        <is>
          <t>106778705</t>
        </is>
      </c>
    </row>
    <row r="31" ht="17.4" customHeight="1" s="2">
      <c r="A31" t="inlineStr">
        <is>
          <t>103484352_12359049</t>
        </is>
      </c>
      <c r="B31" t="inlineStr">
        <is>
          <t>Сервиз чайно-столовый VASSILA 13579033 32 в 1</t>
        </is>
      </c>
      <c r="C31" s="8" t="n"/>
      <c r="D31" s="8" t="n">
        <v>48900</v>
      </c>
      <c r="E31" s="8" t="inlineStr">
        <is>
          <t>yes</t>
        </is>
      </c>
      <c r="F31" s="8" t="n">
        <v>45500</v>
      </c>
      <c r="G31" s="8" t="inlineStr">
        <is>
          <t>103484352</t>
        </is>
      </c>
    </row>
    <row r="32" ht="17.4" customHeight="1" s="2">
      <c r="A32" t="inlineStr">
        <is>
          <t>104908578_12359049</t>
        </is>
      </c>
      <c r="B32" t="inlineStr">
        <is>
          <t>Сервиз столовый VASSILA 123 30 в 1</t>
        </is>
      </c>
      <c r="C32" s="8" t="n"/>
      <c r="D32" s="8" t="n">
        <v>53424</v>
      </c>
      <c r="E32" s="8" t="inlineStr">
        <is>
          <t>yes</t>
        </is>
      </c>
      <c r="F32" s="8" t="n">
        <v>45500</v>
      </c>
      <c r="G32" s="8" t="inlineStr">
        <is>
          <t>104908578</t>
        </is>
      </c>
    </row>
    <row r="33" ht="17.4" customHeight="1" s="2">
      <c r="A33" t="inlineStr">
        <is>
          <t>106864674_12359049</t>
        </is>
      </c>
      <c r="B33" t="inlineStr">
        <is>
          <t>Сервиз чайно-столовый VASSILA 7836739839 32 в 1</t>
        </is>
      </c>
      <c r="C33" s="8" t="n"/>
      <c r="D33" s="8" t="n">
        <v>52133</v>
      </c>
      <c r="E33" s="8" t="inlineStr">
        <is>
          <t>yes</t>
        </is>
      </c>
      <c r="F33" s="8" t="n">
        <v>48000</v>
      </c>
      <c r="G33" s="8" t="inlineStr">
        <is>
          <t>106864674</t>
        </is>
      </c>
    </row>
    <row r="34" ht="17.4" customHeight="1" s="2">
      <c r="A34" t="inlineStr">
        <is>
          <t>106366394_12359049</t>
        </is>
      </c>
      <c r="B34" t="inlineStr">
        <is>
          <t>Сервиз чайно-столовый Vassila 101 32 в 1</t>
        </is>
      </c>
      <c r="C34" s="8" t="n"/>
      <c r="D34" s="8" t="n">
        <v>47798</v>
      </c>
      <c r="E34" s="8" t="inlineStr">
        <is>
          <t>yes</t>
        </is>
      </c>
      <c r="F34" s="8" t="n">
        <v>45500</v>
      </c>
      <c r="G34" s="8" t="inlineStr">
        <is>
          <t>106366394</t>
        </is>
      </c>
    </row>
    <row r="35" ht="17.4" customHeight="1" s="2">
      <c r="A35" t="inlineStr">
        <is>
          <t>103649154_12359049</t>
        </is>
      </c>
      <c r="B35" t="inlineStr">
        <is>
          <t>Сервиз чайно-столовый VASSILA XYZ014 32 в 1</t>
        </is>
      </c>
      <c r="C35" s="8" t="n"/>
      <c r="D35" s="8" t="n">
        <v>48085</v>
      </c>
      <c r="E35" s="8" t="inlineStr">
        <is>
          <t>yes</t>
        </is>
      </c>
      <c r="F35" s="8" t="n">
        <v>48000</v>
      </c>
      <c r="G35" s="8" t="inlineStr">
        <is>
          <t>103649154</t>
        </is>
      </c>
    </row>
    <row r="36" ht="17.4" customHeight="1" s="2">
      <c r="A36" t="inlineStr">
        <is>
          <t>756520</t>
        </is>
      </c>
      <c r="B36" t="inlineStr">
        <is>
          <t>Katherina</t>
        </is>
      </c>
      <c r="C36" s="8" t="inlineStr">
        <is>
          <t>Katherina</t>
        </is>
      </c>
      <c r="D36" s="8" t="n">
        <v>48999</v>
      </c>
      <c r="E36" s="8" t="inlineStr">
        <is>
          <t>yes</t>
        </is>
      </c>
      <c r="F36" s="8" t="n">
        <v>48000</v>
      </c>
      <c r="G36" s="8" t="inlineStr">
        <is>
          <t>106966860</t>
        </is>
      </c>
    </row>
    <row r="37" ht="17.4" customHeight="1" s="2">
      <c r="A37" t="inlineStr">
        <is>
          <t>103484251_12359049</t>
        </is>
      </c>
      <c r="B37" t="inlineStr">
        <is>
          <t>Сервиз столовый VASSILA 135797 32 в 1</t>
        </is>
      </c>
      <c r="C37" s="8" t="n"/>
      <c r="D37" s="8" t="n">
        <v>57957</v>
      </c>
      <c r="E37" s="8" t="inlineStr">
        <is>
          <t>yes</t>
        </is>
      </c>
      <c r="F37" s="8" t="n">
        <v>45500</v>
      </c>
      <c r="G37" s="8" t="inlineStr">
        <is>
          <t>103484251</t>
        </is>
      </c>
    </row>
    <row r="38" ht="17.4" customHeight="1" s="2">
      <c r="A38" t="inlineStr">
        <is>
          <t>103568936_12359049</t>
        </is>
      </c>
      <c r="B38" t="inlineStr">
        <is>
          <t>Сервиз чайно-столовый сервиз VASSILA 01346742 32 в 1</t>
        </is>
      </c>
      <c r="C38" s="8" t="n"/>
      <c r="D38" s="8" t="n">
        <v>52885</v>
      </c>
      <c r="E38" s="8" t="inlineStr">
        <is>
          <t>yes</t>
        </is>
      </c>
      <c r="F38" s="8" t="n">
        <v>48000</v>
      </c>
      <c r="G38" s="8" t="inlineStr">
        <is>
          <t>103568936</t>
        </is>
      </c>
    </row>
    <row r="39" ht="17.4" customHeight="1" s="2">
      <c r="A39" t="inlineStr">
        <is>
          <t>105097367_12359049</t>
        </is>
      </c>
      <c r="B39" t="inlineStr">
        <is>
          <t>Сервиз столовый сервиз VASSILA 02348779 32 в 1</t>
        </is>
      </c>
      <c r="C39" s="8" t="n"/>
      <c r="D39" s="8" t="n">
        <v>51343</v>
      </c>
      <c r="E39" s="8" t="inlineStr">
        <is>
          <t>yes</t>
        </is>
      </c>
      <c r="F39" s="8" t="n">
        <v>45500</v>
      </c>
      <c r="G39" s="8" t="inlineStr">
        <is>
          <t>105097367</t>
        </is>
      </c>
    </row>
    <row r="40" ht="17.4" customHeight="1" s="2">
      <c r="A40" t="inlineStr">
        <is>
          <t>103660964_12359049</t>
        </is>
      </c>
      <c r="B40" t="inlineStr">
        <is>
          <t>VASSILA набор столовых приборов Крафт 48 шт, сталь</t>
        </is>
      </c>
      <c r="C40" s="8" t="n"/>
      <c r="D40" s="8" t="n">
        <v>43036</v>
      </c>
      <c r="E40" s="8" t="inlineStr">
        <is>
          <t>yes</t>
        </is>
      </c>
      <c r="F40" s="8" t="n">
        <v>33000</v>
      </c>
      <c r="G40" s="8" t="inlineStr">
        <is>
          <t>103660964</t>
        </is>
      </c>
    </row>
    <row r="41" ht="17.4" customHeight="1" s="2">
      <c r="A41" t="inlineStr">
        <is>
          <t>107270252_12359049</t>
        </is>
      </c>
      <c r="B41" t="inlineStr">
        <is>
          <t>VASSILA набор столовых приборов VL1019 48 шт, нержавеющая сталь</t>
        </is>
      </c>
      <c r="C41" s="8" t="n"/>
      <c r="D41" s="8" t="n">
        <v>64939</v>
      </c>
      <c r="E41" s="8" t="inlineStr">
        <is>
          <t>yes</t>
        </is>
      </c>
      <c r="F41" s="8" t="n">
        <v>42800</v>
      </c>
      <c r="G41" s="8" t="inlineStr">
        <is>
          <t>107270252</t>
        </is>
      </c>
    </row>
    <row r="42" ht="17.4" customHeight="1" s="2">
      <c r="A42" t="inlineStr">
        <is>
          <t>101701515_12359049</t>
        </is>
      </c>
      <c r="B42" t="inlineStr">
        <is>
          <t>VASSILA набор столовых приборов KFT18CLGLD Крафт 18 шт, нержавеющая сталь</t>
        </is>
      </c>
      <c r="C42" s="8" t="n"/>
      <c r="D42" s="8" t="n">
        <v>23955</v>
      </c>
      <c r="E42" s="8" t="inlineStr">
        <is>
          <t>yes</t>
        </is>
      </c>
      <c r="F42" s="8" t="n">
        <v>18900</v>
      </c>
      <c r="G42" s="8" t="inlineStr">
        <is>
          <t>101701515</t>
        </is>
      </c>
    </row>
    <row r="43" ht="17.4" customHeight="1" s="2">
      <c r="A43" t="inlineStr">
        <is>
          <t>105097366_12359049</t>
        </is>
      </c>
      <c r="B43" t="inlineStr">
        <is>
          <t>Сервиз столовый сервиз VASSILA 02348800 32 в 1</t>
        </is>
      </c>
      <c r="C43" s="8" t="n"/>
      <c r="D43" s="8" t="n">
        <v>57975</v>
      </c>
      <c r="E43" s="8" t="inlineStr">
        <is>
          <t>yes</t>
        </is>
      </c>
      <c r="F43" s="8" t="n">
        <v>30000</v>
      </c>
      <c r="G43" s="8" t="inlineStr">
        <is>
          <t>105097366</t>
        </is>
      </c>
    </row>
    <row r="44" ht="17.4" customHeight="1" s="2">
      <c r="A44" t="inlineStr">
        <is>
          <t>105134107_12359049</t>
        </is>
      </c>
      <c r="B44" t="inlineStr">
        <is>
          <t>Сервиз столовый сервиз VASSILA 023488120 105 в 1</t>
        </is>
      </c>
      <c r="C44" s="8" t="n"/>
      <c r="D44" s="8" t="n">
        <v>136496</v>
      </c>
      <c r="E44" s="8" t="inlineStr">
        <is>
          <t>yes</t>
        </is>
      </c>
      <c r="F44" s="8" t="n">
        <v>124750</v>
      </c>
      <c r="G44" s="8" t="inlineStr">
        <is>
          <t>105134107</t>
        </is>
      </c>
    </row>
    <row r="45" ht="34.8" customHeight="1" s="2">
      <c r="A45" t="inlineStr">
        <is>
          <t>106864681_12359049</t>
        </is>
      </c>
      <c r="B45" t="inlineStr">
        <is>
          <t>Сервиз чайно-столовый VASSILA 97672928829 32 в 1</t>
        </is>
      </c>
      <c r="C45" s="8" t="n"/>
      <c r="D45" s="8" t="n">
        <v>58806</v>
      </c>
      <c r="E45" s="8" t="inlineStr">
        <is>
          <t>yes</t>
        </is>
      </c>
      <c r="F45" s="8" t="n">
        <v>48000</v>
      </c>
      <c r="G45" s="8" t="inlineStr">
        <is>
          <t>106864681</t>
        </is>
      </c>
    </row>
    <row r="46" ht="34.8" customHeight="1" s="2">
      <c r="A46" t="inlineStr">
        <is>
          <t>104982958_12359049</t>
        </is>
      </c>
      <c r="B46" t="inlineStr">
        <is>
          <t>Сервиз чайно-столовый сервиз VASSILA RM007 32 в 1</t>
        </is>
      </c>
      <c r="C46" s="8" t="n"/>
      <c r="D46" s="8" t="n">
        <v>48767</v>
      </c>
      <c r="E46" s="8" t="inlineStr">
        <is>
          <t>yes</t>
        </is>
      </c>
      <c r="F46" s="8" t="n">
        <v>45500</v>
      </c>
      <c r="G46" s="8" t="inlineStr">
        <is>
          <t>104982958</t>
        </is>
      </c>
    </row>
    <row r="47" ht="52.2" customHeight="1" s="2">
      <c r="A47" t="inlineStr">
        <is>
          <t>106887893_12359049</t>
        </is>
      </c>
      <c r="B47" t="inlineStr">
        <is>
          <t>Сервиз столовый VASSILA 524319 32 в 1</t>
        </is>
      </c>
      <c r="C47" s="8" t="n"/>
      <c r="D47" s="8" t="n">
        <v>49563</v>
      </c>
      <c r="E47" s="8" t="inlineStr">
        <is>
          <t>yes</t>
        </is>
      </c>
      <c r="F47" s="8" t="n">
        <v>48000</v>
      </c>
      <c r="G47" s="8" t="inlineStr">
        <is>
          <t>106887893</t>
        </is>
      </c>
    </row>
    <row r="48" ht="17.4" customHeight="1" s="2">
      <c r="A48" t="inlineStr">
        <is>
          <t>104982953_12359049</t>
        </is>
      </c>
      <c r="B48" t="inlineStr">
        <is>
          <t>Сервиз чайно-столовый сервиз VASSILA RM002 32 в 1</t>
        </is>
      </c>
      <c r="C48" s="8" t="n"/>
      <c r="D48" s="8" t="n">
        <v>44486</v>
      </c>
      <c r="E48" s="8" t="inlineStr">
        <is>
          <t>yes</t>
        </is>
      </c>
      <c r="F48" s="8" t="n">
        <v>48000</v>
      </c>
      <c r="G48" s="8" t="inlineStr">
        <is>
          <t>104982953</t>
        </is>
      </c>
    </row>
    <row r="49" ht="17.4" customHeight="1" s="2">
      <c r="A49" t="inlineStr">
        <is>
          <t>104325242_12359049</t>
        </is>
      </c>
      <c r="B49" t="inlineStr">
        <is>
          <t>Сервиз чайно-столовый VASSILA 56567 32 в 1</t>
        </is>
      </c>
      <c r="C49" s="8" t="n"/>
      <c r="D49" s="8" t="n">
        <v>59709</v>
      </c>
      <c r="E49" s="8" t="inlineStr">
        <is>
          <t>yes</t>
        </is>
      </c>
      <c r="F49" s="8" t="n">
        <v>30000</v>
      </c>
      <c r="G49" s="8" t="inlineStr">
        <is>
          <t>104325242</t>
        </is>
      </c>
    </row>
    <row r="50" ht="17.4" customHeight="1" s="2">
      <c r="A50" t="inlineStr">
        <is>
          <t>106553106_12359049</t>
        </is>
      </c>
      <c r="B50" t="inlineStr">
        <is>
          <t>Сервиз чайно-столовый Katherina K32.24 32 в 1</t>
        </is>
      </c>
      <c r="C50" s="8" t="n"/>
      <c r="D50" s="8" t="n">
        <v>53999</v>
      </c>
      <c r="E50" s="8" t="inlineStr">
        <is>
          <t>yes</t>
        </is>
      </c>
      <c r="F50" s="8" t="n"/>
      <c r="G50" s="8" t="inlineStr">
        <is>
          <t>106553106</t>
        </is>
      </c>
    </row>
    <row r="51" ht="17.4" customHeight="1" s="2">
      <c r="A51" t="inlineStr">
        <is>
          <t>104499859_12359049</t>
        </is>
      </c>
      <c r="B51" t="inlineStr">
        <is>
          <t>Сервиз чайно-столовый VASSILA 02348654 32 в 1</t>
        </is>
      </c>
      <c r="C51" s="8" t="n"/>
      <c r="D51" s="8" t="n">
        <v>61130</v>
      </c>
      <c r="E51" s="8" t="inlineStr">
        <is>
          <t>yes</t>
        </is>
      </c>
      <c r="F51" s="8" t="n">
        <v>45500</v>
      </c>
      <c r="G51" s="8" t="inlineStr">
        <is>
          <t>104499859</t>
        </is>
      </c>
    </row>
    <row r="52" ht="34.8" customHeight="1" s="2">
      <c r="A52" t="inlineStr">
        <is>
          <t>104499840_12359049</t>
        </is>
      </c>
      <c r="B52" t="inlineStr">
        <is>
          <t>Сервиз столовый сервиз VASSILA 456 32 в 1</t>
        </is>
      </c>
      <c r="C52" s="8" t="n"/>
      <c r="D52" s="8" t="n">
        <v>46965</v>
      </c>
      <c r="E52" s="8" t="inlineStr">
        <is>
          <t>yes</t>
        </is>
      </c>
      <c r="F52" s="8" t="n">
        <v>45500</v>
      </c>
      <c r="G52" s="8" t="inlineStr">
        <is>
          <t>104499840</t>
        </is>
      </c>
    </row>
    <row r="53" ht="17.4" customHeight="1" s="2">
      <c r="A53" t="inlineStr">
        <is>
          <t>106864677_12359049</t>
        </is>
      </c>
      <c r="B53" t="inlineStr">
        <is>
          <t>Сервиз чайно-столовый VASSILA 9753685347 32 в 1</t>
        </is>
      </c>
      <c r="C53" s="8" t="n"/>
      <c r="D53" s="8" t="n">
        <v>51824</v>
      </c>
      <c r="E53" s="8" t="inlineStr">
        <is>
          <t>yes</t>
        </is>
      </c>
      <c r="F53" s="8" t="n">
        <v>45500</v>
      </c>
      <c r="G53" s="8" t="inlineStr">
        <is>
          <t>106864677</t>
        </is>
      </c>
    </row>
    <row r="54" ht="17.4" customHeight="1" s="2">
      <c r="A54" t="inlineStr">
        <is>
          <t>103649183_12359049</t>
        </is>
      </c>
      <c r="B54" t="inlineStr">
        <is>
          <t>Сервиз чайно-столовый VASSILA XYZ017 32 в 1</t>
        </is>
      </c>
      <c r="C54" s="8" t="n"/>
      <c r="D54" s="8" t="n">
        <v>54987</v>
      </c>
      <c r="E54" s="8" t="inlineStr">
        <is>
          <t>yes</t>
        </is>
      </c>
      <c r="F54" s="8" t="n">
        <v>48000</v>
      </c>
      <c r="G54" s="8" t="inlineStr">
        <is>
          <t>103649183</t>
        </is>
      </c>
    </row>
    <row r="55" ht="17.4" customHeight="1" s="2">
      <c r="A55" t="inlineStr">
        <is>
          <t>103568925_12359049</t>
        </is>
      </c>
      <c r="B55" t="inlineStr">
        <is>
          <t>Сервиз чайно-столовый сервиз VASSILA ryue 32 в 1</t>
        </is>
      </c>
      <c r="C55" s="8" t="n"/>
      <c r="D55" s="8" t="n">
        <v>48464</v>
      </c>
      <c r="E55" s="8" t="inlineStr">
        <is>
          <t>yes</t>
        </is>
      </c>
      <c r="F55" s="8" t="n">
        <v>48000</v>
      </c>
      <c r="G55" s="8" t="inlineStr">
        <is>
          <t>103568925</t>
        </is>
      </c>
    </row>
    <row r="56" ht="17.4" customHeight="1" s="2">
      <c r="A56" t="inlineStr">
        <is>
          <t>191027</t>
        </is>
      </c>
      <c r="B56" t="inlineStr">
        <is>
          <t>Katherina</t>
        </is>
      </c>
      <c r="C56" s="8" t="inlineStr">
        <is>
          <t>Katherina</t>
        </is>
      </c>
      <c r="D56" s="8" t="n">
        <v>49850</v>
      </c>
      <c r="E56" s="8" t="inlineStr">
        <is>
          <t>yes</t>
        </is>
      </c>
      <c r="F56" s="8" t="n">
        <v>48000</v>
      </c>
      <c r="G56" s="8" t="inlineStr">
        <is>
          <t>106966773</t>
        </is>
      </c>
    </row>
    <row r="57" ht="17.4" customHeight="1" s="2">
      <c r="A57" t="inlineStr">
        <is>
          <t>106584643_12359049</t>
        </is>
      </c>
      <c r="B57" t="inlineStr">
        <is>
          <t>Сервиз чайно-столовый сервиз Katherina K34.20 34 в 1</t>
        </is>
      </c>
      <c r="C57" s="8" t="n"/>
      <c r="D57" s="8" t="n">
        <v>55600</v>
      </c>
      <c r="E57" s="8" t="inlineStr">
        <is>
          <t>yes</t>
        </is>
      </c>
      <c r="F57" s="8" t="n">
        <v>51999</v>
      </c>
      <c r="G57" s="8" t="inlineStr">
        <is>
          <t>106584643</t>
        </is>
      </c>
    </row>
    <row r="58" ht="17.4" customHeight="1" s="2">
      <c r="A58" t="inlineStr">
        <is>
          <t>106405218_12359049</t>
        </is>
      </c>
      <c r="B58" t="inlineStr">
        <is>
          <t>Сервиз чайный сервиз Katherina 050711 34 в 1</t>
        </is>
      </c>
      <c r="C58" s="8" t="n"/>
      <c r="D58" s="8" t="n">
        <v>47837</v>
      </c>
      <c r="E58" s="8" t="inlineStr">
        <is>
          <t>yes</t>
        </is>
      </c>
      <c r="F58" s="8" t="n">
        <v>46999</v>
      </c>
      <c r="G58" s="8" t="inlineStr">
        <is>
          <t>106405218</t>
        </is>
      </c>
    </row>
    <row r="59" ht="17.4" customHeight="1" s="2">
      <c r="A59" t="inlineStr">
        <is>
          <t>106553079_12359049</t>
        </is>
      </c>
      <c r="B59" t="inlineStr">
        <is>
          <t>Сервиз чайно-столовый Katherina K32.22 32 в 1</t>
        </is>
      </c>
      <c r="C59" s="8" t="n"/>
      <c r="D59" s="8" t="n">
        <v>83814</v>
      </c>
      <c r="E59" s="8" t="inlineStr">
        <is>
          <t>yes</t>
        </is>
      </c>
      <c r="F59" s="8" t="n">
        <v>57000</v>
      </c>
      <c r="G59" s="8" t="inlineStr">
        <is>
          <t>106553079</t>
        </is>
      </c>
    </row>
    <row r="60" ht="17.4" customHeight="1" s="2">
      <c r="A60" t="inlineStr">
        <is>
          <t>103465967_12359049</t>
        </is>
      </c>
      <c r="B60" t="inlineStr">
        <is>
          <t>Katherina набор столовых приборов PY016-59 4 шт, сталь</t>
        </is>
      </c>
      <c r="C60" s="8" t="n"/>
      <c r="D60" s="8" t="n">
        <v>5999</v>
      </c>
      <c r="E60" s="8" t="inlineStr">
        <is>
          <t>yes</t>
        </is>
      </c>
      <c r="F60" s="8" t="n">
        <v>4900</v>
      </c>
      <c r="G60" s="8" t="inlineStr">
        <is>
          <t>103465967</t>
        </is>
      </c>
    </row>
    <row r="61" ht="17.4" customHeight="1" s="2">
      <c r="A61" t="inlineStr">
        <is>
          <t>106321620_12359049</t>
        </is>
      </c>
      <c r="B61" t="inlineStr">
        <is>
          <t>Сервиз чайно-столовый Katherina 689539 32 в 1</t>
        </is>
      </c>
      <c r="C61" s="8" t="n"/>
      <c r="D61" s="8" t="n">
        <v>48372</v>
      </c>
      <c r="E61" s="8" t="inlineStr">
        <is>
          <t>yes</t>
        </is>
      </c>
      <c r="F61" s="8" t="n">
        <v>43999</v>
      </c>
      <c r="G61" s="8" t="inlineStr">
        <is>
          <t>106321620</t>
        </is>
      </c>
    </row>
    <row r="62" ht="17.4" customHeight="1" s="2">
      <c r="A62" t="inlineStr">
        <is>
          <t>106593798_12359049</t>
        </is>
      </c>
      <c r="B62" t="inlineStr">
        <is>
          <t>Сервиз чайно-столовый Katherina Pcs3 32 в 1</t>
        </is>
      </c>
      <c r="C62" s="8" t="n"/>
      <c r="D62" s="8" t="n">
        <v>49494</v>
      </c>
      <c r="E62" s="8" t="inlineStr">
        <is>
          <t>yes</t>
        </is>
      </c>
      <c r="F62" s="8" t="n">
        <v>46999</v>
      </c>
      <c r="G62" s="8" t="inlineStr">
        <is>
          <t>106593798</t>
        </is>
      </c>
    </row>
    <row r="63" ht="17.4" customHeight="1" s="2">
      <c r="A63" t="inlineStr">
        <is>
          <t>105742176_12359049</t>
        </is>
      </c>
      <c r="B63" t="inlineStr">
        <is>
          <t>Сервиз столовый Katherina Luxury 0203 16 в 1</t>
        </is>
      </c>
      <c r="C63" s="8" t="n"/>
      <c r="D63" s="8" t="n">
        <v>17000</v>
      </c>
      <c r="E63" s="8" t="inlineStr">
        <is>
          <t>yes</t>
        </is>
      </c>
      <c r="F63" s="8" t="n">
        <v>16999</v>
      </c>
      <c r="G63" s="8" t="inlineStr">
        <is>
          <t>105742176</t>
        </is>
      </c>
    </row>
    <row r="64" ht="17.4" customHeight="1" s="2">
      <c r="A64" t="inlineStr">
        <is>
          <t>106553092_12359049</t>
        </is>
      </c>
      <c r="B64" t="inlineStr">
        <is>
          <t>Сервиз чайно-столовый Katherina K32.23 32 в 1</t>
        </is>
      </c>
      <c r="C64" s="8" t="n"/>
      <c r="D64" s="8" t="n">
        <v>78269</v>
      </c>
      <c r="E64" s="8" t="inlineStr">
        <is>
          <t>yes</t>
        </is>
      </c>
      <c r="F64" s="8" t="n">
        <v>57000</v>
      </c>
      <c r="G64" s="8" t="inlineStr">
        <is>
          <t>106553092</t>
        </is>
      </c>
    </row>
    <row r="65" ht="17.4" customHeight="1" s="2">
      <c r="A65" t="inlineStr">
        <is>
          <t>104311178_12359049</t>
        </is>
      </c>
      <c r="B65" t="inlineStr">
        <is>
          <t>Сервиз столовый Katherina aaa0000004 24 в 1</t>
        </is>
      </c>
      <c r="C65" s="8" t="n"/>
      <c r="D65" s="8" t="n">
        <v>24483</v>
      </c>
      <c r="E65" s="8" t="inlineStr">
        <is>
          <t>yes</t>
        </is>
      </c>
      <c r="F65" s="8" t="n">
        <v>23000</v>
      </c>
      <c r="G65" s="8" t="inlineStr">
        <is>
          <t>104311178</t>
        </is>
      </c>
    </row>
    <row r="66" ht="17.4" customHeight="1" s="2">
      <c r="A66" t="inlineStr">
        <is>
          <t>106579735_12359049</t>
        </is>
      </c>
      <c r="B66" t="inlineStr">
        <is>
          <t>Сервиз чайно-столовый Katherina 993873 51 в 1</t>
        </is>
      </c>
      <c r="C66" s="8" t="n"/>
      <c r="D66" s="8" t="n">
        <v>79366</v>
      </c>
      <c r="E66" s="8" t="inlineStr">
        <is>
          <t>yes</t>
        </is>
      </c>
      <c r="F66" s="8" t="n"/>
      <c r="G66" s="8" t="inlineStr">
        <is>
          <t>106579735</t>
        </is>
      </c>
    </row>
    <row r="67" ht="17.4" customHeight="1" s="2">
      <c r="A67" t="inlineStr">
        <is>
          <t>106342783_12359049</t>
        </is>
      </c>
      <c r="B67" t="inlineStr">
        <is>
          <t>Сервиз чайно-столовый сервиз Katherina 24-15 24 в 1</t>
        </is>
      </c>
      <c r="C67" s="8" t="n"/>
      <c r="D67" s="8" t="n">
        <v>23475</v>
      </c>
      <c r="E67" s="8" t="inlineStr">
        <is>
          <t>yes</t>
        </is>
      </c>
      <c r="F67" s="8" t="n">
        <v>23000</v>
      </c>
      <c r="G67" s="8" t="inlineStr">
        <is>
          <t>106342783</t>
        </is>
      </c>
    </row>
    <row r="68" ht="17.4" customHeight="1" s="2">
      <c r="A68" t="inlineStr">
        <is>
          <t>106584649_12359049</t>
        </is>
      </c>
      <c r="B68" t="inlineStr">
        <is>
          <t>Сервиз чайно-столовый сервиз Katherina K28.20 28 в 1</t>
        </is>
      </c>
      <c r="C68" s="8" t="n"/>
      <c r="D68" s="8" t="n">
        <v>56489</v>
      </c>
      <c r="E68" s="8" t="inlineStr">
        <is>
          <t>yes</t>
        </is>
      </c>
      <c r="F68" s="8" t="n">
        <v>4800</v>
      </c>
      <c r="G68" s="8" t="inlineStr">
        <is>
          <t>106584649</t>
        </is>
      </c>
    </row>
    <row r="69" ht="34.8" customHeight="1" s="2">
      <c r="A69" t="inlineStr">
        <is>
          <t>100101421_12359049</t>
        </is>
      </c>
      <c r="B69" t="inlineStr">
        <is>
          <t>Сервиз столовый Luminarc Diwali Water Color P7076/N8586 46 в 1</t>
        </is>
      </c>
      <c r="C69" s="8" t="inlineStr">
        <is>
          <t>luminarc</t>
        </is>
      </c>
      <c r="D69" s="8" t="n">
        <v>49786</v>
      </c>
      <c r="E69" s="8" t="inlineStr">
        <is>
          <t>yes</t>
        </is>
      </c>
      <c r="F69" s="8" t="n">
        <v>36000</v>
      </c>
      <c r="G69" s="8" t="inlineStr">
        <is>
          <t>100101421</t>
        </is>
      </c>
    </row>
    <row r="70" ht="17.4" customHeight="1" s="2">
      <c r="A70" t="inlineStr">
        <is>
          <t>100101451_12359049</t>
        </is>
      </c>
      <c r="B70" t="inlineStr">
        <is>
          <t>Сервиз столовый Luminarc Simply Trompette Turquoise P1286 46 в 1</t>
        </is>
      </c>
      <c r="C70" s="8" t="n"/>
      <c r="D70" s="8" t="n">
        <v>45668</v>
      </c>
      <c r="E70" s="8" t="inlineStr">
        <is>
          <t>yes</t>
        </is>
      </c>
      <c r="F70" s="8" t="n">
        <v>45600</v>
      </c>
      <c r="G70" s="8" t="inlineStr">
        <is>
          <t>100101451</t>
        </is>
      </c>
    </row>
    <row r="71" ht="17.4" customHeight="1" s="2">
      <c r="A71" t="inlineStr">
        <is>
          <t>100352301_12359049</t>
        </is>
      </c>
      <c r="B71" t="inlineStr">
        <is>
          <t>Сервиз столовый Посуда в дом Luxury 4012PL 99 в 1</t>
        </is>
      </c>
      <c r="C71" s="8" t="inlineStr">
        <is>
          <t>posudavdom</t>
        </is>
      </c>
      <c r="D71" s="8" t="n">
        <v>461623</v>
      </c>
      <c r="E71" s="8" t="inlineStr">
        <is>
          <t>yes</t>
        </is>
      </c>
      <c r="F71" s="8" t="n">
        <v>380000</v>
      </c>
      <c r="G71" s="8" t="inlineStr">
        <is>
          <t>100352301</t>
        </is>
      </c>
    </row>
    <row r="72" ht="17.4" customHeight="1" s="2">
      <c r="A72" t="inlineStr">
        <is>
          <t>101573127_12359049</t>
        </is>
      </c>
      <c r="B72" t="inlineStr">
        <is>
          <t>Сервиз чайный Luxus 815R 103 в 1</t>
        </is>
      </c>
      <c r="C72" s="8" t="n"/>
      <c r="D72" s="8" t="n">
        <v>532628</v>
      </c>
      <c r="E72" s="8" t="inlineStr">
        <is>
          <t>yes</t>
        </is>
      </c>
      <c r="F72" s="8" t="n">
        <v>499999</v>
      </c>
      <c r="G72" s="8" t="inlineStr">
        <is>
          <t>101573127</t>
        </is>
      </c>
    </row>
    <row r="73" ht="17.4" customHeight="1" s="2">
      <c r="A73" t="inlineStr">
        <is>
          <t>101701602_12359049</t>
        </is>
      </c>
      <c r="B73" t="inlineStr">
        <is>
          <t>Сервиз столовый Ceramics CM32MNT 32 в 1</t>
        </is>
      </c>
      <c r="C73" s="8" t="n"/>
      <c r="D73" s="8" t="n">
        <v>53928</v>
      </c>
      <c r="E73" s="8" t="inlineStr">
        <is>
          <t>yes</t>
        </is>
      </c>
      <c r="F73" s="8" t="n">
        <v>45500</v>
      </c>
      <c r="G73" s="8" t="inlineStr">
        <is>
          <t>101701602</t>
        </is>
      </c>
    </row>
    <row r="74" ht="17.4" customHeight="1" s="2">
      <c r="A74" t="inlineStr">
        <is>
          <t>103163032_12359049</t>
        </is>
      </c>
      <c r="B74" t="inlineStr">
        <is>
          <t>Heuger мантоварка H-30 гранит 7.5 л</t>
        </is>
      </c>
      <c r="C74" s="8" t="n"/>
      <c r="D74" s="8" t="n">
        <v>47888</v>
      </c>
      <c r="E74" s="8" t="inlineStr">
        <is>
          <t>yes</t>
        </is>
      </c>
      <c r="F74" s="8" t="n">
        <v>48000</v>
      </c>
      <c r="G74" s="8" t="inlineStr">
        <is>
          <t>103163032</t>
        </is>
      </c>
    </row>
    <row r="75" ht="17.4" customHeight="1" s="2">
      <c r="A75" t="inlineStr">
        <is>
          <t>103163123_12359049</t>
        </is>
      </c>
      <c r="B75" t="inlineStr">
        <is>
          <t>Heuger мантоварка Heuger A02 гранит 6 л</t>
        </is>
      </c>
      <c r="C75" s="8" t="n"/>
      <c r="D75" s="8" t="n">
        <v>52931</v>
      </c>
      <c r="E75" s="8" t="inlineStr">
        <is>
          <t>yes</t>
        </is>
      </c>
      <c r="F75" s="8" t="n">
        <v>48000</v>
      </c>
      <c r="G75" s="8" t="inlineStr">
        <is>
          <t>103163123</t>
        </is>
      </c>
    </row>
    <row r="76" ht="17.4" customHeight="1" s="2">
      <c r="A76" t="inlineStr">
        <is>
          <t>103545094_12359049</t>
        </is>
      </c>
      <c r="B76" t="inlineStr">
        <is>
          <t>Berghome мантоварка S-32 нержавеющая сталь 9 л</t>
        </is>
      </c>
      <c r="C76" s="8" t="n"/>
      <c r="D76" s="8" t="n">
        <v>49488</v>
      </c>
      <c r="E76" s="8" t="inlineStr">
        <is>
          <t>yes</t>
        </is>
      </c>
      <c r="F76" s="8" t="n">
        <v>43999</v>
      </c>
      <c r="G76" s="8" t="inlineStr">
        <is>
          <t>103545094</t>
        </is>
      </c>
    </row>
    <row r="77" ht="17.4" customHeight="1" s="2">
      <c r="A77" t="inlineStr">
        <is>
          <t>103649149_12359049</t>
        </is>
      </c>
      <c r="B77" t="inlineStr">
        <is>
          <t>Сервиз чайно-столовый VASSILA XYZ011 32 в 1</t>
        </is>
      </c>
      <c r="C77" s="8" t="n"/>
      <c r="D77" s="8" t="n">
        <v>56681</v>
      </c>
      <c r="E77" s="8" t="inlineStr">
        <is>
          <t>yes</t>
        </is>
      </c>
      <c r="F77" s="8" t="n">
        <v>48000</v>
      </c>
      <c r="G77" s="8" t="inlineStr">
        <is>
          <t>103649149</t>
        </is>
      </c>
    </row>
    <row r="78" ht="17.4" customHeight="1" s="2">
      <c r="A78" t="inlineStr">
        <is>
          <t>103649181_12359049</t>
        </is>
      </c>
      <c r="B78" t="inlineStr">
        <is>
          <t>Сервиз чайно-столовый VASSILA XYZ015 32 в 1</t>
        </is>
      </c>
      <c r="C78" s="8" t="n"/>
      <c r="D78" s="8" t="n">
        <v>59472</v>
      </c>
      <c r="E78" s="8" t="inlineStr">
        <is>
          <t>yes</t>
        </is>
      </c>
      <c r="F78" s="8" t="n">
        <v>48000</v>
      </c>
      <c r="G78" s="8" t="inlineStr">
        <is>
          <t>103649181</t>
        </is>
      </c>
    </row>
    <row r="79" ht="17.4" customHeight="1" s="2">
      <c r="A79" t="inlineStr">
        <is>
          <t>103649184_12359049</t>
        </is>
      </c>
      <c r="B79" t="inlineStr">
        <is>
          <t>Сервиз чайно-столовый VASSILA XYZ018 32 в 1</t>
        </is>
      </c>
      <c r="C79" s="8" t="n"/>
      <c r="D79" s="8" t="n">
        <v>48493</v>
      </c>
      <c r="E79" s="8" t="inlineStr">
        <is>
          <t>yes</t>
        </is>
      </c>
      <c r="F79" s="8" t="n">
        <v>45500</v>
      </c>
      <c r="G79" s="8" t="inlineStr">
        <is>
          <t>103649184</t>
        </is>
      </c>
    </row>
    <row r="80" ht="17.4" customHeight="1" s="2">
      <c r="A80" t="inlineStr">
        <is>
          <t>103976300_12359049</t>
        </is>
      </c>
      <c r="B80" t="inlineStr">
        <is>
          <t>Сервиз чайно-столовый Dinner 5567685674 105 в 1</t>
        </is>
      </c>
      <c r="C80" s="8" t="n"/>
      <c r="D80" s="8" t="n">
        <v>187499</v>
      </c>
      <c r="E80" s="8" t="inlineStr">
        <is>
          <t>yes</t>
        </is>
      </c>
      <c r="F80" s="8" t="n">
        <v>159000</v>
      </c>
      <c r="G80" s="8" t="inlineStr">
        <is>
          <t>103976300</t>
        </is>
      </c>
    </row>
    <row r="81" ht="17.4" customHeight="1" s="2">
      <c r="A81" t="inlineStr">
        <is>
          <t>104140943_12359049</t>
        </is>
      </c>
      <c r="B81" t="inlineStr">
        <is>
          <t>Сервиз чайно-столовый lacasa.kz 1605 105 в 1</t>
        </is>
      </c>
      <c r="C81" s="8" t="n"/>
      <c r="D81" s="8" t="n">
        <v>158373</v>
      </c>
      <c r="E81" s="8" t="inlineStr">
        <is>
          <t>yes</t>
        </is>
      </c>
      <c r="F81" s="8" t="n">
        <v>154000</v>
      </c>
      <c r="G81" s="8" t="inlineStr">
        <is>
          <t>104140943</t>
        </is>
      </c>
    </row>
    <row r="82" ht="17.4" customHeight="1" s="2">
      <c r="A82" t="inlineStr">
        <is>
          <t>104476268_12359049</t>
        </is>
      </c>
      <c r="B82" t="inlineStr">
        <is>
          <t>Сервиз чайно-столовый сервиз lacasa.kz 2334la 105 в 1</t>
        </is>
      </c>
      <c r="C82" s="8" t="n"/>
      <c r="D82" s="8" t="n">
        <v>177129</v>
      </c>
      <c r="E82" s="8" t="inlineStr">
        <is>
          <t>yes</t>
        </is>
      </c>
      <c r="F82" s="8" t="n">
        <v>159000</v>
      </c>
      <c r="G82" s="8" t="inlineStr">
        <is>
          <t>104476268</t>
        </is>
      </c>
    </row>
    <row r="83" ht="18" customHeight="1" s="2">
      <c r="A83" t="inlineStr">
        <is>
          <t>104609012_12359049</t>
        </is>
      </c>
      <c r="B83" t="inlineStr">
        <is>
          <t>Сервиз чайно-столовый lacasa.kz 105-3la 105 в 1</t>
        </is>
      </c>
      <c r="C83" s="8" t="n"/>
      <c r="D83" s="8" t="n">
        <v>177081</v>
      </c>
      <c r="E83" s="8" t="inlineStr">
        <is>
          <t>yes</t>
        </is>
      </c>
      <c r="F83" s="8" t="n">
        <v>145000</v>
      </c>
      <c r="G83" s="8" t="inlineStr">
        <is>
          <t>104609012</t>
        </is>
      </c>
    </row>
    <row r="84" ht="18" customHeight="1" s="2">
      <c r="A84" t="inlineStr">
        <is>
          <t>104616802_12359049</t>
        </is>
      </c>
      <c r="B84" t="inlineStr">
        <is>
          <t>Сервиз чайно-столовый Ceramics CM-1987 32 в 1</t>
        </is>
      </c>
      <c r="C84" s="8" t="n"/>
      <c r="D84" s="8" t="n">
        <v>52811</v>
      </c>
      <c r="E84" s="8" t="inlineStr">
        <is>
          <t>yes</t>
        </is>
      </c>
      <c r="F84" s="8" t="n">
        <v>48000</v>
      </c>
      <c r="G84" s="8" t="inlineStr">
        <is>
          <t>104616802</t>
        </is>
      </c>
    </row>
    <row r="85" ht="18" customHeight="1" s="2">
      <c r="A85" t="inlineStr">
        <is>
          <t>104622166_12359049</t>
        </is>
      </c>
      <c r="B85" t="inlineStr">
        <is>
          <t>Сервиз чайно-столовый сервиз Ceramics 677325 27 в 1</t>
        </is>
      </c>
      <c r="C85" s="8" t="n"/>
      <c r="D85" s="8" t="n">
        <v>58527</v>
      </c>
      <c r="E85" s="8" t="inlineStr">
        <is>
          <t>yes</t>
        </is>
      </c>
      <c r="F85" s="8" t="n">
        <v>50999</v>
      </c>
      <c r="G85" s="8" t="inlineStr">
        <is>
          <t>104622166</t>
        </is>
      </c>
    </row>
    <row r="86" ht="18" customHeight="1" s="2">
      <c r="A86" t="inlineStr">
        <is>
          <t>104636075_12359049</t>
        </is>
      </c>
      <c r="B86" t="inlineStr">
        <is>
          <t>Сервиз чайно-столовый DS Home 1020288004 105 в 1</t>
        </is>
      </c>
      <c r="C86" s="8" t="n"/>
      <c r="D86" s="8" t="n">
        <v>143627</v>
      </c>
      <c r="E86" s="8" t="inlineStr">
        <is>
          <t>yes</t>
        </is>
      </c>
      <c r="F86" s="8" t="n">
        <v>142000</v>
      </c>
      <c r="G86" s="8" t="inlineStr">
        <is>
          <t>104636075</t>
        </is>
      </c>
    </row>
    <row r="87">
      <c r="A87" t="inlineStr">
        <is>
          <t>104949388_12359049</t>
        </is>
      </c>
      <c r="B87" t="inlineStr">
        <is>
          <t>Сковорода универсальная Vicalina 2000000011226 28 см + крышка</t>
        </is>
      </c>
      <c r="C87" s="8" t="n"/>
      <c r="D87" s="8" t="n">
        <v>11576</v>
      </c>
      <c r="E87" s="8" t="inlineStr">
        <is>
          <t>yes</t>
        </is>
      </c>
      <c r="F87" s="8" t="n">
        <v>11500</v>
      </c>
      <c r="G87" s="8" t="inlineStr">
        <is>
          <t>104949388</t>
        </is>
      </c>
    </row>
    <row r="88">
      <c r="A88" t="inlineStr">
        <is>
          <t>104959297_12359049</t>
        </is>
      </c>
      <c r="B88" t="inlineStr">
        <is>
          <t>Evren казан 0999 6.5 л, гранит</t>
        </is>
      </c>
      <c r="C88" s="8" t="n"/>
      <c r="D88" s="8" t="n">
        <v>76559</v>
      </c>
      <c r="E88" s="8" t="inlineStr">
        <is>
          <t>yes</t>
        </is>
      </c>
      <c r="F88" s="8" t="n">
        <v>71599</v>
      </c>
      <c r="G88" s="8" t="inlineStr">
        <is>
          <t>104959297</t>
        </is>
      </c>
    </row>
    <row r="89">
      <c r="A89" t="inlineStr">
        <is>
          <t>104982957_12359049</t>
        </is>
      </c>
      <c r="B89" t="inlineStr">
        <is>
          <t>Сервиз чайно-столовый сервиз VASSILA RM005 32 в 1</t>
        </is>
      </c>
      <c r="C89" s="8" t="n"/>
      <c r="D89" s="8" t="n">
        <v>46688</v>
      </c>
      <c r="E89" s="8" t="inlineStr">
        <is>
          <t>yes</t>
        </is>
      </c>
      <c r="F89" s="8" t="n">
        <v>45500</v>
      </c>
      <c r="G89" s="8" t="inlineStr">
        <is>
          <t>104982957</t>
        </is>
      </c>
    </row>
    <row r="90">
      <c r="A90" t="inlineStr">
        <is>
          <t>104984983_12359049</t>
        </is>
      </c>
      <c r="B90" t="inlineStr">
        <is>
          <t>Сервиз чайно-столовый VASSILA 5658712881 32 в 1</t>
        </is>
      </c>
      <c r="C90" s="8" t="n"/>
      <c r="D90" s="8" t="n">
        <v>54875</v>
      </c>
      <c r="E90" s="8" t="inlineStr">
        <is>
          <t>yes</t>
        </is>
      </c>
      <c r="F90" s="8" t="n">
        <v>45500</v>
      </c>
      <c r="G90" s="8" t="inlineStr">
        <is>
          <t>104984983</t>
        </is>
      </c>
    </row>
    <row r="91">
      <c r="A91" t="inlineStr">
        <is>
          <t>105626816_12359049</t>
        </is>
      </c>
      <c r="B91" t="inlineStr">
        <is>
          <t>Сервиз чайно-столовый Ceramics CM-1991 32 в 1</t>
        </is>
      </c>
      <c r="C91" s="8" t="n"/>
      <c r="D91" s="8" t="n">
        <v>52868</v>
      </c>
      <c r="E91" s="8" t="inlineStr">
        <is>
          <t>yes</t>
        </is>
      </c>
      <c r="F91" s="8" t="n">
        <v>48000</v>
      </c>
      <c r="G91" s="8" t="inlineStr">
        <is>
          <t>105626816</t>
        </is>
      </c>
    </row>
    <row r="92">
      <c r="A92" t="inlineStr">
        <is>
          <t>105781827_12359049</t>
        </is>
      </c>
      <c r="B92" t="inlineStr">
        <is>
          <t>Сервиз столовый Katherina 0203 16 в 1</t>
        </is>
      </c>
      <c r="C92" s="8" t="n"/>
      <c r="D92" s="8" t="n">
        <v>15998</v>
      </c>
      <c r="E92" s="8" t="inlineStr">
        <is>
          <t>yes</t>
        </is>
      </c>
      <c r="F92" s="8" t="n">
        <v>16999</v>
      </c>
      <c r="G92" s="8" t="inlineStr">
        <is>
          <t>105781827</t>
        </is>
      </c>
    </row>
    <row r="93">
      <c r="A93" t="inlineStr">
        <is>
          <t>106052163_12359049</t>
        </is>
      </c>
      <c r="B93" t="inlineStr">
        <is>
          <t>Сервиз столовый Luminarc Pop Art Turquoise P-2048 46 в 1</t>
        </is>
      </c>
      <c r="C93" s="8" t="n"/>
      <c r="D93" s="8" t="n">
        <v>57956</v>
      </c>
      <c r="E93" s="8" t="inlineStr">
        <is>
          <t>yes</t>
        </is>
      </c>
      <c r="F93" s="8" t="n">
        <v>46999</v>
      </c>
      <c r="G93" s="8" t="inlineStr">
        <is>
          <t>106052163</t>
        </is>
      </c>
    </row>
    <row r="94">
      <c r="A94" t="inlineStr">
        <is>
          <t>106056037_12359049</t>
        </is>
      </c>
      <c r="B94" t="inlineStr">
        <is>
          <t>Сервиз столовый сервиз Luminarc P2048 46 в 1</t>
        </is>
      </c>
      <c r="C94" s="8" t="n"/>
      <c r="D94" s="8" t="n">
        <v>54327</v>
      </c>
      <c r="E94" s="8" t="inlineStr">
        <is>
          <t>yes</t>
        </is>
      </c>
      <c r="F94" s="8" t="n">
        <v>46999</v>
      </c>
      <c r="G94" s="8" t="inlineStr">
        <is>
          <t>106056037</t>
        </is>
      </c>
    </row>
    <row r="95">
      <c r="A95" t="inlineStr">
        <is>
          <t>106240825_12359049</t>
        </is>
      </c>
      <c r="B95" t="inlineStr">
        <is>
          <t>Сервиз столовый Katherina 842072 16 в 1</t>
        </is>
      </c>
      <c r="C95" s="8" t="n"/>
      <c r="D95" s="8" t="n">
        <v>19895</v>
      </c>
      <c r="E95" s="8" t="inlineStr">
        <is>
          <t>yes</t>
        </is>
      </c>
      <c r="F95" s="8" t="n">
        <v>16999</v>
      </c>
      <c r="G95" s="8" t="inlineStr">
        <is>
          <t>106240825</t>
        </is>
      </c>
    </row>
    <row r="96">
      <c r="A96" t="inlineStr">
        <is>
          <t>106395163_12359049</t>
        </is>
      </c>
      <c r="B96" t="inlineStr">
        <is>
          <t>Сервиз столовый DZ538 16 в 1</t>
        </is>
      </c>
      <c r="C96" s="8" t="n"/>
      <c r="D96" s="8" t="n">
        <v>15999</v>
      </c>
      <c r="E96" s="8" t="inlineStr">
        <is>
          <t>yes</t>
        </is>
      </c>
      <c r="F96" s="8" t="n">
        <v>15000</v>
      </c>
      <c r="G96" s="8" t="inlineStr">
        <is>
          <t>106395163</t>
        </is>
      </c>
    </row>
    <row r="97">
      <c r="A97" t="inlineStr">
        <is>
          <t>106412847_12359049</t>
        </is>
      </c>
      <c r="B97" t="inlineStr">
        <is>
          <t>Сервиз столовый Dinner Dz 16 в 1</t>
        </is>
      </c>
      <c r="C97" s="8" t="n"/>
      <c r="D97" s="8" t="n">
        <v>18000</v>
      </c>
      <c r="E97" s="8" t="inlineStr">
        <is>
          <t>yes</t>
        </is>
      </c>
      <c r="F97" s="8" t="n">
        <v>15999</v>
      </c>
      <c r="G97" s="8" t="inlineStr">
        <is>
          <t>106412847</t>
        </is>
      </c>
    </row>
    <row r="98">
      <c r="A98" t="inlineStr">
        <is>
          <t>106553234_12359049</t>
        </is>
      </c>
      <c r="B98" t="inlineStr">
        <is>
          <t>Сервиз чайно-столовый Katherina K32.25 32 в 1</t>
        </is>
      </c>
      <c r="C98" s="8" t="n"/>
      <c r="D98" s="8" t="n">
        <v>59990</v>
      </c>
      <c r="E98" s="8" t="inlineStr">
        <is>
          <t>yes</t>
        </is>
      </c>
      <c r="F98" s="8" t="n">
        <v>57000</v>
      </c>
      <c r="G98" s="8" t="inlineStr">
        <is>
          <t>106553234</t>
        </is>
      </c>
    </row>
    <row r="99">
      <c r="A99" t="inlineStr">
        <is>
          <t>106592278_12359049</t>
        </is>
      </c>
      <c r="B99" t="inlineStr">
        <is>
          <t>Сервиз столовый HOME LIFE HL-16-02brown 16 в 1</t>
        </is>
      </c>
      <c r="C99" s="8" t="n"/>
      <c r="D99" s="8" t="n">
        <v>20996</v>
      </c>
      <c r="E99" s="8" t="inlineStr">
        <is>
          <t>yes</t>
        </is>
      </c>
      <c r="F99" s="8" t="n">
        <v>16999</v>
      </c>
      <c r="G99" s="8" t="inlineStr">
        <is>
          <t>106592278</t>
        </is>
      </c>
    </row>
    <row r="100">
      <c r="A100" t="inlineStr">
        <is>
          <t>106592279_12359049</t>
        </is>
      </c>
      <c r="B100" t="inlineStr">
        <is>
          <t>Сервиз столовый HOME LIFE HL-16-03nephrite 16 в 1</t>
        </is>
      </c>
      <c r="C100" s="8" t="n"/>
      <c r="D100" s="8" t="n">
        <v>19996</v>
      </c>
      <c r="E100" s="8" t="inlineStr">
        <is>
          <t>yes</t>
        </is>
      </c>
      <c r="F100" s="8" t="n">
        <v>16999</v>
      </c>
      <c r="G100" s="8" t="inlineStr">
        <is>
          <t>106592279</t>
        </is>
      </c>
    </row>
    <row r="101">
      <c r="A101" t="inlineStr">
        <is>
          <t>106602916_12359049</t>
        </is>
      </c>
      <c r="B101" t="inlineStr">
        <is>
          <t>Сервиз столовый ROYAL 155212 16 в 1</t>
        </is>
      </c>
      <c r="C101" s="8" t="n"/>
      <c r="D101" s="8" t="n">
        <v>16498</v>
      </c>
      <c r="E101" s="8" t="inlineStr">
        <is>
          <t>yes</t>
        </is>
      </c>
      <c r="F101" s="8" t="n">
        <v>16999</v>
      </c>
      <c r="G101" s="8" t="inlineStr">
        <is>
          <t>106602916</t>
        </is>
      </c>
    </row>
    <row r="102">
      <c r="A102" t="inlineStr">
        <is>
          <t>106630708_12359049</t>
        </is>
      </c>
      <c r="B102" t="inlineStr">
        <is>
          <t>Сервиз чайно-столовый Luxury 32-12 32 в 1</t>
        </is>
      </c>
      <c r="C102" s="8" t="n"/>
      <c r="D102" s="8" t="n">
        <v>51785</v>
      </c>
      <c r="E102" s="8" t="inlineStr">
        <is>
          <t>yes</t>
        </is>
      </c>
      <c r="F102" s="8" t="n">
        <v>43999</v>
      </c>
      <c r="G102" s="8" t="inlineStr">
        <is>
          <t>106630708</t>
        </is>
      </c>
    </row>
    <row r="103">
      <c r="A103" t="inlineStr">
        <is>
          <t>106637021_12359049</t>
        </is>
      </c>
      <c r="B103" t="inlineStr">
        <is>
          <t>Сервиз чайно-столовый Luxury 879538 30 в 1</t>
        </is>
      </c>
      <c r="C103" s="8" t="n"/>
      <c r="D103" s="8" t="n">
        <v>38312</v>
      </c>
      <c r="E103" s="8" t="inlineStr">
        <is>
          <t>yes</t>
        </is>
      </c>
      <c r="F103" s="8" t="n">
        <v>32000</v>
      </c>
      <c r="G103" s="8" t="inlineStr">
        <is>
          <t>106637021</t>
        </is>
      </c>
    </row>
    <row r="104">
      <c r="A104" t="inlineStr">
        <is>
          <t>106742545_12359049</t>
        </is>
      </c>
      <c r="B104" t="inlineStr">
        <is>
          <t>Сервиз чайно-столовый ROYAL CROWN 16-03 16 в 1</t>
        </is>
      </c>
      <c r="C104" s="8" t="n"/>
      <c r="D104" s="8" t="n">
        <v>17797</v>
      </c>
      <c r="E104" s="8" t="inlineStr">
        <is>
          <t>yes</t>
        </is>
      </c>
      <c r="F104" s="8" t="n">
        <v>16999</v>
      </c>
      <c r="G104" s="8" t="inlineStr">
        <is>
          <t>106742545</t>
        </is>
      </c>
    </row>
    <row r="105">
      <c r="A105" t="inlineStr">
        <is>
          <t>106864679_12359049</t>
        </is>
      </c>
      <c r="B105" t="inlineStr">
        <is>
          <t>Сервиз чайно-столовый VASSILA 9753686356 32 в 1</t>
        </is>
      </c>
      <c r="C105" s="8" t="n"/>
      <c r="D105" s="8" t="n">
        <v>59988</v>
      </c>
      <c r="E105" s="8" t="inlineStr">
        <is>
          <t>yes</t>
        </is>
      </c>
      <c r="F105" s="8" t="n">
        <v>48000</v>
      </c>
      <c r="G105" s="8" t="inlineStr">
        <is>
          <t>106864679</t>
        </is>
      </c>
    </row>
    <row r="106">
      <c r="A106" t="inlineStr">
        <is>
          <t>106864682_12359049</t>
        </is>
      </c>
      <c r="B106" t="inlineStr">
        <is>
          <t>Сервиз чайно-столовый VASSILA 8937802729 32 в 1</t>
        </is>
      </c>
      <c r="C106" s="8" t="n"/>
      <c r="D106" s="8" t="n">
        <v>59000</v>
      </c>
      <c r="E106" s="8" t="inlineStr">
        <is>
          <t>yes</t>
        </is>
      </c>
      <c r="F106" s="8" t="n">
        <v>48000</v>
      </c>
      <c r="G106" s="8" t="inlineStr">
        <is>
          <t>106864682</t>
        </is>
      </c>
    </row>
    <row r="107">
      <c r="A107" t="inlineStr">
        <is>
          <t>106887878_12359049</t>
        </is>
      </c>
      <c r="B107" t="inlineStr">
        <is>
          <t>Сервиз столовый VASSILA 438459 32 в 1</t>
        </is>
      </c>
      <c r="C107" s="8" t="n"/>
      <c r="D107" s="8" t="n">
        <v>49337</v>
      </c>
      <c r="E107" s="8" t="inlineStr">
        <is>
          <t>yes</t>
        </is>
      </c>
      <c r="F107" s="8" t="n">
        <v>45500</v>
      </c>
      <c r="G107" s="8" t="inlineStr">
        <is>
          <t>106887878</t>
        </is>
      </c>
    </row>
    <row r="108">
      <c r="A108" t="inlineStr">
        <is>
          <t>106887909_12359049</t>
        </is>
      </c>
      <c r="B108" t="inlineStr">
        <is>
          <t>Сервиз столовый VASSILA 476166 32 в 1</t>
        </is>
      </c>
      <c r="C108" s="8" t="n"/>
      <c r="D108" s="8" t="n">
        <v>49235</v>
      </c>
      <c r="E108" s="8" t="inlineStr">
        <is>
          <t>yes</t>
        </is>
      </c>
      <c r="F108" s="8" t="n">
        <v>48000</v>
      </c>
      <c r="G108" s="8" t="inlineStr">
        <is>
          <t>106887909</t>
        </is>
      </c>
    </row>
    <row r="109">
      <c r="A109" t="inlineStr">
        <is>
          <t>106887919_12359049</t>
        </is>
      </c>
      <c r="B109" t="inlineStr">
        <is>
          <t>Сервиз столовый VASSILA 990249 32 в 1</t>
        </is>
      </c>
      <c r="C109" s="8" t="n"/>
      <c r="D109" s="8" t="n">
        <v>45950</v>
      </c>
      <c r="E109" s="8" t="inlineStr">
        <is>
          <t>yes</t>
        </is>
      </c>
      <c r="F109" s="8" t="n">
        <v>48000</v>
      </c>
      <c r="G109" s="8" t="inlineStr">
        <is>
          <t>106887919</t>
        </is>
      </c>
    </row>
    <row r="110">
      <c r="A110" t="inlineStr">
        <is>
          <t>106887939_12359049</t>
        </is>
      </c>
      <c r="B110" t="inlineStr">
        <is>
          <t>Сервиз столовый VASSILA 263130 32 в 1</t>
        </is>
      </c>
      <c r="C110" s="8" t="n"/>
      <c r="D110" s="8" t="n">
        <v>49339</v>
      </c>
      <c r="E110" s="8" t="inlineStr">
        <is>
          <t>yes</t>
        </is>
      </c>
      <c r="F110" s="8" t="n">
        <v>45500</v>
      </c>
      <c r="G110" s="8" t="inlineStr">
        <is>
          <t>106887939</t>
        </is>
      </c>
    </row>
    <row r="111">
      <c r="A111" t="inlineStr">
        <is>
          <t>107021138_12359049</t>
        </is>
      </c>
      <c r="B111" t="inlineStr">
        <is>
          <t>Сервиз чайно-столовый LD exclusive 45041 32 в 1</t>
        </is>
      </c>
      <c r="C111" s="8" t="n"/>
      <c r="D111" s="8" t="n">
        <v>60000</v>
      </c>
      <c r="E111" s="8" t="inlineStr">
        <is>
          <t>yes</t>
        </is>
      </c>
      <c r="F111" s="8" t="n">
        <v>45500</v>
      </c>
      <c r="G111" s="8" t="inlineStr">
        <is>
          <t>107021138</t>
        </is>
      </c>
    </row>
    <row r="112">
      <c r="A112" t="inlineStr">
        <is>
          <t>106888181_12359049</t>
        </is>
      </c>
      <c r="B112" t="inlineStr">
        <is>
          <t>WASEELA 567450 800 мл, стекло, пластик</t>
        </is>
      </c>
      <c r="C112" s="8" t="n"/>
      <c r="D112" s="8" t="n">
        <v>4589</v>
      </c>
      <c r="E112" s="8" t="inlineStr">
        <is>
          <t>yes</t>
        </is>
      </c>
      <c r="F112" s="8" t="n">
        <v>4589</v>
      </c>
      <c r="G112" s="8" t="inlineStr">
        <is>
          <t>106888181</t>
        </is>
      </c>
    </row>
    <row r="113">
      <c r="A113" t="inlineStr">
        <is>
          <t>31501162_12359049</t>
        </is>
      </c>
      <c r="B113" t="inlineStr">
        <is>
          <t>Сервиз столовый Luminarc Dream Grass 46 в 1</t>
        </is>
      </c>
      <c r="C113" s="8" t="inlineStr">
        <is>
          <t>Luminarc</t>
        </is>
      </c>
      <c r="D113" s="8" t="n">
        <v>62995</v>
      </c>
      <c r="E113" s="8" t="inlineStr">
        <is>
          <t>yes</t>
        </is>
      </c>
      <c r="F113" s="8" t="n">
        <v>48000</v>
      </c>
      <c r="G113" s="8" t="inlineStr">
        <is>
          <t>31501162</t>
        </is>
      </c>
    </row>
    <row r="114">
      <c r="A114" t="inlineStr">
        <is>
          <t>105705791_12359049</t>
        </is>
      </c>
      <c r="B114" t="inlineStr">
        <is>
          <t>Сервиз столовый Katherina no10б2 16 в 1</t>
        </is>
      </c>
      <c r="C114" s="8" t="n"/>
      <c r="D114" s="8" t="n">
        <v>20430</v>
      </c>
      <c r="E114" s="8" t="inlineStr">
        <is>
          <t>yes</t>
        </is>
      </c>
      <c r="F114" s="8" t="n">
        <v>16999</v>
      </c>
      <c r="G114" s="8" t="inlineStr">
        <is>
          <t>105705791</t>
        </is>
      </c>
    </row>
    <row r="115">
      <c r="A115" t="inlineStr">
        <is>
          <t>104622165_12359049</t>
        </is>
      </c>
      <c r="B115" t="inlineStr">
        <is>
          <t>Сервиз чайно-столовый сервиз Ceramics 37373 27 в 1</t>
        </is>
      </c>
      <c r="C115" s="8" t="n"/>
      <c r="D115" s="8" t="n">
        <v>49994</v>
      </c>
      <c r="E115" s="8" t="inlineStr">
        <is>
          <t>yes</t>
        </is>
      </c>
      <c r="F115" s="8" t="n">
        <v>49990</v>
      </c>
      <c r="G115" s="8" t="inlineStr">
        <is>
          <t>104622165</t>
        </is>
      </c>
    </row>
    <row r="116">
      <c r="A116" t="inlineStr">
        <is>
          <t>105781816_12359049</t>
        </is>
      </c>
      <c r="B116" t="inlineStr">
        <is>
          <t>Сервиз столовый Katherina 0203 16 в 1</t>
        </is>
      </c>
      <c r="C116" s="8" t="n"/>
      <c r="D116" s="8" t="n">
        <v>16000</v>
      </c>
      <c r="E116" s="8" t="inlineStr">
        <is>
          <t>yes</t>
        </is>
      </c>
      <c r="F116" s="8" t="n">
        <v>16000</v>
      </c>
      <c r="G116" s="8" t="inlineStr">
        <is>
          <t>105781816</t>
        </is>
      </c>
    </row>
    <row r="117">
      <c r="A117" t="inlineStr">
        <is>
          <t>106602860_12359049</t>
        </is>
      </c>
      <c r="B117" t="inlineStr">
        <is>
          <t>Сервиз столовый ROYAL 281561 16 в 1</t>
        </is>
      </c>
      <c r="C117" s="8" t="n"/>
      <c r="D117" s="8" t="n">
        <v>19498</v>
      </c>
      <c r="E117" s="8" t="inlineStr">
        <is>
          <t>yes</t>
        </is>
      </c>
      <c r="F117" s="8" t="n">
        <v>16999</v>
      </c>
      <c r="G117" s="8" t="inlineStr">
        <is>
          <t>106602860</t>
        </is>
      </c>
    </row>
    <row r="118">
      <c r="A118" t="inlineStr">
        <is>
          <t>106951161_12359049</t>
        </is>
      </c>
      <c r="B118" t="inlineStr">
        <is>
          <t>Сервиз столовый Posuda world 52-21 52 в 1</t>
        </is>
      </c>
      <c r="C118" s="8" t="n"/>
      <c r="D118" s="8" t="n">
        <v>50000</v>
      </c>
      <c r="E118" s="8" t="inlineStr">
        <is>
          <t>yes</t>
        </is>
      </c>
      <c r="F118" s="8" t="n">
        <v>48000</v>
      </c>
      <c r="G118" s="8" t="inlineStr">
        <is>
          <t>106951161</t>
        </is>
      </c>
    </row>
    <row r="119">
      <c r="A119" t="inlineStr">
        <is>
          <t>101893386_12359049</t>
        </is>
      </c>
      <c r="B119" t="inlineStr">
        <is>
          <t>Сервиз чайно-столовый Brilliant Life Life 100005 103 в 1</t>
        </is>
      </c>
      <c r="C119" s="8" t="n"/>
      <c r="D119" s="8" t="n">
        <v>311873</v>
      </c>
      <c r="E119" s="8" t="inlineStr">
        <is>
          <t>yes</t>
        </is>
      </c>
      <c r="F119" s="8" t="n">
        <v>280000</v>
      </c>
      <c r="G119" s="8" t="inlineStr">
        <is>
          <t>101893386</t>
        </is>
      </c>
    </row>
    <row r="120">
      <c r="A120" t="inlineStr">
        <is>
          <t>105587895_12359049</t>
        </is>
      </c>
      <c r="B120" t="inlineStr">
        <is>
          <t>Сервиз чайно-столовый ROYAL 32-05 32 в 1</t>
        </is>
      </c>
      <c r="C120" s="8" t="n"/>
      <c r="D120" s="8" t="n">
        <v>46524</v>
      </c>
      <c r="E120" s="8" t="inlineStr">
        <is>
          <t>yes</t>
        </is>
      </c>
      <c r="F120" s="8" t="n">
        <v>43999</v>
      </c>
      <c r="G120" s="8" t="inlineStr">
        <is>
          <t>105587895</t>
        </is>
      </c>
    </row>
    <row r="121">
      <c r="A121" t="inlineStr">
        <is>
          <t>103543950_12359049</t>
        </is>
      </c>
      <c r="B121" t="inlineStr">
        <is>
          <t>Сервиз чайно-столовый сервиз Ceramics CM32GR01 32 в 1</t>
        </is>
      </c>
      <c r="C121" s="8" t="n"/>
      <c r="D121" s="8" t="n">
        <v>52694</v>
      </c>
      <c r="E121" s="8" t="inlineStr">
        <is>
          <t>yes</t>
        </is>
      </c>
      <c r="F121" s="8" t="n">
        <v>43999</v>
      </c>
      <c r="G121" s="8" t="inlineStr">
        <is>
          <t>103543950</t>
        </is>
      </c>
    </row>
    <row r="122">
      <c r="A122" t="inlineStr">
        <is>
          <t>101052194_12359049</t>
        </is>
      </c>
      <c r="B122" t="inlineStr">
        <is>
          <t>Сервиз столовый Thailand 34 81 в 1</t>
        </is>
      </c>
      <c r="C122" s="8" t="n"/>
      <c r="D122" s="8" t="n">
        <v>279421</v>
      </c>
      <c r="E122" s="8" t="inlineStr">
        <is>
          <t>yes</t>
        </is>
      </c>
      <c r="F122" s="8" t="n">
        <v>274000</v>
      </c>
      <c r="G122" s="8" t="inlineStr">
        <is>
          <t>101052194</t>
        </is>
      </c>
    </row>
    <row r="123">
      <c r="A123" t="inlineStr">
        <is>
          <t>105295400_12359049</t>
        </is>
      </c>
      <c r="B123" t="inlineStr">
        <is>
          <t>Сервиз столовый сервиз Jinlang 21064 105 в 1</t>
        </is>
      </c>
      <c r="C123" s="8" t="n"/>
      <c r="D123" s="8" t="n">
        <v>168368</v>
      </c>
      <c r="E123" s="8" t="inlineStr">
        <is>
          <t>yes</t>
        </is>
      </c>
      <c r="F123" s="8" t="n">
        <v>153999</v>
      </c>
      <c r="G123" s="8" t="inlineStr">
        <is>
          <t>105295400</t>
        </is>
      </c>
    </row>
    <row r="124">
      <c r="A124" t="inlineStr">
        <is>
          <t>105393778_12359049</t>
        </is>
      </c>
      <c r="B124" t="inlineStr">
        <is>
          <t>Сервиз чайно-столовый сервиз Ramler 521351 78 в 1</t>
        </is>
      </c>
      <c r="C124" s="8" t="n"/>
      <c r="D124" s="8" t="n">
        <v>208448</v>
      </c>
      <c r="E124" s="8" t="inlineStr">
        <is>
          <t>yes</t>
        </is>
      </c>
      <c r="F124" s="8" t="n">
        <v>190000</v>
      </c>
      <c r="G124" s="8" t="inlineStr">
        <is>
          <t>105393778</t>
        </is>
      </c>
    </row>
    <row r="125">
      <c r="A125" t="inlineStr">
        <is>
          <t>104386126_12359049</t>
        </is>
      </c>
      <c r="B125" t="inlineStr">
        <is>
          <t>Сервиз чайно-столовый All Posuda 3449820 107 в 1</t>
        </is>
      </c>
      <c r="C125" s="8" t="n"/>
      <c r="D125" s="8" t="n">
        <v>169411</v>
      </c>
      <c r="E125" s="8" t="inlineStr">
        <is>
          <t>yes</t>
        </is>
      </c>
      <c r="F125" s="8" t="n">
        <v>150000</v>
      </c>
      <c r="G125" s="8" t="inlineStr">
        <is>
          <t>104386126</t>
        </is>
      </c>
    </row>
    <row r="126">
      <c r="A126" t="inlineStr">
        <is>
          <t>105529968_12359049</t>
        </is>
      </c>
      <c r="B126" t="inlineStr">
        <is>
          <t>Сервиз чайно-столовый сервиз Jinlang jinlang21085 105 в 1</t>
        </is>
      </c>
      <c r="C126" s="8" t="n"/>
      <c r="D126" s="8" t="n">
        <v>165356</v>
      </c>
      <c r="E126" s="8" t="inlineStr">
        <is>
          <t>yes</t>
        </is>
      </c>
      <c r="F126" s="8" t="n">
        <v>150000</v>
      </c>
      <c r="G126" s="8" t="inlineStr">
        <is>
          <t>105529968</t>
        </is>
      </c>
    </row>
    <row r="127">
      <c r="A127" t="inlineStr">
        <is>
          <t>105572457_12359049</t>
        </is>
      </c>
      <c r="B127" t="inlineStr">
        <is>
          <t>Сервиз столовый Valentina 1000144 99 в 1</t>
        </is>
      </c>
      <c r="C127" s="8" t="n"/>
      <c r="D127" s="8" t="n">
        <v>168401</v>
      </c>
      <c r="E127" s="8" t="inlineStr">
        <is>
          <t>yes</t>
        </is>
      </c>
      <c r="F127" s="8" t="n">
        <v>150000</v>
      </c>
      <c r="G127" s="8" t="inlineStr">
        <is>
          <t>105572457</t>
        </is>
      </c>
    </row>
    <row r="128">
      <c r="A128" t="inlineStr">
        <is>
          <t>100188980_12359049</t>
        </is>
      </c>
      <c r="B128" t="inlineStr">
        <is>
          <t>Сервиз столовый Dinner 17013 105 в 1</t>
        </is>
      </c>
      <c r="C128" s="8" t="inlineStr">
        <is>
          <t>dinner</t>
        </is>
      </c>
      <c r="D128" s="8" t="n">
        <v>156498</v>
      </c>
      <c r="E128" s="8" t="inlineStr">
        <is>
          <t>yes</t>
        </is>
      </c>
      <c r="F128" s="8" t="n">
        <v>156490</v>
      </c>
      <c r="G128" s="8" t="inlineStr">
        <is>
          <t>100188980</t>
        </is>
      </c>
    </row>
    <row r="129">
      <c r="A129" t="inlineStr">
        <is>
          <t>104546100_12359049</t>
        </is>
      </c>
      <c r="B129" t="inlineStr">
        <is>
          <t>Сервиз чайно-столовый сервиз Shenzhen Dudu Trading Co., Ltd AMT-34 28 в 1</t>
        </is>
      </c>
      <c r="C129" s="8" t="n"/>
      <c r="D129" s="8" t="n">
        <v>69241</v>
      </c>
      <c r="E129" s="8" t="inlineStr">
        <is>
          <t>yes</t>
        </is>
      </c>
      <c r="F129" s="8" t="n">
        <v>69000</v>
      </c>
      <c r="G129" s="8" t="inlineStr">
        <is>
          <t>104546100</t>
        </is>
      </c>
    </row>
    <row r="130">
      <c r="A130" t="inlineStr">
        <is>
          <t>104413656_12359049</t>
        </is>
      </c>
      <c r="B130" t="inlineStr">
        <is>
          <t>Сервиз чайно-столовый lacasa.kz 18328la 32 в 1</t>
        </is>
      </c>
      <c r="C130" s="8" t="n"/>
      <c r="D130" s="8" t="n">
        <v>52469</v>
      </c>
      <c r="E130" s="8" t="inlineStr">
        <is>
          <t>yes</t>
        </is>
      </c>
      <c r="F130" s="8" t="n">
        <v>45500</v>
      </c>
      <c r="G130" s="8" t="inlineStr">
        <is>
          <t>104413656</t>
        </is>
      </c>
    </row>
    <row r="131">
      <c r="A131" t="inlineStr">
        <is>
          <t>104828895_12359049</t>
        </is>
      </c>
      <c r="B131" t="inlineStr">
        <is>
          <t>CERAMICA STELLARE чайная пара Lavanda ceramics HM77998989 250 мл 12 шт, керамика</t>
        </is>
      </c>
      <c r="C131" s="8" t="n"/>
      <c r="D131" s="8" t="n">
        <v>15575</v>
      </c>
      <c r="E131" s="8" t="inlineStr">
        <is>
          <t>yes</t>
        </is>
      </c>
      <c r="F131" s="8" t="n">
        <v>15575</v>
      </c>
      <c r="G131" s="8" t="inlineStr">
        <is>
          <t>104828895</t>
        </is>
      </c>
    </row>
    <row r="132">
      <c r="A132" t="inlineStr">
        <is>
          <t>AAA-0009</t>
        </is>
      </c>
      <c r="B132" t="inlineStr">
        <is>
          <t>Сервиз столовый Посуда в дом 19078 105 в 1</t>
        </is>
      </c>
      <c r="C132" s="8" t="inlineStr">
        <is>
          <t>posudavdom</t>
        </is>
      </c>
      <c r="D132" s="8" t="n">
        <v>156148</v>
      </c>
      <c r="E132" s="8" t="inlineStr">
        <is>
          <t>yes</t>
        </is>
      </c>
      <c r="F132" s="8" t="n">
        <v>150000</v>
      </c>
      <c r="G132" s="8" t="inlineStr">
        <is>
          <t>100414916</t>
        </is>
      </c>
    </row>
    <row r="133">
      <c r="A133" t="inlineStr">
        <is>
          <t>AAA-0033</t>
        </is>
      </c>
      <c r="B133" t="inlineStr">
        <is>
          <t>Сервиз чайно-столовый Dinner 5567685674 105 в 1</t>
        </is>
      </c>
      <c r="C133" s="8" t="n"/>
      <c r="D133" s="8" t="n">
        <v>195352</v>
      </c>
      <c r="E133" s="8" t="inlineStr">
        <is>
          <t>yes</t>
        </is>
      </c>
      <c r="F133" s="8" t="n">
        <v>150000</v>
      </c>
      <c r="G133" s="8" t="inlineStr">
        <is>
          <t>104056042</t>
        </is>
      </c>
    </row>
    <row r="134">
      <c r="A134" t="inlineStr">
        <is>
          <t>103649292_12359049</t>
        </is>
      </c>
      <c r="B134" t="inlineStr">
        <is>
          <t>Сервиз чайно-столовый VASSILA XYZ019 32 в 1</t>
        </is>
      </c>
      <c r="C134" s="8" t="n"/>
      <c r="D134" s="8" t="n">
        <v>48875</v>
      </c>
      <c r="E134" s="8" t="inlineStr">
        <is>
          <t>yes</t>
        </is>
      </c>
      <c r="F134" s="8" t="n">
        <v>45500</v>
      </c>
      <c r="G134" s="8" t="inlineStr">
        <is>
          <t>103649292</t>
        </is>
      </c>
    </row>
    <row r="135">
      <c r="A135" t="inlineStr">
        <is>
          <t>106832945_12359049</t>
        </is>
      </c>
      <c r="B135" t="inlineStr">
        <is>
          <t>Сервиз столовый Luminarc N2142 46 в 1</t>
        </is>
      </c>
      <c r="C135" s="8" t="n"/>
      <c r="D135" s="8" t="n">
        <v>57798</v>
      </c>
      <c r="E135" s="8" t="inlineStr">
        <is>
          <t>yes</t>
        </is>
      </c>
      <c r="F135" s="8" t="n">
        <v>43470</v>
      </c>
      <c r="G135" s="8" t="inlineStr">
        <is>
          <t>106832945</t>
        </is>
      </c>
    </row>
    <row r="136">
      <c r="A136" t="inlineStr">
        <is>
          <t>100052820_12359049</t>
        </is>
      </c>
      <c r="B136" t="inlineStr">
        <is>
          <t>Сервиз столовый Luminarc Simply Trompette 46 в 1</t>
        </is>
      </c>
      <c r="C136" s="8" t="n"/>
      <c r="D136" s="8" t="n">
        <v>43476</v>
      </c>
      <c r="E136" s="8" t="inlineStr">
        <is>
          <t>yes</t>
        </is>
      </c>
      <c r="F136" s="8" t="n">
        <v>43470</v>
      </c>
      <c r="G136" s="8" t="inlineStr">
        <is>
          <t>100052820</t>
        </is>
      </c>
    </row>
    <row r="137">
      <c r="A137" t="inlineStr">
        <is>
          <t>106929546_12359049</t>
        </is>
      </c>
      <c r="B137" t="inlineStr">
        <is>
          <t>Сервиз столовый Luminarc Ingmar Blue V0868 19 в 1</t>
        </is>
      </c>
      <c r="C137" s="8" t="n"/>
      <c r="D137" s="8" t="n">
        <v>29771</v>
      </c>
      <c r="E137" s="8" t="inlineStr">
        <is>
          <t>yes</t>
        </is>
      </c>
      <c r="F137" s="8" t="n">
        <v>27000</v>
      </c>
      <c r="G137" s="8" t="inlineStr">
        <is>
          <t>106929546</t>
        </is>
      </c>
    </row>
    <row r="138">
      <c r="A138" t="inlineStr">
        <is>
          <t>102859237_12359049</t>
        </is>
      </c>
      <c r="B138" t="inlineStr">
        <is>
          <t>Сервиз столовый Luminarc 390499L 46 в 1</t>
        </is>
      </c>
      <c r="C138" s="8" t="n"/>
      <c r="D138" s="8" t="n">
        <v>44641</v>
      </c>
      <c r="E138" s="8" t="inlineStr">
        <is>
          <t>yes</t>
        </is>
      </c>
      <c r="F138" s="8" t="n">
        <v>43470</v>
      </c>
      <c r="G138" s="8" t="inlineStr">
        <is>
          <t>102859237</t>
        </is>
      </c>
    </row>
    <row r="139">
      <c r="A139" t="inlineStr">
        <is>
          <t>103155282_12359049</t>
        </is>
      </c>
      <c r="B139" t="inlineStr">
        <is>
          <t>Сервиз столовый Ceramics CM32WHT 32 в 1 32 в 1</t>
        </is>
      </c>
      <c r="C139" s="8" t="n"/>
      <c r="D139" s="8" t="n">
        <v>49680</v>
      </c>
      <c r="E139" s="8" t="inlineStr">
        <is>
          <t>yes</t>
        </is>
      </c>
      <c r="F139" s="8" t="n">
        <v>45500</v>
      </c>
      <c r="G139" s="8" t="inlineStr">
        <is>
          <t>103155282</t>
        </is>
      </c>
    </row>
    <row r="140">
      <c r="A140" t="inlineStr">
        <is>
          <t>103484260_12359049</t>
        </is>
      </c>
      <c r="B140" t="inlineStr">
        <is>
          <t>Сервиз столовый VASSILA 1357903 32 в 1</t>
        </is>
      </c>
      <c r="C140" s="8" t="n"/>
      <c r="D140" s="8" t="n">
        <v>42900</v>
      </c>
      <c r="E140" s="8" t="inlineStr">
        <is>
          <t>yes</t>
        </is>
      </c>
      <c r="F140" s="8" t="n">
        <v>42900</v>
      </c>
      <c r="G140" s="8" t="inlineStr">
        <is>
          <t>103484260</t>
        </is>
      </c>
    </row>
    <row r="141">
      <c r="A141" t="inlineStr">
        <is>
          <t>103590687_12359049</t>
        </is>
      </c>
      <c r="B141" t="inlineStr">
        <is>
          <t>Сервиз чайно-столовый сервиз VASSILA 7382849 32 в 1</t>
        </is>
      </c>
      <c r="C141" s="8" t="n"/>
      <c r="D141" s="8" t="n">
        <v>54480</v>
      </c>
      <c r="E141" s="8" t="inlineStr">
        <is>
          <t>yes</t>
        </is>
      </c>
      <c r="F141" s="8" t="n">
        <v>48000</v>
      </c>
      <c r="G141" s="8" t="inlineStr">
        <is>
          <t>103590687</t>
        </is>
      </c>
    </row>
    <row r="142">
      <c r="A142" t="inlineStr">
        <is>
          <t>105656415_12359049</t>
        </is>
      </c>
      <c r="B142" t="inlineStr">
        <is>
          <t>Сервиз чайно-столовый VASSILA 9127461910245 32 в 1</t>
        </is>
      </c>
      <c r="C142" s="8" t="n"/>
      <c r="D142" s="8" t="n">
        <v>45963</v>
      </c>
      <c r="E142" s="8" t="inlineStr">
        <is>
          <t>yes</t>
        </is>
      </c>
      <c r="F142" s="8" t="n">
        <v>45500</v>
      </c>
      <c r="G142" s="8" t="inlineStr">
        <is>
          <t>105656415</t>
        </is>
      </c>
    </row>
    <row r="143">
      <c r="A143" t="inlineStr">
        <is>
          <t>105711828_12359049</t>
        </is>
      </c>
      <c r="B143" t="inlineStr">
        <is>
          <t>Berghome мантоварка steamer 30 сталь 8 л</t>
        </is>
      </c>
      <c r="C143" s="8" t="n"/>
      <c r="D143" s="8" t="n">
        <v>47232</v>
      </c>
      <c r="E143" s="8" t="inlineStr">
        <is>
          <t>yes</t>
        </is>
      </c>
      <c r="F143" s="8" t="n">
        <v>43500</v>
      </c>
      <c r="G143" s="8" t="inlineStr">
        <is>
          <t>105711828</t>
        </is>
      </c>
    </row>
    <row r="144">
      <c r="A144" t="inlineStr">
        <is>
          <t>106039307_12359049</t>
        </is>
      </c>
      <c r="B144" t="inlineStr">
        <is>
          <t>Сервиз чайно-столовый VASSILA 737826261 105 в 1</t>
        </is>
      </c>
      <c r="C144" s="8" t="n"/>
      <c r="D144" s="8" t="n">
        <v>148979</v>
      </c>
      <c r="E144" s="8" t="inlineStr">
        <is>
          <t>yes</t>
        </is>
      </c>
      <c r="F144" s="8" t="n">
        <v>148970</v>
      </c>
      <c r="G144" s="8" t="inlineStr">
        <is>
          <t>106039307</t>
        </is>
      </c>
    </row>
    <row r="145">
      <c r="A145" t="inlineStr">
        <is>
          <t>106171904_12359049</t>
        </is>
      </c>
      <c r="B145" t="inlineStr">
        <is>
          <t>Сервиз чайно-столовый ROYAL 1319 27 в 1</t>
        </is>
      </c>
      <c r="C145" s="8" t="n"/>
      <c r="D145" s="8" t="n">
        <v>57122</v>
      </c>
      <c r="E145" s="8" t="inlineStr">
        <is>
          <t>yes</t>
        </is>
      </c>
      <c r="F145" s="8" t="n">
        <v>50999</v>
      </c>
      <c r="G145" s="8" t="inlineStr">
        <is>
          <t>106171904</t>
        </is>
      </c>
    </row>
    <row r="146">
      <c r="A146" t="inlineStr">
        <is>
          <t>106171908_12359049</t>
        </is>
      </c>
      <c r="B146" t="inlineStr">
        <is>
          <t>Сервиз чайно-столовый ROYAL Royal27na6zel 27 в 1</t>
        </is>
      </c>
      <c r="C146" s="8" t="n"/>
      <c r="D146" s="8" t="n">
        <v>54730</v>
      </c>
      <c r="E146" s="8" t="inlineStr">
        <is>
          <t>yes</t>
        </is>
      </c>
      <c r="F146" s="8" t="n">
        <v>50999</v>
      </c>
      <c r="G146" s="8" t="inlineStr">
        <is>
          <t>106171908</t>
        </is>
      </c>
    </row>
    <row r="147">
      <c r="A147" t="inlineStr">
        <is>
          <t>106295806_12359049</t>
        </is>
      </c>
      <c r="B147" t="inlineStr">
        <is>
          <t>Сервиз столовый ROYAL 1020047 32 в 1</t>
        </is>
      </c>
      <c r="C147" s="8" t="n"/>
      <c r="D147" s="8" t="n">
        <v>54991</v>
      </c>
      <c r="E147" s="8" t="inlineStr">
        <is>
          <t>yes</t>
        </is>
      </c>
      <c r="F147" s="8" t="n">
        <v>46000</v>
      </c>
      <c r="G147" s="8" t="inlineStr">
        <is>
          <t>106295806</t>
        </is>
      </c>
    </row>
    <row r="148">
      <c r="A148" t="inlineStr">
        <is>
          <t>106371098_12359049</t>
        </is>
      </c>
      <c r="B148" t="inlineStr">
        <is>
          <t>Сервиз чайно-столовый Elitehome 32-6 32 в 1</t>
        </is>
      </c>
      <c r="C148" s="8" t="n"/>
      <c r="D148" s="8" t="n">
        <v>73876</v>
      </c>
      <c r="E148" s="8" t="inlineStr">
        <is>
          <t>yes</t>
        </is>
      </c>
      <c r="F148" s="8" t="n">
        <v>45500</v>
      </c>
      <c r="G148" s="8" t="inlineStr">
        <is>
          <t>106371098</t>
        </is>
      </c>
    </row>
    <row r="149">
      <c r="A149" t="inlineStr">
        <is>
          <t>106371106_12359049</t>
        </is>
      </c>
      <c r="B149" t="inlineStr">
        <is>
          <t>Сервиз чайно-столовый Elitehome 32-06 32 в 1</t>
        </is>
      </c>
      <c r="C149" s="8" t="n"/>
      <c r="D149" s="8" t="n">
        <v>52624</v>
      </c>
      <c r="E149" s="8" t="inlineStr">
        <is>
          <t>yes</t>
        </is>
      </c>
      <c r="F149" s="8" t="n">
        <v>45500</v>
      </c>
      <c r="G149" s="8" t="inlineStr">
        <is>
          <t>106371106</t>
        </is>
      </c>
    </row>
    <row r="150">
      <c r="A150" t="inlineStr">
        <is>
          <t>106420193_12359049</t>
        </is>
      </c>
      <c r="B150" t="inlineStr">
        <is>
          <t>Сервиз чайно-столовый 27-с 27 в 1</t>
        </is>
      </c>
      <c r="C150" s="8" t="n"/>
      <c r="D150" s="8" t="n">
        <v>55621</v>
      </c>
      <c r="E150" s="8" t="inlineStr">
        <is>
          <t>yes</t>
        </is>
      </c>
      <c r="F150" s="8" t="n">
        <v>50999</v>
      </c>
      <c r="G150" s="8" t="inlineStr">
        <is>
          <t>106420193</t>
        </is>
      </c>
    </row>
    <row r="151">
      <c r="A151" t="inlineStr">
        <is>
          <t>106549989_12359049</t>
        </is>
      </c>
      <c r="B151" t="inlineStr">
        <is>
          <t>Сервиз чайно-столовый сервиз Ceramics 460-460 32 в 1</t>
        </is>
      </c>
      <c r="C151" s="8" t="n"/>
      <c r="D151" s="8" t="n">
        <v>51991</v>
      </c>
      <c r="E151" s="8" t="inlineStr">
        <is>
          <t>yes</t>
        </is>
      </c>
      <c r="F151" s="8" t="n">
        <v>48000</v>
      </c>
      <c r="G151" s="8" t="inlineStr">
        <is>
          <t>106549989</t>
        </is>
      </c>
    </row>
    <row r="152">
      <c r="A152" t="inlineStr">
        <is>
          <t>106593661_12359049</t>
        </is>
      </c>
      <c r="B152" t="inlineStr">
        <is>
          <t>Evren смешанный набор 585129 гранит 9 в 1</t>
        </is>
      </c>
      <c r="C152" s="8" t="n"/>
      <c r="D152" s="8" t="n">
        <v>79988</v>
      </c>
      <c r="E152" s="8" t="inlineStr">
        <is>
          <t>yes</t>
        </is>
      </c>
      <c r="F152" s="8" t="n">
        <v>71599</v>
      </c>
      <c r="G152" s="8" t="inlineStr">
        <is>
          <t>106593661</t>
        </is>
      </c>
    </row>
    <row r="153">
      <c r="A153" t="inlineStr">
        <is>
          <t>106615201_12359049</t>
        </is>
      </c>
      <c r="B153" t="inlineStr">
        <is>
          <t>Сервиз чайно-столовый Samar.kz 87462934 34 в 1</t>
        </is>
      </c>
      <c r="C153" s="8" t="n"/>
      <c r="D153" s="8" t="n">
        <v>56648</v>
      </c>
      <c r="E153" s="8" t="inlineStr">
        <is>
          <t>yes</t>
        </is>
      </c>
      <c r="F153" s="8" t="n">
        <v>46999</v>
      </c>
      <c r="G153" s="8" t="inlineStr">
        <is>
          <t>106615201</t>
        </is>
      </c>
    </row>
    <row r="154">
      <c r="A154" t="inlineStr">
        <is>
          <t>106615202_12359049</t>
        </is>
      </c>
      <c r="B154" t="inlineStr">
        <is>
          <t>Сервиз чайно-столовый Samar.kz 87632635 34 в 1</t>
        </is>
      </c>
      <c r="C154" s="8" t="n"/>
      <c r="D154" s="8" t="n">
        <v>53659</v>
      </c>
      <c r="E154" s="8" t="inlineStr">
        <is>
          <t>yes</t>
        </is>
      </c>
      <c r="F154" s="8" t="n">
        <v>51999</v>
      </c>
      <c r="G154" s="8" t="inlineStr">
        <is>
          <t>106615202</t>
        </is>
      </c>
    </row>
    <row r="155">
      <c r="A155" t="inlineStr">
        <is>
          <t>106728290_12359049</t>
        </is>
      </c>
      <c r="B155" t="inlineStr">
        <is>
          <t>Сервиз чайно-столовый Посуда в дом 32С 32 в 1</t>
        </is>
      </c>
      <c r="C155" s="8" t="n"/>
      <c r="D155" s="8" t="n">
        <v>52585</v>
      </c>
      <c r="E155" s="8" t="inlineStr">
        <is>
          <t>yes</t>
        </is>
      </c>
      <c r="F155" s="8" t="n">
        <v>50000</v>
      </c>
      <c r="G155" s="8" t="inlineStr">
        <is>
          <t>106728290</t>
        </is>
      </c>
    </row>
    <row r="156">
      <c r="A156" t="inlineStr">
        <is>
          <t>106728335_12359049</t>
        </is>
      </c>
      <c r="B156" t="inlineStr">
        <is>
          <t>Сервиз чайно-столовый ROYAL 32134534 32 в 1</t>
        </is>
      </c>
      <c r="C156" s="8" t="n"/>
      <c r="D156" s="8" t="n">
        <v>53359</v>
      </c>
      <c r="E156" s="8" t="inlineStr">
        <is>
          <t>yes</t>
        </is>
      </c>
      <c r="F156" s="8" t="n">
        <v>50000</v>
      </c>
      <c r="G156" s="8" t="inlineStr">
        <is>
          <t>106728335</t>
        </is>
      </c>
    </row>
    <row r="157">
      <c r="A157" t="inlineStr">
        <is>
          <t>106832965_12359049</t>
        </is>
      </c>
      <c r="B157" t="inlineStr">
        <is>
          <t>Сервиз столовый Luminarc N1286 46 в 1</t>
        </is>
      </c>
      <c r="C157" s="8" t="n"/>
      <c r="D157" s="8" t="n">
        <v>55489</v>
      </c>
      <c r="E157" s="8" t="inlineStr">
        <is>
          <t>yes</t>
        </is>
      </c>
      <c r="F157" s="8" t="n">
        <v>46999</v>
      </c>
      <c r="G157" s="8" t="inlineStr">
        <is>
          <t>106832965</t>
        </is>
      </c>
    </row>
    <row r="158">
      <c r="A158" t="inlineStr">
        <is>
          <t>107122470_12359049</t>
        </is>
      </c>
      <c r="B158" t="inlineStr">
        <is>
          <t>Dynasa набор столовых приборов VGH5518 4 шт, нержавеющая сталь</t>
        </is>
      </c>
      <c r="C158" s="8" t="n"/>
      <c r="D158" s="8" t="n">
        <v>5128</v>
      </c>
      <c r="E158" s="8" t="inlineStr">
        <is>
          <t>yes</t>
        </is>
      </c>
      <c r="F158" s="8" t="n">
        <v>43999</v>
      </c>
      <c r="G158" s="8" t="inlineStr">
        <is>
          <t>107122470</t>
        </is>
      </c>
    </row>
    <row r="159">
      <c r="A159" t="inlineStr">
        <is>
          <t>106593797_12359049</t>
        </is>
      </c>
      <c r="B159" t="inlineStr">
        <is>
          <t>Сервиз чайно-столовый Elitehome 32.81 32 в 1</t>
        </is>
      </c>
      <c r="C159" s="8" t="n"/>
      <c r="D159" s="8" t="n">
        <v>64285</v>
      </c>
      <c r="E159" s="8" t="inlineStr">
        <is>
          <t>yes</t>
        </is>
      </c>
      <c r="F159" s="8" t="n">
        <v>43999</v>
      </c>
      <c r="G159" s="8" t="inlineStr">
        <is>
          <t>106593797</t>
        </is>
      </c>
    </row>
    <row r="160">
      <c r="A160" t="inlineStr">
        <is>
          <t>106593793_12359049</t>
        </is>
      </c>
      <c r="B160" t="inlineStr">
        <is>
          <t>Сервиз чайно-столовый Elitehome 32.86 32 в 1</t>
        </is>
      </c>
      <c r="C160" s="8" t="n"/>
      <c r="D160" s="8" t="n">
        <v>59866</v>
      </c>
      <c r="E160" s="8" t="inlineStr">
        <is>
          <t>yes</t>
        </is>
      </c>
      <c r="F160" s="8" t="n">
        <v>43999</v>
      </c>
      <c r="G160" s="8" t="inlineStr">
        <is>
          <t>106593793</t>
        </is>
      </c>
    </row>
    <row r="161">
      <c r="A161" t="inlineStr">
        <is>
          <t>106530172_12359049</t>
        </is>
      </c>
      <c r="B161" t="inlineStr">
        <is>
          <t>Сервиз чайно-столовый Ceramics WY01 32 в 1</t>
        </is>
      </c>
      <c r="C161" s="8" t="n"/>
      <c r="D161" s="8" t="n">
        <v>54246</v>
      </c>
      <c r="E161" s="8" t="inlineStr">
        <is>
          <t>yes</t>
        </is>
      </c>
      <c r="F161" s="8" t="n">
        <v>45500</v>
      </c>
      <c r="G161" s="8" t="inlineStr">
        <is>
          <t>106530172</t>
        </is>
      </c>
    </row>
    <row r="162">
      <c r="A162" t="inlineStr">
        <is>
          <t>106371111_12359049</t>
        </is>
      </c>
      <c r="B162" t="inlineStr">
        <is>
          <t>Сервиз чайно-столовый Elitehome 32-006 32 в 1</t>
        </is>
      </c>
      <c r="C162" s="8" t="n"/>
      <c r="D162" s="8" t="n">
        <v>52594</v>
      </c>
      <c r="E162" s="8" t="inlineStr">
        <is>
          <t>yes</t>
        </is>
      </c>
      <c r="F162" s="8" t="n">
        <v>48000</v>
      </c>
      <c r="G162" s="8" t="inlineStr">
        <is>
          <t>106371111</t>
        </is>
      </c>
    </row>
    <row r="163">
      <c r="A163" t="inlineStr">
        <is>
          <t>106593795_12359049</t>
        </is>
      </c>
      <c r="B163" t="inlineStr">
        <is>
          <t>Сервиз чайно-столовый Elitehome 32.80 32 в 1</t>
        </is>
      </c>
      <c r="C163" s="8" t="n"/>
      <c r="D163" s="8" t="n">
        <v>64677</v>
      </c>
      <c r="E163" s="8" t="inlineStr">
        <is>
          <t>yes</t>
        </is>
      </c>
      <c r="F163" s="8" t="n">
        <v>43999</v>
      </c>
      <c r="G163" s="8" t="inlineStr">
        <is>
          <t>106593795</t>
        </is>
      </c>
    </row>
    <row r="164">
      <c r="A164" t="inlineStr">
        <is>
          <t>104199985_12359049</t>
        </is>
      </c>
      <c r="B164" t="inlineStr">
        <is>
          <t>Сервиз чайно-столовый сервиз kerekzat AN172221 32 в 1</t>
        </is>
      </c>
      <c r="C164" s="8" t="n"/>
      <c r="D164" s="8" t="n">
        <v>57196</v>
      </c>
      <c r="E164" s="8" t="inlineStr">
        <is>
          <t>yes</t>
        </is>
      </c>
      <c r="F164" s="8" t="n">
        <v>45500</v>
      </c>
      <c r="G164" s="8" t="inlineStr">
        <is>
          <t>104199985</t>
        </is>
      </c>
    </row>
    <row r="165">
      <c r="A165" t="inlineStr">
        <is>
          <t>106896137_12359049</t>
        </is>
      </c>
      <c r="B165" t="inlineStr">
        <is>
          <t>Сервиз чайно-столовый Royal 949040 32 в 1</t>
        </is>
      </c>
      <c r="C165" s="8" t="n"/>
      <c r="D165" s="8" t="n">
        <v>54477</v>
      </c>
      <c r="E165" s="8" t="inlineStr">
        <is>
          <t>yes</t>
        </is>
      </c>
      <c r="F165" s="8" t="n">
        <v>50000</v>
      </c>
      <c r="G165" s="8" t="inlineStr">
        <is>
          <t>106896137</t>
        </is>
      </c>
    </row>
    <row r="166">
      <c r="A166" t="inlineStr">
        <is>
          <t>106593799_12359049</t>
        </is>
      </c>
      <c r="B166" t="inlineStr">
        <is>
          <t>Сервиз чайно-столовый Elitehome 32.85 32 в 1</t>
        </is>
      </c>
      <c r="C166" s="8" t="n"/>
      <c r="D166" s="8" t="n">
        <v>64726</v>
      </c>
      <c r="E166" s="8" t="inlineStr">
        <is>
          <t>yes</t>
        </is>
      </c>
      <c r="F166" s="8" t="n">
        <v>43999</v>
      </c>
      <c r="G166" s="8" t="inlineStr">
        <is>
          <t>106593799</t>
        </is>
      </c>
    </row>
    <row r="167">
      <c r="A167" t="inlineStr">
        <is>
          <t>106744668_12359049</t>
        </is>
      </c>
      <c r="B167" t="inlineStr">
        <is>
          <t>Сервиз чайно-столовый сервиз Katerina 986543 35 в 1</t>
        </is>
      </c>
      <c r="C167" s="8" t="n"/>
      <c r="D167" s="8" t="n">
        <v>57763</v>
      </c>
      <c r="E167" s="8" t="inlineStr">
        <is>
          <t>yes</t>
        </is>
      </c>
      <c r="F167" s="8" t="n">
        <v>55000</v>
      </c>
      <c r="G167" s="8" t="inlineStr">
        <is>
          <t>106744668</t>
        </is>
      </c>
    </row>
    <row r="168">
      <c r="A168" t="inlineStr">
        <is>
          <t>106693400_12359049</t>
        </is>
      </c>
      <c r="B168" t="inlineStr">
        <is>
          <t>Сервиз столовый Albertino 00010002 107 в 1</t>
        </is>
      </c>
      <c r="C168" s="8" t="n"/>
      <c r="D168" s="8" t="n">
        <v>486943</v>
      </c>
      <c r="E168" s="8" t="inlineStr">
        <is>
          <t>yes</t>
        </is>
      </c>
      <c r="F168" s="8" t="n">
        <v>430000</v>
      </c>
      <c r="G168" s="8" t="inlineStr">
        <is>
          <t>106693400</t>
        </is>
      </c>
    </row>
    <row r="169">
      <c r="A169" t="inlineStr">
        <is>
          <t>106744764_12359049</t>
        </is>
      </c>
      <c r="B169" t="inlineStr">
        <is>
          <t>Сервиз чайно-столовый Katerina 986543 35 в 1</t>
        </is>
      </c>
      <c r="C169" s="8" t="n"/>
      <c r="D169" s="8" t="n">
        <v>54717</v>
      </c>
      <c r="E169" s="8" t="inlineStr">
        <is>
          <t>yes</t>
        </is>
      </c>
      <c r="F169" s="8" t="n">
        <v>54717</v>
      </c>
      <c r="G169" s="8" t="inlineStr">
        <is>
          <t>106744764</t>
        </is>
      </c>
    </row>
    <row r="170">
      <c r="A170" t="inlineStr">
        <is>
          <t>106052265_12359049</t>
        </is>
      </c>
      <c r="B170" t="inlineStr">
        <is>
          <t>Сервиз чайно-столовый ROYAL 32-07 32 в 1</t>
        </is>
      </c>
      <c r="C170" s="8" t="n"/>
      <c r="D170" s="8" t="n">
        <v>46270</v>
      </c>
      <c r="E170" s="8" t="inlineStr">
        <is>
          <t>yes</t>
        </is>
      </c>
      <c r="F170" s="8" t="n">
        <v>43999</v>
      </c>
      <c r="G170" s="8" t="inlineStr">
        <is>
          <t>106052265</t>
        </is>
      </c>
    </row>
    <row r="171">
      <c r="A171" t="inlineStr">
        <is>
          <t>106131262_12359049</t>
        </is>
      </c>
      <c r="B171" t="inlineStr">
        <is>
          <t>Heuger смешанный набор 000s111 алюминий, гранит 9 в 1</t>
        </is>
      </c>
      <c r="C171" s="8" t="n"/>
      <c r="D171" s="8" t="n">
        <v>66300</v>
      </c>
      <c r="E171" s="8" t="inlineStr">
        <is>
          <t>yes</t>
        </is>
      </c>
      <c r="F171" s="8" t="n">
        <v>65999</v>
      </c>
      <c r="G171" s="8" t="inlineStr">
        <is>
          <t>106131262</t>
        </is>
      </c>
    </row>
    <row r="172">
      <c r="A172" t="inlineStr">
        <is>
          <t>106718629_12359049</t>
        </is>
      </c>
      <c r="B172" t="inlineStr">
        <is>
          <t>Сервиз чайно-столовый Albertino 1822-F 113 в 1</t>
        </is>
      </c>
      <c r="C172" s="8" t="n"/>
      <c r="D172" s="8" t="n">
        <v>457965</v>
      </c>
      <c r="E172" s="8" t="inlineStr">
        <is>
          <t>yes</t>
        </is>
      </c>
      <c r="F172" s="8" t="n"/>
      <c r="G172" s="8" t="inlineStr">
        <is>
          <t>106718629</t>
        </is>
      </c>
    </row>
    <row r="173">
      <c r="A173" t="inlineStr">
        <is>
          <t>106371093_12359049</t>
        </is>
      </c>
      <c r="B173" t="inlineStr">
        <is>
          <t>Сервиз чайно-столовый Elitehome 32-6Z 32 в 1</t>
        </is>
      </c>
      <c r="C173" s="8" t="n"/>
      <c r="D173" s="8" t="n">
        <v>58971</v>
      </c>
      <c r="E173" s="8" t="inlineStr">
        <is>
          <t>yes</t>
        </is>
      </c>
      <c r="F173" s="8" t="n">
        <v>48000</v>
      </c>
      <c r="G173" s="8" t="inlineStr">
        <is>
          <t>106371093</t>
        </is>
      </c>
    </row>
    <row r="174">
      <c r="A174" t="inlineStr">
        <is>
          <t>103163129_12359049</t>
        </is>
      </c>
      <c r="B174" t="inlineStr">
        <is>
          <t>Heuger мантоварка Heuger A01 гранит 4 л</t>
        </is>
      </c>
      <c r="C174" s="8" t="n"/>
      <c r="D174" s="8" t="n">
        <v>50000</v>
      </c>
      <c r="E174" s="8" t="inlineStr">
        <is>
          <t>yes</t>
        </is>
      </c>
      <c r="F174" s="8" t="n">
        <v>50000</v>
      </c>
      <c r="G174" s="8" t="inlineStr">
        <is>
          <t>103163129</t>
        </is>
      </c>
    </row>
    <row r="175">
      <c r="A175" t="inlineStr">
        <is>
          <t>105883218_12359049</t>
        </is>
      </c>
      <c r="B175" t="inlineStr">
        <is>
          <t>Heuger чайник 545451212-566454 3 л, алюминий</t>
        </is>
      </c>
      <c r="C175" s="8" t="n"/>
      <c r="D175" s="8" t="n">
        <v>16490</v>
      </c>
      <c r="E175" s="8" t="inlineStr">
        <is>
          <t>yes</t>
        </is>
      </c>
      <c r="F175" s="8" t="n">
        <v>16490</v>
      </c>
      <c r="G175" s="8" t="inlineStr">
        <is>
          <t>105883218</t>
        </is>
      </c>
    </row>
    <row r="176">
      <c r="A176" t="inlineStr">
        <is>
          <t>106132778_12359049</t>
        </is>
      </c>
      <c r="B176" t="inlineStr">
        <is>
          <t>Heuger мантоварка 567s68 гранит 7 л</t>
        </is>
      </c>
      <c r="C176" s="8" t="n"/>
      <c r="D176" s="8" t="n">
        <v>55000</v>
      </c>
      <c r="E176" s="8" t="inlineStr">
        <is>
          <t>yes</t>
        </is>
      </c>
      <c r="F176" s="8" t="n">
        <v>52500</v>
      </c>
      <c r="G176" s="8" t="inlineStr">
        <is>
          <t>106132778</t>
        </is>
      </c>
    </row>
    <row r="177">
      <c r="A177" t="inlineStr">
        <is>
          <t>106156769_12359049</t>
        </is>
      </c>
      <c r="B177" t="inlineStr">
        <is>
          <t>Heuger мантоварка 777s3455 гранит 9 л</t>
        </is>
      </c>
      <c r="C177" s="8" t="n"/>
      <c r="D177" s="8" t="n">
        <v>53800</v>
      </c>
      <c r="E177" s="8" t="inlineStr">
        <is>
          <t>yes</t>
        </is>
      </c>
      <c r="F177" s="8" t="n">
        <v>52500</v>
      </c>
      <c r="G177" s="8" t="inlineStr">
        <is>
          <t>106156769</t>
        </is>
      </c>
    </row>
    <row r="178">
      <c r="A178" t="inlineStr">
        <is>
          <t>106693360_12359049</t>
        </is>
      </c>
      <c r="B178" t="inlineStr">
        <is>
          <t>Сервиз чайно-столовый Albertino 00010003 113 в 1</t>
        </is>
      </c>
      <c r="C178" s="8" t="n"/>
      <c r="D178" s="8" t="n">
        <v>487899</v>
      </c>
      <c r="E178" s="8" t="inlineStr">
        <is>
          <t>yes</t>
        </is>
      </c>
      <c r="F178" s="8" t="n">
        <v>310000</v>
      </c>
      <c r="G178" s="8" t="inlineStr">
        <is>
          <t>106693360</t>
        </is>
      </c>
    </row>
    <row r="179">
      <c r="A179" t="inlineStr">
        <is>
          <t>106131384_12359049</t>
        </is>
      </c>
      <c r="B179" t="inlineStr">
        <is>
          <t>Heuger мантоварка 000s000 гранит 5 л</t>
        </is>
      </c>
      <c r="C179" s="8" t="n"/>
      <c r="D179" s="8" t="n">
        <v>55000</v>
      </c>
      <c r="E179" s="8" t="inlineStr">
        <is>
          <t>yes</t>
        </is>
      </c>
      <c r="F179" s="8" t="n">
        <v>52500</v>
      </c>
      <c r="G179" s="8" t="inlineStr">
        <is>
          <t>106131384</t>
        </is>
      </c>
    </row>
    <row r="180">
      <c r="A180" t="inlineStr">
        <is>
          <t>103155098_12359049</t>
        </is>
      </c>
      <c r="B180" t="inlineStr">
        <is>
          <t>Heuger казан 113355 Kuchenkunst 9 л, гранит</t>
        </is>
      </c>
      <c r="C180" s="8" t="n"/>
      <c r="D180" s="8" t="n">
        <v>51081</v>
      </c>
      <c r="E180" s="8" t="inlineStr">
        <is>
          <t>yes</t>
        </is>
      </c>
      <c r="F180" s="8" t="n">
        <v>51000</v>
      </c>
      <c r="G180" s="8" t="inlineStr">
        <is>
          <t>103155098</t>
        </is>
      </c>
    </row>
    <row r="181">
      <c r="A181" t="inlineStr">
        <is>
          <t>106133250_12359049</t>
        </is>
      </c>
      <c r="B181" t="inlineStr">
        <is>
          <t>Heuger мантоварка 754s233 гранит 6 л</t>
        </is>
      </c>
      <c r="C181" s="8" t="n"/>
      <c r="D181" s="8" t="n">
        <v>56000</v>
      </c>
      <c r="E181" s="8" t="inlineStr">
        <is>
          <t>yes</t>
        </is>
      </c>
      <c r="F181" s="8" t="n">
        <v>52500</v>
      </c>
      <c r="G181" s="8" t="inlineStr">
        <is>
          <t>106133250</t>
        </is>
      </c>
    </row>
    <row r="182">
      <c r="A182" t="inlineStr">
        <is>
          <t>106133252_12359049</t>
        </is>
      </c>
      <c r="B182" t="inlineStr">
        <is>
          <t>Heuger мантоварка 66s111 гранит 7 л</t>
        </is>
      </c>
      <c r="C182" s="8" t="n"/>
      <c r="D182" s="8" t="n">
        <v>64800</v>
      </c>
      <c r="E182" s="8" t="inlineStr">
        <is>
          <t>yes</t>
        </is>
      </c>
      <c r="F182" s="8" t="n">
        <v>52500</v>
      </c>
      <c r="G182" s="8" t="inlineStr">
        <is>
          <t>106133252</t>
        </is>
      </c>
    </row>
    <row r="183">
      <c r="A183" t="inlineStr">
        <is>
          <t>106320299_12359049</t>
        </is>
      </c>
      <c r="B183" t="inlineStr">
        <is>
          <t>Сервиз чайно-столовый VASSILA 1315 34 в 1</t>
        </is>
      </c>
      <c r="C183" s="8" t="n"/>
      <c r="D183" s="8" t="n">
        <v>61569</v>
      </c>
      <c r="E183" s="8" t="inlineStr">
        <is>
          <t>yes</t>
        </is>
      </c>
      <c r="F183" s="8" t="n">
        <v>46999</v>
      </c>
      <c r="G183" s="8" t="inlineStr">
        <is>
          <t>106320299</t>
        </is>
      </c>
    </row>
    <row r="184">
      <c r="A184" t="inlineStr">
        <is>
          <t>106350093_12359049</t>
        </is>
      </c>
      <c r="B184" t="inlineStr">
        <is>
          <t>Сервиз чайно-столовый сервиз Elitehome VasZol 32 в 1</t>
        </is>
      </c>
      <c r="C184" s="8" t="n"/>
      <c r="D184" s="8" t="n">
        <v>55986</v>
      </c>
      <c r="E184" s="8" t="inlineStr">
        <is>
          <t>yes</t>
        </is>
      </c>
      <c r="F184" s="8" t="n">
        <v>48000</v>
      </c>
      <c r="G184" s="8" t="inlineStr">
        <is>
          <t>106350093</t>
        </is>
      </c>
    </row>
    <row r="185">
      <c r="A185" t="inlineStr">
        <is>
          <t>103590344_12359049</t>
        </is>
      </c>
      <c r="B185" t="inlineStr">
        <is>
          <t>Сервиз столовый сервиз Doordom 2940499B 32 в 1</t>
        </is>
      </c>
      <c r="C185" s="8" t="n"/>
      <c r="D185" s="8" t="n">
        <v>51409</v>
      </c>
      <c r="E185" s="8" t="inlineStr">
        <is>
          <t>yes</t>
        </is>
      </c>
      <c r="F185" s="8" t="n">
        <v>48000</v>
      </c>
      <c r="G185" s="8" t="inlineStr">
        <is>
          <t>103590344</t>
        </is>
      </c>
    </row>
    <row r="186">
      <c r="A186" t="inlineStr">
        <is>
          <t>106593792_12359049</t>
        </is>
      </c>
      <c r="B186" t="inlineStr">
        <is>
          <t>Сервиз чайно-столовый Katherina Pcs5 32 в 1</t>
        </is>
      </c>
      <c r="C186" s="8" t="n"/>
      <c r="D186" s="8" t="n">
        <v>46000</v>
      </c>
      <c r="E186" s="8" t="inlineStr">
        <is>
          <t>yes</t>
        </is>
      </c>
      <c r="F186" s="8" t="n">
        <v>49500</v>
      </c>
      <c r="G186" s="8" t="inlineStr">
        <is>
          <t>106593792</t>
        </is>
      </c>
    </row>
    <row r="187">
      <c r="A187" t="inlineStr">
        <is>
          <t>104325204_12359049</t>
        </is>
      </c>
      <c r="B187" t="inlineStr">
        <is>
          <t>Сервиз чайно-столовый VASSILA 4575 32 в 1</t>
        </is>
      </c>
      <c r="C187" s="8" t="n"/>
      <c r="D187" s="8" t="n">
        <v>55000</v>
      </c>
      <c r="E187" s="8" t="inlineStr">
        <is>
          <t>yes</t>
        </is>
      </c>
      <c r="F187" s="8" t="n">
        <v>45500</v>
      </c>
      <c r="G187" s="8" t="inlineStr">
        <is>
          <t>104325204</t>
        </is>
      </c>
    </row>
    <row r="188">
      <c r="A188" t="inlineStr">
        <is>
          <t>104327512_12359049</t>
        </is>
      </c>
      <c r="B188" t="inlineStr">
        <is>
          <t>Сервиз Zero Gv12345 16 предметов</t>
        </is>
      </c>
      <c r="C188" s="8" t="n"/>
      <c r="D188" s="8" t="n">
        <v>19289</v>
      </c>
      <c r="E188" s="8" t="inlineStr">
        <is>
          <t>yes</t>
        </is>
      </c>
      <c r="F188" s="8" t="n">
        <v>16999</v>
      </c>
      <c r="G188" s="8" t="inlineStr">
        <is>
          <t>104327512</t>
        </is>
      </c>
    </row>
    <row r="189">
      <c r="A189" t="inlineStr">
        <is>
          <t>104459133_12359049</t>
        </is>
      </c>
      <c r="B189" t="inlineStr">
        <is>
          <t>Сервиз чайно-столовый сервиз Home Hit servizstolovyi 105 в 1</t>
        </is>
      </c>
      <c r="C189" s="8" t="n"/>
      <c r="D189" s="8" t="n">
        <v>174904</v>
      </c>
      <c r="E189" s="8" t="inlineStr">
        <is>
          <t>yes</t>
        </is>
      </c>
      <c r="F189" s="8" t="n">
        <v>150000</v>
      </c>
      <c r="G189" s="8" t="inlineStr">
        <is>
          <t>104459133</t>
        </is>
      </c>
    </row>
    <row r="190">
      <c r="A190" t="inlineStr">
        <is>
          <t>105101998_12359049</t>
        </is>
      </c>
      <c r="B190" t="inlineStr">
        <is>
          <t>Сервиз столовый PACI ELITE 101358 24 в 1</t>
        </is>
      </c>
      <c r="C190" s="8" t="n"/>
      <c r="D190" s="8" t="n">
        <v>107609</v>
      </c>
      <c r="E190" s="8" t="inlineStr">
        <is>
          <t>yes</t>
        </is>
      </c>
      <c r="F190" s="8" t="n">
        <v>99000</v>
      </c>
      <c r="G190" s="8" t="inlineStr">
        <is>
          <t>105101998</t>
        </is>
      </c>
    </row>
    <row r="191">
      <c r="A191" t="inlineStr">
        <is>
          <t>106584623_12359049</t>
        </is>
      </c>
      <c r="B191" t="inlineStr">
        <is>
          <t>Сервиз чайно-столовый Elitehome 32.84 32 в 1</t>
        </is>
      </c>
      <c r="C191" s="8" t="n"/>
      <c r="D191" s="8" t="n">
        <v>58999</v>
      </c>
      <c r="E191" s="8" t="inlineStr">
        <is>
          <t>yes</t>
        </is>
      </c>
      <c r="F191" s="8" t="n">
        <v>43999</v>
      </c>
      <c r="G191" s="8" t="inlineStr">
        <is>
          <t>106584623</t>
        </is>
      </c>
    </row>
    <row r="192">
      <c r="A192" t="inlineStr">
        <is>
          <t>106880535_12359049</t>
        </is>
      </c>
      <c r="B192" t="inlineStr">
        <is>
          <t>Сервиз чайно-столовый сервиз ROYAL 0285 30 в 1</t>
        </is>
      </c>
      <c r="C192" s="8" t="n"/>
      <c r="D192" s="8" t="n">
        <v>39441</v>
      </c>
      <c r="E192" s="8" t="inlineStr">
        <is>
          <t>yes</t>
        </is>
      </c>
      <c r="F192" s="8" t="n">
        <v>30000</v>
      </c>
      <c r="G192" s="8" t="inlineStr">
        <is>
          <t>106880535</t>
        </is>
      </c>
    </row>
    <row r="193">
      <c r="A193" t="inlineStr">
        <is>
          <t>106405224_12359049</t>
        </is>
      </c>
      <c r="B193" t="inlineStr">
        <is>
          <t>Сервиз чайный сервиз Katherina 050711 28 в 1</t>
        </is>
      </c>
      <c r="C193" s="8" t="n"/>
      <c r="D193" s="8" t="n">
        <v>48811</v>
      </c>
      <c r="E193" s="8" t="inlineStr">
        <is>
          <t>yes</t>
        </is>
      </c>
      <c r="F193" s="8" t="n">
        <v>48000</v>
      </c>
      <c r="G193" s="8" t="inlineStr">
        <is>
          <t>106405224</t>
        </is>
      </c>
    </row>
    <row r="194">
      <c r="A194" t="inlineStr">
        <is>
          <t>103440207_12359049</t>
        </is>
      </c>
      <c r="B194" t="inlineStr">
        <is>
          <t>IMPERIAL кастрюля 38koss нержавеющая сталь 30 л</t>
        </is>
      </c>
      <c r="C194" s="8" t="n"/>
      <c r="D194" s="8" t="n">
        <v>32386</v>
      </c>
      <c r="E194" s="8" t="inlineStr">
        <is>
          <t>yes</t>
        </is>
      </c>
      <c r="F194" s="8" t="n">
        <v>32000</v>
      </c>
      <c r="G194" s="8" t="inlineStr">
        <is>
          <t>103440207</t>
        </is>
      </c>
    </row>
    <row r="195">
      <c r="A195" t="inlineStr">
        <is>
          <t>100988744_12359049</t>
        </is>
      </c>
      <c r="B195" t="inlineStr">
        <is>
          <t>Vicalina кастрюля VL-1074 сталь 3.6 л</t>
        </is>
      </c>
      <c r="C195" s="8" t="n"/>
      <c r="D195" s="8" t="n">
        <v>10000</v>
      </c>
      <c r="E195" s="8" t="inlineStr">
        <is>
          <t>yes</t>
        </is>
      </c>
      <c r="F195" s="8" t="n">
        <v>10000</v>
      </c>
      <c r="G195" s="8" t="inlineStr">
        <is>
          <t>100988744</t>
        </is>
      </c>
    </row>
    <row r="196">
      <c r="A196" t="inlineStr">
        <is>
          <t>102574525_12359049</t>
        </is>
      </c>
      <c r="B196" t="inlineStr">
        <is>
          <t>Сервиз столовый Karosa ART1009 103 в 1</t>
        </is>
      </c>
      <c r="C196" s="8" t="n"/>
      <c r="D196" s="8" t="n">
        <v>385090</v>
      </c>
      <c r="E196" s="8" t="inlineStr">
        <is>
          <t>yes</t>
        </is>
      </c>
      <c r="F196" s="8" t="n">
        <v>330000</v>
      </c>
      <c r="G196" s="8" t="inlineStr">
        <is>
          <t>102574525</t>
        </is>
      </c>
    </row>
    <row r="197">
      <c r="A197" t="inlineStr">
        <is>
          <t>102574617_12359049</t>
        </is>
      </c>
      <c r="B197" t="inlineStr">
        <is>
          <t>Сервиз столовый Karosa ART1012 103 в 1</t>
        </is>
      </c>
      <c r="C197" s="8" t="n"/>
      <c r="D197" s="8" t="n">
        <v>405000</v>
      </c>
      <c r="E197" s="8" t="inlineStr">
        <is>
          <t>yes</t>
        </is>
      </c>
      <c r="F197" s="8" t="n">
        <v>330000</v>
      </c>
      <c r="G197" s="8" t="inlineStr">
        <is>
          <t>102574617</t>
        </is>
      </c>
    </row>
    <row r="198">
      <c r="A198" t="inlineStr">
        <is>
          <t>102574717_12359049</t>
        </is>
      </c>
      <c r="B198" t="inlineStr">
        <is>
          <t>Сервиз столовый Karosa ART1015 103 в 1</t>
        </is>
      </c>
      <c r="C198" s="8" t="n"/>
      <c r="D198" s="8" t="n">
        <v>330723</v>
      </c>
      <c r="E198" s="8" t="inlineStr">
        <is>
          <t>yes</t>
        </is>
      </c>
      <c r="F198" s="8" t="n">
        <v>328000</v>
      </c>
      <c r="G198" s="8" t="inlineStr">
        <is>
          <t>102574717</t>
        </is>
      </c>
    </row>
    <row r="199">
      <c r="A199" t="inlineStr">
        <is>
          <t>105543534_12359049</t>
        </is>
      </c>
      <c r="B199" t="inlineStr">
        <is>
          <t>Vicalina кастрюля VL-1074 нержавеющая сталь 3.6 л</t>
        </is>
      </c>
      <c r="C199" s="8" t="n"/>
      <c r="D199" s="8" t="n">
        <v>7499</v>
      </c>
      <c r="E199" s="8" t="inlineStr">
        <is>
          <t>yes</t>
        </is>
      </c>
      <c r="F199" s="8" t="n">
        <v>10000</v>
      </c>
      <c r="G199" s="8" t="inlineStr">
        <is>
          <t>105543534</t>
        </is>
      </c>
    </row>
    <row r="200">
      <c r="A200" t="inlineStr">
        <is>
          <t>106039155_12359049</t>
        </is>
      </c>
      <c r="B200" t="inlineStr">
        <is>
          <t>Сервиз чайно-столовый Karosa 4678444623 105 в 1</t>
        </is>
      </c>
      <c r="C200" s="8" t="n"/>
      <c r="D200" s="8" t="n">
        <v>204329</v>
      </c>
      <c r="E200" s="8" t="inlineStr">
        <is>
          <t>yes</t>
        </is>
      </c>
      <c r="F200" s="8" t="n">
        <v>199999</v>
      </c>
      <c r="G200" s="8" t="inlineStr">
        <is>
          <t>106039155</t>
        </is>
      </c>
    </row>
    <row r="201">
      <c r="A201" t="inlineStr">
        <is>
          <t>106190960_12359049</t>
        </is>
      </c>
      <c r="B201" t="inlineStr">
        <is>
          <t>Сервиз чайно-столовый Katherina 222 16 в 1</t>
        </is>
      </c>
      <c r="C201" s="8" t="n"/>
      <c r="D201" s="8" t="n">
        <v>17591</v>
      </c>
      <c r="E201" s="8" t="inlineStr">
        <is>
          <t>yes</t>
        </is>
      </c>
      <c r="F201" s="8" t="n">
        <v>16999</v>
      </c>
      <c r="G201" s="8" t="inlineStr">
        <is>
          <t>106190960</t>
        </is>
      </c>
    </row>
    <row r="202">
      <c r="A202" t="inlineStr">
        <is>
          <t>106575388_12359049</t>
        </is>
      </c>
      <c r="B202" t="inlineStr">
        <is>
          <t>Сервиз чайно-столовый сервиз ROYAL 7536с 28 в 1</t>
        </is>
      </c>
      <c r="C202" s="8" t="n"/>
      <c r="D202" s="8" t="n">
        <v>49916</v>
      </c>
      <c r="E202" s="8" t="inlineStr">
        <is>
          <t>yes</t>
        </is>
      </c>
      <c r="F202" s="8" t="n">
        <v>49900</v>
      </c>
      <c r="G202" s="8" t="inlineStr">
        <is>
          <t>106575388</t>
        </is>
      </c>
    </row>
    <row r="203">
      <c r="A203" t="inlineStr">
        <is>
          <t>106576838_12359049</t>
        </is>
      </c>
      <c r="B203" t="inlineStr">
        <is>
          <t>Сервиз чайно-столовый Karosa 0579h 13 в 1</t>
        </is>
      </c>
      <c r="C203" s="8" t="n"/>
      <c r="D203" s="8" t="n">
        <v>348590</v>
      </c>
      <c r="E203" s="8" t="inlineStr">
        <is>
          <t>yes</t>
        </is>
      </c>
      <c r="F203" s="8" t="n">
        <v>320000</v>
      </c>
      <c r="G203" s="8" t="inlineStr">
        <is>
          <t>106576838</t>
        </is>
      </c>
    </row>
    <row r="204">
      <c r="A204" t="inlineStr">
        <is>
          <t>106584652_12359049</t>
        </is>
      </c>
      <c r="B204" t="inlineStr">
        <is>
          <t>Сервиз чайно-столовый сервиз Katherina K51.21 51 в 1</t>
        </is>
      </c>
      <c r="C204" s="8" t="n"/>
      <c r="D204" s="8" t="n">
        <v>72999</v>
      </c>
      <c r="E204" s="8" t="inlineStr">
        <is>
          <t>yes</t>
        </is>
      </c>
      <c r="F204" s="8" t="n">
        <v>72999</v>
      </c>
      <c r="G204" s="8" t="inlineStr">
        <is>
          <t>106584652</t>
        </is>
      </c>
    </row>
    <row r="205">
      <c r="A205" t="inlineStr">
        <is>
          <t>106592281_12359049</t>
        </is>
      </c>
      <c r="B205" t="inlineStr">
        <is>
          <t>Сервиз столовый HOME LIFE HL-16-01brown 16 в 1</t>
        </is>
      </c>
      <c r="C205" s="8" t="n"/>
      <c r="D205" s="8" t="n">
        <v>17500</v>
      </c>
      <c r="E205" s="8" t="inlineStr">
        <is>
          <t>yes</t>
        </is>
      </c>
      <c r="F205" s="8" t="n">
        <v>16999</v>
      </c>
      <c r="G205" s="8" t="inlineStr">
        <is>
          <t>106592281</t>
        </is>
      </c>
    </row>
    <row r="206">
      <c r="A206" t="inlineStr">
        <is>
          <t>106593796_12359049</t>
        </is>
      </c>
      <c r="B206" t="inlineStr">
        <is>
          <t>Сервиз чайно-столовый Katherina Pcs2 32 в 1</t>
        </is>
      </c>
      <c r="C206" s="8" t="n"/>
      <c r="D206" s="8" t="n">
        <v>49999</v>
      </c>
      <c r="E206" s="8" t="inlineStr">
        <is>
          <t>yes</t>
        </is>
      </c>
      <c r="F206" s="8" t="n">
        <v>48000</v>
      </c>
      <c r="G206" s="8" t="inlineStr">
        <is>
          <t>106593796</t>
        </is>
      </c>
    </row>
    <row r="207">
      <c r="A207" t="inlineStr">
        <is>
          <t>106794297_12359049</t>
        </is>
      </c>
      <c r="B207" t="inlineStr">
        <is>
          <t>Сервиз чайно-столовый 942686 30 в 1</t>
        </is>
      </c>
      <c r="C207" s="8" t="n"/>
      <c r="D207" s="8" t="n">
        <v>65799</v>
      </c>
      <c r="E207" s="8" t="inlineStr">
        <is>
          <t>yes</t>
        </is>
      </c>
      <c r="F207" s="8" t="n">
        <v>57000</v>
      </c>
      <c r="G207" s="8" t="inlineStr">
        <is>
          <t>106794297</t>
        </is>
      </c>
    </row>
    <row r="208">
      <c r="A208" t="inlineStr">
        <is>
          <t>107020630_12359049</t>
        </is>
      </c>
      <c r="B208" t="inlineStr">
        <is>
          <t>Сервиз столовый Posuda world 52-23 52 в 1</t>
        </is>
      </c>
      <c r="C208" s="8" t="n"/>
      <c r="D208" s="8" t="n">
        <v>50000</v>
      </c>
      <c r="E208" s="8" t="inlineStr">
        <is>
          <t>yes</t>
        </is>
      </c>
      <c r="F208" s="8" t="n">
        <v>50000</v>
      </c>
      <c r="G208" s="8" t="inlineStr">
        <is>
          <t>107020630</t>
        </is>
      </c>
    </row>
    <row r="209">
      <c r="A209" t="inlineStr">
        <is>
          <t>31500224_12359049</t>
        </is>
      </c>
      <c r="B209" t="inlineStr">
        <is>
          <t>Сервиз столовый Luminarc Glass Set 46 в 1</t>
        </is>
      </c>
      <c r="C209" s="8" t="inlineStr">
        <is>
          <t>Luminarc</t>
        </is>
      </c>
      <c r="D209" s="8" t="n">
        <v>48990</v>
      </c>
      <c r="E209" s="8" t="inlineStr">
        <is>
          <t>yes</t>
        </is>
      </c>
      <c r="F209" s="8" t="n">
        <v>45000</v>
      </c>
      <c r="G209" s="8" t="inlineStr">
        <is>
          <t>31500224</t>
        </is>
      </c>
    </row>
    <row r="210">
      <c r="A210" t="inlineStr">
        <is>
          <t>539590</t>
        </is>
      </c>
      <c r="B210" t="inlineStr">
        <is>
          <t>Katherina</t>
        </is>
      </c>
      <c r="C210" s="8" t="inlineStr">
        <is>
          <t>Katherina</t>
        </is>
      </c>
      <c r="D210" s="8" t="n">
        <v>49000</v>
      </c>
      <c r="E210" s="8" t="inlineStr">
        <is>
          <t>yes</t>
        </is>
      </c>
      <c r="F210" s="8" t="n">
        <v>49000</v>
      </c>
      <c r="G210" s="8" t="inlineStr">
        <is>
          <t>106934959</t>
        </is>
      </c>
    </row>
    <row r="211">
      <c r="A211" t="inlineStr">
        <is>
          <t>653099</t>
        </is>
      </c>
      <c r="B211" t="inlineStr">
        <is>
          <t>Сервиз чайно-столовый Katherina Pcs5 32 в 1</t>
        </is>
      </c>
      <c r="C211" s="8" t="inlineStr">
        <is>
          <t>Katherina</t>
        </is>
      </c>
      <c r="D211" s="8" t="n">
        <v>50000</v>
      </c>
      <c r="E211" s="8" t="inlineStr">
        <is>
          <t>yes</t>
        </is>
      </c>
      <c r="F211" s="8" t="n">
        <v>50000</v>
      </c>
      <c r="G211" s="8" t="inlineStr">
        <is>
          <t>106930172</t>
        </is>
      </c>
    </row>
    <row r="212">
      <c r="A212" t="inlineStr">
        <is>
          <t>106553247_12359049</t>
        </is>
      </c>
      <c r="B212" t="inlineStr">
        <is>
          <t>Сервиз чайно-столовый Katherina K51.24 51 в 1</t>
        </is>
      </c>
      <c r="C212" s="8" t="n"/>
      <c r="D212" s="8" t="n">
        <v>79987</v>
      </c>
      <c r="E212" s="8" t="inlineStr">
        <is>
          <t>yes</t>
        </is>
      </c>
      <c r="F212" s="8" t="n"/>
      <c r="G212" s="8" t="inlineStr">
        <is>
          <t>106553247</t>
        </is>
      </c>
    </row>
    <row r="213">
      <c r="A213" t="inlineStr">
        <is>
          <t>106420053_12359049</t>
        </is>
      </c>
      <c r="B213" t="inlineStr">
        <is>
          <t>Сервиз чайно-столовый сервиз Elitehome 32-vsll002 32 в 1</t>
        </is>
      </c>
      <c r="C213" s="8" t="n"/>
      <c r="D213" s="8" t="n">
        <v>52889</v>
      </c>
      <c r="E213" s="8" t="inlineStr">
        <is>
          <t>yes</t>
        </is>
      </c>
      <c r="F213" s="8" t="n">
        <v>45500</v>
      </c>
      <c r="G213" s="8" t="inlineStr">
        <is>
          <t>106420053</t>
        </is>
      </c>
    </row>
    <row r="214">
      <c r="A214" t="inlineStr">
        <is>
          <t>106052310_12359049</t>
        </is>
      </c>
      <c r="B214" t="inlineStr">
        <is>
          <t>Сервиз чайно-столовый ROYAL 32-13 32 в 1</t>
        </is>
      </c>
      <c r="C214" s="8" t="n"/>
      <c r="D214" s="8" t="n">
        <v>49967</v>
      </c>
      <c r="E214" s="8" t="inlineStr">
        <is>
          <t>yes</t>
        </is>
      </c>
      <c r="F214" s="8" t="n">
        <v>43999</v>
      </c>
      <c r="G214" s="8" t="inlineStr">
        <is>
          <t>106052310</t>
        </is>
      </c>
    </row>
    <row r="215">
      <c r="A215" t="inlineStr">
        <is>
          <t>104790143_12359049</t>
        </is>
      </c>
      <c r="B215" t="inlineStr">
        <is>
          <t>столовый сервиз Ailin Shop M-10 18 в 1</t>
        </is>
      </c>
      <c r="C215" s="8" t="n"/>
      <c r="D215" s="8" t="n">
        <v>20995</v>
      </c>
      <c r="E215" s="8" t="inlineStr">
        <is>
          <t>yes</t>
        </is>
      </c>
      <c r="F215" s="8" t="n">
        <v>20000</v>
      </c>
      <c r="G215" s="8" t="inlineStr">
        <is>
          <t>104790143</t>
        </is>
      </c>
    </row>
    <row r="216">
      <c r="A216" t="inlineStr">
        <is>
          <t>106819494_12359049</t>
        </is>
      </c>
      <c r="B216" t="inlineStr">
        <is>
          <t>Сервиз чайно-столовый Porcelain 013456 105 в 1</t>
        </is>
      </c>
      <c r="C216" s="8" t="n"/>
      <c r="D216" s="8" t="n">
        <v>144892</v>
      </c>
      <c r="E216" s="8" t="inlineStr">
        <is>
          <t>yes</t>
        </is>
      </c>
      <c r="F216" s="8" t="n">
        <v>143000</v>
      </c>
      <c r="G216" s="8" t="inlineStr">
        <is>
          <t>106819494</t>
        </is>
      </c>
    </row>
    <row r="217">
      <c r="A217" t="inlineStr">
        <is>
          <t>102841545_12359049</t>
        </is>
      </c>
      <c r="B217" t="inlineStr">
        <is>
          <t>Сервиз столовый Ceramics CM32APPLE 32 в 1</t>
        </is>
      </c>
      <c r="C217" s="8" t="n"/>
      <c r="D217" s="8" t="n">
        <v>51632</v>
      </c>
      <c r="E217" s="8" t="inlineStr">
        <is>
          <t>yes</t>
        </is>
      </c>
      <c r="F217" s="8" t="n">
        <v>45500</v>
      </c>
      <c r="G217" s="8" t="inlineStr">
        <is>
          <t>102841545</t>
        </is>
      </c>
    </row>
    <row r="218">
      <c r="A218" t="inlineStr">
        <is>
          <t>103543953_12359049</t>
        </is>
      </c>
      <c r="B218" t="inlineStr">
        <is>
          <t>Сервиз чайно-столовый сервиз Ceramics CRM32BLCK 32 в 1</t>
        </is>
      </c>
      <c r="C218" s="8" t="n"/>
      <c r="D218" s="8" t="n">
        <v>55000</v>
      </c>
      <c r="E218" s="8" t="inlineStr">
        <is>
          <t>yes</t>
        </is>
      </c>
      <c r="F218" s="8" t="n">
        <v>48000</v>
      </c>
      <c r="G218" s="8" t="inlineStr">
        <is>
          <t>103543953</t>
        </is>
      </c>
    </row>
    <row r="219">
      <c r="A219" t="inlineStr">
        <is>
          <t>104311172_12359049</t>
        </is>
      </c>
      <c r="B219" t="inlineStr">
        <is>
          <t>Сервиз столовый Katherina aaa0000003 24 в 1</t>
        </is>
      </c>
      <c r="C219" s="8" t="n"/>
      <c r="D219" s="8" t="n">
        <v>23897</v>
      </c>
      <c r="E219" s="8" t="inlineStr">
        <is>
          <t>yes</t>
        </is>
      </c>
      <c r="F219" s="8" t="n">
        <v>23000</v>
      </c>
      <c r="G219" s="8" t="inlineStr">
        <is>
          <t>104311172</t>
        </is>
      </c>
    </row>
    <row r="220">
      <c r="A220" t="inlineStr">
        <is>
          <t>105097363_12359049</t>
        </is>
      </c>
      <c r="B220" t="inlineStr">
        <is>
          <t>Сервиз столовый сервиз VASSILA 02348802 32 в 1</t>
        </is>
      </c>
      <c r="C220" s="8" t="n"/>
      <c r="D220" s="8" t="n">
        <v>49285</v>
      </c>
      <c r="E220" s="8" t="inlineStr">
        <is>
          <t>yes</t>
        </is>
      </c>
      <c r="F220" s="8" t="n">
        <v>30000</v>
      </c>
      <c r="G220" s="8" t="inlineStr">
        <is>
          <t>105097363</t>
        </is>
      </c>
    </row>
    <row r="221">
      <c r="A221" t="inlineStr">
        <is>
          <t>105361273_12359049</t>
        </is>
      </c>
      <c r="B221" t="inlineStr">
        <is>
          <t>Сервиз чайно-столовый ROYAL CROWN 10021027 32 в 1</t>
        </is>
      </c>
      <c r="C221" s="8" t="n"/>
      <c r="D221" s="8" t="n">
        <v>46490</v>
      </c>
      <c r="E221" s="8" t="inlineStr">
        <is>
          <t>yes</t>
        </is>
      </c>
      <c r="F221" s="8" t="n">
        <v>43999</v>
      </c>
      <c r="G221" s="8" t="inlineStr">
        <is>
          <t>105361273</t>
        </is>
      </c>
    </row>
    <row r="222">
      <c r="A222" t="inlineStr">
        <is>
          <t>106172099_12359049</t>
        </is>
      </c>
      <c r="B222" t="inlineStr">
        <is>
          <t>Сервиз чайно-столовый ROYAL 585979 27 в 1</t>
        </is>
      </c>
      <c r="C222" s="8" t="n"/>
      <c r="D222" s="8" t="n">
        <v>57178</v>
      </c>
      <c r="E222" s="8" t="inlineStr">
        <is>
          <t>yes</t>
        </is>
      </c>
      <c r="F222" s="8" t="n">
        <v>50999</v>
      </c>
      <c r="G222" s="8" t="inlineStr">
        <is>
          <t>106172099</t>
        </is>
      </c>
    </row>
    <row r="223">
      <c r="A223" t="inlineStr">
        <is>
          <t>106592044_12359049</t>
        </is>
      </c>
      <c r="B223" t="inlineStr">
        <is>
          <t>Сервиз чайно-столовый Посуда в дом В28 28 в 1</t>
        </is>
      </c>
      <c r="C223" s="8" t="n"/>
      <c r="D223" s="8" t="n">
        <v>65600</v>
      </c>
      <c r="E223" s="8" t="inlineStr">
        <is>
          <t>yes</t>
        </is>
      </c>
      <c r="F223" s="8" t="n">
        <v>50000</v>
      </c>
      <c r="G223" s="8" t="inlineStr">
        <is>
          <t>106592044</t>
        </is>
      </c>
    </row>
    <row r="224">
      <c r="A224" t="inlineStr">
        <is>
          <t>106819789_12359049</t>
        </is>
      </c>
      <c r="B224" t="inlineStr">
        <is>
          <t>Сервиз чайно-столовый Katherina 32-3 32 в 1</t>
        </is>
      </c>
      <c r="C224" s="8" t="n"/>
      <c r="D224" s="8" t="n">
        <v>49367</v>
      </c>
      <c r="E224" s="8" t="inlineStr">
        <is>
          <t>yes</t>
        </is>
      </c>
      <c r="F224" s="8" t="n">
        <v>48000</v>
      </c>
      <c r="G224" s="8" t="inlineStr">
        <is>
          <t>106819789</t>
        </is>
      </c>
    </row>
    <row r="225">
      <c r="A225" t="inlineStr">
        <is>
          <t>106967553_12359049</t>
        </is>
      </c>
      <c r="B225" t="inlineStr">
        <is>
          <t>Сервиз столовый HOME LIFE HL-32B-gold 32 в 1</t>
        </is>
      </c>
      <c r="C225" s="8" t="n"/>
      <c r="D225" s="8" t="n">
        <v>54799</v>
      </c>
      <c r="E225" s="8" t="inlineStr">
        <is>
          <t>yes</t>
        </is>
      </c>
      <c r="F225" s="8" t="n">
        <v>50000</v>
      </c>
      <c r="G225" s="8" t="inlineStr">
        <is>
          <t>106967553</t>
        </is>
      </c>
    </row>
    <row r="226">
      <c r="A226" t="inlineStr">
        <is>
          <t>431145</t>
        </is>
      </c>
      <c r="B226" t="inlineStr">
        <is>
          <t>Katherina</t>
        </is>
      </c>
      <c r="C226" s="8" t="inlineStr">
        <is>
          <t>Katherina</t>
        </is>
      </c>
      <c r="D226" s="8" t="n">
        <v>49000</v>
      </c>
      <c r="E226" s="8" t="inlineStr">
        <is>
          <t>yes</t>
        </is>
      </c>
      <c r="F226" s="8" t="n">
        <v>49000</v>
      </c>
      <c r="G226" s="8" t="inlineStr">
        <is>
          <t>106966732</t>
        </is>
      </c>
    </row>
    <row r="227">
      <c r="A227" t="inlineStr">
        <is>
          <t>101010605_12359049</t>
        </is>
      </c>
      <c r="B227" t="inlineStr">
        <is>
          <t>Evren смешанный набор Guvec krem sutluklu закаленное стекло, гранит 9 в 1</t>
        </is>
      </c>
      <c r="C227" s="8" t="n"/>
      <c r="D227" s="8" t="n">
        <v>71000</v>
      </c>
      <c r="E227" s="8" t="inlineStr">
        <is>
          <t>yes</t>
        </is>
      </c>
      <c r="F227" s="8" t="n">
        <v>71000</v>
      </c>
      <c r="G227" s="8" t="inlineStr">
        <is>
          <t>101010605</t>
        </is>
      </c>
    </row>
    <row r="228">
      <c r="A228" t="inlineStr">
        <is>
          <t>106553045_12359049</t>
        </is>
      </c>
      <c r="B228" t="inlineStr">
        <is>
          <t>Сервиз чайно-столовый Katherina K32.21 32 в 1</t>
        </is>
      </c>
      <c r="C228" s="8" t="n"/>
      <c r="D228" s="8" t="n">
        <v>58977</v>
      </c>
      <c r="E228" s="8" t="inlineStr">
        <is>
          <t>yes</t>
        </is>
      </c>
      <c r="F228" s="8" t="n">
        <v>57000</v>
      </c>
      <c r="G228" s="8" t="inlineStr">
        <is>
          <t>106553045</t>
        </is>
      </c>
    </row>
    <row r="229">
      <c r="A229" t="inlineStr">
        <is>
          <t>106728260_12359049</t>
        </is>
      </c>
      <c r="B229" t="inlineStr">
        <is>
          <t>Сервиз чайно-столовый Посуда в дом 32В 32 в 1</t>
        </is>
      </c>
      <c r="C229" s="8" t="n"/>
      <c r="D229" s="8" t="n">
        <v>54999</v>
      </c>
      <c r="E229" s="8" t="inlineStr">
        <is>
          <t>yes</t>
        </is>
      </c>
      <c r="F229" s="8" t="n">
        <v>49999</v>
      </c>
      <c r="G229" s="8" t="inlineStr">
        <is>
          <t>106728260</t>
        </is>
      </c>
    </row>
    <row r="230">
      <c r="A230" t="inlineStr">
        <is>
          <t>106744723_12359049</t>
        </is>
      </c>
      <c r="B230" t="inlineStr">
        <is>
          <t>Сервиз чайно-столовый сервиз Katerina 574626 35 в 1</t>
        </is>
      </c>
      <c r="C230" s="8" t="n"/>
      <c r="D230" s="8" t="n">
        <v>57814</v>
      </c>
      <c r="E230" s="8" t="inlineStr">
        <is>
          <t>yes</t>
        </is>
      </c>
      <c r="F230" s="8" t="n">
        <v>54500</v>
      </c>
      <c r="G230" s="8" t="inlineStr">
        <is>
          <t>106744723</t>
        </is>
      </c>
    </row>
    <row r="231">
      <c r="A231" t="inlineStr">
        <is>
          <t>103376893_12359049</t>
        </is>
      </c>
      <c r="B231" t="inlineStr">
        <is>
          <t>IMPERIAL казан imperial_5024_1 5 л, сталь</t>
        </is>
      </c>
      <c r="C231" s="8" t="n"/>
      <c r="D231" s="8" t="n">
        <v>13499</v>
      </c>
      <c r="E231" s="8" t="inlineStr">
        <is>
          <t>yes</t>
        </is>
      </c>
      <c r="F231" s="8" t="n">
        <v>13490</v>
      </c>
      <c r="G231" s="8" t="inlineStr">
        <is>
          <t>103376893</t>
        </is>
      </c>
    </row>
    <row r="232">
      <c r="A232" t="inlineStr">
        <is>
          <t>104650858_12359049</t>
        </is>
      </c>
      <c r="B232" t="inlineStr">
        <is>
          <t>Сервиз столовый сервиз Ailin Shop M-4 16 в 1</t>
        </is>
      </c>
      <c r="C232" s="8" t="n"/>
      <c r="D232" s="8" t="n">
        <v>19988</v>
      </c>
      <c r="E232" s="8" t="inlineStr">
        <is>
          <t>yes</t>
        </is>
      </c>
      <c r="F232" s="8" t="n">
        <v>16999</v>
      </c>
      <c r="G232" s="8" t="inlineStr">
        <is>
          <t>104650858</t>
        </is>
      </c>
    </row>
    <row r="233">
      <c r="A233" t="inlineStr">
        <is>
          <t>104679262_12359049</t>
        </is>
      </c>
      <c r="B233" t="inlineStr">
        <is>
          <t>Сервиз столовый сервиз Ailin Shop M-1 18 в 1</t>
        </is>
      </c>
      <c r="C233" s="8" t="n"/>
      <c r="D233" s="8" t="n">
        <v>24759</v>
      </c>
      <c r="E233" s="8" t="inlineStr">
        <is>
          <t>yes</t>
        </is>
      </c>
      <c r="F233" s="8" t="n">
        <v>20000</v>
      </c>
      <c r="G233" s="8" t="inlineStr">
        <is>
          <t>104679262</t>
        </is>
      </c>
    </row>
    <row r="234">
      <c r="A234" t="inlineStr">
        <is>
          <t>104773383_12359049</t>
        </is>
      </c>
      <c r="B234" t="inlineStr">
        <is>
          <t>Сервиз столовый сервиз Ailin Shop M-11 18 в 1</t>
        </is>
      </c>
      <c r="C234" s="8" t="n"/>
      <c r="D234" s="8" t="n">
        <v>21907</v>
      </c>
      <c r="E234" s="8" t="inlineStr">
        <is>
          <t>yes</t>
        </is>
      </c>
      <c r="F234" s="8" t="n">
        <v>20000</v>
      </c>
      <c r="G234" s="8" t="inlineStr">
        <is>
          <t>104773383</t>
        </is>
      </c>
    </row>
    <row r="235">
      <c r="A235" t="inlineStr">
        <is>
          <t>106637018_12359049</t>
        </is>
      </c>
      <c r="B235" t="inlineStr">
        <is>
          <t>Сервиз чайно-столовый Luxury 404520 30 в 1</t>
        </is>
      </c>
      <c r="C235" s="8" t="n"/>
      <c r="D235" s="8" t="n">
        <v>38796</v>
      </c>
      <c r="E235" s="8" t="inlineStr">
        <is>
          <t>yes</t>
        </is>
      </c>
      <c r="F235" s="8" t="n">
        <v>30000</v>
      </c>
      <c r="G235" s="8" t="inlineStr">
        <is>
          <t>106637018</t>
        </is>
      </c>
    </row>
    <row r="236">
      <c r="A236" t="inlineStr">
        <is>
          <t>106649062_12359049</t>
        </is>
      </c>
      <c r="B236" t="inlineStr">
        <is>
          <t>Сервиз чайно-столовый Imperial Collection 960813578 32 в 1</t>
        </is>
      </c>
      <c r="C236" s="8" t="n"/>
      <c r="D236" s="8" t="n">
        <v>84819</v>
      </c>
      <c r="E236" s="8" t="inlineStr">
        <is>
          <t>yes</t>
        </is>
      </c>
      <c r="F236" s="8" t="n">
        <v>50999</v>
      </c>
      <c r="G236" s="8" t="inlineStr">
        <is>
          <t>106649062</t>
        </is>
      </c>
    </row>
    <row r="237">
      <c r="A237" t="inlineStr">
        <is>
          <t>106817961_12359049</t>
        </is>
      </c>
      <c r="B237" t="inlineStr">
        <is>
          <t>Сервиз чайно-столовый Elegant 10236 32 в 1</t>
        </is>
      </c>
      <c r="C237" s="8" t="n"/>
      <c r="D237" s="8" t="n">
        <v>62000</v>
      </c>
      <c r="E237" s="8" t="inlineStr">
        <is>
          <t>yes</t>
        </is>
      </c>
      <c r="F237" s="8" t="n">
        <v>50999</v>
      </c>
      <c r="G237" s="8" t="inlineStr">
        <is>
          <t>106817961</t>
        </is>
      </c>
    </row>
    <row r="238">
      <c r="A238" t="inlineStr">
        <is>
          <t>106603773_12359049</t>
        </is>
      </c>
      <c r="B238" t="inlineStr">
        <is>
          <t>Сервиз чайно-столовый Katerina 774849 36 в 1</t>
        </is>
      </c>
      <c r="C238" s="8" t="n"/>
      <c r="D238" s="8" t="n">
        <v>63555</v>
      </c>
      <c r="E238" s="8" t="inlineStr">
        <is>
          <t>yes</t>
        </is>
      </c>
      <c r="F238" s="8" t="n">
        <v>57000</v>
      </c>
      <c r="G238" s="8" t="inlineStr">
        <is>
          <t>106603773</t>
        </is>
      </c>
    </row>
    <row r="239">
      <c r="A239" t="inlineStr">
        <is>
          <t>106709836_12359049</t>
        </is>
      </c>
      <c r="B239" t="inlineStr">
        <is>
          <t>Сервиз чайно-столовый Albertino 1822-E 113 в 1</t>
        </is>
      </c>
      <c r="C239" s="8" t="n"/>
      <c r="D239" s="8" t="n">
        <v>449430</v>
      </c>
      <c r="E239" s="8" t="inlineStr">
        <is>
          <t>yes</t>
        </is>
      </c>
      <c r="F239" s="8" t="n">
        <v>310000</v>
      </c>
      <c r="G239" s="8" t="inlineStr">
        <is>
          <t>106709836</t>
        </is>
      </c>
    </row>
    <row r="240">
      <c r="A240" t="inlineStr">
        <is>
          <t>104263672_12359049</t>
        </is>
      </c>
      <c r="B240" t="inlineStr">
        <is>
          <t>Сервиз чайно-столовый Elitehome.kz 32GREEN 32 в 1</t>
        </is>
      </c>
      <c r="C240" s="8" t="n"/>
      <c r="D240" s="8" t="n">
        <v>63743</v>
      </c>
      <c r="E240" s="8" t="inlineStr">
        <is>
          <t>yes</t>
        </is>
      </c>
      <c r="F240" s="8" t="n">
        <v>45500</v>
      </c>
      <c r="G240" s="8" t="inlineStr">
        <is>
          <t>104263672</t>
        </is>
      </c>
    </row>
    <row r="241">
      <c r="A241" t="inlineStr">
        <is>
          <t>106405228_12359049</t>
        </is>
      </c>
      <c r="B241" t="inlineStr">
        <is>
          <t>Сервиз чайный сервиз Katherina 050711 28 в 1</t>
        </is>
      </c>
      <c r="C241" s="8" t="n"/>
      <c r="D241" s="8" t="n">
        <v>54890</v>
      </c>
      <c r="E241" s="8" t="inlineStr">
        <is>
          <t>yes</t>
        </is>
      </c>
      <c r="F241" s="8" t="n">
        <v>48000</v>
      </c>
      <c r="G241" s="8" t="inlineStr">
        <is>
          <t>106405228</t>
        </is>
      </c>
    </row>
    <row r="242">
      <c r="A242" t="inlineStr">
        <is>
          <t>106575396_12359049</t>
        </is>
      </c>
      <c r="B242" t="inlineStr">
        <is>
          <t>Сервиз чайно-столовый сервиз Elit Home 5654B 28 в 1</t>
        </is>
      </c>
      <c r="C242" s="8" t="n"/>
      <c r="D242" s="8" t="n">
        <v>59797</v>
      </c>
      <c r="E242" s="8" t="inlineStr">
        <is>
          <t>yes</t>
        </is>
      </c>
      <c r="F242" s="8" t="n">
        <v>48000</v>
      </c>
      <c r="G242" s="8" t="inlineStr">
        <is>
          <t>106575396</t>
        </is>
      </c>
    </row>
    <row r="243">
      <c r="A243" t="inlineStr">
        <is>
          <t>106169837_12359049</t>
        </is>
      </c>
      <c r="B243" t="inlineStr">
        <is>
          <t>Сервиз чайно-столовый ROYAL 27na6sin 27 в 1</t>
        </is>
      </c>
      <c r="C243" s="8" t="n"/>
      <c r="D243" s="8" t="n">
        <v>54823</v>
      </c>
      <c r="E243" s="8" t="inlineStr">
        <is>
          <t>yes</t>
        </is>
      </c>
      <c r="F243" s="8" t="n">
        <v>50999</v>
      </c>
      <c r="G243" s="8" t="inlineStr">
        <is>
          <t>106169837</t>
        </is>
      </c>
    </row>
    <row r="244">
      <c r="A244" t="inlineStr">
        <is>
          <t>106599759_12359049</t>
        </is>
      </c>
      <c r="B244" t="inlineStr">
        <is>
          <t>Сервиз чайно-столовый Elitehome 0093903 32 в 1</t>
        </is>
      </c>
      <c r="C244" s="8" t="n"/>
      <c r="D244" s="8" t="n">
        <v>64740</v>
      </c>
      <c r="E244" s="8" t="inlineStr">
        <is>
          <t>yes</t>
        </is>
      </c>
      <c r="F244" s="8" t="n">
        <v>43999</v>
      </c>
      <c r="G244" s="8" t="inlineStr">
        <is>
          <t>106599759</t>
        </is>
      </c>
    </row>
    <row r="245">
      <c r="A245" t="inlineStr">
        <is>
          <t>AAA-0028</t>
        </is>
      </c>
      <c r="B245" t="inlineStr">
        <is>
          <t>IMPERIAL казан imperial_7528_1 7.5 л, сталь</t>
        </is>
      </c>
      <c r="C245" s="8" t="n"/>
      <c r="D245" s="8" t="n">
        <v>14945</v>
      </c>
      <c r="E245" s="8" t="inlineStr">
        <is>
          <t>yes</t>
        </is>
      </c>
      <c r="F245" s="8" t="n">
        <v>14000</v>
      </c>
      <c r="G245" s="8" t="inlineStr">
        <is>
          <t>103376894</t>
        </is>
      </c>
    </row>
    <row r="246">
      <c r="A246" t="inlineStr">
        <is>
          <t>102274368_12359049</t>
        </is>
      </c>
      <c r="B246" t="inlineStr">
        <is>
          <t>Сервиз чайно-столовый ROYAL CROWN Crown 24В 24 в 1</t>
        </is>
      </c>
      <c r="C246" s="8" t="n"/>
      <c r="D246" s="8" t="n">
        <v>20000</v>
      </c>
      <c r="E246" s="8" t="inlineStr">
        <is>
          <t>yes</t>
        </is>
      </c>
      <c r="F246" s="8" t="n">
        <v>16999</v>
      </c>
      <c r="G246" s="8" t="inlineStr">
        <is>
          <t>102274368</t>
        </is>
      </c>
    </row>
    <row r="247">
      <c r="A247" t="inlineStr">
        <is>
          <t>102575221_12359049</t>
        </is>
      </c>
      <c r="B247" t="inlineStr">
        <is>
          <t>Сервиз столовый Porcelain WBS/LUXEPosuda/1026 JINLANG 105 в 1</t>
        </is>
      </c>
      <c r="C247" s="8" t="n"/>
      <c r="D247" s="8" t="n">
        <v>143000</v>
      </c>
      <c r="E247" s="8" t="inlineStr">
        <is>
          <t>yes</t>
        </is>
      </c>
      <c r="F247" s="8" t="n">
        <v>143000</v>
      </c>
      <c r="G247" s="8" t="inlineStr">
        <is>
          <t>102575221</t>
        </is>
      </c>
    </row>
    <row r="248">
      <c r="A248" t="inlineStr">
        <is>
          <t>105587878_12359049</t>
        </is>
      </c>
      <c r="B248" t="inlineStr">
        <is>
          <t>Сервиз чайно-столовый ROYAL 32-03 32 в 1</t>
        </is>
      </c>
      <c r="C248" s="8" t="n"/>
      <c r="D248" s="8" t="n">
        <v>45000</v>
      </c>
      <c r="E248" s="8" t="inlineStr">
        <is>
          <t>yes</t>
        </is>
      </c>
      <c r="F248" s="8" t="n">
        <v>43999</v>
      </c>
      <c r="G248" s="8" t="inlineStr">
        <is>
          <t>105587878</t>
        </is>
      </c>
    </row>
    <row r="249">
      <c r="A249" t="inlineStr">
        <is>
          <t>105699143_12359049</t>
        </is>
      </c>
      <c r="B249" t="inlineStr">
        <is>
          <t>Сервиз чайно-столовый Royal Classics 32-01 32 в 1</t>
        </is>
      </c>
      <c r="C249" s="8" t="n"/>
      <c r="D249" s="8" t="n">
        <v>49597</v>
      </c>
      <c r="E249" s="8" t="inlineStr">
        <is>
          <t>yes</t>
        </is>
      </c>
      <c r="F249" s="8" t="n">
        <v>43999</v>
      </c>
      <c r="G249" s="8" t="inlineStr">
        <is>
          <t>105699143</t>
        </is>
      </c>
    </row>
    <row r="250">
      <c r="A250" t="inlineStr">
        <is>
          <t>106172109_12359049</t>
        </is>
      </c>
      <c r="B250" t="inlineStr">
        <is>
          <t>Сервиз чайно-столовый ROYAL 248436 27 в 1</t>
        </is>
      </c>
      <c r="C250" s="8" t="n"/>
      <c r="D250" s="8" t="n">
        <v>52000</v>
      </c>
      <c r="E250" s="8" t="inlineStr">
        <is>
          <t>yes</t>
        </is>
      </c>
      <c r="F250" s="8" t="n">
        <v>50999</v>
      </c>
      <c r="G250" s="8" t="inlineStr">
        <is>
          <t>106172109</t>
        </is>
      </c>
    </row>
    <row r="251">
      <c r="A251" t="inlineStr">
        <is>
          <t>103915647_12359049</t>
        </is>
      </c>
      <c r="B251" t="inlineStr">
        <is>
          <t>Сервиз чайный сервиз VASSILA GZ358 105 в 1</t>
        </is>
      </c>
      <c r="C251" s="8" t="n"/>
      <c r="D251" s="8" t="n">
        <v>153883</v>
      </c>
      <c r="E251" s="8" t="inlineStr">
        <is>
          <t>yes</t>
        </is>
      </c>
      <c r="F251" s="8" t="n">
        <v>135000</v>
      </c>
      <c r="G251" s="8" t="inlineStr">
        <is>
          <t>103915647</t>
        </is>
      </c>
    </row>
    <row r="252">
      <c r="A252" t="inlineStr">
        <is>
          <t>102574789_12359049</t>
        </is>
      </c>
      <c r="B252" t="inlineStr">
        <is>
          <t>Сервиз столовый Karosa ART1017 103 в 1</t>
        </is>
      </c>
      <c r="C252" s="8" t="n"/>
      <c r="D252" s="8" t="n">
        <v>350000</v>
      </c>
      <c r="E252" s="8" t="inlineStr">
        <is>
          <t>yes</t>
        </is>
      </c>
      <c r="F252" s="8" t="n">
        <v>345000</v>
      </c>
      <c r="G252" s="8" t="inlineStr">
        <is>
          <t>102574789</t>
        </is>
      </c>
    </row>
    <row r="253">
      <c r="A253" t="inlineStr">
        <is>
          <t>106320198_12359049</t>
        </is>
      </c>
      <c r="B253" t="inlineStr">
        <is>
          <t>Сервиз чайно-столовый VASSILA 1316 28 в 1</t>
        </is>
      </c>
      <c r="C253" s="8" t="n"/>
      <c r="D253" s="8" t="n">
        <v>69780</v>
      </c>
      <c r="E253" s="8" t="inlineStr">
        <is>
          <t>yes</t>
        </is>
      </c>
      <c r="F253" s="8" t="n">
        <v>48000</v>
      </c>
      <c r="G253" s="8" t="inlineStr">
        <is>
          <t>106320198</t>
        </is>
      </c>
    </row>
    <row r="254">
      <c r="A254" t="inlineStr">
        <is>
          <t>106603752_12359049</t>
        </is>
      </c>
      <c r="B254" t="inlineStr">
        <is>
          <t>Сервиз чайно-столовый Katerina 2847588 36 в 1</t>
        </is>
      </c>
      <c r="C254" s="8" t="n"/>
      <c r="D254" s="8" t="n">
        <v>64879</v>
      </c>
      <c r="E254" s="8" t="inlineStr">
        <is>
          <t>yes</t>
        </is>
      </c>
      <c r="F254" s="8" t="n"/>
      <c r="G254" s="8" t="inlineStr">
        <is>
          <t>106603752</t>
        </is>
      </c>
    </row>
    <row r="255">
      <c r="A255" t="inlineStr">
        <is>
          <t>106723027_12359049</t>
        </is>
      </c>
      <c r="B255" t="inlineStr">
        <is>
          <t>Сервиз столовый Kol-Oner 124234 28 в 1</t>
        </is>
      </c>
      <c r="C255" s="8" t="n"/>
      <c r="D255" s="8" t="n">
        <v>64967</v>
      </c>
      <c r="E255" s="8" t="inlineStr">
        <is>
          <t>yes</t>
        </is>
      </c>
      <c r="F255" s="8" t="n">
        <v>51999</v>
      </c>
      <c r="G255" s="8" t="inlineStr">
        <is>
          <t>106723027</t>
        </is>
      </c>
    </row>
    <row r="256">
      <c r="A256" t="inlineStr">
        <is>
          <t>105435364_12359049</t>
        </is>
      </c>
      <c r="B256" t="inlineStr">
        <is>
          <t>Сервиз чайно-столовый SCZ 1051203 105 в 1</t>
        </is>
      </c>
      <c r="C256" s="8" t="n"/>
      <c r="D256" s="8" t="n">
        <v>122430</v>
      </c>
      <c r="E256" s="8" t="inlineStr">
        <is>
          <t>yes</t>
        </is>
      </c>
      <c r="F256" s="8" t="n">
        <v>122000</v>
      </c>
      <c r="G256" s="8" t="inlineStr">
        <is>
          <t>105435364</t>
        </is>
      </c>
    </row>
    <row r="257">
      <c r="A257" t="inlineStr">
        <is>
          <t>106543109_12359049</t>
        </is>
      </c>
      <c r="B257" t="inlineStr">
        <is>
          <t>Сервиз столовый Serv-002 27 в 1</t>
        </is>
      </c>
      <c r="C257" s="8" t="n"/>
      <c r="D257" s="8" t="n">
        <v>65294</v>
      </c>
      <c r="E257" s="8" t="inlineStr">
        <is>
          <t>yes</t>
        </is>
      </c>
      <c r="F257" s="8" t="n">
        <v>45500</v>
      </c>
      <c r="G257" s="8" t="inlineStr">
        <is>
          <t>106543109</t>
        </is>
      </c>
    </row>
    <row r="258">
      <c r="A258" t="inlineStr">
        <is>
          <t>102901024_12359049</t>
        </is>
      </c>
      <c r="B258" t="inlineStr">
        <is>
          <t>Сервиз столовый Luminarc Q-1230 46 в 1</t>
        </is>
      </c>
      <c r="C258" s="8" t="n"/>
      <c r="D258" s="8" t="n">
        <v>45990</v>
      </c>
      <c r="E258" s="8" t="inlineStr">
        <is>
          <t>yes</t>
        </is>
      </c>
      <c r="F258" s="8" t="n">
        <v>48000</v>
      </c>
      <c r="G258" s="8" t="inlineStr">
        <is>
          <t>102901024</t>
        </is>
      </c>
    </row>
    <row r="259">
      <c r="A259" t="inlineStr">
        <is>
          <t>100118122_12359049</t>
        </is>
      </c>
      <c r="B259" t="inlineStr">
        <is>
          <t>Сервиз столовый Luminarc Plenitude 46 в 1</t>
        </is>
      </c>
      <c r="C259" s="8" t="n"/>
      <c r="D259" s="8" t="n">
        <v>42900</v>
      </c>
      <c r="E259" s="8" t="inlineStr">
        <is>
          <t>yes</t>
        </is>
      </c>
      <c r="F259" s="8" t="n">
        <v>42900</v>
      </c>
      <c r="G259" s="8" t="inlineStr">
        <is>
          <t>100118122</t>
        </is>
      </c>
    </row>
    <row r="260">
      <c r="A260" t="inlineStr">
        <is>
          <t>100188300_12359049</t>
        </is>
      </c>
      <c r="B260" t="inlineStr">
        <is>
          <t>Сервиз столовый Dinner 7926 105 в 1</t>
        </is>
      </c>
      <c r="C260" s="8" t="inlineStr">
        <is>
          <t>dinner</t>
        </is>
      </c>
      <c r="D260" s="8" t="n">
        <v>140650</v>
      </c>
      <c r="E260" s="8" t="inlineStr">
        <is>
          <t>yes</t>
        </is>
      </c>
      <c r="F260" s="8" t="n">
        <v>130000</v>
      </c>
      <c r="G260" s="8" t="inlineStr">
        <is>
          <t>100188300</t>
        </is>
      </c>
    </row>
    <row r="261">
      <c r="A261" t="inlineStr">
        <is>
          <t>100188973_12359049</t>
        </is>
      </c>
      <c r="B261" t="inlineStr">
        <is>
          <t>Сервиз столовый Dinner TRJ17011 105 в 1</t>
        </is>
      </c>
      <c r="C261" s="8" t="inlineStr">
        <is>
          <t>dinner</t>
        </is>
      </c>
      <c r="D261" s="8" t="n">
        <v>148880</v>
      </c>
      <c r="E261" s="8" t="inlineStr">
        <is>
          <t>yes</t>
        </is>
      </c>
      <c r="F261" s="8" t="n">
        <v>148800</v>
      </c>
      <c r="G261" s="8" t="inlineStr">
        <is>
          <t>100188973</t>
        </is>
      </c>
    </row>
    <row r="262">
      <c r="A262" t="inlineStr">
        <is>
          <t>100318726_12359049</t>
        </is>
      </c>
      <c r="B262" t="inlineStr">
        <is>
          <t>Сервиз столовый Luminarc Paquerette Green N4870 46 в 1</t>
        </is>
      </c>
      <c r="C262" s="8" t="n"/>
      <c r="D262" s="8" t="n">
        <v>46000</v>
      </c>
      <c r="E262" s="8" t="inlineStr">
        <is>
          <t>yes</t>
        </is>
      </c>
      <c r="F262" s="8" t="n">
        <v>46000</v>
      </c>
      <c r="G262" s="8" t="inlineStr">
        <is>
          <t>100318726</t>
        </is>
      </c>
    </row>
    <row r="263">
      <c r="A263" t="inlineStr">
        <is>
          <t>102419323_12359049</t>
        </is>
      </c>
      <c r="B263" t="inlineStr">
        <is>
          <t>Сервиз столовый Ceramics CM32TQS 32 в 1</t>
        </is>
      </c>
      <c r="C263" s="8" t="n"/>
      <c r="D263" s="8" t="n">
        <v>55555</v>
      </c>
      <c r="E263" s="8" t="inlineStr">
        <is>
          <t>yes</t>
        </is>
      </c>
      <c r="F263" s="8" t="n">
        <v>55555</v>
      </c>
      <c r="G263" s="8" t="inlineStr">
        <is>
          <t>102419323</t>
        </is>
      </c>
    </row>
    <row r="264">
      <c r="A264" t="inlineStr">
        <is>
          <t>103527655_12359049</t>
        </is>
      </c>
      <c r="B264" t="inlineStr">
        <is>
          <t>Сервиз чайный Ceramics CM32ZOL 32 в 1</t>
        </is>
      </c>
      <c r="C264" s="8" t="n"/>
      <c r="D264" s="8" t="n">
        <v>48089</v>
      </c>
      <c r="E264" s="8" t="inlineStr">
        <is>
          <t>yes</t>
        </is>
      </c>
      <c r="F264" s="8" t="n"/>
      <c r="G264" s="8" t="inlineStr">
        <is>
          <t>103527655</t>
        </is>
      </c>
    </row>
    <row r="265">
      <c r="A265" t="inlineStr">
        <is>
          <t>104016911_12359049</t>
        </is>
      </c>
      <c r="B265" t="inlineStr">
        <is>
          <t>Сервиз столовый сервиз Luminarc Q7927 46 в 1</t>
        </is>
      </c>
      <c r="C265" s="8" t="n"/>
      <c r="D265" s="8" t="n">
        <v>45000</v>
      </c>
      <c r="E265" s="8" t="inlineStr">
        <is>
          <t>yes</t>
        </is>
      </c>
      <c r="F265" s="8" t="n">
        <v>45000</v>
      </c>
      <c r="G265" s="8" t="inlineStr">
        <is>
          <t>104016911</t>
        </is>
      </c>
    </row>
    <row r="266">
      <c r="A266" t="inlineStr">
        <is>
          <t>104263671_12359049</t>
        </is>
      </c>
      <c r="B266" t="inlineStr">
        <is>
          <t>Сервиз чайно-столовый Elitehome.kz 32GR 32 в 1</t>
        </is>
      </c>
      <c r="C266" s="8" t="n"/>
      <c r="D266" s="8" t="n">
        <v>58499</v>
      </c>
      <c r="E266" s="8" t="inlineStr">
        <is>
          <t>yes</t>
        </is>
      </c>
      <c r="F266" s="8" t="n">
        <v>45500</v>
      </c>
      <c r="G266" s="8" t="inlineStr">
        <is>
          <t>104263671</t>
        </is>
      </c>
    </row>
    <row r="267">
      <c r="A267" t="inlineStr">
        <is>
          <t>104311127_12359049</t>
        </is>
      </c>
      <c r="B267" t="inlineStr">
        <is>
          <t>Сервиз столовый Katherina aaa0000001 24 в 1</t>
        </is>
      </c>
      <c r="C267" s="8" t="n"/>
      <c r="D267" s="8" t="n">
        <v>22000</v>
      </c>
      <c r="E267" s="8" t="inlineStr">
        <is>
          <t>yes</t>
        </is>
      </c>
      <c r="F267" s="8" t="n">
        <v>22000</v>
      </c>
      <c r="G267" s="8" t="inlineStr">
        <is>
          <t>104311127</t>
        </is>
      </c>
    </row>
    <row r="268">
      <c r="A268" t="inlineStr">
        <is>
          <t>105435561_12359049</t>
        </is>
      </c>
      <c r="B268" t="inlineStr">
        <is>
          <t>Сервиз чайно-столовый SCZ 1051224 105 в 1</t>
        </is>
      </c>
      <c r="C268" s="8" t="n"/>
      <c r="D268" s="8" t="n">
        <v>122996</v>
      </c>
      <c r="E268" s="8" t="inlineStr">
        <is>
          <t>yes</t>
        </is>
      </c>
      <c r="F268" s="8" t="n">
        <v>122000</v>
      </c>
      <c r="G268" s="8" t="inlineStr">
        <is>
          <t>105435561</t>
        </is>
      </c>
    </row>
    <row r="269">
      <c r="A269" t="inlineStr">
        <is>
          <t>105460024_12359049</t>
        </is>
      </c>
      <c r="B269" t="inlineStr">
        <is>
          <t>Awat менажница 8031 круглая 1 шт</t>
        </is>
      </c>
      <c r="C269" s="8" t="n"/>
      <c r="D269" s="8" t="n">
        <v>34000</v>
      </c>
      <c r="E269" s="8" t="inlineStr">
        <is>
          <t>yes</t>
        </is>
      </c>
      <c r="F269" s="8" t="n">
        <v>34000</v>
      </c>
      <c r="G269" s="8" t="inlineStr">
        <is>
          <t>105460024</t>
        </is>
      </c>
    </row>
    <row r="270">
      <c r="A270" t="inlineStr">
        <is>
          <t>106052147_12359049</t>
        </is>
      </c>
      <c r="B270" t="inlineStr">
        <is>
          <t>Сервиз столовый Luminarc Plenitude Blue N-4871 46 в 1</t>
        </is>
      </c>
      <c r="C270" s="8" t="n"/>
      <c r="D270" s="8" t="n">
        <v>55399</v>
      </c>
      <c r="E270" s="8" t="inlineStr">
        <is>
          <t>yes</t>
        </is>
      </c>
      <c r="F270" s="8" t="n">
        <v>45000</v>
      </c>
      <c r="G270" s="8" t="inlineStr">
        <is>
          <t>106052147</t>
        </is>
      </c>
    </row>
    <row r="271">
      <c r="A271" t="inlineStr">
        <is>
          <t>106184799_12359049</t>
        </is>
      </c>
      <c r="B271" t="inlineStr">
        <is>
          <t>Сервиз чайно-столовый Katherina 41305 32 в 1</t>
        </is>
      </c>
      <c r="C271" s="8" t="n"/>
      <c r="D271" s="8" t="n">
        <v>43994</v>
      </c>
      <c r="E271" s="8" t="inlineStr">
        <is>
          <t>yes</t>
        </is>
      </c>
      <c r="F271" s="8" t="n">
        <v>43999</v>
      </c>
      <c r="G271" s="8" t="inlineStr">
        <is>
          <t>106184799</t>
        </is>
      </c>
    </row>
    <row r="272">
      <c r="A272" t="inlineStr">
        <is>
          <t>106192102_12359049</t>
        </is>
      </c>
      <c r="B272" t="inlineStr">
        <is>
          <t>Сервиз столовый сервиз Katherina 050711 24 в 1</t>
        </is>
      </c>
      <c r="C272" s="8" t="n"/>
      <c r="D272" s="8" t="n">
        <v>23000</v>
      </c>
      <c r="E272" s="8" t="inlineStr">
        <is>
          <t>yes</t>
        </is>
      </c>
      <c r="F272" s="8" t="n">
        <v>22999</v>
      </c>
      <c r="G272" s="8" t="inlineStr">
        <is>
          <t>106192102</t>
        </is>
      </c>
    </row>
    <row r="273">
      <c r="A273" t="inlineStr">
        <is>
          <t>106192113_12359049</t>
        </is>
      </c>
      <c r="B273" t="inlineStr">
        <is>
          <t>Сервиз столовый сервиз Katherina 050711 24 в 1</t>
        </is>
      </c>
      <c r="C273" s="8" t="n"/>
      <c r="D273" s="8" t="n">
        <v>23000</v>
      </c>
      <c r="E273" s="8" t="inlineStr">
        <is>
          <t>yes</t>
        </is>
      </c>
      <c r="F273" s="8" t="n">
        <v>22999</v>
      </c>
      <c r="G273" s="8" t="inlineStr">
        <is>
          <t>106192113</t>
        </is>
      </c>
    </row>
    <row r="274">
      <c r="A274" t="inlineStr">
        <is>
          <t>106436111_12359049</t>
        </is>
      </c>
      <c r="B274" t="inlineStr">
        <is>
          <t>Сервиз столовый STONEWARE BLB0257 16 в 1</t>
        </is>
      </c>
      <c r="C274" s="8" t="n"/>
      <c r="D274" s="8" t="n">
        <v>16000</v>
      </c>
      <c r="E274" s="8" t="inlineStr">
        <is>
          <t>yes</t>
        </is>
      </c>
      <c r="F274" s="8" t="n">
        <v>15555</v>
      </c>
      <c r="G274" s="8" t="inlineStr">
        <is>
          <t>106436111</t>
        </is>
      </c>
    </row>
    <row r="275">
      <c r="A275" t="inlineStr">
        <is>
          <t>106477708_12359049</t>
        </is>
      </c>
      <c r="B275" t="inlineStr">
        <is>
          <t>Сервиз чайно-столовый 155760 32 в 1</t>
        </is>
      </c>
      <c r="C275" s="8" t="n"/>
      <c r="D275" s="8" t="n">
        <v>46492</v>
      </c>
      <c r="E275" s="8" t="inlineStr">
        <is>
          <t>yes</t>
        </is>
      </c>
      <c r="F275" s="8" t="n">
        <v>43999</v>
      </c>
      <c r="G275" s="8" t="inlineStr">
        <is>
          <t>106477708</t>
        </is>
      </c>
    </row>
    <row r="276">
      <c r="A276" t="inlineStr">
        <is>
          <t>106575401_12359049</t>
        </is>
      </c>
      <c r="B276" t="inlineStr">
        <is>
          <t>Сервиз чайно-столовый сервиз ROYAL 6854A 28 в 1</t>
        </is>
      </c>
      <c r="C276" s="8" t="n"/>
      <c r="D276" s="8" t="n">
        <v>45990</v>
      </c>
      <c r="E276" s="8" t="inlineStr">
        <is>
          <t>yes</t>
        </is>
      </c>
      <c r="F276" s="8" t="n">
        <v>45990</v>
      </c>
      <c r="G276" s="8" t="inlineStr">
        <is>
          <t>106575401</t>
        </is>
      </c>
    </row>
    <row r="277">
      <c r="A277" t="inlineStr">
        <is>
          <t>31501260_12359049</t>
        </is>
      </c>
      <c r="B277" t="inlineStr">
        <is>
          <t>Сервиз столовый Luminarc Plenitude 45 в 1</t>
        </is>
      </c>
      <c r="C277" s="8" t="inlineStr">
        <is>
          <t>luminarc</t>
        </is>
      </c>
      <c r="D277" s="8" t="n">
        <v>47709</v>
      </c>
      <c r="E277" s="8" t="inlineStr">
        <is>
          <t>yes</t>
        </is>
      </c>
      <c r="F277" s="8" t="n">
        <v>45000</v>
      </c>
      <c r="G277" s="8" t="inlineStr">
        <is>
          <t>31501260</t>
        </is>
      </c>
    </row>
    <row r="278">
      <c r="A278" t="inlineStr">
        <is>
          <t>105361463_12359049</t>
        </is>
      </c>
      <c r="B278" t="inlineStr">
        <is>
          <t>Сервиз чайно-столовый ROYAL CROWN 10021027 32 в 1</t>
        </is>
      </c>
      <c r="C278" s="8" t="n"/>
      <c r="D278" s="8" t="n">
        <v>43000</v>
      </c>
      <c r="E278" s="8" t="inlineStr">
        <is>
          <t>yes</t>
        </is>
      </c>
      <c r="F278" s="8" t="n">
        <v>43000</v>
      </c>
      <c r="G278" s="8" t="inlineStr">
        <is>
          <t>105361463</t>
        </is>
      </c>
    </row>
    <row r="279">
      <c r="A279" t="inlineStr">
        <is>
          <t>104280667_12359049</t>
        </is>
      </c>
      <c r="B279" t="inlineStr">
        <is>
          <t>Сервиз столовый сервиз HOMESTAR 684314876 18 в 1</t>
        </is>
      </c>
      <c r="C279" s="8" t="n"/>
      <c r="D279" s="8" t="n">
        <v>20000</v>
      </c>
      <c r="E279" s="8" t="inlineStr">
        <is>
          <t>yes</t>
        </is>
      </c>
      <c r="F279" s="8" t="n">
        <v>20000</v>
      </c>
      <c r="G279" s="8" t="inlineStr">
        <is>
          <t>104280667</t>
        </is>
      </c>
    </row>
    <row r="280">
      <c r="A280" t="inlineStr">
        <is>
          <t>106945741_12359049</t>
        </is>
      </c>
      <c r="B280" t="inlineStr">
        <is>
          <t>Сервиз столовый Доляна 6435879 30 в 1</t>
        </is>
      </c>
      <c r="C280" s="8" t="n"/>
      <c r="D280" s="8" t="n">
        <v>45000</v>
      </c>
      <c r="E280" s="8" t="inlineStr">
        <is>
          <t>yes</t>
        </is>
      </c>
      <c r="F280" s="8" t="n">
        <v>30000</v>
      </c>
      <c r="G280" s="8" t="inlineStr">
        <is>
          <t>106945741</t>
        </is>
      </c>
    </row>
    <row r="281">
      <c r="A281" t="inlineStr">
        <is>
          <t>31501312_12359049</t>
        </is>
      </c>
      <c r="B281" t="inlineStr">
        <is>
          <t>Сервиз столовый Luminarc Carina Freesia N6734 46 в 1</t>
        </is>
      </c>
      <c r="C281" s="8" t="inlineStr">
        <is>
          <t>luminarc</t>
        </is>
      </c>
      <c r="D281" s="8" t="n">
        <v>43000</v>
      </c>
      <c r="E281" s="8" t="inlineStr">
        <is>
          <t>no</t>
        </is>
      </c>
      <c r="F281" s="8" t="n"/>
      <c r="G281" s="8" t="inlineStr">
        <is>
          <t>31501312</t>
        </is>
      </c>
    </row>
    <row r="282">
      <c r="A282" t="inlineStr">
        <is>
          <t>105781825_12359049</t>
        </is>
      </c>
      <c r="B282" t="inlineStr">
        <is>
          <t>Сервиз столовый Katherina 0203 16 в 1</t>
        </is>
      </c>
      <c r="C282" s="8" t="n"/>
      <c r="D282" s="8" t="n">
        <v>17493</v>
      </c>
      <c r="E282" s="8" t="inlineStr">
        <is>
          <t>no</t>
        </is>
      </c>
      <c r="F282" s="8" t="n"/>
      <c r="G282" s="8" t="inlineStr">
        <is>
          <t>105781825</t>
        </is>
      </c>
    </row>
    <row r="283">
      <c r="A283" t="inlineStr">
        <is>
          <t>105697770_12359049</t>
        </is>
      </c>
      <c r="B283" t="inlineStr">
        <is>
          <t>Сервиз столовый Katherina 23061984С 16 в 1</t>
        </is>
      </c>
      <c r="C283" s="8" t="n"/>
      <c r="D283" s="8" t="n">
        <v>21339</v>
      </c>
      <c r="E283" s="8" t="inlineStr">
        <is>
          <t>no</t>
        </is>
      </c>
      <c r="F283" s="8" t="n"/>
      <c r="G283" s="8" t="inlineStr">
        <is>
          <t>105697770</t>
        </is>
      </c>
    </row>
    <row r="284">
      <c r="A284" t="inlineStr">
        <is>
          <t>106242898_12359049</t>
        </is>
      </c>
      <c r="B284" t="inlineStr">
        <is>
          <t>Сервиз столовый Vassila 9510234789 32 в 1</t>
        </is>
      </c>
      <c r="C284" s="8" t="n"/>
      <c r="D284" s="8" t="n">
        <v>58987</v>
      </c>
      <c r="E284" s="8" t="inlineStr">
        <is>
          <t>no</t>
        </is>
      </c>
      <c r="F284" s="8" t="n"/>
      <c r="G284" s="8" t="inlineStr">
        <is>
          <t>106242898</t>
        </is>
      </c>
    </row>
    <row r="285">
      <c r="A285" t="inlineStr">
        <is>
          <t>104635815_12359049</t>
        </is>
      </c>
      <c r="B285" t="inlineStr">
        <is>
          <t>Сервиз чайно-столовый Ceramics 6373 27 в 1</t>
        </is>
      </c>
      <c r="C285" s="8" t="n"/>
      <c r="D285" s="8" t="n">
        <v>46500</v>
      </c>
      <c r="E285" s="8" t="inlineStr">
        <is>
          <t>no</t>
        </is>
      </c>
      <c r="F285" s="8" t="n"/>
      <c r="G285" s="8" t="inlineStr">
        <is>
          <t>104635815</t>
        </is>
      </c>
    </row>
    <row r="286">
      <c r="A286" t="inlineStr">
        <is>
          <t>106530209_12359049</t>
        </is>
      </c>
      <c r="B286" t="inlineStr">
        <is>
          <t>Сервиз чайно-столовый Ceramics WG01 32 в 1</t>
        </is>
      </c>
      <c r="C286" s="8" t="n"/>
      <c r="D286" s="8" t="n">
        <v>63655</v>
      </c>
      <c r="E286" s="8" t="inlineStr">
        <is>
          <t>no</t>
        </is>
      </c>
      <c r="F286" s="8" t="n"/>
      <c r="G286" s="8" t="inlineStr">
        <is>
          <t>106530209</t>
        </is>
      </c>
    </row>
    <row r="287">
      <c r="A287" t="inlineStr">
        <is>
          <t>105772122_12359049</t>
        </is>
      </c>
      <c r="B287" t="inlineStr">
        <is>
          <t>Dynasa блюдо 1234567 12 шт, стекло</t>
        </is>
      </c>
      <c r="C287" s="8" t="n"/>
      <c r="D287" s="8" t="n">
        <v>148605</v>
      </c>
      <c r="E287" s="8" t="inlineStr">
        <is>
          <t>no</t>
        </is>
      </c>
      <c r="F287" s="8" t="n"/>
      <c r="G287" s="8" t="inlineStr">
        <is>
          <t>105772122</t>
        </is>
      </c>
    </row>
    <row r="288">
      <c r="A288" t="inlineStr">
        <is>
          <t>105917631_12359049</t>
        </is>
      </c>
      <c r="B288" t="inlineStr">
        <is>
          <t>Dynasa смешанный набор SS1234 стекло 18 в 1</t>
        </is>
      </c>
      <c r="C288" s="8" t="n"/>
      <c r="D288" s="8" t="n">
        <v>74989</v>
      </c>
      <c r="E288" s="8" t="inlineStr">
        <is>
          <t>no</t>
        </is>
      </c>
      <c r="F288" s="8" t="n"/>
      <c r="G288" s="8" t="inlineStr">
        <is>
          <t>105917631</t>
        </is>
      </c>
    </row>
    <row r="289">
      <c r="A289" t="inlineStr">
        <is>
          <t>103345330_12359049</t>
        </is>
      </c>
      <c r="B289" t="inlineStr">
        <is>
          <t>Сервиз чайно-столовый Dynasa FF250 12 в 1</t>
        </is>
      </c>
      <c r="C289" s="8" t="n"/>
      <c r="D289" s="8" t="n">
        <v>67599</v>
      </c>
      <c r="E289" s="8" t="inlineStr">
        <is>
          <t>no</t>
        </is>
      </c>
      <c r="F289" s="8" t="n"/>
      <c r="G289" s="8" t="inlineStr">
        <is>
          <t>103345330</t>
        </is>
      </c>
    </row>
    <row r="290">
      <c r="A290" t="inlineStr">
        <is>
          <t>105772141_12359049</t>
        </is>
      </c>
      <c r="B290" t="inlineStr">
        <is>
          <t>Dynasa блюдо 123456710 12 шт, стекло</t>
        </is>
      </c>
      <c r="C290" s="8" t="n"/>
      <c r="D290" s="8" t="n">
        <v>149377</v>
      </c>
      <c r="E290" s="8" t="inlineStr">
        <is>
          <t>no</t>
        </is>
      </c>
      <c r="F290" s="8" t="n"/>
      <c r="G290" s="8" t="inlineStr">
        <is>
          <t>105772141</t>
        </is>
      </c>
    </row>
    <row r="291">
      <c r="A291" t="inlineStr">
        <is>
          <t>105907207_12359049</t>
        </is>
      </c>
      <c r="B291" t="inlineStr">
        <is>
          <t>Сервиз чайно-столовый Dynasa 123451362 18 в 1</t>
        </is>
      </c>
      <c r="C291" s="8" t="n"/>
      <c r="D291" s="8" t="n">
        <v>74699</v>
      </c>
      <c r="E291" s="8" t="inlineStr">
        <is>
          <t>no</t>
        </is>
      </c>
      <c r="F291" s="8" t="n"/>
      <c r="G291" s="8" t="inlineStr">
        <is>
          <t>105907207</t>
        </is>
      </c>
    </row>
    <row r="292">
      <c r="A292" t="inlineStr">
        <is>
          <t>105772118_12359049</t>
        </is>
      </c>
      <c r="B292" t="inlineStr">
        <is>
          <t>Dynasa блюдо 1234565 12 шт, хрустальное стекло</t>
        </is>
      </c>
      <c r="C292" s="8" t="n"/>
      <c r="D292" s="8" t="n">
        <v>149427</v>
      </c>
      <c r="E292" s="8" t="inlineStr">
        <is>
          <t>no</t>
        </is>
      </c>
      <c r="F292" s="8" t="n"/>
      <c r="G292" s="8" t="inlineStr">
        <is>
          <t>105772118</t>
        </is>
      </c>
    </row>
    <row r="293">
      <c r="A293" t="inlineStr">
        <is>
          <t>106110078_12359049</t>
        </is>
      </c>
      <c r="B293" t="inlineStr">
        <is>
          <t>Сервиз чайно-столовый Dynasa 567s865 18 в 1</t>
        </is>
      </c>
      <c r="C293" s="8" t="n"/>
      <c r="D293" s="8" t="n">
        <v>179399</v>
      </c>
      <c r="E293" s="8" t="inlineStr">
        <is>
          <t>no</t>
        </is>
      </c>
      <c r="F293" s="8" t="n"/>
      <c r="G293" s="8" t="inlineStr">
        <is>
          <t>106110078</t>
        </is>
      </c>
    </row>
    <row r="294">
      <c r="A294" t="inlineStr">
        <is>
          <t>105907155_12359049</t>
        </is>
      </c>
      <c r="B294" t="inlineStr">
        <is>
          <t>Сервиз чайно-столовый Dynasa 12345136 18 в 1</t>
        </is>
      </c>
      <c r="C294" s="8" t="n"/>
      <c r="D294" s="8" t="n">
        <v>75449</v>
      </c>
      <c r="E294" s="8" t="inlineStr">
        <is>
          <t>no</t>
        </is>
      </c>
      <c r="F294" s="8" t="n"/>
      <c r="G294" s="8" t="inlineStr">
        <is>
          <t>105907155</t>
        </is>
      </c>
    </row>
    <row r="295">
      <c r="A295" t="inlineStr">
        <is>
          <t>104263664_12359049</t>
        </is>
      </c>
      <c r="B295" t="inlineStr">
        <is>
          <t>Сервиз чайно-столовый Elitehome.kz 16BEJ 16 в 1</t>
        </is>
      </c>
      <c r="C295" s="8" t="n"/>
      <c r="D295" s="8" t="n">
        <v>23499</v>
      </c>
      <c r="E295" s="8" t="inlineStr">
        <is>
          <t>no</t>
        </is>
      </c>
      <c r="F295" s="8" t="n"/>
      <c r="G295" s="8" t="inlineStr">
        <is>
          <t>104263664</t>
        </is>
      </c>
    </row>
    <row r="296">
      <c r="A296" t="inlineStr">
        <is>
          <t>106616582_12359049</t>
        </is>
      </c>
      <c r="B296" t="inlineStr">
        <is>
          <t>Сервиз чайно-столовый Ceramica Classic V322 16 в 1</t>
        </is>
      </c>
      <c r="C296" s="8" t="n"/>
      <c r="D296" s="8" t="n">
        <v>17000</v>
      </c>
      <c r="E296" s="8" t="inlineStr">
        <is>
          <t>no</t>
        </is>
      </c>
      <c r="F296" s="8" t="n"/>
      <c r="G296" s="8" t="inlineStr">
        <is>
          <t>106616582</t>
        </is>
      </c>
    </row>
    <row r="297">
      <c r="A297" t="inlineStr">
        <is>
          <t>104108505_12359049</t>
        </is>
      </c>
      <c r="B297" t="inlineStr">
        <is>
          <t>Сервиз чайно-столовый сервиз Katherina 16-18 16 в 1</t>
        </is>
      </c>
      <c r="C297" s="8" t="inlineStr">
        <is>
          <t>Katherina</t>
        </is>
      </c>
      <c r="D297" s="8" t="n">
        <v>18900</v>
      </c>
      <c r="E297" s="8" t="inlineStr">
        <is>
          <t>no</t>
        </is>
      </c>
      <c r="F297" s="8" t="n"/>
      <c r="G297" s="8" t="inlineStr">
        <is>
          <t>104108505</t>
        </is>
      </c>
    </row>
    <row r="298">
      <c r="A298" t="inlineStr">
        <is>
          <t>104108506_12359049</t>
        </is>
      </c>
      <c r="B298" t="inlineStr">
        <is>
          <t>Сервиз чайно-столовый сервиз Katherina 16-13 16 в 1</t>
        </is>
      </c>
      <c r="C298" s="8" t="inlineStr">
        <is>
          <t>Katherina</t>
        </is>
      </c>
      <c r="D298" s="8" t="n">
        <v>16989</v>
      </c>
      <c r="E298" s="8" t="inlineStr">
        <is>
          <t>no</t>
        </is>
      </c>
      <c r="F298" s="8" t="n"/>
      <c r="G298" s="8" t="inlineStr">
        <is>
          <t>104108506</t>
        </is>
      </c>
    </row>
    <row r="299">
      <c r="A299" t="inlineStr">
        <is>
          <t>104265279_12359049</t>
        </is>
      </c>
      <c r="B299" t="inlineStr">
        <is>
          <t>Сервиз столовый Katherina 12998 16 в 1</t>
        </is>
      </c>
      <c r="C299" s="8" t="n"/>
      <c r="D299" s="8" t="n">
        <v>17999</v>
      </c>
      <c r="E299" s="8" t="inlineStr">
        <is>
          <t>no</t>
        </is>
      </c>
      <c r="F299" s="8" t="n"/>
      <c r="G299" s="8" t="inlineStr">
        <is>
          <t>104265279</t>
        </is>
      </c>
    </row>
    <row r="300">
      <c r="A300" t="inlineStr">
        <is>
          <t>103381343_12359049</t>
        </is>
      </c>
      <c r="B300" t="inlineStr">
        <is>
          <t>Сервиз столовый сервиз Doordom 2350499D 16 в 1</t>
        </is>
      </c>
      <c r="C300" s="8" t="n"/>
      <c r="D300" s="8" t="n">
        <v>19900</v>
      </c>
      <c r="E300" s="8" t="inlineStr">
        <is>
          <t>no</t>
        </is>
      </c>
      <c r="F300" s="8" t="n"/>
      <c r="G300" s="8" t="inlineStr">
        <is>
          <t>103381343</t>
        </is>
      </c>
    </row>
    <row r="301">
      <c r="A301" t="inlineStr">
        <is>
          <t>104263670_12359049</t>
        </is>
      </c>
      <c r="B301" t="inlineStr">
        <is>
          <t>Сервиз чайно-столовый Elitehome.kz 16WHITE 16 в 1</t>
        </is>
      </c>
      <c r="C301" s="8" t="n"/>
      <c r="D301" s="8" t="n">
        <v>20388</v>
      </c>
      <c r="E301" s="8" t="inlineStr">
        <is>
          <t>no</t>
        </is>
      </c>
      <c r="F301" s="8" t="n"/>
      <c r="G301" s="8" t="inlineStr">
        <is>
          <t>104263670</t>
        </is>
      </c>
    </row>
    <row r="302">
      <c r="A302" t="inlineStr">
        <is>
          <t>104839710_12359049</t>
        </is>
      </c>
      <c r="B302" t="inlineStr">
        <is>
          <t>Сервиз столовый сервиз Ailin Shop M-12 16 в 1</t>
        </is>
      </c>
      <c r="C302" s="8" t="n"/>
      <c r="D302" s="8" t="n">
        <v>20984</v>
      </c>
      <c r="E302" s="8" t="inlineStr">
        <is>
          <t>no</t>
        </is>
      </c>
      <c r="F302" s="8" t="n"/>
      <c r="G302" s="8" t="inlineStr">
        <is>
          <t>104839710</t>
        </is>
      </c>
    </row>
    <row r="303">
      <c r="A303" t="inlineStr">
        <is>
          <t>104829980_12359049</t>
        </is>
      </c>
      <c r="B303" t="inlineStr">
        <is>
          <t>Сервиз чайно-столовый сервиз Katherina 16-110 16 в 1</t>
        </is>
      </c>
      <c r="C303" s="8" t="inlineStr">
        <is>
          <t>Katherina</t>
        </is>
      </c>
      <c r="D303" s="8" t="n">
        <v>17000</v>
      </c>
      <c r="E303" s="8" t="inlineStr">
        <is>
          <t>no</t>
        </is>
      </c>
      <c r="F303" s="8" t="n"/>
      <c r="G303" s="8" t="inlineStr">
        <is>
          <t>104829980</t>
        </is>
      </c>
    </row>
    <row r="304">
      <c r="A304" t="inlineStr">
        <is>
          <t>AAA-0025</t>
        </is>
      </c>
      <c r="B304" t="inlineStr">
        <is>
          <t>Сервиз чайно-столовый Elitehome.kz 16BEJ11 16 в 1</t>
        </is>
      </c>
      <c r="C304" s="8" t="n"/>
      <c r="D304" s="8" t="n">
        <v>20199</v>
      </c>
      <c r="E304" s="8" t="inlineStr">
        <is>
          <t>no</t>
        </is>
      </c>
      <c r="F304" s="8" t="n"/>
      <c r="G304" s="8" t="inlineStr">
        <is>
          <t>104263665</t>
        </is>
      </c>
    </row>
    <row r="305">
      <c r="A305" t="inlineStr">
        <is>
          <t>103566817_12359049</t>
        </is>
      </c>
      <c r="B305" t="inlineStr">
        <is>
          <t>Сервиз столовый ERBI HOME 202202 16 предметов</t>
        </is>
      </c>
      <c r="C305" s="8" t="n"/>
      <c r="D305" s="8" t="n">
        <v>22000</v>
      </c>
      <c r="E305" s="8" t="inlineStr">
        <is>
          <t>no</t>
        </is>
      </c>
      <c r="F305" s="8" t="n"/>
      <c r="G305" s="8" t="inlineStr">
        <is>
          <t>103566817</t>
        </is>
      </c>
    </row>
    <row r="306">
      <c r="A306" t="inlineStr">
        <is>
          <t>106742468_12359049</t>
        </is>
      </c>
      <c r="B306" t="inlineStr">
        <is>
          <t>Сервиз чайно-столовый ROYAL CROWN 16-04 16 в 1</t>
        </is>
      </c>
      <c r="C306" s="8" t="n"/>
      <c r="D306" s="8" t="n">
        <v>18200</v>
      </c>
      <c r="E306" s="8" t="inlineStr">
        <is>
          <t>no</t>
        </is>
      </c>
      <c r="F306" s="8" t="n"/>
      <c r="G306" s="8" t="inlineStr">
        <is>
          <t>106742468</t>
        </is>
      </c>
    </row>
    <row r="307">
      <c r="A307" t="inlineStr">
        <is>
          <t>AAA-0024</t>
        </is>
      </c>
      <c r="B307" t="inlineStr">
        <is>
          <t>Сервиз чайно-столовый Elitehome.kz 16WHITE 16 в 1</t>
        </is>
      </c>
      <c r="C307" s="8" t="n"/>
      <c r="D307" s="8" t="n">
        <v>19649</v>
      </c>
      <c r="E307" s="8" t="inlineStr">
        <is>
          <t>no</t>
        </is>
      </c>
      <c r="F307" s="8" t="n"/>
      <c r="G307" s="8" t="inlineStr">
        <is>
          <t>104263669</t>
        </is>
      </c>
    </row>
    <row r="308">
      <c r="A308" t="inlineStr">
        <is>
          <t>101858747_12359049</t>
        </is>
      </c>
      <c r="B308" t="inlineStr">
        <is>
          <t>Сервиз столовый ponic JR310901 16 в 1</t>
        </is>
      </c>
      <c r="C308" s="8" t="n"/>
      <c r="D308" s="8" t="n">
        <v>17799</v>
      </c>
      <c r="E308" s="8" t="inlineStr">
        <is>
          <t>no</t>
        </is>
      </c>
      <c r="F308" s="8" t="n"/>
      <c r="G308" s="8" t="inlineStr">
        <is>
          <t>101858747</t>
        </is>
      </c>
    </row>
    <row r="309">
      <c r="A309" t="inlineStr">
        <is>
          <t>AAA-0013</t>
        </is>
      </c>
      <c r="B309" t="inlineStr">
        <is>
          <t>Сервиз столовый сервиз Ailin Shop M-6 16 в 1</t>
        </is>
      </c>
      <c r="C309" s="8" t="n"/>
      <c r="D309" s="8" t="n">
        <v>17685</v>
      </c>
      <c r="E309" s="8" t="inlineStr">
        <is>
          <t>no</t>
        </is>
      </c>
      <c r="F309" s="8" t="n"/>
      <c r="G309" s="8" t="inlineStr">
        <is>
          <t>104679267</t>
        </is>
      </c>
    </row>
    <row r="310">
      <c r="A310" t="inlineStr">
        <is>
          <t>104098485_12359049</t>
        </is>
      </c>
      <c r="B310" t="inlineStr">
        <is>
          <t>Сервиз чайно-столовый lacasa.kz 1641 16 в 1</t>
        </is>
      </c>
      <c r="C310" s="8" t="n"/>
      <c r="D310" s="8" t="n">
        <v>16899</v>
      </c>
      <c r="E310" s="8" t="inlineStr">
        <is>
          <t>no</t>
        </is>
      </c>
      <c r="F310" s="8" t="n"/>
      <c r="G310" s="8" t="inlineStr">
        <is>
          <t>104098485</t>
        </is>
      </c>
    </row>
    <row r="311">
      <c r="A311" t="inlineStr">
        <is>
          <t>104790137_12359049</t>
        </is>
      </c>
      <c r="B311" t="inlineStr">
        <is>
          <t>Сервиз столовый сервиз Ailin Shop M-9 16 в 1</t>
        </is>
      </c>
      <c r="C311" s="8" t="n"/>
      <c r="D311" s="8" t="n">
        <v>17000</v>
      </c>
      <c r="E311" s="8" t="inlineStr">
        <is>
          <t>no</t>
        </is>
      </c>
      <c r="F311" s="8" t="n"/>
      <c r="G311" s="8" t="inlineStr">
        <is>
          <t>104790137</t>
        </is>
      </c>
    </row>
    <row r="312">
      <c r="A312" t="inlineStr">
        <is>
          <t>106096534_12359049</t>
        </is>
      </c>
      <c r="B312" t="inlineStr">
        <is>
          <t>Сервиз чайно-столовый Dynasa 134SS8745 18 в 1</t>
        </is>
      </c>
      <c r="C312" s="8" t="n"/>
      <c r="D312" s="8" t="n">
        <v>74829</v>
      </c>
      <c r="E312" s="8" t="inlineStr">
        <is>
          <t>no</t>
        </is>
      </c>
      <c r="F312" s="8" t="n"/>
      <c r="G312" s="8" t="inlineStr">
        <is>
          <t>106096534</t>
        </is>
      </c>
    </row>
    <row r="313">
      <c r="A313" t="inlineStr">
        <is>
          <t>103345331_12359049</t>
        </is>
      </c>
      <c r="B313" t="inlineStr">
        <is>
          <t>Сервиз чайно-столовый Dynasa FF251 12 в 1</t>
        </is>
      </c>
      <c r="C313" s="8" t="n"/>
      <c r="D313" s="8" t="n">
        <v>74399</v>
      </c>
      <c r="E313" s="8" t="inlineStr">
        <is>
          <t>no</t>
        </is>
      </c>
      <c r="F313" s="8" t="n"/>
      <c r="G313" s="8" t="inlineStr">
        <is>
          <t>103345331</t>
        </is>
      </c>
    </row>
    <row r="314">
      <c r="A314" t="inlineStr">
        <is>
          <t>105907199_12359049</t>
        </is>
      </c>
      <c r="B314" t="inlineStr">
        <is>
          <t>Сервиз чайно-столовый сервиз Dynasa 11235 18 в 1</t>
        </is>
      </c>
      <c r="C314" s="8" t="n"/>
      <c r="D314" s="8" t="n">
        <v>74875</v>
      </c>
      <c r="E314" s="8" t="inlineStr">
        <is>
          <t>no</t>
        </is>
      </c>
      <c r="F314" s="8" t="n"/>
      <c r="G314" s="8" t="inlineStr">
        <is>
          <t>105907199</t>
        </is>
      </c>
    </row>
    <row r="315">
      <c r="A315" t="inlineStr">
        <is>
          <t>105907146_12359049</t>
        </is>
      </c>
      <c r="B315" t="inlineStr">
        <is>
          <t>Сервиз чайно-столовый Dynasa 123S456 18 в 1</t>
        </is>
      </c>
      <c r="C315" s="8" t="n"/>
      <c r="D315" s="8" t="n">
        <v>73414</v>
      </c>
      <c r="E315" s="8" t="inlineStr">
        <is>
          <t>no</t>
        </is>
      </c>
      <c r="F315" s="8" t="n"/>
      <c r="G315" s="8" t="inlineStr">
        <is>
          <t>105907146</t>
        </is>
      </c>
    </row>
    <row r="316">
      <c r="A316" t="inlineStr">
        <is>
          <t>103345332_12359049</t>
        </is>
      </c>
      <c r="B316" t="inlineStr">
        <is>
          <t>Сервиз чайно-столовый Dynasa FF251 12 в 1</t>
        </is>
      </c>
      <c r="C316" s="8" t="n"/>
      <c r="D316" s="8" t="n">
        <v>79339</v>
      </c>
      <c r="E316" s="8" t="inlineStr">
        <is>
          <t>no</t>
        </is>
      </c>
      <c r="F316" s="8" t="n"/>
      <c r="G316" s="8" t="inlineStr">
        <is>
          <t>103345332</t>
        </is>
      </c>
    </row>
    <row r="317">
      <c r="A317" t="inlineStr">
        <is>
          <t>106834446_12359049</t>
        </is>
      </c>
      <c r="B317" t="inlineStr">
        <is>
          <t>Сервиз чайный VASSILA 104982957_158101118 32 в 1</t>
        </is>
      </c>
      <c r="C317" s="8" t="n"/>
      <c r="D317" s="8" t="n">
        <v>55061</v>
      </c>
      <c r="E317" s="8" t="inlineStr">
        <is>
          <t>no</t>
        </is>
      </c>
      <c r="F317" s="8" t="n"/>
      <c r="G317" s="8" t="inlineStr">
        <is>
          <t>106834446</t>
        </is>
      </c>
    </row>
    <row r="318">
      <c r="A318" t="inlineStr">
        <is>
          <t>100629446_12359049</t>
        </is>
      </c>
      <c r="B318" t="inlineStr">
        <is>
          <t>Сервиз столовый Luminarc Simply Francyne 46 в 1</t>
        </is>
      </c>
      <c r="C318" s="8" t="n"/>
      <c r="D318" s="8" t="n">
        <v>41368</v>
      </c>
      <c r="E318" s="8" t="inlineStr">
        <is>
          <t>no</t>
        </is>
      </c>
      <c r="F318" s="8" t="n"/>
      <c r="G318" s="8" t="inlineStr">
        <is>
          <t>100629446</t>
        </is>
      </c>
    </row>
    <row r="319">
      <c r="A319" t="inlineStr">
        <is>
          <t>104624839_12359049</t>
        </is>
      </c>
      <c r="B319" t="inlineStr">
        <is>
          <t>Сервиз чайно-столовый VASSILA VSL0997 32 в 1</t>
        </is>
      </c>
      <c r="C319" s="8" t="n"/>
      <c r="D319" s="8" t="n">
        <v>41790</v>
      </c>
      <c r="E319" s="8" t="inlineStr">
        <is>
          <t>no</t>
        </is>
      </c>
      <c r="F319" s="8" t="n"/>
      <c r="G319" s="8" t="inlineStr">
        <is>
          <t>104624839</t>
        </is>
      </c>
    </row>
    <row r="320">
      <c r="A320" t="inlineStr">
        <is>
          <t>106086900_12359049</t>
        </is>
      </c>
      <c r="B320" t="inlineStr">
        <is>
          <t>Сервиз столовый Amelihome 763259 32 в 1</t>
        </is>
      </c>
      <c r="C320" s="8" t="n"/>
      <c r="D320" s="8" t="n">
        <v>50400</v>
      </c>
      <c r="E320" s="8" t="inlineStr">
        <is>
          <t>no</t>
        </is>
      </c>
      <c r="F320" s="8" t="n"/>
      <c r="G320" s="8" t="inlineStr">
        <is>
          <t>106086900</t>
        </is>
      </c>
    </row>
    <row r="321">
      <c r="A321" t="inlineStr">
        <is>
          <t>106172132_12359049</t>
        </is>
      </c>
      <c r="B321" t="inlineStr">
        <is>
          <t>Сервиз столовый VASSILA 947111 32 в 1</t>
        </is>
      </c>
      <c r="C321" s="8" t="n"/>
      <c r="D321" s="8" t="n">
        <v>47890</v>
      </c>
      <c r="E321" s="8" t="inlineStr">
        <is>
          <t>no</t>
        </is>
      </c>
      <c r="F321" s="8" t="n"/>
      <c r="G321" s="8" t="inlineStr">
        <is>
          <t>106172132</t>
        </is>
      </c>
    </row>
    <row r="322">
      <c r="A322" t="inlineStr">
        <is>
          <t>106420051_12359049</t>
        </is>
      </c>
      <c r="B322" t="inlineStr">
        <is>
          <t>Сервиз чайно-столовый сервиз Elitehome 32-vslla 32 в 1</t>
        </is>
      </c>
      <c r="C322" s="8" t="n"/>
      <c r="D322" s="8" t="n">
        <v>47765</v>
      </c>
      <c r="E322" s="8" t="inlineStr">
        <is>
          <t>no</t>
        </is>
      </c>
      <c r="F322" s="8" t="n"/>
      <c r="G322" s="8" t="inlineStr">
        <is>
          <t>106420051</t>
        </is>
      </c>
    </row>
    <row r="323">
      <c r="A323" t="inlineStr">
        <is>
          <t>105572794_12359049</t>
        </is>
      </c>
      <c r="B323" t="inlineStr">
        <is>
          <t>Сервиз чайно-столовый сервиз Royal Classics Royal01 32 в 1</t>
        </is>
      </c>
      <c r="C323" s="8" t="n"/>
      <c r="D323" s="8" t="n">
        <v>44759</v>
      </c>
      <c r="E323" s="8" t="inlineStr">
        <is>
          <t>no</t>
        </is>
      </c>
      <c r="F323" s="8" t="n"/>
      <c r="G323" s="8" t="inlineStr">
        <is>
          <t>105572794</t>
        </is>
      </c>
    </row>
    <row r="324">
      <c r="A324" t="inlineStr">
        <is>
          <t>105384933_12359049</t>
        </is>
      </c>
      <c r="B324" t="inlineStr">
        <is>
          <t>Сервиз чайно-столовый SCZ 1422411 142 в 1</t>
        </is>
      </c>
      <c r="C324" s="8" t="n"/>
      <c r="D324" s="8" t="n">
        <v>165532</v>
      </c>
      <c r="E324" s="8" t="inlineStr">
        <is>
          <t>no</t>
        </is>
      </c>
      <c r="F324" s="8" t="n"/>
      <c r="G324" s="8" t="inlineStr">
        <is>
          <t>105384933</t>
        </is>
      </c>
    </row>
    <row r="325">
      <c r="A325" t="inlineStr">
        <is>
          <t>106579839_12359049</t>
        </is>
      </c>
      <c r="B325" t="inlineStr">
        <is>
          <t>Сервиз чайно-столовый Katerina 60666 35 в 1</t>
        </is>
      </c>
      <c r="C325" s="8" t="n"/>
      <c r="D325" s="8" t="n">
        <v>52899</v>
      </c>
      <c r="E325" s="8" t="inlineStr">
        <is>
          <t>no</t>
        </is>
      </c>
      <c r="F325" s="8" t="n"/>
      <c r="G325" s="8" t="inlineStr">
        <is>
          <t>106579839</t>
        </is>
      </c>
    </row>
    <row r="326">
      <c r="A326" t="inlineStr">
        <is>
          <t>106579855_12359049</t>
        </is>
      </c>
      <c r="B326" t="inlineStr">
        <is>
          <t>Сервиз чайно-столовый Katerina 35666 35 в 1</t>
        </is>
      </c>
      <c r="C326" s="8" t="n"/>
      <c r="D326" s="8" t="n">
        <v>52989</v>
      </c>
      <c r="E326" s="8" t="inlineStr">
        <is>
          <t>no</t>
        </is>
      </c>
      <c r="F326" s="8" t="n"/>
      <c r="G326" s="8" t="inlineStr">
        <is>
          <t>106579855</t>
        </is>
      </c>
    </row>
    <row r="327">
      <c r="A327" t="inlineStr">
        <is>
          <t>105772111_12359049</t>
        </is>
      </c>
      <c r="B327" t="inlineStr">
        <is>
          <t>Evren кастрюля 12345673 гранит 3 л</t>
        </is>
      </c>
      <c r="C327" s="8" t="n"/>
      <c r="D327" s="8" t="n">
        <v>71859</v>
      </c>
      <c r="E327" s="8" t="inlineStr">
        <is>
          <t>no</t>
        </is>
      </c>
      <c r="F327" s="8" t="n"/>
      <c r="G327" s="8" t="inlineStr">
        <is>
          <t>105772111</t>
        </is>
      </c>
    </row>
    <row r="328">
      <c r="A328" t="inlineStr">
        <is>
          <t>104880230_12359049</t>
        </is>
      </c>
      <c r="B328" t="inlineStr">
        <is>
          <t>Evren смешанный набор G00001 гранит 5 в 1</t>
        </is>
      </c>
      <c r="C328" s="8" t="n"/>
      <c r="D328" s="8" t="n">
        <v>65777</v>
      </c>
      <c r="E328" s="8" t="inlineStr">
        <is>
          <t>no</t>
        </is>
      </c>
      <c r="F328" s="8" t="n"/>
      <c r="G328" s="8" t="inlineStr">
        <is>
          <t>104880230</t>
        </is>
      </c>
    </row>
    <row r="329">
      <c r="A329" t="inlineStr">
        <is>
          <t>106413994_12359049</t>
        </is>
      </c>
      <c r="B329" t="inlineStr">
        <is>
          <t>Evren набор казанов 105630 гранит, дюралюминий 9 в 1</t>
        </is>
      </c>
      <c r="C329" s="8" t="n"/>
      <c r="D329" s="8" t="n">
        <v>68986</v>
      </c>
      <c r="E329" s="8" t="inlineStr">
        <is>
          <t>no</t>
        </is>
      </c>
      <c r="F329" s="8" t="n"/>
      <c r="G329" s="8" t="inlineStr">
        <is>
          <t>106413994</t>
        </is>
      </c>
    </row>
    <row r="330">
      <c r="A330" t="inlineStr">
        <is>
          <t>101629583_12359049</t>
        </is>
      </c>
      <c r="B330" t="inlineStr">
        <is>
          <t>Evren смешанный набор EP-07 алюминий 9 в 1</t>
        </is>
      </c>
      <c r="C330" s="8" t="n"/>
      <c r="D330" s="8" t="n">
        <v>69008</v>
      </c>
      <c r="E330" s="8" t="inlineStr">
        <is>
          <t>no</t>
        </is>
      </c>
      <c r="F330" s="8" t="n"/>
      <c r="G330" s="8" t="inlineStr">
        <is>
          <t>101629583</t>
        </is>
      </c>
    </row>
    <row r="331">
      <c r="A331" t="inlineStr">
        <is>
          <t>104296402_12359049</t>
        </is>
      </c>
      <c r="B331" t="inlineStr">
        <is>
          <t>Evren смешанный набор 765362 гранит 9 в 1</t>
        </is>
      </c>
      <c r="C331" s="8" t="n"/>
      <c r="D331" s="8" t="n">
        <v>68590</v>
      </c>
      <c r="E331" s="8" t="inlineStr">
        <is>
          <t>no</t>
        </is>
      </c>
      <c r="F331" s="8" t="n"/>
      <c r="G331" s="8" t="inlineStr">
        <is>
          <t>104296402</t>
        </is>
      </c>
    </row>
    <row r="332">
      <c r="A332" t="inlineStr">
        <is>
          <t>102671916_12359049</t>
        </is>
      </c>
      <c r="B332" t="inlineStr">
        <is>
          <t>Evren смешанный набор EVRGUVEC 9 предметов</t>
        </is>
      </c>
      <c r="C332" s="8" t="n"/>
      <c r="D332" s="8" t="n">
        <v>68949</v>
      </c>
      <c r="E332" s="8" t="inlineStr">
        <is>
          <t>no</t>
        </is>
      </c>
      <c r="F332" s="8" t="n"/>
      <c r="G332" s="8" t="inlineStr">
        <is>
          <t>102671916</t>
        </is>
      </c>
    </row>
    <row r="333">
      <c r="A333" t="inlineStr">
        <is>
          <t>105118057_12359049</t>
        </is>
      </c>
      <c r="B333" t="inlineStr">
        <is>
          <t>Сервиз столовый сервиз VASSILA 02348807 32 в 1</t>
        </is>
      </c>
      <c r="C333" s="8" t="n"/>
      <c r="D333" s="8" t="n">
        <v>48946</v>
      </c>
      <c r="E333" s="8" t="inlineStr">
        <is>
          <t>no</t>
        </is>
      </c>
      <c r="F333" s="8" t="n"/>
      <c r="G333" s="8" t="inlineStr">
        <is>
          <t>105118057</t>
        </is>
      </c>
    </row>
    <row r="334">
      <c r="A334" t="inlineStr">
        <is>
          <t>105118059_12359049</t>
        </is>
      </c>
      <c r="B334" t="inlineStr">
        <is>
          <t>Сервиз столовый сервиз VASSILA 02348806 32 в 1</t>
        </is>
      </c>
      <c r="C334" s="8" t="n"/>
      <c r="D334" s="8" t="n">
        <v>42700</v>
      </c>
      <c r="E334" s="8" t="inlineStr">
        <is>
          <t>no</t>
        </is>
      </c>
      <c r="F334" s="8" t="n"/>
      <c r="G334" s="8" t="inlineStr">
        <is>
          <t>105118059</t>
        </is>
      </c>
    </row>
    <row r="335">
      <c r="A335" t="inlineStr">
        <is>
          <t>104266465_12359049</t>
        </is>
      </c>
      <c r="B335" t="inlineStr">
        <is>
          <t>Сервиз чайно-столовый сервиз VASSILA 1020288010 105 в 1</t>
        </is>
      </c>
      <c r="C335" s="8" t="n"/>
      <c r="D335" s="8" t="n">
        <v>137392</v>
      </c>
      <c r="E335" s="8" t="inlineStr">
        <is>
          <t>no</t>
        </is>
      </c>
      <c r="F335" s="8" t="n"/>
      <c r="G335" s="8" t="inlineStr">
        <is>
          <t>104266465</t>
        </is>
      </c>
    </row>
    <row r="336">
      <c r="A336" t="inlineStr">
        <is>
          <t>104982954_12359049</t>
        </is>
      </c>
      <c r="B336" t="inlineStr">
        <is>
          <t>Сервиз чайно-столовый сервиз VASSILA RM003 32 в 1</t>
        </is>
      </c>
      <c r="C336" s="8" t="n"/>
      <c r="D336" s="8" t="n">
        <v>51687</v>
      </c>
      <c r="E336" s="8" t="inlineStr">
        <is>
          <t>no</t>
        </is>
      </c>
      <c r="F336" s="8" t="n"/>
      <c r="G336" s="8" t="inlineStr">
        <is>
          <t>104982954</t>
        </is>
      </c>
    </row>
    <row r="337">
      <c r="A337" t="inlineStr">
        <is>
          <t>103622948_12359049</t>
        </is>
      </c>
      <c r="B337" t="inlineStr">
        <is>
          <t>Сервиз столовый Doordom 2930499B 32 в 1</t>
        </is>
      </c>
      <c r="C337" s="8" t="n"/>
      <c r="D337" s="8" t="n">
        <v>46439</v>
      </c>
      <c r="E337" s="8" t="inlineStr">
        <is>
          <t>no</t>
        </is>
      </c>
      <c r="F337" s="8" t="n"/>
      <c r="G337" s="8" t="inlineStr">
        <is>
          <t>103622948</t>
        </is>
      </c>
    </row>
    <row r="338">
      <c r="A338" t="inlineStr">
        <is>
          <t>103787928_12359049</t>
        </is>
      </c>
      <c r="B338" t="inlineStr">
        <is>
          <t>Evren смешанный набор 09GRAP9 гранит 9 в 1</t>
        </is>
      </c>
      <c r="C338" s="8" t="n"/>
      <c r="D338" s="8" t="n">
        <v>143940</v>
      </c>
      <c r="E338" s="8" t="inlineStr">
        <is>
          <t>no</t>
        </is>
      </c>
      <c r="F338" s="8" t="n"/>
      <c r="G338" s="8" t="inlineStr">
        <is>
          <t>103787928</t>
        </is>
      </c>
    </row>
    <row r="339">
      <c r="A339" t="inlineStr">
        <is>
          <t>102953295_12359049</t>
        </is>
      </c>
      <c r="B339" t="inlineStr">
        <is>
          <t>Elamina набор столовых приборов 002 96 шт, нержавеющая сталь</t>
        </is>
      </c>
      <c r="C339" s="8" t="n"/>
      <c r="D339" s="8" t="n">
        <v>87939</v>
      </c>
      <c r="E339" s="8" t="inlineStr">
        <is>
          <t>no</t>
        </is>
      </c>
      <c r="F339" s="8" t="n"/>
      <c r="G339" s="8" t="inlineStr">
        <is>
          <t>102953295</t>
        </is>
      </c>
    </row>
    <row r="340">
      <c r="A340" t="inlineStr">
        <is>
          <t>106647631_12359049</t>
        </is>
      </c>
      <c r="B340" t="inlineStr">
        <is>
          <t>Сервиз столовый 72whblck 16 в 1</t>
        </is>
      </c>
      <c r="C340" s="8" t="n"/>
      <c r="D340" s="8" t="n">
        <v>15899</v>
      </c>
      <c r="E340" s="8" t="inlineStr">
        <is>
          <t>no</t>
        </is>
      </c>
      <c r="F340" s="8" t="n"/>
      <c r="G340" s="8" t="inlineStr">
        <is>
          <t>106647631</t>
        </is>
      </c>
    </row>
    <row r="341">
      <c r="A341" t="inlineStr">
        <is>
          <t>453412</t>
        </is>
      </c>
      <c r="B341" t="inlineStr">
        <is>
          <t>Dinner</t>
        </is>
      </c>
      <c r="C341" s="8" t="inlineStr">
        <is>
          <t>Dinner</t>
        </is>
      </c>
      <c r="D341" s="8" t="n">
        <v>17298</v>
      </c>
      <c r="E341" s="8" t="inlineStr">
        <is>
          <t>no</t>
        </is>
      </c>
      <c r="F341" s="8" t="n"/>
      <c r="G341" s="8" t="inlineStr">
        <is>
          <t>106950998</t>
        </is>
      </c>
    </row>
    <row r="342">
      <c r="A342" t="inlineStr">
        <is>
          <t>103303679_12359049</t>
        </is>
      </c>
      <c r="B342" t="inlineStr">
        <is>
          <t>Akfe Home CER16KRA018 16 шт</t>
        </is>
      </c>
      <c r="C342" s="8" t="n"/>
      <c r="D342" s="8" t="n">
        <v>22500</v>
      </c>
      <c r="E342" s="8" t="inlineStr">
        <is>
          <t>no</t>
        </is>
      </c>
      <c r="F342" s="8" t="n"/>
      <c r="G342" s="8" t="inlineStr">
        <is>
          <t>103303679</t>
        </is>
      </c>
    </row>
    <row r="343">
      <c r="A343" t="inlineStr">
        <is>
          <t>102927058_12359049</t>
        </is>
      </c>
      <c r="B343" t="inlineStr">
        <is>
          <t>Ventus Store набор тарелок 777001151 20 см 15 шт керамика</t>
        </is>
      </c>
      <c r="C343" s="8" t="n"/>
      <c r="D343" s="8" t="n">
        <v>21000</v>
      </c>
      <c r="E343" s="8" t="inlineStr">
        <is>
          <t>no</t>
        </is>
      </c>
      <c r="F343" s="8" t="n"/>
      <c r="G343" s="8" t="inlineStr">
        <is>
          <t>102927058</t>
        </is>
      </c>
    </row>
    <row r="344">
      <c r="A344" t="inlineStr">
        <is>
          <t>106365062_12359049</t>
        </is>
      </c>
      <c r="B344" t="inlineStr">
        <is>
          <t>Набор тарелок 785344 32 шт, фарфор</t>
        </is>
      </c>
      <c r="C344" s="8" t="n"/>
      <c r="D344" s="8" t="n">
        <v>48000</v>
      </c>
      <c r="E344" s="8" t="inlineStr">
        <is>
          <t>no</t>
        </is>
      </c>
      <c r="F344" s="8" t="n"/>
      <c r="G344" s="8" t="inlineStr">
        <is>
          <t>106365062</t>
        </is>
      </c>
    </row>
    <row r="345">
      <c r="A345" t="inlineStr">
        <is>
          <t>104613388_12359049</t>
        </is>
      </c>
      <c r="B345" t="inlineStr">
        <is>
          <t>Сервиз чайно-столовый Ак Жол 5468 16 в 1</t>
        </is>
      </c>
      <c r="C345" s="8" t="n"/>
      <c r="D345" s="8" t="n">
        <v>21774</v>
      </c>
      <c r="E345" s="8" t="inlineStr">
        <is>
          <t>no</t>
        </is>
      </c>
      <c r="F345" s="8" t="n"/>
      <c r="G345" s="8" t="inlineStr">
        <is>
          <t>104613388</t>
        </is>
      </c>
    </row>
    <row r="346">
      <c r="A346" t="inlineStr">
        <is>
          <t>101524642_12359049</t>
        </is>
      </c>
      <c r="B346" t="inlineStr">
        <is>
          <t>Сервиз столовый Luminarc Simply Remono 46 в 1</t>
        </is>
      </c>
      <c r="C346" s="8" t="n"/>
      <c r="D346" s="8" t="n">
        <v>54869</v>
      </c>
      <c r="E346" s="8" t="inlineStr">
        <is>
          <t>no</t>
        </is>
      </c>
      <c r="F346" s="8" t="n"/>
      <c r="G346" s="8" t="inlineStr">
        <is>
          <t>101524642</t>
        </is>
      </c>
    </row>
    <row r="347">
      <c r="A347" t="inlineStr">
        <is>
          <t>106350092_12359049</t>
        </is>
      </c>
      <c r="B347" t="inlineStr">
        <is>
          <t>Сервиз чайно-столовый сервиз Elitehome Vass001 32 в 1</t>
        </is>
      </c>
      <c r="C347" s="8" t="n"/>
      <c r="D347" s="8" t="n">
        <v>69990</v>
      </c>
      <c r="E347" s="8" t="inlineStr">
        <is>
          <t>no</t>
        </is>
      </c>
      <c r="F347" s="8" t="n"/>
      <c r="G347" s="8" t="inlineStr">
        <is>
          <t>106350092</t>
        </is>
      </c>
    </row>
    <row r="348">
      <c r="A348" t="inlineStr">
        <is>
          <t>103649412_12359049</t>
        </is>
      </c>
      <c r="B348" t="inlineStr">
        <is>
          <t>Сервиз чайно-столовый VASSILA XYZ030 32 в 1</t>
        </is>
      </c>
      <c r="C348" s="8" t="n"/>
      <c r="D348" s="8" t="n">
        <v>51500</v>
      </c>
      <c r="E348" s="8" t="inlineStr">
        <is>
          <t>no</t>
        </is>
      </c>
      <c r="F348" s="8" t="n"/>
      <c r="G348" s="8" t="inlineStr">
        <is>
          <t>103649412</t>
        </is>
      </c>
    </row>
    <row r="349">
      <c r="A349" t="inlineStr">
        <is>
          <t>103484293_12359049</t>
        </is>
      </c>
      <c r="B349" t="inlineStr">
        <is>
          <t>Сервиз столовый VASSILA 1357944 32 в 1</t>
        </is>
      </c>
      <c r="C349" s="8" t="n"/>
      <c r="D349" s="8" t="n">
        <v>51793</v>
      </c>
      <c r="E349" s="8" t="inlineStr">
        <is>
          <t>no</t>
        </is>
      </c>
      <c r="F349" s="8" t="n"/>
      <c r="G349" s="8" t="inlineStr">
        <is>
          <t>103484293</t>
        </is>
      </c>
    </row>
    <row r="350">
      <c r="A350" t="inlineStr">
        <is>
          <t>103568942_12359049</t>
        </is>
      </c>
      <c r="B350" t="inlineStr">
        <is>
          <t>Сервиз чайно-столовый сервиз VASSILA 09753224 32 в 1</t>
        </is>
      </c>
      <c r="C350" s="8" t="n"/>
      <c r="D350" s="8" t="n">
        <v>53997</v>
      </c>
      <c r="E350" s="8" t="inlineStr">
        <is>
          <t>no</t>
        </is>
      </c>
      <c r="F350" s="8" t="n"/>
      <c r="G350" s="8" t="inlineStr">
        <is>
          <t>103568942</t>
        </is>
      </c>
    </row>
    <row r="351">
      <c r="A351" t="inlineStr">
        <is>
          <t>105097361_12359049</t>
        </is>
      </c>
      <c r="B351" t="inlineStr">
        <is>
          <t>Сервиз столовый сервиз VASSILA 02348804 32 в 1</t>
        </is>
      </c>
      <c r="C351" s="8" t="n"/>
      <c r="D351" s="8" t="n">
        <v>64969</v>
      </c>
      <c r="E351" s="8" t="inlineStr">
        <is>
          <t>no</t>
        </is>
      </c>
      <c r="F351" s="8" t="n"/>
      <c r="G351" s="8" t="inlineStr">
        <is>
          <t>105097361</t>
        </is>
      </c>
    </row>
    <row r="352">
      <c r="A352" t="inlineStr">
        <is>
          <t>105722663_12359049</t>
        </is>
      </c>
      <c r="B352" t="inlineStr">
        <is>
          <t>Сервиз чайно-столовый сервиз Katherina no10-б2320 51 в 1</t>
        </is>
      </c>
      <c r="C352" s="8" t="n"/>
      <c r="D352" s="8" t="n">
        <v>79212</v>
      </c>
      <c r="E352" s="8" t="inlineStr">
        <is>
          <t>no</t>
        </is>
      </c>
      <c r="F352" s="8" t="n"/>
      <c r="G352" s="8" t="inlineStr">
        <is>
          <t>105722663</t>
        </is>
      </c>
    </row>
    <row r="353">
      <c r="A353" t="inlineStr">
        <is>
          <t>106504814_12359049</t>
        </is>
      </c>
      <c r="B353" t="inlineStr">
        <is>
          <t>Сервиз чайно-столовый VASSILA 424978 32 в 1</t>
        </is>
      </c>
      <c r="C353" s="8" t="n"/>
      <c r="D353" s="8" t="n">
        <v>57951</v>
      </c>
      <c r="E353" s="8" t="inlineStr">
        <is>
          <t>no</t>
        </is>
      </c>
      <c r="F353" s="8" t="n"/>
      <c r="G353" s="8" t="inlineStr">
        <is>
          <t>106504814</t>
        </is>
      </c>
    </row>
    <row r="354">
      <c r="A354" t="inlineStr">
        <is>
          <t>105781992_12359049</t>
        </is>
      </c>
      <c r="B354" t="inlineStr">
        <is>
          <t>Сервиз столовый Stone Lain Black Red 16 в 1</t>
        </is>
      </c>
      <c r="C354" s="8" t="n"/>
      <c r="D354" s="8" t="n">
        <v>23200</v>
      </c>
      <c r="E354" s="8" t="inlineStr">
        <is>
          <t>no</t>
        </is>
      </c>
      <c r="F354" s="8" t="n"/>
      <c r="G354" s="8" t="inlineStr">
        <is>
          <t>105781992</t>
        </is>
      </c>
    </row>
    <row r="355">
      <c r="A355" t="inlineStr">
        <is>
          <t>106321697_12359049</t>
        </is>
      </c>
      <c r="B355" t="inlineStr">
        <is>
          <t>Сервиз чайно-столовый Katherina 966878 32 в 1</t>
        </is>
      </c>
      <c r="C355" s="8" t="n"/>
      <c r="D355" s="8" t="n">
        <v>46964</v>
      </c>
      <c r="E355" s="8" t="inlineStr">
        <is>
          <t>no</t>
        </is>
      </c>
      <c r="F355" s="8" t="n"/>
      <c r="G355" s="8" t="inlineStr">
        <is>
          <t>106321697</t>
        </is>
      </c>
    </row>
    <row r="356">
      <c r="A356" t="inlineStr">
        <is>
          <t>104499857_12359049</t>
        </is>
      </c>
      <c r="B356" t="inlineStr">
        <is>
          <t>Сервиз чайно-столовый VASSILA 4125 32 в 1</t>
        </is>
      </c>
      <c r="C356" s="8" t="n"/>
      <c r="D356" s="8" t="n">
        <v>43999</v>
      </c>
      <c r="E356" s="8" t="inlineStr">
        <is>
          <t>no</t>
        </is>
      </c>
      <c r="F356" s="8" t="n"/>
      <c r="G356" s="8" t="inlineStr">
        <is>
          <t>104499857</t>
        </is>
      </c>
    </row>
    <row r="357">
      <c r="A357" t="inlineStr">
        <is>
          <t>174530</t>
        </is>
      </c>
      <c r="B357" t="inlineStr">
        <is>
          <t xml:space="preserve">IP GROUP стакан  черный 500 шт </t>
        </is>
      </c>
      <c r="C357" s="8" t="inlineStr">
        <is>
          <t>IP GROUP</t>
        </is>
      </c>
      <c r="D357" s="8" t="n">
        <v>25000</v>
      </c>
      <c r="E357" s="8" t="inlineStr">
        <is>
          <t>no</t>
        </is>
      </c>
      <c r="F357" s="8" t="n"/>
      <c r="G357" s="8" t="inlineStr">
        <is>
          <t>106763742</t>
        </is>
      </c>
    </row>
    <row r="358">
      <c r="A358" t="inlineStr">
        <is>
          <t>103649406_12359049</t>
        </is>
      </c>
      <c r="B358" t="inlineStr">
        <is>
          <t>Сервиз чайно-столовый VASSILA XYZ026 32 в 1</t>
        </is>
      </c>
      <c r="C358" s="8" t="n"/>
      <c r="D358" s="8" t="n">
        <v>55500</v>
      </c>
      <c r="E358" s="8" t="inlineStr">
        <is>
          <t>no</t>
        </is>
      </c>
      <c r="F358" s="8" t="n"/>
      <c r="G358" s="8" t="inlineStr">
        <is>
          <t>103649406</t>
        </is>
      </c>
    </row>
    <row r="359">
      <c r="A359" t="inlineStr">
        <is>
          <t>100629240_12359049</t>
        </is>
      </c>
      <c r="B359" t="inlineStr">
        <is>
          <t>Сервиз столовый Luminarc Simply Noline 46 в 1</t>
        </is>
      </c>
      <c r="C359" s="8" t="n"/>
      <c r="D359" s="8" t="n">
        <v>65000</v>
      </c>
      <c r="E359" s="8" t="inlineStr">
        <is>
          <t>no</t>
        </is>
      </c>
      <c r="F359" s="8" t="n"/>
      <c r="G359" s="8" t="inlineStr">
        <is>
          <t>100629240</t>
        </is>
      </c>
    </row>
    <row r="360">
      <c r="A360" t="inlineStr">
        <is>
          <t>106502264_12359049</t>
        </is>
      </c>
      <c r="B360" t="inlineStr">
        <is>
          <t>Сервиз столовый VASSILA CR-03001 32 в 1</t>
        </is>
      </c>
      <c r="C360" s="8" t="n"/>
      <c r="D360" s="8" t="n">
        <v>52877</v>
      </c>
      <c r="E360" s="8" t="inlineStr">
        <is>
          <t>no</t>
        </is>
      </c>
      <c r="F360" s="8" t="n"/>
      <c r="G360" s="8" t="inlineStr">
        <is>
          <t>106502264</t>
        </is>
      </c>
    </row>
    <row r="361">
      <c r="A361" t="inlineStr">
        <is>
          <t>104325234_12359049</t>
        </is>
      </c>
      <c r="B361" t="inlineStr">
        <is>
          <t>Сервиз чайно-столовый VASSILA 7645 105 в 1</t>
        </is>
      </c>
      <c r="C361" s="8" t="n"/>
      <c r="D361" s="8" t="n">
        <v>123563</v>
      </c>
      <c r="E361" s="8" t="inlineStr">
        <is>
          <t>no</t>
        </is>
      </c>
      <c r="F361" s="8" t="n"/>
      <c r="G361" s="8" t="inlineStr">
        <is>
          <t>104325234</t>
        </is>
      </c>
    </row>
    <row r="362">
      <c r="A362" t="inlineStr">
        <is>
          <t>106376108_12359049</t>
        </is>
      </c>
      <c r="B362" t="inlineStr">
        <is>
          <t>Сервиз чайно-столовый VASSILA 9608496557 32 в 1</t>
        </is>
      </c>
      <c r="C362" s="8" t="n"/>
      <c r="D362" s="8" t="n">
        <v>58297</v>
      </c>
      <c r="E362" s="8" t="inlineStr">
        <is>
          <t>no</t>
        </is>
      </c>
      <c r="F362" s="8" t="n"/>
      <c r="G362" s="8" t="inlineStr">
        <is>
          <t>106376108</t>
        </is>
      </c>
    </row>
    <row r="363">
      <c r="A363" t="inlineStr">
        <is>
          <t>105535545_12359049</t>
        </is>
      </c>
      <c r="B363" t="inlineStr">
        <is>
          <t>Сервиз чайный сервиз ROYAL CS 12 в 1</t>
        </is>
      </c>
      <c r="C363" s="8" t="inlineStr">
        <is>
          <t>ROYAL</t>
        </is>
      </c>
      <c r="D363" s="8" t="n">
        <v>13000</v>
      </c>
      <c r="E363" s="8" t="inlineStr">
        <is>
          <t>no</t>
        </is>
      </c>
      <c r="F363" s="8" t="n"/>
      <c r="G363" s="8" t="inlineStr">
        <is>
          <t>105535545</t>
        </is>
      </c>
    </row>
    <row r="364">
      <c r="A364" t="inlineStr">
        <is>
          <t>106041813_12359049</t>
        </is>
      </c>
      <c r="B364" t="inlineStr">
        <is>
          <t>Сервиз чайно-столовый VASSILA S004-32 32 в 1</t>
        </is>
      </c>
      <c r="C364" s="8" t="n"/>
      <c r="D364" s="8" t="n">
        <v>61892</v>
      </c>
      <c r="E364" s="8" t="inlineStr">
        <is>
          <t>no</t>
        </is>
      </c>
      <c r="F364" s="8" t="n"/>
      <c r="G364" s="8" t="inlineStr">
        <is>
          <t>106041813</t>
        </is>
      </c>
    </row>
    <row r="365">
      <c r="A365" t="inlineStr">
        <is>
          <t>101363513_12359049</t>
        </is>
      </c>
      <c r="B365" t="inlineStr">
        <is>
          <t>SONNE Crystal менажница Фелиция 1 шт, хрусталь</t>
        </is>
      </c>
      <c r="C365" s="8" t="n"/>
      <c r="D365" s="8" t="n">
        <v>110000</v>
      </c>
      <c r="E365" s="8" t="inlineStr">
        <is>
          <t>no</t>
        </is>
      </c>
      <c r="F365" s="8" t="n"/>
      <c r="G365" s="8" t="inlineStr">
        <is>
          <t>101363513</t>
        </is>
      </c>
    </row>
    <row r="366">
      <c r="A366" t="inlineStr">
        <is>
          <t>106052339_12359049</t>
        </is>
      </c>
      <c r="B366" t="inlineStr">
        <is>
          <t>Сервиз чайно-столовый ROYAL 32-15 32 в 1</t>
        </is>
      </c>
      <c r="C366" s="8" t="n"/>
      <c r="D366" s="8" t="n">
        <v>48743</v>
      </c>
      <c r="E366" s="8" t="inlineStr">
        <is>
          <t>no</t>
        </is>
      </c>
      <c r="F366" s="8" t="n"/>
      <c r="G366" s="8" t="inlineStr">
        <is>
          <t>106052339</t>
        </is>
      </c>
    </row>
    <row r="367">
      <c r="A367" t="inlineStr">
        <is>
          <t>103484194_12359049</t>
        </is>
      </c>
      <c r="B367" t="inlineStr">
        <is>
          <t>Сервиз чайно-столовый VASSILA 13579000 32 в 1</t>
        </is>
      </c>
      <c r="C367" s="8" t="n"/>
      <c r="D367" s="8" t="n">
        <v>60000</v>
      </c>
      <c r="E367" s="8" t="inlineStr">
        <is>
          <t>no</t>
        </is>
      </c>
      <c r="F367" s="8" t="n"/>
      <c r="G367" s="8" t="inlineStr">
        <is>
          <t>103484194</t>
        </is>
      </c>
    </row>
    <row r="368">
      <c r="A368" t="inlineStr">
        <is>
          <t>105599913_12359049</t>
        </is>
      </c>
      <c r="B368" t="inlineStr">
        <is>
          <t>Evren смешанный набор 123453 гранит 14 в 1</t>
        </is>
      </c>
      <c r="C368" s="8" t="n"/>
      <c r="D368" s="8" t="n">
        <v>139899</v>
      </c>
      <c r="E368" s="8" t="inlineStr">
        <is>
          <t>no</t>
        </is>
      </c>
      <c r="F368" s="8" t="n"/>
      <c r="G368" s="8" t="inlineStr">
        <is>
          <t>105599913</t>
        </is>
      </c>
    </row>
    <row r="369">
      <c r="A369" t="inlineStr">
        <is>
          <t>102822932_12359049</t>
        </is>
      </c>
      <c r="B369" t="inlineStr">
        <is>
          <t>Evren смешанный набор 00000001 гранит 14 в 1</t>
        </is>
      </c>
      <c r="C369" s="8" t="n"/>
      <c r="D369" s="8" t="n">
        <v>138000</v>
      </c>
      <c r="E369" s="8" t="inlineStr">
        <is>
          <t>no</t>
        </is>
      </c>
      <c r="F369" s="8" t="n"/>
      <c r="G369" s="8" t="inlineStr">
        <is>
          <t>102822932</t>
        </is>
      </c>
    </row>
    <row r="370">
      <c r="A370" t="inlineStr">
        <is>
          <t>104717635_12359049</t>
        </is>
      </c>
      <c r="B370" t="inlineStr">
        <is>
          <t>Amelihome набор тарелок 876562 25 см 24 шт, керамика</t>
        </is>
      </c>
      <c r="C370" s="8" t="n"/>
      <c r="D370" s="8" t="n">
        <v>75982</v>
      </c>
      <c r="E370" s="8" t="inlineStr">
        <is>
          <t>no</t>
        </is>
      </c>
      <c r="F370" s="8" t="n"/>
      <c r="G370" s="8" t="inlineStr">
        <is>
          <t>104717635</t>
        </is>
      </c>
    </row>
    <row r="371">
      <c r="A371" t="inlineStr">
        <is>
          <t>100629389_12359049</t>
        </is>
      </c>
      <c r="B371" t="inlineStr">
        <is>
          <t>Сервиз столовый Luminarc Simply Crazifolia 46 в 1</t>
        </is>
      </c>
      <c r="C371" s="8" t="n"/>
      <c r="D371" s="8" t="n">
        <v>44999</v>
      </c>
      <c r="E371" s="8" t="inlineStr">
        <is>
          <t>no</t>
        </is>
      </c>
      <c r="F371" s="8" t="n"/>
      <c r="G371" s="8" t="inlineStr">
        <is>
          <t>100629389</t>
        </is>
      </c>
    </row>
    <row r="372">
      <c r="A372" t="inlineStr">
        <is>
          <t>103332044_12359049</t>
        </is>
      </c>
      <c r="B372" t="inlineStr">
        <is>
          <t>Сервиз столовый Luminarc 100200300 46 в 1</t>
        </is>
      </c>
      <c r="C372" s="8" t="n"/>
      <c r="D372" s="8" t="n">
        <v>42798</v>
      </c>
      <c r="E372" s="8" t="inlineStr">
        <is>
          <t>no</t>
        </is>
      </c>
      <c r="F372" s="8" t="n"/>
      <c r="G372" s="8" t="inlineStr">
        <is>
          <t>103332044</t>
        </is>
      </c>
    </row>
    <row r="373">
      <c r="A373" t="inlineStr">
        <is>
          <t>106275665_12359049</t>
        </is>
      </c>
      <c r="B373" t="inlineStr">
        <is>
          <t>Сервиз чайно-столовый DS Home Collection 1020281518 16 в 1</t>
        </is>
      </c>
      <c r="C373" s="8" t="n"/>
      <c r="D373" s="8" t="n">
        <v>15996</v>
      </c>
      <c r="E373" s="8" t="inlineStr">
        <is>
          <t>no</t>
        </is>
      </c>
      <c r="F373" s="8" t="n"/>
      <c r="G373" s="8" t="inlineStr">
        <is>
          <t>106275665</t>
        </is>
      </c>
    </row>
    <row r="374">
      <c r="A374" t="inlineStr">
        <is>
          <t>103484290_12359049</t>
        </is>
      </c>
      <c r="B374" t="inlineStr">
        <is>
          <t>Сервиз чайно-столовый VASSILA 1357904 32 в 1</t>
        </is>
      </c>
      <c r="C374" s="8" t="n"/>
      <c r="D374" s="8" t="n">
        <v>69992</v>
      </c>
      <c r="E374" s="8" t="inlineStr">
        <is>
          <t>no</t>
        </is>
      </c>
      <c r="F374" s="8" t="n"/>
      <c r="G374" s="8" t="inlineStr">
        <is>
          <t>103484290</t>
        </is>
      </c>
    </row>
    <row r="375">
      <c r="A375" t="inlineStr">
        <is>
          <t>106172083_12359049</t>
        </is>
      </c>
      <c r="B375" t="inlineStr">
        <is>
          <t>Сервиз столовый VASSILA 787143 32 в 1</t>
        </is>
      </c>
      <c r="C375" s="8" t="n"/>
      <c r="D375" s="8" t="n">
        <v>54900</v>
      </c>
      <c r="E375" s="8" t="inlineStr">
        <is>
          <t>no</t>
        </is>
      </c>
      <c r="F375" s="8" t="n"/>
      <c r="G375" s="8" t="inlineStr">
        <is>
          <t>106172083</t>
        </is>
      </c>
    </row>
    <row r="376">
      <c r="A376" t="inlineStr">
        <is>
          <t>103057286_12359049</t>
        </is>
      </c>
      <c r="B376" t="inlineStr">
        <is>
          <t>Сервиз чайно-столовый сервиз VASSILA 828940400 105 в 1</t>
        </is>
      </c>
      <c r="C376" s="8" t="n"/>
      <c r="D376" s="8" t="n">
        <v>128999</v>
      </c>
      <c r="E376" s="8" t="inlineStr">
        <is>
          <t>no</t>
        </is>
      </c>
      <c r="F376" s="8" t="n"/>
      <c r="G376" s="8" t="inlineStr">
        <is>
          <t>103057286</t>
        </is>
      </c>
    </row>
    <row r="377">
      <c r="A377" t="inlineStr">
        <is>
          <t>101997692_12359049</t>
        </is>
      </c>
      <c r="B377" t="inlineStr">
        <is>
          <t>Сервиз чайно-столовый VASSILA 0SERVI105 105 в 1</t>
        </is>
      </c>
      <c r="C377" s="8" t="n"/>
      <c r="D377" s="8" t="n">
        <v>127800</v>
      </c>
      <c r="E377" s="8" t="inlineStr">
        <is>
          <t>no</t>
        </is>
      </c>
      <c r="F377" s="8" t="n"/>
      <c r="G377" s="8" t="inlineStr">
        <is>
          <t>101997692</t>
        </is>
      </c>
    </row>
    <row r="378">
      <c r="A378" t="inlineStr">
        <is>
          <t>104325497_12359049</t>
        </is>
      </c>
      <c r="B378" t="inlineStr">
        <is>
          <t>Сервиз чайно-столовый VASSILA Дерево жизни 68439 105 в 1</t>
        </is>
      </c>
      <c r="C378" s="8" t="n"/>
      <c r="D378" s="8" t="n">
        <v>175240</v>
      </c>
      <c r="E378" s="8" t="inlineStr">
        <is>
          <t>no</t>
        </is>
      </c>
      <c r="F378" s="8" t="n"/>
      <c r="G378" s="8" t="inlineStr">
        <is>
          <t>104325497</t>
        </is>
      </c>
    </row>
    <row r="379">
      <c r="A379" t="inlineStr">
        <is>
          <t>103527654_12359049</t>
        </is>
      </c>
      <c r="B379" t="inlineStr">
        <is>
          <t>Ceramics чайная пара 700397SGr 250 мл 12 шт, керамика</t>
        </is>
      </c>
      <c r="C379" s="8" t="n"/>
      <c r="D379" s="8" t="n">
        <v>13257</v>
      </c>
      <c r="E379" s="8" t="inlineStr">
        <is>
          <t>no</t>
        </is>
      </c>
      <c r="F379" s="8" t="n"/>
      <c r="G379" s="8" t="inlineStr">
        <is>
          <t>103527654</t>
        </is>
      </c>
    </row>
    <row r="380">
      <c r="A380" t="inlineStr">
        <is>
          <t>103660064_12359049</t>
        </is>
      </c>
      <c r="B380" t="inlineStr">
        <is>
          <t>Сервиз чайно-столовый сервиз Vassila 111222333 105 в 1</t>
        </is>
      </c>
      <c r="C380" s="8" t="n"/>
      <c r="D380" s="8" t="n">
        <v>179271</v>
      </c>
      <c r="E380" s="8" t="inlineStr">
        <is>
          <t>no</t>
        </is>
      </c>
      <c r="F380" s="8" t="n"/>
      <c r="G380" s="8" t="inlineStr">
        <is>
          <t>103660064</t>
        </is>
      </c>
    </row>
    <row r="381">
      <c r="A381" t="inlineStr">
        <is>
          <t>106223411_12359049</t>
        </is>
      </c>
      <c r="B381" t="inlineStr">
        <is>
          <t>Сервиз чайно-столовый VASSILA 4125 32 26 в 1</t>
        </is>
      </c>
      <c r="C381" s="8" t="n"/>
      <c r="D381" s="8" t="n">
        <v>58000</v>
      </c>
      <c r="E381" s="8" t="inlineStr">
        <is>
          <t>no</t>
        </is>
      </c>
      <c r="F381" s="8" t="n"/>
      <c r="G381" s="8" t="inlineStr">
        <is>
          <t>106223411</t>
        </is>
      </c>
    </row>
    <row r="382">
      <c r="A382" t="inlineStr">
        <is>
          <t>105118060_12359049</t>
        </is>
      </c>
      <c r="B382" t="inlineStr">
        <is>
          <t>Сервиз столовый сервиз VASSILA 02348805 32 в 1</t>
        </is>
      </c>
      <c r="C382" s="8" t="n"/>
      <c r="D382" s="8" t="n">
        <v>72999</v>
      </c>
      <c r="E382" s="8" t="inlineStr">
        <is>
          <t>no</t>
        </is>
      </c>
      <c r="F382" s="8" t="n"/>
      <c r="G382" s="8" t="inlineStr">
        <is>
          <t>105118060</t>
        </is>
      </c>
    </row>
    <row r="383">
      <c r="A383" t="inlineStr">
        <is>
          <t>104860782_12359049</t>
        </is>
      </c>
      <c r="B383" t="inlineStr">
        <is>
          <t>Сервиз чайный Ecomag 11212122 50 в 1</t>
        </is>
      </c>
      <c r="C383" s="8" t="n"/>
      <c r="D383" s="8" t="n">
        <v>44899</v>
      </c>
      <c r="E383" s="8" t="inlineStr">
        <is>
          <t>no</t>
        </is>
      </c>
      <c r="F383" s="8" t="n"/>
      <c r="G383" s="8" t="inlineStr">
        <is>
          <t>104860782</t>
        </is>
      </c>
    </row>
    <row r="384">
      <c r="A384" t="inlineStr">
        <is>
          <t>105773783_12359049</t>
        </is>
      </c>
      <c r="B384" t="inlineStr">
        <is>
          <t>Ceramics чайная пара 700397M 250 мл 12 шт, керамика</t>
        </is>
      </c>
      <c r="C384" s="8" t="n"/>
      <c r="D384" s="8" t="n">
        <v>13888</v>
      </c>
      <c r="E384" s="8" t="inlineStr">
        <is>
          <t>no</t>
        </is>
      </c>
      <c r="F384" s="8" t="n"/>
      <c r="G384" s="8" t="inlineStr">
        <is>
          <t>105773783</t>
        </is>
      </c>
    </row>
    <row r="385">
      <c r="A385" t="inlineStr">
        <is>
          <t>102861884_12359049</t>
        </is>
      </c>
      <c r="B385" t="inlineStr">
        <is>
          <t>Сервиз столовый Qualitier PS-10397 81 в 1</t>
        </is>
      </c>
      <c r="C385" s="8" t="n"/>
      <c r="D385" s="8" t="n">
        <v>244000</v>
      </c>
      <c r="E385" s="8" t="inlineStr">
        <is>
          <t>no</t>
        </is>
      </c>
      <c r="F385" s="8" t="n"/>
      <c r="G385" s="8" t="inlineStr">
        <is>
          <t>102861884</t>
        </is>
      </c>
    </row>
    <row r="386">
      <c r="A386" t="inlineStr">
        <is>
          <t>AAA-0011</t>
        </is>
      </c>
      <c r="B386" t="inlineStr">
        <is>
          <t>Katherina этажерка 29-7 1 шт, стекло</t>
        </is>
      </c>
      <c r="C386" s="8" t="n"/>
      <c r="D386" s="8" t="n">
        <v>14770</v>
      </c>
      <c r="E386" s="8" t="inlineStr">
        <is>
          <t>no</t>
        </is>
      </c>
      <c r="F386" s="8" t="n"/>
      <c r="G386" s="8" t="inlineStr">
        <is>
          <t>103343555</t>
        </is>
      </c>
    </row>
    <row r="387">
      <c r="A387" t="inlineStr">
        <is>
          <t>473747</t>
        </is>
      </c>
      <c r="B387" t="inlineStr">
        <is>
          <t>Crystalite Bohemia набор рюмок  Claudia,</t>
        </is>
      </c>
      <c r="C387" s="8" t="inlineStr">
        <is>
          <t>Crystalite Bohemia  Claudia,</t>
        </is>
      </c>
      <c r="D387" s="8" t="n">
        <v>11000</v>
      </c>
      <c r="E387" s="8" t="inlineStr">
        <is>
          <t>no</t>
        </is>
      </c>
      <c r="F387" s="8" t="n"/>
      <c r="G387" s="8" t="inlineStr">
        <is>
          <t>100044680</t>
        </is>
      </c>
    </row>
    <row r="388">
      <c r="A388" t="inlineStr">
        <is>
          <t>128375</t>
        </is>
      </c>
      <c r="B388" t="inlineStr">
        <is>
          <t xml:space="preserve">Сервиз чайно-столовый Elitehome.kz 51-12  51 в 1 </t>
        </is>
      </c>
      <c r="C388" s="8" t="inlineStr">
        <is>
          <t>Katherina</t>
        </is>
      </c>
      <c r="D388" s="8" t="n">
        <v>53000</v>
      </c>
      <c r="E388" s="8" t="inlineStr">
        <is>
          <t>no</t>
        </is>
      </c>
      <c r="F388" s="8" t="n"/>
      <c r="G388" s="8" t="inlineStr">
        <is>
          <t>105805316</t>
        </is>
      </c>
    </row>
    <row r="389">
      <c r="A389" t="inlineStr">
        <is>
          <t>101901391_12359049</t>
        </is>
      </c>
      <c r="B389" t="inlineStr">
        <is>
          <t>Crystalex Bohemia кувшин 1E634-1500-43249 1.5 л, стекло</t>
        </is>
      </c>
      <c r="C389" s="8" t="n"/>
      <c r="D389" s="8" t="n">
        <v>23000</v>
      </c>
      <c r="E389" s="8" t="inlineStr">
        <is>
          <t>no</t>
        </is>
      </c>
      <c r="F389" s="8" t="n"/>
      <c r="G389" s="8" t="inlineStr">
        <is>
          <t>101901391</t>
        </is>
      </c>
    </row>
    <row r="390">
      <c r="A390" t="inlineStr">
        <is>
          <t>104421837_12359049</t>
        </is>
      </c>
      <c r="B390" t="inlineStr">
        <is>
          <t>Сервиз столовый EMPIRE H2021-772 16 в 1</t>
        </is>
      </c>
      <c r="C390" s="8" t="n"/>
      <c r="D390" s="8" t="n">
        <v>24999</v>
      </c>
      <c r="E390" s="8" t="inlineStr">
        <is>
          <t>no</t>
        </is>
      </c>
      <c r="F390" s="8" t="n"/>
      <c r="G390" s="8" t="inlineStr">
        <is>
          <t>104421837</t>
        </is>
      </c>
    </row>
    <row r="391">
      <c r="A391" t="inlineStr">
        <is>
          <t>104421835_12359049</t>
        </is>
      </c>
      <c r="B391" t="inlineStr">
        <is>
          <t>Сервиз столовый EMPIRE H2021-770 16 в 1</t>
        </is>
      </c>
      <c r="C391" s="8" t="n"/>
      <c r="D391" s="8" t="n">
        <v>24999</v>
      </c>
      <c r="E391" s="8" t="inlineStr">
        <is>
          <t>no</t>
        </is>
      </c>
      <c r="F391" s="8" t="n"/>
      <c r="G391" s="8" t="inlineStr">
        <is>
          <t>104421835</t>
        </is>
      </c>
    </row>
    <row r="392">
      <c r="A392" t="inlineStr">
        <is>
          <t>103394708_12359049</t>
        </is>
      </c>
      <c r="B392" t="inlineStr">
        <is>
          <t>Сервиз чайно-столовый сервиз ROYAL 04 105 в 1</t>
        </is>
      </c>
      <c r="C392" s="8" t="n"/>
      <c r="D392" s="8" t="n">
        <v>119999</v>
      </c>
      <c r="E392" s="8" t="inlineStr">
        <is>
          <t>no</t>
        </is>
      </c>
      <c r="F392" s="8" t="n"/>
      <c r="G392" s="8" t="inlineStr">
        <is>
          <t>103394708</t>
        </is>
      </c>
    </row>
    <row r="393">
      <c r="A393" t="inlineStr">
        <is>
          <t>103464648_12359049</t>
        </is>
      </c>
      <c r="B393" t="inlineStr">
        <is>
          <t>Сервиз столовый Katherina 16PCS00104 16 в 1</t>
        </is>
      </c>
      <c r="C393" s="8" t="n"/>
      <c r="D393" s="8" t="n">
        <v>20000</v>
      </c>
      <c r="E393" s="8" t="inlineStr">
        <is>
          <t>no</t>
        </is>
      </c>
      <c r="F393" s="8" t="n"/>
      <c r="G393" s="8" t="inlineStr">
        <is>
          <t>103464648</t>
        </is>
      </c>
    </row>
    <row r="394">
      <c r="A394" t="inlineStr">
        <is>
          <t>AAA-0030</t>
        </is>
      </c>
      <c r="B394" t="inlineStr">
        <is>
          <t>Сервиз чайно-столовый сервиз Katherina 51-1 51 в 1</t>
        </is>
      </c>
      <c r="C394" s="8" t="n"/>
      <c r="D394" s="8" t="n">
        <v>47001</v>
      </c>
      <c r="E394" s="8" t="inlineStr">
        <is>
          <t>no</t>
        </is>
      </c>
      <c r="F394" s="8" t="n"/>
      <c r="G394" s="8" t="inlineStr">
        <is>
          <t>105238376</t>
        </is>
      </c>
    </row>
    <row r="395">
      <c r="A395" t="inlineStr">
        <is>
          <t>104421840_12359049</t>
        </is>
      </c>
      <c r="B395" t="inlineStr">
        <is>
          <t>Сервиз столовый EMPIRE H2021-773 16 в 1</t>
        </is>
      </c>
      <c r="C395" s="8" t="n"/>
      <c r="D395" s="8" t="n">
        <v>24999</v>
      </c>
      <c r="E395" s="8" t="inlineStr">
        <is>
          <t>no</t>
        </is>
      </c>
      <c r="F395" s="8" t="n"/>
      <c r="G395" s="8" t="inlineStr">
        <is>
          <t>104421840</t>
        </is>
      </c>
    </row>
    <row r="396">
      <c r="A396" t="inlineStr">
        <is>
          <t>102439368_12359049</t>
        </is>
      </c>
      <c r="B396" t="inlineStr">
        <is>
          <t>Katherina менажница kt917 1 шт, алюминий, стекло</t>
        </is>
      </c>
      <c r="C396" s="8" t="n"/>
      <c r="D396" s="8" t="n">
        <v>14596</v>
      </c>
      <c r="E396" s="8" t="inlineStr">
        <is>
          <t>no</t>
        </is>
      </c>
      <c r="F396" s="8" t="n"/>
      <c r="G396" s="8" t="inlineStr">
        <is>
          <t>102439368</t>
        </is>
      </c>
    </row>
    <row r="397">
      <c r="A397" t="inlineStr">
        <is>
          <t>101575437_12359049</t>
        </is>
      </c>
      <c r="B397" t="inlineStr">
        <is>
          <t>Сервиз чайный VASSILA 105-12 105 в 1</t>
        </is>
      </c>
      <c r="C397" s="8" t="n"/>
      <c r="D397" s="8" t="n">
        <v>137799</v>
      </c>
      <c r="E397" s="8" t="inlineStr">
        <is>
          <t>no</t>
        </is>
      </c>
      <c r="F397" s="8" t="n"/>
      <c r="G397" s="8" t="inlineStr">
        <is>
          <t>101575437</t>
        </is>
      </c>
    </row>
    <row r="398">
      <c r="A398" t="inlineStr">
        <is>
          <t>103421685_12359049</t>
        </is>
      </c>
      <c r="B398" t="inlineStr">
        <is>
          <t>Сервиз столовый Luminarc Q1061 46 в 1</t>
        </is>
      </c>
      <c r="C398" s="8" t="n"/>
      <c r="D398" s="8" t="n">
        <v>39321</v>
      </c>
      <c r="E398" s="8" t="inlineStr">
        <is>
          <t>no</t>
        </is>
      </c>
      <c r="F398" s="8" t="n"/>
      <c r="G398" s="8" t="inlineStr">
        <is>
          <t>103421685</t>
        </is>
      </c>
    </row>
    <row r="399">
      <c r="A399" t="inlineStr">
        <is>
          <t>103527650_12359049</t>
        </is>
      </c>
      <c r="B399" t="inlineStr">
        <is>
          <t>Ceramics чайная пара 700397M 250 мл 12 шт, керамика</t>
        </is>
      </c>
      <c r="C399" s="8" t="n"/>
      <c r="D399" s="8" t="n">
        <v>13888</v>
      </c>
      <c r="E399" s="8" t="inlineStr">
        <is>
          <t>no</t>
        </is>
      </c>
      <c r="F399" s="8" t="n"/>
      <c r="G399" s="8" t="inlineStr">
        <is>
          <t>103527650</t>
        </is>
      </c>
    </row>
    <row r="400">
      <c r="A400" t="inlineStr">
        <is>
          <t>103579081_12359049</t>
        </is>
      </c>
      <c r="B400" t="inlineStr">
        <is>
          <t>Vicalina набор столовых приборов VL-1810 18 шт, сталь, нержавеющая сталь</t>
        </is>
      </c>
      <c r="C400" s="8" t="n"/>
      <c r="D400" s="8" t="n">
        <v>11999</v>
      </c>
      <c r="E400" s="8" t="inlineStr">
        <is>
          <t>no</t>
        </is>
      </c>
      <c r="F400" s="8" t="n"/>
      <c r="G400" s="8" t="inlineStr">
        <is>
          <t>103579081</t>
        </is>
      </c>
    </row>
    <row r="401">
      <c r="A401" t="inlineStr">
        <is>
          <t>103932358_12359049</t>
        </is>
      </c>
      <c r="B401" t="inlineStr">
        <is>
          <t>SOLD.KZ чайная пара SOLDCOLOR001 250 мл 12 шт, керамика</t>
        </is>
      </c>
      <c r="C401" s="8" t="n"/>
      <c r="D401" s="8" t="n">
        <v>14975</v>
      </c>
      <c r="E401" s="8" t="inlineStr">
        <is>
          <t>no</t>
        </is>
      </c>
      <c r="F401" s="8" t="n"/>
      <c r="G401" s="8" t="inlineStr">
        <is>
          <t>103932358</t>
        </is>
      </c>
    </row>
    <row r="402">
      <c r="A402" t="inlineStr">
        <is>
          <t>102927770_12359049</t>
        </is>
      </c>
      <c r="B402" t="inlineStr">
        <is>
          <t>Vicalina набор столовых приборов VCL0617 18 шт, нержавеющая сталь</t>
        </is>
      </c>
      <c r="C402" s="8" t="n"/>
      <c r="D402" s="8" t="n">
        <v>15495</v>
      </c>
      <c r="E402" s="8" t="inlineStr">
        <is>
          <t>no</t>
        </is>
      </c>
      <c r="F402" s="8" t="n"/>
      <c r="G402" s="8" t="inlineStr">
        <is>
          <t>102927770</t>
        </is>
      </c>
    </row>
    <row r="403">
      <c r="A403" t="inlineStr">
        <is>
          <t>100001038_12359049</t>
        </is>
      </c>
      <c r="B403" t="inlineStr">
        <is>
          <t>Сервиз столовый Luminarc Simply Marah N1201 46 в 1</t>
        </is>
      </c>
      <c r="C403" s="8" t="inlineStr">
        <is>
          <t>luminarc</t>
        </is>
      </c>
      <c r="D403" s="8" t="n">
        <v>44997</v>
      </c>
      <c r="E403" s="8" t="inlineStr">
        <is>
          <t>no</t>
        </is>
      </c>
      <c r="F403" s="8" t="n"/>
      <c r="G403" s="8" t="inlineStr">
        <is>
          <t>100001038</t>
        </is>
      </c>
    </row>
    <row r="404">
      <c r="A404" t="inlineStr">
        <is>
          <t>106052463_12359049</t>
        </is>
      </c>
      <c r="B404" t="inlineStr">
        <is>
          <t>Сервиз чайно-столовый Katherina KER14 16 в 1</t>
        </is>
      </c>
      <c r="C404" s="8" t="n"/>
      <c r="D404" s="8" t="n">
        <v>18300</v>
      </c>
      <c r="E404" s="8" t="inlineStr">
        <is>
          <t>no</t>
        </is>
      </c>
      <c r="F404" s="8" t="n"/>
      <c r="G404" s="8" t="inlineStr">
        <is>
          <t>106052463</t>
        </is>
      </c>
    </row>
    <row r="405">
      <c r="A405" t="inlineStr">
        <is>
          <t>103516836_12359049</t>
        </is>
      </c>
      <c r="B405" t="inlineStr">
        <is>
          <t>Столовый сервиз Luminarc Neo Carina Annalee Blue 46 предметов</t>
        </is>
      </c>
      <c r="C405" s="8" t="n"/>
      <c r="D405" s="8" t="n">
        <v>44999</v>
      </c>
      <c r="E405" s="8" t="inlineStr">
        <is>
          <t>no</t>
        </is>
      </c>
      <c r="F405" s="8" t="n"/>
      <c r="G405" s="8" t="inlineStr">
        <is>
          <t>103516836</t>
        </is>
      </c>
    </row>
    <row r="406">
      <c r="A406" t="inlineStr">
        <is>
          <t>104108508_12359049</t>
        </is>
      </c>
      <c r="B406" t="inlineStr">
        <is>
          <t>Сервиз чайно-столовый сервиз Katherina 16-17 16 в 1</t>
        </is>
      </c>
      <c r="C406" s="8" t="n"/>
      <c r="D406" s="8" t="n">
        <v>16000</v>
      </c>
      <c r="E406" s="8" t="inlineStr">
        <is>
          <t>no</t>
        </is>
      </c>
      <c r="F406" s="8" t="n"/>
      <c r="G406" s="8" t="inlineStr">
        <is>
          <t>104108508</t>
        </is>
      </c>
    </row>
    <row r="407">
      <c r="A407" t="inlineStr">
        <is>
          <t>31500866_12359049</t>
        </is>
      </c>
      <c r="B407" t="inlineStr">
        <is>
          <t>Сервиз столовый Luminarc White Essence N1220 46 в 1</t>
        </is>
      </c>
      <c r="C407" s="8" t="inlineStr">
        <is>
          <t>luminarc</t>
        </is>
      </c>
      <c r="D407" s="8" t="n">
        <v>43670</v>
      </c>
      <c r="E407" s="8" t="inlineStr">
        <is>
          <t>no</t>
        </is>
      </c>
      <c r="F407" s="8" t="n"/>
      <c r="G407" s="8" t="inlineStr">
        <is>
          <t>31500866</t>
        </is>
      </c>
    </row>
    <row r="408">
      <c r="A408" t="inlineStr">
        <is>
          <t>31501046_12359049</t>
        </is>
      </c>
      <c r="B408" t="inlineStr">
        <is>
          <t>Сервиз столовый Luminarc White Essence N1220 46 в 1</t>
        </is>
      </c>
      <c r="C408" s="8" t="inlineStr">
        <is>
          <t>luminarc</t>
        </is>
      </c>
      <c r="D408" s="8" t="n">
        <v>44192</v>
      </c>
      <c r="E408" s="8" t="inlineStr">
        <is>
          <t>no</t>
        </is>
      </c>
      <c r="F408" s="8" t="n"/>
      <c r="G408" s="8" t="inlineStr">
        <is>
          <t>31501046</t>
        </is>
      </c>
    </row>
    <row r="409">
      <c r="A409" t="inlineStr">
        <is>
          <t>101901378_12359049</t>
        </is>
      </c>
      <c r="B409" t="inlineStr">
        <is>
          <t>Crystalex Bohemia кувшин 1E634-1500-43081 1.5 л, стекло</t>
        </is>
      </c>
      <c r="C409" s="8" t="n"/>
      <c r="D409" s="8" t="n">
        <v>22999</v>
      </c>
      <c r="E409" s="8" t="inlineStr">
        <is>
          <t>no</t>
        </is>
      </c>
      <c r="F409" s="8" t="n"/>
      <c r="G409" s="8" t="inlineStr">
        <is>
          <t>101901378</t>
        </is>
      </c>
    </row>
    <row r="410">
      <c r="A410" t="inlineStr">
        <is>
          <t>102939264_12359049</t>
        </is>
      </c>
      <c r="B410" t="inlineStr">
        <is>
          <t>Vicalina набор столовых приборов VCL0911 36 шт, нержавеющая сталь</t>
        </is>
      </c>
      <c r="C410" s="8" t="n"/>
      <c r="D410" s="8" t="n">
        <v>19997</v>
      </c>
      <c r="E410" s="8" t="inlineStr">
        <is>
          <t>no</t>
        </is>
      </c>
      <c r="F410" s="8" t="n"/>
      <c r="G410" s="8" t="inlineStr">
        <is>
          <t>102939264</t>
        </is>
      </c>
    </row>
    <row r="411">
      <c r="A411" t="inlineStr">
        <is>
          <t>102231244_12359049</t>
        </is>
      </c>
      <c r="B411" t="inlineStr">
        <is>
          <t>Сервиз чайно-столовый Luminarc Neo Carina Alvis Red 46 в 1</t>
        </is>
      </c>
      <c r="C411" s="8" t="n"/>
      <c r="D411" s="8" t="n">
        <v>39999</v>
      </c>
      <c r="E411" s="8" t="inlineStr">
        <is>
          <t>no</t>
        </is>
      </c>
      <c r="F411" s="8" t="n"/>
      <c r="G411" s="8" t="inlineStr">
        <is>
          <t>102231244</t>
        </is>
      </c>
    </row>
    <row r="412">
      <c r="A412" t="inlineStr">
        <is>
          <t>103516837_12359049</t>
        </is>
      </c>
      <c r="B412" t="inlineStr">
        <is>
          <t>Столовый сервиз Luminarc Neo Carina Alvis Blue 46 предметов</t>
        </is>
      </c>
      <c r="C412" s="8" t="n"/>
      <c r="D412" s="8" t="n">
        <v>40040</v>
      </c>
      <c r="E412" s="8" t="inlineStr">
        <is>
          <t>no</t>
        </is>
      </c>
      <c r="F412" s="8" t="n"/>
      <c r="G412" s="8" t="inlineStr">
        <is>
          <t>103516837</t>
        </is>
      </c>
    </row>
    <row r="413">
      <c r="A413" t="inlineStr">
        <is>
          <t>101258386_12359049</t>
        </is>
      </c>
      <c r="B413" t="inlineStr">
        <is>
          <t>IMPERIAL Арт0027 8 предметов</t>
        </is>
      </c>
      <c r="C413" s="8" t="n"/>
      <c r="D413" s="8" t="n">
        <v>16171</v>
      </c>
      <c r="E413" s="8" t="inlineStr">
        <is>
          <t>no</t>
        </is>
      </c>
      <c r="F413" s="8" t="n"/>
      <c r="G413" s="8" t="inlineStr">
        <is>
          <t>101258386</t>
        </is>
      </c>
    </row>
    <row r="414">
      <c r="A414" t="inlineStr">
        <is>
          <t>100965489_12359049</t>
        </is>
      </c>
      <c r="B414" t="inlineStr">
        <is>
          <t>Сервиз чайный Color Dishes Color-glossy 700398S 12 в 1</t>
        </is>
      </c>
      <c r="C414" s="8" t="n"/>
      <c r="D414" s="8" t="n">
        <v>13000</v>
      </c>
      <c r="E414" s="8" t="inlineStr">
        <is>
          <t>no</t>
        </is>
      </c>
      <c r="F414" s="8" t="n"/>
      <c r="G414" s="8" t="inlineStr">
        <is>
          <t>100965489</t>
        </is>
      </c>
    </row>
    <row r="415">
      <c r="A415" t="inlineStr">
        <is>
          <t>105922674_12359049</t>
        </is>
      </c>
      <c r="B415" t="inlineStr">
        <is>
          <t>Посуда в дом чайная пара 03737272717 230 мл 12 шт, керамика</t>
        </is>
      </c>
      <c r="C415" s="8" t="n"/>
      <c r="D415" s="8" t="n">
        <v>16800</v>
      </c>
      <c r="E415" s="8" t="inlineStr">
        <is>
          <t>no</t>
        </is>
      </c>
      <c r="F415" s="8" t="n"/>
      <c r="G415" s="8" t="inlineStr">
        <is>
          <t>105922674</t>
        </is>
      </c>
    </row>
    <row r="416">
      <c r="A416" t="inlineStr">
        <is>
          <t>104421836_12359049</t>
        </is>
      </c>
      <c r="B416" t="inlineStr">
        <is>
          <t>Сервиз столовый EMPIRE H2021-771 16 в 1</t>
        </is>
      </c>
      <c r="C416" s="8" t="n"/>
      <c r="D416" s="8" t="n">
        <v>24999</v>
      </c>
      <c r="E416" s="8" t="inlineStr">
        <is>
          <t>no</t>
        </is>
      </c>
      <c r="F416" s="8" t="n"/>
      <c r="G416" s="8" t="inlineStr">
        <is>
          <t>104421836</t>
        </is>
      </c>
    </row>
    <row r="417">
      <c r="A417" t="inlineStr">
        <is>
          <t>103384446_12359049</t>
        </is>
      </c>
      <c r="B417" t="inlineStr">
        <is>
          <t>Сервиз столовый сервиз Luminarc Q0925 46 в 1</t>
        </is>
      </c>
      <c r="C417" s="8" t="n"/>
      <c r="D417" s="8" t="n">
        <v>40700</v>
      </c>
      <c r="E417" s="8" t="inlineStr">
        <is>
          <t>no</t>
        </is>
      </c>
      <c r="F417" s="8" t="n"/>
      <c r="G417" s="8" t="inlineStr">
        <is>
          <t>103384446</t>
        </is>
      </c>
    </row>
    <row r="418">
      <c r="A418" t="inlineStr">
        <is>
          <t>105352029_12359049</t>
        </is>
      </c>
      <c r="B418" t="inlineStr">
        <is>
          <t>Сервиз чайно-столовый сервиз Ramler 43245444 51 в 1</t>
        </is>
      </c>
      <c r="C418" s="8" t="n"/>
      <c r="D418" s="8" t="n">
        <v>74341</v>
      </c>
      <c r="E418" s="8" t="inlineStr">
        <is>
          <t>no</t>
        </is>
      </c>
      <c r="F418" s="8" t="n"/>
      <c r="G418" s="8" t="inlineStr">
        <is>
          <t>105352029</t>
        </is>
      </c>
    </row>
    <row r="419">
      <c r="A419" t="inlineStr">
        <is>
          <t>105722673_12359049</t>
        </is>
      </c>
      <c r="B419" t="inlineStr">
        <is>
          <t>Сервиз столовый сервиз Katherina no24-б21 16 в 1</t>
        </is>
      </c>
      <c r="C419" s="8" t="n"/>
      <c r="D419" s="8" t="n">
        <v>21564</v>
      </c>
      <c r="E419" s="8" t="inlineStr">
        <is>
          <t>no</t>
        </is>
      </c>
      <c r="F419" s="8" t="n"/>
      <c r="G419" s="8" t="inlineStr">
        <is>
          <t>105722673</t>
        </is>
      </c>
    </row>
    <row r="420">
      <c r="A420" t="inlineStr">
        <is>
          <t>AAA-0003</t>
        </is>
      </c>
      <c r="B420" t="inlineStr">
        <is>
          <t>Сервиз столовый сервиз Qualitier Q141820210 81 в 1</t>
        </is>
      </c>
      <c r="C420" s="8" t="n"/>
      <c r="D420" s="8" t="n">
        <v>250000</v>
      </c>
      <c r="E420" s="8" t="inlineStr">
        <is>
          <t>no</t>
        </is>
      </c>
      <c r="F420" s="8" t="n"/>
      <c r="G420" s="8" t="inlineStr">
        <is>
          <t>102773912</t>
        </is>
      </c>
    </row>
    <row r="421">
      <c r="A421" t="inlineStr">
        <is>
          <t>103547676_12359049</t>
        </is>
      </c>
      <c r="B421" t="inlineStr">
        <is>
          <t>Zeyve хлебница BZ-MT590A, стекло</t>
        </is>
      </c>
      <c r="C421" s="8" t="n"/>
      <c r="D421" s="8" t="n">
        <v>20000</v>
      </c>
      <c r="E421" s="8" t="inlineStr">
        <is>
          <t>no</t>
        </is>
      </c>
      <c r="F421" s="8" t="n"/>
      <c r="G421" s="8" t="inlineStr">
        <is>
          <t>103547676</t>
        </is>
      </c>
    </row>
    <row r="422">
      <c r="A422" t="inlineStr">
        <is>
          <t>AAA-0015</t>
        </is>
      </c>
      <c r="B422" t="inlineStr">
        <is>
          <t>Elamina набор столовых приборов 950G 48 шт, нержавеющая сталь</t>
        </is>
      </c>
      <c r="C422" s="8" t="n"/>
      <c r="D422" s="8" t="n">
        <v>55000</v>
      </c>
      <c r="E422" s="8" t="inlineStr">
        <is>
          <t>no</t>
        </is>
      </c>
      <c r="F422" s="8" t="n"/>
      <c r="G422" s="8" t="inlineStr">
        <is>
          <t>102973921</t>
        </is>
      </c>
    </row>
    <row r="423">
      <c r="A423" t="inlineStr">
        <is>
          <t>103516838_12359049</t>
        </is>
      </c>
      <c r="B423" t="inlineStr">
        <is>
          <t>Столовый сервиз Luminarc Neo Carina Annalee Turquoise 46 предметов</t>
        </is>
      </c>
      <c r="C423" s="8" t="n"/>
      <c r="D423" s="8" t="n">
        <v>41000</v>
      </c>
      <c r="E423" s="8" t="inlineStr">
        <is>
          <t>no</t>
        </is>
      </c>
      <c r="F423" s="8" t="n"/>
      <c r="G423" s="8" t="inlineStr">
        <is>
          <t>103516838</t>
        </is>
      </c>
    </row>
    <row r="424">
      <c r="A424" t="inlineStr">
        <is>
          <t>102642663_12359049</t>
        </is>
      </c>
      <c r="B424" t="inlineStr">
        <is>
          <t>Сервиз чайно-столовый Posuda Premium 105-148 105 в 1</t>
        </is>
      </c>
      <c r="C424" s="8" t="n"/>
      <c r="D424" s="8" t="n">
        <v>135644</v>
      </c>
      <c r="E424" s="8" t="inlineStr">
        <is>
          <t>no</t>
        </is>
      </c>
      <c r="F424" s="8" t="n"/>
      <c r="G424" s="8" t="inlineStr">
        <is>
          <t>102642663</t>
        </is>
      </c>
    </row>
    <row r="425">
      <c r="A425" t="inlineStr">
        <is>
          <t>101092394_12359049</t>
        </is>
      </c>
      <c r="B425" t="inlineStr">
        <is>
          <t>Berghome чайник 4200 4.2 л, нержавеющая сталь</t>
        </is>
      </c>
      <c r="C425" s="8" t="n"/>
      <c r="D425" s="8" t="n">
        <v>18505</v>
      </c>
      <c r="E425" s="8" t="inlineStr">
        <is>
          <t>no</t>
        </is>
      </c>
      <c r="F425" s="8" t="n"/>
      <c r="G425" s="8" t="inlineStr">
        <is>
          <t>101092394</t>
        </is>
      </c>
    </row>
    <row r="426">
      <c r="A426" t="inlineStr">
        <is>
          <t>103893340_12359049</t>
        </is>
      </c>
      <c r="B426" t="inlineStr">
        <is>
          <t>Berghome чайник 123 4.2 л, нержавеющая сталь</t>
        </is>
      </c>
      <c r="C426" s="8" t="n"/>
      <c r="D426" s="8" t="n">
        <v>19578</v>
      </c>
      <c r="E426" s="8" t="inlineStr">
        <is>
          <t>no</t>
        </is>
      </c>
      <c r="F426" s="8" t="n"/>
      <c r="G426" s="8" t="inlineStr">
        <is>
          <t>103893340</t>
        </is>
      </c>
    </row>
    <row r="427">
      <c r="A427" t="inlineStr">
        <is>
          <t>105181954_12359049</t>
        </is>
      </c>
      <c r="B427" t="inlineStr">
        <is>
          <t>Сервиз столовый EMPIRE 871 16 в 1</t>
        </is>
      </c>
      <c r="C427" s="8" t="n"/>
      <c r="D427" s="8" t="n">
        <v>24990</v>
      </c>
      <c r="E427" s="8" t="inlineStr">
        <is>
          <t>no</t>
        </is>
      </c>
      <c r="F427" s="8" t="n"/>
      <c r="G427" s="8" t="inlineStr">
        <is>
          <t>105181954</t>
        </is>
      </c>
    </row>
    <row r="428">
      <c r="A428" t="inlineStr">
        <is>
          <t>103394713_12359049</t>
        </is>
      </c>
      <c r="B428" t="inlineStr">
        <is>
          <t>Сервиз чайно-столовый сервиз ROYAL 02 103 в 1</t>
        </is>
      </c>
      <c r="C428" s="8" t="n"/>
      <c r="D428" s="8" t="n">
        <v>148948</v>
      </c>
      <c r="E428" s="8" t="inlineStr">
        <is>
          <t>no</t>
        </is>
      </c>
      <c r="F428" s="8" t="n"/>
      <c r="G428" s="8" t="inlineStr">
        <is>
          <t>103394713</t>
        </is>
      </c>
    </row>
    <row r="429">
      <c r="A429" t="inlineStr">
        <is>
          <t>100411856_12359049</t>
        </is>
      </c>
      <c r="B429" t="inlineStr">
        <is>
          <t>Сервиз столовый Karosa 3293 103 в 1</t>
        </is>
      </c>
      <c r="C429" s="8" t="inlineStr">
        <is>
          <t>karosa</t>
        </is>
      </c>
      <c r="D429" s="8" t="n">
        <v>522888</v>
      </c>
      <c r="E429" s="8" t="inlineStr">
        <is>
          <t>no</t>
        </is>
      </c>
      <c r="F429" s="8" t="n"/>
      <c r="G429" s="8" t="inlineStr">
        <is>
          <t>100411856</t>
        </is>
      </c>
    </row>
    <row r="430">
      <c r="A430" t="inlineStr">
        <is>
          <t>101258389_12359049</t>
        </is>
      </c>
      <c r="B430" t="inlineStr">
        <is>
          <t>IMPERIAL Арт0022 8 предметов</t>
        </is>
      </c>
      <c r="C430" s="8" t="n"/>
      <c r="D430" s="8" t="n">
        <v>13040</v>
      </c>
      <c r="E430" s="8" t="inlineStr">
        <is>
          <t>no</t>
        </is>
      </c>
      <c r="F430" s="8" t="n"/>
      <c r="G430" s="8" t="inlineStr">
        <is>
          <t>101258389</t>
        </is>
      </c>
    </row>
    <row r="431">
      <c r="A431" t="inlineStr">
        <is>
          <t>100039136_12359049</t>
        </is>
      </c>
      <c r="B431" t="inlineStr">
        <is>
          <t>Сервиз столовый Luminarc Simply Garnet N7246 46 в 1</t>
        </is>
      </c>
      <c r="C431" s="8" t="inlineStr">
        <is>
          <t>luminarc</t>
        </is>
      </c>
      <c r="D431" s="8" t="n">
        <v>39883</v>
      </c>
      <c r="E431" s="8" t="inlineStr">
        <is>
          <t>no</t>
        </is>
      </c>
      <c r="F431" s="8" t="n"/>
      <c r="G431" s="8" t="inlineStr">
        <is>
          <t>100039136</t>
        </is>
      </c>
    </row>
    <row r="432">
      <c r="A432" t="inlineStr">
        <is>
          <t>AAA-0029</t>
        </is>
      </c>
      <c r="B432" t="inlineStr">
        <is>
          <t>Сервиз чайно-столовый Elitehome.kz 4522 51 в 1</t>
        </is>
      </c>
      <c r="C432" s="8" t="n"/>
      <c r="D432" s="8" t="n">
        <v>52000</v>
      </c>
      <c r="E432" s="8" t="inlineStr">
        <is>
          <t>no</t>
        </is>
      </c>
      <c r="F432" s="8" t="n"/>
      <c r="G432" s="8" t="inlineStr">
        <is>
          <t>104354868</t>
        </is>
      </c>
    </row>
    <row r="433">
      <c r="A433" t="inlineStr">
        <is>
          <t>101900090_12359049</t>
        </is>
      </c>
      <c r="B433" t="inlineStr">
        <is>
          <t>Сервиз чайно-столовый VASSILA Флора 105 в 1</t>
        </is>
      </c>
      <c r="C433" s="8" t="n"/>
      <c r="D433" s="8" t="n">
        <v>128986</v>
      </c>
      <c r="E433" s="8" t="inlineStr">
        <is>
          <t>no</t>
        </is>
      </c>
      <c r="F433" s="8" t="n"/>
      <c r="G433" s="8" t="inlineStr">
        <is>
          <t>101900090</t>
        </is>
      </c>
    </row>
    <row r="434">
      <c r="A434" t="inlineStr">
        <is>
          <t>100823072_12359049</t>
        </is>
      </c>
      <c r="B434" t="inlineStr">
        <is>
          <t>O.M.S. смешанный набор 3042-IVR алюминий, закаленное стекло, гранит 9 в 1</t>
        </is>
      </c>
      <c r="C434" s="8" t="n"/>
      <c r="D434" s="8" t="n">
        <v>78917</v>
      </c>
      <c r="E434" s="8" t="inlineStr">
        <is>
          <t>no</t>
        </is>
      </c>
      <c r="F434" s="8" t="n"/>
      <c r="G434" s="8" t="inlineStr">
        <is>
          <t>100823072</t>
        </is>
      </c>
    </row>
    <row r="435">
      <c r="A435" t="inlineStr">
        <is>
          <t>103155277_12359049</t>
        </is>
      </c>
      <c r="B435" t="inlineStr">
        <is>
          <t>Сервиз столовый Ceramics CM32BEJ 32 в 1 32 в 1</t>
        </is>
      </c>
      <c r="C435" s="8" t="n"/>
      <c r="D435" s="8" t="n">
        <v>65000</v>
      </c>
      <c r="E435" s="8" t="inlineStr">
        <is>
          <t>no</t>
        </is>
      </c>
      <c r="F435" s="8" t="n"/>
      <c r="G435" s="8" t="inlineStr">
        <is>
          <t>103155277</t>
        </is>
      </c>
    </row>
    <row r="436">
      <c r="A436" t="inlineStr">
        <is>
          <t>100965474_12359049</t>
        </is>
      </c>
      <c r="B436" t="inlineStr">
        <is>
          <t>Сервиз чайный Color Dishes Color-matt 700397S 12 в 1</t>
        </is>
      </c>
      <c r="C436" s="8" t="n"/>
      <c r="D436" s="8" t="n">
        <v>18000</v>
      </c>
      <c r="E436" s="8" t="inlineStr">
        <is>
          <t>no</t>
        </is>
      </c>
      <c r="F436" s="8" t="n"/>
      <c r="G436" s="8" t="inlineStr">
        <is>
          <t>100965474</t>
        </is>
      </c>
    </row>
    <row r="437">
      <c r="A437" t="inlineStr">
        <is>
          <t>103671159_12359049</t>
        </is>
      </c>
      <c r="B437" t="inlineStr">
        <is>
          <t>Сервиз чайно-столовый ROYAL 235786D761 105 в 1</t>
        </is>
      </c>
      <c r="C437" s="8" t="n"/>
      <c r="D437" s="8" t="n">
        <v>151000</v>
      </c>
      <c r="E437" s="8" t="inlineStr">
        <is>
          <t>no</t>
        </is>
      </c>
      <c r="F437" s="8" t="n"/>
      <c r="G437" s="8" t="inlineStr">
        <is>
          <t>103671159</t>
        </is>
      </c>
    </row>
    <row r="438">
      <c r="A438" t="inlineStr">
        <is>
          <t>103457786_12359049</t>
        </is>
      </c>
      <c r="B438" t="inlineStr">
        <is>
          <t>Сервиз чайно-столовый ROYAL 86-06 105 в 1</t>
        </is>
      </c>
      <c r="C438" s="8" t="n"/>
      <c r="D438" s="8" t="n">
        <v>191000</v>
      </c>
      <c r="E438" s="8" t="inlineStr">
        <is>
          <t>no</t>
        </is>
      </c>
      <c r="F438" s="8" t="n"/>
      <c r="G438" s="8" t="inlineStr">
        <is>
          <t>103457786</t>
        </is>
      </c>
    </row>
    <row r="439">
      <c r="A439" t="inlineStr">
        <is>
          <t>102419324_12359049</t>
        </is>
      </c>
      <c r="B439" t="inlineStr">
        <is>
          <t>Сервиз столовый Ceramics CM 32 в 1</t>
        </is>
      </c>
      <c r="C439" s="8" t="n"/>
      <c r="D439" s="8" t="n">
        <v>68000</v>
      </c>
      <c r="E439" s="8" t="inlineStr">
        <is>
          <t>no</t>
        </is>
      </c>
      <c r="F439" s="8" t="n"/>
      <c r="G439" s="8" t="inlineStr">
        <is>
          <t>102419324</t>
        </is>
      </c>
    </row>
    <row r="440">
      <c r="A440" t="inlineStr">
        <is>
          <t>101258940_12359049</t>
        </is>
      </c>
      <c r="B440" t="inlineStr">
        <is>
          <t>Сервиз столовый VASSILA Бантик 105 в 1</t>
        </is>
      </c>
      <c r="C440" s="8" t="n"/>
      <c r="D440" s="8" t="n">
        <v>151000</v>
      </c>
      <c r="E440" s="8" t="inlineStr">
        <is>
          <t>no</t>
        </is>
      </c>
      <c r="F440" s="8" t="n"/>
      <c r="G440" s="8" t="inlineStr">
        <is>
          <t>101258940</t>
        </is>
      </c>
    </row>
    <row r="441">
      <c r="A441" t="inlineStr">
        <is>
          <t>100190025_12359049</t>
        </is>
      </c>
      <c r="B441" t="inlineStr">
        <is>
          <t>Сервиз столовый Karosa GO 385A3-E8 99 в 1</t>
        </is>
      </c>
      <c r="C441" s="8" t="inlineStr">
        <is>
          <t>karosa</t>
        </is>
      </c>
      <c r="D441" s="8" t="n">
        <v>345996</v>
      </c>
      <c r="E441" s="8" t="inlineStr">
        <is>
          <t>no</t>
        </is>
      </c>
      <c r="F441" s="8" t="n"/>
      <c r="G441" s="8" t="inlineStr">
        <is>
          <t>100190025</t>
        </is>
      </c>
    </row>
    <row r="442">
      <c r="A442" t="inlineStr">
        <is>
          <t>103527653_12359049</t>
        </is>
      </c>
      <c r="B442" t="inlineStr">
        <is>
          <t>Ceramics чайная пара 700397FF 250 мл 12 шт, керамика</t>
        </is>
      </c>
      <c r="C442" s="8" t="n"/>
      <c r="D442" s="8" t="n">
        <v>18000</v>
      </c>
      <c r="E442" s="8" t="inlineStr">
        <is>
          <t>no</t>
        </is>
      </c>
      <c r="F442" s="8" t="n"/>
      <c r="G442" s="8" t="inlineStr">
        <is>
          <t>103527653</t>
        </is>
      </c>
    </row>
    <row r="443">
      <c r="A443" t="inlineStr">
        <is>
          <t>103533119_12359049</t>
        </is>
      </c>
      <c r="B443" t="inlineStr">
        <is>
          <t>CRYSTAL BOHEMIA набор рюмок для водки 30739 50 мл 6шт</t>
        </is>
      </c>
      <c r="C443" s="8" t="n"/>
      <c r="D443" s="8" t="n">
        <v>20000</v>
      </c>
      <c r="E443" s="8" t="inlineStr">
        <is>
          <t>no</t>
        </is>
      </c>
      <c r="F443" s="8" t="n"/>
      <c r="G443" s="8" t="inlineStr">
        <is>
          <t>103533119</t>
        </is>
      </c>
    </row>
    <row r="444">
      <c r="A444" t="inlineStr">
        <is>
          <t>105025603_12359049</t>
        </is>
      </c>
      <c r="B444" t="inlineStr">
        <is>
          <t>PAREM мантоварка PR-30cr нержавеющая сталь 5.8 л</t>
        </is>
      </c>
      <c r="C444" s="8" t="n"/>
      <c r="D444" s="8" t="n">
        <v>48000</v>
      </c>
      <c r="E444" s="8" t="inlineStr">
        <is>
          <t>no</t>
        </is>
      </c>
      <c r="F444" s="8" t="n"/>
      <c r="G444" s="8" t="inlineStr">
        <is>
          <t>105025603</t>
        </is>
      </c>
    </row>
    <row r="445">
      <c r="A445" t="inlineStr">
        <is>
          <t>101701630_12359049</t>
        </is>
      </c>
      <c r="B445" t="inlineStr">
        <is>
          <t>Сервиз столовый Ceramics CM32WHT 32 в 1</t>
        </is>
      </c>
      <c r="C445" s="8" t="n"/>
      <c r="D445" s="8" t="n">
        <v>75000</v>
      </c>
      <c r="E445" s="8" t="inlineStr">
        <is>
          <t>no</t>
        </is>
      </c>
      <c r="F445" s="8" t="n"/>
      <c r="G445" s="8" t="inlineStr">
        <is>
          <t>101701630</t>
        </is>
      </c>
    </row>
    <row r="446">
      <c r="A446" t="inlineStr">
        <is>
          <t>103394719_12359049</t>
        </is>
      </c>
      <c r="B446" t="inlineStr">
        <is>
          <t>Сервиз чайно-столовый сервиз ROYAL 08 105 в 1</t>
        </is>
      </c>
      <c r="C446" s="8" t="n"/>
      <c r="D446" s="8" t="n">
        <v>135000</v>
      </c>
      <c r="E446" s="8" t="inlineStr">
        <is>
          <t>no</t>
        </is>
      </c>
      <c r="F446" s="8" t="n"/>
      <c r="G446" s="8" t="inlineStr">
        <is>
          <t>103394719</t>
        </is>
      </c>
    </row>
    <row r="447">
      <c r="A447" t="inlineStr">
        <is>
          <t>101701543_12359049</t>
        </is>
      </c>
      <c r="B447" t="inlineStr">
        <is>
          <t>Сервиз столовый Ceramics CM32GRN 32 в 1</t>
        </is>
      </c>
      <c r="C447" s="8" t="n"/>
      <c r="D447" s="8" t="n">
        <v>70000</v>
      </c>
      <c r="E447" s="8" t="inlineStr">
        <is>
          <t>no</t>
        </is>
      </c>
      <c r="F447" s="8" t="n"/>
      <c r="G447" s="8" t="inlineStr">
        <is>
          <t>101701543</t>
        </is>
      </c>
    </row>
    <row r="448">
      <c r="A448" t="inlineStr">
        <is>
          <t>101017675_12359049</t>
        </is>
      </c>
      <c r="B448" t="inlineStr">
        <is>
          <t>Crystalex Crystal Claudia 40149/50/43081 6 предметов</t>
        </is>
      </c>
      <c r="C448" s="8" t="n"/>
      <c r="D448" s="8" t="n">
        <v>21000</v>
      </c>
      <c r="E448" s="8" t="inlineStr">
        <is>
          <t>no</t>
        </is>
      </c>
      <c r="F448" s="8" t="n"/>
      <c r="G448" s="8" t="inlineStr">
        <is>
          <t>101017675</t>
        </is>
      </c>
    </row>
    <row r="449">
      <c r="A449" t="inlineStr">
        <is>
          <t>103527651_12359049</t>
        </is>
      </c>
      <c r="B449" t="inlineStr">
        <is>
          <t>Ceramics чайная пара 700397Sff 250 мл 12 шт, керамика</t>
        </is>
      </c>
      <c r="C449" s="8" t="n"/>
      <c r="D449" s="8" t="n">
        <v>18000</v>
      </c>
      <c r="E449" s="8" t="inlineStr">
        <is>
          <t>no</t>
        </is>
      </c>
      <c r="F449" s="8" t="n"/>
      <c r="G449" s="8" t="inlineStr">
        <is>
          <t>103527651</t>
        </is>
      </c>
    </row>
    <row r="450">
      <c r="A450" t="inlineStr">
        <is>
          <t>104641026_12359049</t>
        </is>
      </c>
      <c r="B450" t="inlineStr">
        <is>
          <t>O.M.S. Collection набор посуды OMS3024 алюминий, закаленное стекло, гранит, мраморная крошка 9 в 1</t>
        </is>
      </c>
      <c r="C450" s="8" t="n"/>
      <c r="D450" s="8" t="n">
        <v>78000</v>
      </c>
      <c r="E450" s="8" t="inlineStr">
        <is>
          <t>no</t>
        </is>
      </c>
      <c r="F450" s="8" t="n"/>
      <c r="G450" s="8" t="inlineStr">
        <is>
          <t>104641026</t>
        </is>
      </c>
    </row>
    <row r="451">
      <c r="A451" t="inlineStr">
        <is>
          <t>103394704_12359049</t>
        </is>
      </c>
      <c r="B451" t="inlineStr">
        <is>
          <t>Сервиз чайно-столовый сервиз ROYAL 06 105 в 1</t>
        </is>
      </c>
      <c r="C451" s="8" t="n"/>
      <c r="D451" s="8" t="n">
        <v>152000</v>
      </c>
      <c r="E451" s="8" t="inlineStr">
        <is>
          <t>no</t>
        </is>
      </c>
      <c r="F451" s="8" t="n"/>
      <c r="G451" s="8" t="inlineStr">
        <is>
          <t>103394704</t>
        </is>
      </c>
    </row>
    <row r="452">
      <c r="A452" t="inlineStr">
        <is>
          <t>103643305_12359049</t>
        </is>
      </c>
      <c r="B452" t="inlineStr">
        <is>
          <t>Сервиз чайно-столовый сервиз ROYAL 86-06 81 в 1</t>
        </is>
      </c>
      <c r="C452" s="8" t="n"/>
      <c r="D452" s="8" t="n">
        <v>185000</v>
      </c>
      <c r="E452" s="8" t="inlineStr">
        <is>
          <t>no</t>
        </is>
      </c>
      <c r="F452" s="8" t="n"/>
      <c r="G452" s="8" t="inlineStr">
        <is>
          <t>103643305</t>
        </is>
      </c>
    </row>
    <row r="453">
      <c r="A453" t="inlineStr">
        <is>
          <t>104993116_12359049</t>
        </is>
      </c>
      <c r="B453" t="inlineStr">
        <is>
          <t>Parema смешанный набор Cream алюминий, мраморная крошка 9 в 1</t>
        </is>
      </c>
      <c r="C453" s="8" t="n"/>
      <c r="D453" s="8" t="n">
        <v>75000</v>
      </c>
      <c r="E453" s="8" t="inlineStr">
        <is>
          <t>no</t>
        </is>
      </c>
      <c r="F453" s="8" t="n"/>
      <c r="G453" s="8" t="inlineStr">
        <is>
          <t>104993116</t>
        </is>
      </c>
    </row>
    <row r="454">
      <c r="A454" t="inlineStr">
        <is>
          <t>105209524_12359049</t>
        </is>
      </c>
      <c r="B454" t="inlineStr">
        <is>
          <t>Сервиз чайно-столовый сервиз Katherina 51-3 51 в 1</t>
        </is>
      </c>
      <c r="C454" s="8" t="n"/>
      <c r="D454" s="8" t="n">
        <v>52798</v>
      </c>
      <c r="E454" s="8" t="inlineStr">
        <is>
          <t>no</t>
        </is>
      </c>
      <c r="F454" s="8" t="n"/>
      <c r="G454" s="8" t="inlineStr">
        <is>
          <t>105209524</t>
        </is>
      </c>
    </row>
    <row r="455">
      <c r="A455" t="inlineStr">
        <is>
          <t>105492314_12359049</t>
        </is>
      </c>
      <c r="B455" t="inlineStr">
        <is>
          <t>Ramler набор для специй 12412120, стекло</t>
        </is>
      </c>
      <c r="C455" s="8" t="n"/>
      <c r="D455" s="8" t="n">
        <v>24488</v>
      </c>
      <c r="E455" s="8" t="inlineStr">
        <is>
          <t>no</t>
        </is>
      </c>
      <c r="F455" s="8" t="n"/>
      <c r="G455" s="8" t="inlineStr">
        <is>
          <t>105492314</t>
        </is>
      </c>
    </row>
    <row r="456">
      <c r="A456" t="inlineStr">
        <is>
          <t>100406490_12359049</t>
        </is>
      </c>
      <c r="B456" t="inlineStr">
        <is>
          <t>Сервиз столовый Посуда в дом Qualitier №10 PL 81 в 1</t>
        </is>
      </c>
      <c r="C456" s="8" t="inlineStr">
        <is>
          <t>posudavdom</t>
        </is>
      </c>
      <c r="D456" s="8" t="n">
        <v>247000</v>
      </c>
      <c r="E456" s="8" t="inlineStr">
        <is>
          <t>no</t>
        </is>
      </c>
      <c r="F456" s="8" t="n"/>
      <c r="G456" s="8" t="inlineStr">
        <is>
          <t>100406490</t>
        </is>
      </c>
    </row>
    <row r="457">
      <c r="A457" t="inlineStr">
        <is>
          <t>104672760_12359049</t>
        </is>
      </c>
      <c r="B457" t="inlineStr">
        <is>
          <t>Vicalina набор столовых приборов Vl-1820 18 шт, нержавеющая сталь</t>
        </is>
      </c>
      <c r="C457" s="8" t="n"/>
      <c r="D457" s="8" t="n">
        <v>15000</v>
      </c>
      <c r="E457" s="8" t="inlineStr">
        <is>
          <t>no</t>
        </is>
      </c>
      <c r="F457" s="8" t="n"/>
      <c r="G457" s="8" t="inlineStr">
        <is>
          <t>104672760</t>
        </is>
      </c>
    </row>
    <row r="458">
      <c r="A458" t="inlineStr">
        <is>
          <t>105010648_12359049</t>
        </is>
      </c>
      <c r="B458" t="inlineStr">
        <is>
          <t>Parema мантоварка Green 0000013 сталь 8 л</t>
        </is>
      </c>
      <c r="C458" s="8" t="n"/>
      <c r="D458" s="8" t="n">
        <v>49935</v>
      </c>
      <c r="E458" s="8" t="inlineStr">
        <is>
          <t>no</t>
        </is>
      </c>
      <c r="F458" s="8" t="n"/>
      <c r="G458" s="8" t="inlineStr">
        <is>
          <t>105010648</t>
        </is>
      </c>
    </row>
    <row r="459">
      <c r="A459" t="inlineStr">
        <is>
          <t>105588099_12359049</t>
        </is>
      </c>
      <c r="B459" t="inlineStr">
        <is>
          <t>Сервиз чайный сервиз ROYAL CS-1 12 в 1</t>
        </is>
      </c>
      <c r="C459" s="8" t="inlineStr">
        <is>
          <t>ROYAL</t>
        </is>
      </c>
      <c r="D459" s="8" t="n">
        <v>15000</v>
      </c>
      <c r="E459" s="8" t="inlineStr">
        <is>
          <t>no</t>
        </is>
      </c>
      <c r="F459" s="8" t="n"/>
      <c r="G459" s="8" t="inlineStr">
        <is>
          <t>105588099</t>
        </is>
      </c>
    </row>
    <row r="460">
      <c r="A460" t="inlineStr">
        <is>
          <t>100840641_12359049</t>
        </is>
      </c>
      <c r="B460" t="inlineStr">
        <is>
          <t>DOMINO мантоварка S-34 BergHome сталь 9 л</t>
        </is>
      </c>
      <c r="C460" s="8" t="n"/>
      <c r="D460" s="8" t="n">
        <v>51000</v>
      </c>
      <c r="E460" s="8" t="inlineStr">
        <is>
          <t>no</t>
        </is>
      </c>
      <c r="F460" s="8" t="n"/>
      <c r="G460" s="8" t="inlineStr">
        <is>
          <t>100840641</t>
        </is>
      </c>
    </row>
    <row r="461">
      <c r="A461" t="inlineStr">
        <is>
          <t>100840640_12359049</t>
        </is>
      </c>
      <c r="B461" t="inlineStr">
        <is>
          <t>DOMINO мантоварка S-32 BergHome сталь 9 л</t>
        </is>
      </c>
      <c r="C461" s="8" t="n"/>
      <c r="D461" s="8" t="n">
        <v>51000</v>
      </c>
      <c r="E461" s="8" t="inlineStr">
        <is>
          <t>no</t>
        </is>
      </c>
      <c r="F461" s="8" t="n"/>
      <c r="G461" s="8" t="inlineStr">
        <is>
          <t>100840640</t>
        </is>
      </c>
    </row>
    <row r="462">
      <c r="A462" t="inlineStr">
        <is>
          <t>105243328_12359049</t>
        </is>
      </c>
      <c r="B462" t="inlineStr">
        <is>
          <t>Сервиз столовый сервиз PSM 16-16 16 в 1</t>
        </is>
      </c>
      <c r="C462" s="8" t="inlineStr">
        <is>
          <t>PSM</t>
        </is>
      </c>
      <c r="D462" s="8" t="n">
        <v>13997</v>
      </c>
      <c r="E462" s="8" t="inlineStr">
        <is>
          <t>no</t>
        </is>
      </c>
      <c r="F462" s="8" t="n"/>
      <c r="G462" s="8" t="inlineStr">
        <is>
          <t>105243328</t>
        </is>
      </c>
    </row>
    <row r="463">
      <c r="A463" t="inlineStr">
        <is>
          <t>104971850_12359049</t>
        </is>
      </c>
      <c r="B463" t="inlineStr">
        <is>
          <t>Сервиз чайно-столовый сервиз CERAMICA STELLARE 6518962536492730464259 50 в 1</t>
        </is>
      </c>
      <c r="C463" s="8" t="n"/>
      <c r="D463" s="8" t="n">
        <v>55000</v>
      </c>
      <c r="E463" s="8" t="inlineStr">
        <is>
          <t>no</t>
        </is>
      </c>
      <c r="F463" s="8" t="n"/>
      <c r="G463" s="8" t="inlineStr">
        <is>
          <t>104971850</t>
        </is>
      </c>
    </row>
    <row r="464">
      <c r="A464" t="inlineStr">
        <is>
          <t>105572763_12359049</t>
        </is>
      </c>
      <c r="B464" t="inlineStr">
        <is>
          <t>Сервиз чайно-столовый Royal Royal03 32 в 1</t>
        </is>
      </c>
      <c r="C464" s="8" t="n"/>
      <c r="D464" s="8" t="n">
        <v>45000</v>
      </c>
      <c r="E464" s="8" t="inlineStr">
        <is>
          <t>no</t>
        </is>
      </c>
      <c r="F464" s="8" t="n"/>
      <c r="G464" s="8" t="inlineStr">
        <is>
          <t>105572763</t>
        </is>
      </c>
    </row>
    <row r="465">
      <c r="A465" t="inlineStr">
        <is>
          <t>101575586_12359049</t>
        </is>
      </c>
      <c r="B465" t="inlineStr">
        <is>
          <t>Сервиз чайный Qualitier 33 81 в 1</t>
        </is>
      </c>
      <c r="C465" s="8" t="n"/>
      <c r="D465" s="8" t="n">
        <v>247999</v>
      </c>
      <c r="E465" s="8" t="inlineStr">
        <is>
          <t>no</t>
        </is>
      </c>
      <c r="F465" s="8" t="n"/>
      <c r="G465" s="8" t="inlineStr">
        <is>
          <t>101575586</t>
        </is>
      </c>
    </row>
    <row r="466">
      <c r="A466" t="inlineStr">
        <is>
          <t>101258394_12359049</t>
        </is>
      </c>
      <c r="B466" t="inlineStr">
        <is>
          <t>IMPERIAL Арт3372 8 предметов</t>
        </is>
      </c>
      <c r="C466" s="8" t="n"/>
      <c r="D466" s="8" t="n">
        <v>15870</v>
      </c>
      <c r="E466" s="8" t="inlineStr">
        <is>
          <t>no</t>
        </is>
      </c>
      <c r="F466" s="8" t="n"/>
      <c r="G466" s="8" t="inlineStr">
        <is>
          <t>101258394</t>
        </is>
      </c>
    </row>
    <row r="467">
      <c r="A467" t="inlineStr">
        <is>
          <t>100279485_12359049</t>
        </is>
      </c>
      <c r="B467" t="inlineStr">
        <is>
          <t>Regent Inox кастрюля 172756 сталь 3 л</t>
        </is>
      </c>
      <c r="C467" s="8" t="inlineStr">
        <is>
          <t>regent</t>
        </is>
      </c>
      <c r="D467" s="8" t="n">
        <v>36999</v>
      </c>
      <c r="E467" s="8" t="inlineStr">
        <is>
          <t>no</t>
        </is>
      </c>
      <c r="F467" s="8" t="n"/>
      <c r="G467" s="8" t="inlineStr">
        <is>
          <t>100279485</t>
        </is>
      </c>
    </row>
    <row r="468">
      <c r="A468" t="inlineStr">
        <is>
          <t>104654114_12359049</t>
        </is>
      </c>
      <c r="B468" t="inlineStr">
        <is>
          <t>Сервиз чайно-столовый lacasa.kz 193088la 105 в 1</t>
        </is>
      </c>
      <c r="C468" s="8" t="n"/>
      <c r="D468" s="8" t="n">
        <v>155000</v>
      </c>
      <c r="E468" s="8" t="inlineStr">
        <is>
          <t>no</t>
        </is>
      </c>
      <c r="F468" s="8" t="n"/>
      <c r="G468" s="8" t="inlineStr">
        <is>
          <t>104654114</t>
        </is>
      </c>
    </row>
    <row r="469">
      <c r="A469" t="inlineStr">
        <is>
          <t>104802308_12359049</t>
        </is>
      </c>
      <c r="B469" t="inlineStr">
        <is>
          <t>Parema смешанный набор Black EP-17 гранит, мраморная крошка 9 в 1</t>
        </is>
      </c>
      <c r="C469" s="8" t="n"/>
      <c r="D469" s="8" t="n">
        <v>75000</v>
      </c>
      <c r="E469" s="8" t="inlineStr">
        <is>
          <t>no</t>
        </is>
      </c>
      <c r="F469" s="8" t="n"/>
      <c r="G469" s="8" t="inlineStr">
        <is>
          <t>104802308</t>
        </is>
      </c>
    </row>
    <row r="470">
      <c r="A470" t="inlineStr">
        <is>
          <t>104735600_12359049</t>
        </is>
      </c>
      <c r="B470" t="inlineStr">
        <is>
          <t>Сервиз столовый Lefard 577-169 16 в 1</t>
        </is>
      </c>
      <c r="C470" s="8" t="n"/>
      <c r="D470" s="8" t="n">
        <v>77199</v>
      </c>
      <c r="E470" s="8" t="inlineStr">
        <is>
          <t>no</t>
        </is>
      </c>
      <c r="F470" s="8" t="n"/>
      <c r="G470" s="8" t="inlineStr">
        <is>
          <t>104735600</t>
        </is>
      </c>
    </row>
    <row r="471">
      <c r="A471" t="inlineStr">
        <is>
          <t>104497084_12359049</t>
        </is>
      </c>
      <c r="B471" t="inlineStr">
        <is>
          <t>Сервиз столовый сервиз Luxury 7752175 86 в 1</t>
        </is>
      </c>
      <c r="C471" s="8" t="n"/>
      <c r="D471" s="8" t="n">
        <v>132000</v>
      </c>
      <c r="E471" s="8" t="inlineStr">
        <is>
          <t>no</t>
        </is>
      </c>
      <c r="F471" s="8" t="n"/>
      <c r="G471" s="8" t="inlineStr">
        <is>
          <t>104497084</t>
        </is>
      </c>
    </row>
    <row r="472">
      <c r="A472" t="inlineStr">
        <is>
          <t>104906418_12359049</t>
        </is>
      </c>
      <c r="B472" t="inlineStr">
        <is>
          <t>O.M.S. Collection смешанный набор 3042-CR сталь, стекло, алюминий 9 в 1</t>
        </is>
      </c>
      <c r="C472" s="8" t="n"/>
      <c r="D472" s="8" t="n">
        <v>79000</v>
      </c>
      <c r="E472" s="8" t="inlineStr">
        <is>
          <t>no</t>
        </is>
      </c>
      <c r="F472" s="8" t="n"/>
      <c r="G472" s="8" t="inlineStr">
        <is>
          <t>104906418</t>
        </is>
      </c>
    </row>
    <row r="473">
      <c r="A473" t="inlineStr">
        <is>
          <t>104512343_12359049</t>
        </is>
      </c>
      <c r="B473" t="inlineStr">
        <is>
          <t>P.S.M. конфетница круглая 0 шт</t>
        </is>
      </c>
      <c r="C473" s="8" t="inlineStr">
        <is>
          <t>P.S.M.</t>
        </is>
      </c>
      <c r="D473" s="8" t="n">
        <v>20000</v>
      </c>
      <c r="E473" s="8" t="inlineStr">
        <is>
          <t>no</t>
        </is>
      </c>
      <c r="F473" s="8" t="n"/>
      <c r="G473" s="8" t="inlineStr">
        <is>
          <t>104512343</t>
        </is>
      </c>
    </row>
    <row r="474">
      <c r="A474" t="inlineStr">
        <is>
          <t>101526262_12359050</t>
        </is>
      </c>
      <c r="B474" t="inlineStr">
        <is>
          <t>Сервиз столовый Luminarc Simply Egee 46 в 1</t>
        </is>
      </c>
      <c r="C474" s="8" t="n"/>
      <c r="D474" s="8" t="n">
        <v>52000</v>
      </c>
      <c r="E474" s="8" t="inlineStr">
        <is>
          <t>no</t>
        </is>
      </c>
      <c r="F474" s="8" t="n"/>
      <c r="G474" s="8" t="inlineStr">
        <is>
          <t>101526262</t>
        </is>
      </c>
    </row>
    <row r="475">
      <c r="A475" t="inlineStr">
        <is>
          <t>AAA-0027</t>
        </is>
      </c>
      <c r="B475" t="inlineStr">
        <is>
          <t>IMPERIAL казан K-N32 9 л, сталь</t>
        </is>
      </c>
      <c r="C475" s="8" t="n"/>
      <c r="D475" s="8" t="n">
        <v>15000</v>
      </c>
      <c r="E475" s="8" t="inlineStr">
        <is>
          <t>no</t>
        </is>
      </c>
      <c r="F475" s="8" t="n"/>
      <c r="G475" s="8" t="inlineStr">
        <is>
          <t>102039057</t>
        </is>
      </c>
    </row>
    <row r="476">
      <c r="A476" t="inlineStr">
        <is>
          <t>105085401_12359049</t>
        </is>
      </c>
      <c r="B476" t="inlineStr">
        <is>
          <t>Parema мантоварка Gream 0000123 сталь 8 л</t>
        </is>
      </c>
      <c r="C476" s="8" t="n"/>
      <c r="D476" s="8" t="n">
        <v>43699</v>
      </c>
      <c r="E476" s="8" t="inlineStr">
        <is>
          <t>no</t>
        </is>
      </c>
      <c r="F476" s="8" t="n"/>
      <c r="G476" s="8" t="inlineStr">
        <is>
          <t>105085401</t>
        </is>
      </c>
    </row>
    <row r="477">
      <c r="A477" t="inlineStr">
        <is>
          <t>105352037_12359049</t>
        </is>
      </c>
      <c r="B477" t="inlineStr">
        <is>
          <t>Сервиз чайно-столовый сервиз Ramler 5432344546 51 в 1</t>
        </is>
      </c>
      <c r="C477" s="8" t="n"/>
      <c r="D477" s="8" t="n">
        <v>83000</v>
      </c>
      <c r="E477" s="8" t="inlineStr">
        <is>
          <t>no</t>
        </is>
      </c>
      <c r="F477" s="8" t="n"/>
      <c r="G477" s="8" t="inlineStr">
        <is>
          <t>105352037</t>
        </is>
      </c>
    </row>
    <row r="478">
      <c r="A478" t="inlineStr">
        <is>
          <t>101701745_12359049</t>
        </is>
      </c>
      <c r="B478" t="inlineStr">
        <is>
          <t>Сервиз столовый Ceramics CM32BEJ 32 в 1</t>
        </is>
      </c>
      <c r="C478" s="8" t="n"/>
      <c r="D478" s="8" t="n">
        <v>55000</v>
      </c>
      <c r="E478" s="8" t="inlineStr">
        <is>
          <t>no</t>
        </is>
      </c>
      <c r="F478" s="8" t="n"/>
      <c r="G478" s="8" t="inlineStr">
        <is>
          <t>101701745</t>
        </is>
      </c>
    </row>
    <row r="479">
      <c r="A479" t="inlineStr">
        <is>
          <t>104381184_12359049</t>
        </is>
      </c>
      <c r="B479" t="inlineStr">
        <is>
          <t>Сервиз чайно-столовый сервиз lacasa.kz 1825la 51 в 1</t>
        </is>
      </c>
      <c r="C479" s="8" t="n"/>
      <c r="D479" s="8" t="n">
        <v>50878</v>
      </c>
      <c r="E479" s="8" t="inlineStr">
        <is>
          <t>no</t>
        </is>
      </c>
      <c r="F479" s="8" t="n"/>
      <c r="G479" s="8" t="inlineStr">
        <is>
          <t>104381184</t>
        </is>
      </c>
    </row>
    <row r="480">
      <c r="A480" t="inlineStr">
        <is>
          <t>105891968_12359049</t>
        </is>
      </c>
      <c r="B480" t="inlineStr">
        <is>
          <t>Сервиз столовый сервиз Luminarc 45432333 46 в 1</t>
        </is>
      </c>
      <c r="C480" s="8" t="n"/>
      <c r="D480" s="8" t="n">
        <v>47579</v>
      </c>
      <c r="E480" s="8" t="inlineStr">
        <is>
          <t>no</t>
        </is>
      </c>
      <c r="F480" s="8" t="n"/>
      <c r="G480" s="8" t="inlineStr">
        <is>
          <t>105891968</t>
        </is>
      </c>
    </row>
    <row r="481">
      <c r="A481" t="inlineStr">
        <is>
          <t>104070890_12359049</t>
        </is>
      </c>
      <c r="B481" t="inlineStr">
        <is>
          <t>Zeyve MT-125 серебристый</t>
        </is>
      </c>
      <c r="C481" s="8" t="n"/>
      <c r="D481" s="8" t="n">
        <v>13098</v>
      </c>
      <c r="E481" s="8" t="inlineStr">
        <is>
          <t>no</t>
        </is>
      </c>
      <c r="F481" s="8" t="n"/>
      <c r="G481" s="8" t="inlineStr">
        <is>
          <t>104070890</t>
        </is>
      </c>
    </row>
    <row r="482">
      <c r="A482" t="inlineStr">
        <is>
          <t>104108503_12359049</t>
        </is>
      </c>
      <c r="B482" t="inlineStr">
        <is>
          <t>Сервиз чайно-столовый сервиз Katherina 16_12 16 в 1</t>
        </is>
      </c>
      <c r="C482" s="8" t="inlineStr">
        <is>
          <t>Katherina</t>
        </is>
      </c>
      <c r="D482" s="8" t="n">
        <v>19989</v>
      </c>
      <c r="E482" s="8" t="inlineStr">
        <is>
          <t>no</t>
        </is>
      </c>
      <c r="F482" s="8" t="n"/>
      <c r="G482" s="8" t="inlineStr">
        <is>
          <t>104108503</t>
        </is>
      </c>
    </row>
    <row r="483">
      <c r="A483" t="inlineStr">
        <is>
          <t>31500053_12359049</t>
        </is>
      </c>
      <c r="B483" t="inlineStr">
        <is>
          <t>Сервиз столовый Luminarc 6 19 в 1</t>
        </is>
      </c>
      <c r="C483" s="8" t="inlineStr">
        <is>
          <t>Luminarc</t>
        </is>
      </c>
      <c r="D483" s="8" t="n">
        <v>23989</v>
      </c>
      <c r="E483" s="8" t="inlineStr">
        <is>
          <t>no</t>
        </is>
      </c>
      <c r="F483" s="8" t="n"/>
      <c r="G483" s="8" t="inlineStr">
        <is>
          <t>31500053</t>
        </is>
      </c>
    </row>
    <row r="484">
      <c r="A484" t="inlineStr">
        <is>
          <t>104787037_12359049</t>
        </is>
      </c>
      <c r="B484" t="inlineStr">
        <is>
          <t>Сервиз столовый EMPIRE 1LG1-110000 30 в 1</t>
        </is>
      </c>
      <c r="C484" s="8" t="n"/>
      <c r="D484" s="8" t="n">
        <v>44700</v>
      </c>
      <c r="E484" s="8" t="inlineStr">
        <is>
          <t>no</t>
        </is>
      </c>
      <c r="F484" s="8" t="n"/>
      <c r="G484" s="8" t="inlineStr">
        <is>
          <t>104787037</t>
        </is>
      </c>
    </row>
    <row r="485">
      <c r="A485" t="inlineStr">
        <is>
          <t>105352025_12359049</t>
        </is>
      </c>
      <c r="B485" t="inlineStr">
        <is>
          <t>Сервиз чайно-столовый сервиз Ramler 76545676 51 в 1</t>
        </is>
      </c>
      <c r="C485" s="8" t="n"/>
      <c r="D485" s="8" t="n">
        <v>77678</v>
      </c>
      <c r="E485" s="8" t="inlineStr">
        <is>
          <t>no</t>
        </is>
      </c>
      <c r="F485" s="8" t="n"/>
      <c r="G485" s="8" t="inlineStr">
        <is>
          <t>105352025</t>
        </is>
      </c>
    </row>
    <row r="486">
      <c r="A486" t="inlineStr">
        <is>
          <t>100632645_12359049</t>
        </is>
      </c>
      <c r="B486" t="inlineStr">
        <is>
          <t>Vicalina набор столовых приборов VL332 36 шт, нержавеющая сталь</t>
        </is>
      </c>
      <c r="C486" s="8" t="n"/>
      <c r="D486" s="8" t="n">
        <v>15000</v>
      </c>
      <c r="E486" s="8" t="inlineStr">
        <is>
          <t>no</t>
        </is>
      </c>
      <c r="F486" s="8" t="n"/>
      <c r="G486" s="8" t="inlineStr">
        <is>
          <t>100632645</t>
        </is>
      </c>
    </row>
    <row r="487">
      <c r="A487" t="inlineStr">
        <is>
          <t>104263667_12359049</t>
        </is>
      </c>
      <c r="B487" t="inlineStr">
        <is>
          <t>Сервиз чайно-столовый Elitehome.kz 16MTN 16 в 1</t>
        </is>
      </c>
      <c r="C487" s="8" t="n"/>
      <c r="D487" s="8" t="n">
        <v>23485</v>
      </c>
      <c r="E487" s="8" t="inlineStr">
        <is>
          <t>no</t>
        </is>
      </c>
      <c r="F487" s="8" t="n"/>
      <c r="G487" s="8" t="inlineStr">
        <is>
          <t>104263667</t>
        </is>
      </c>
    </row>
    <row r="488">
      <c r="A488" t="inlineStr">
        <is>
          <t>104263668_12359049</t>
        </is>
      </c>
      <c r="B488" t="inlineStr">
        <is>
          <t>Сервиз чайно-столовый Elitehome.kz 16MTN 16 в 1</t>
        </is>
      </c>
      <c r="C488" s="8" t="n"/>
      <c r="D488" s="8" t="n">
        <v>25995</v>
      </c>
      <c r="E488" s="8" t="inlineStr">
        <is>
          <t>no</t>
        </is>
      </c>
      <c r="F488" s="8" t="n"/>
      <c r="G488" s="8" t="inlineStr">
        <is>
          <t>104263668</t>
        </is>
      </c>
    </row>
    <row r="489">
      <c r="A489" t="inlineStr">
        <is>
          <t>103464641_12359049</t>
        </is>
      </c>
      <c r="B489" t="inlineStr">
        <is>
          <t>Сервиз столовый Katherina 16PCS00103 16 в 1</t>
        </is>
      </c>
      <c r="C489" s="8" t="n"/>
      <c r="D489" s="8" t="n">
        <v>15989</v>
      </c>
      <c r="E489" s="8" t="inlineStr">
        <is>
          <t>no</t>
        </is>
      </c>
      <c r="F489" s="8" t="n"/>
      <c r="G489" s="8" t="inlineStr">
        <is>
          <t>103464641</t>
        </is>
      </c>
    </row>
    <row r="490">
      <c r="A490" t="inlineStr">
        <is>
          <t>863176</t>
        </is>
      </c>
      <c r="B490" t="inlineStr">
        <is>
          <t>Керамическая посуда</t>
        </is>
      </c>
      <c r="C490" s="8" t="inlineStr">
        <is>
          <t>Сервиз чайный сервиз Danube home 16-02 тг 16 в 1</t>
        </is>
      </c>
      <c r="D490" s="8" t="n">
        <v>15000</v>
      </c>
      <c r="E490" s="8" t="inlineStr">
        <is>
          <t>no</t>
        </is>
      </c>
      <c r="F490" s="8" t="n"/>
      <c r="G490" s="8" t="inlineStr">
        <is>
          <t>105529054</t>
        </is>
      </c>
    </row>
    <row r="491">
      <c r="A491" t="inlineStr">
        <is>
          <t>AAA-0014</t>
        </is>
      </c>
      <c r="B491" t="inlineStr">
        <is>
          <t>Vicalina набор столовых приборов VL-412 48 шт, сталь</t>
        </is>
      </c>
      <c r="C491" s="8" t="n"/>
      <c r="D491" s="8" t="n">
        <v>37000</v>
      </c>
      <c r="E491" s="8" t="inlineStr">
        <is>
          <t>no</t>
        </is>
      </c>
      <c r="F491" s="8" t="n"/>
      <c r="G491" s="8" t="inlineStr">
        <is>
          <t>104986028</t>
        </is>
      </c>
    </row>
    <row r="492">
      <c r="A492" t="inlineStr">
        <is>
          <t>AAA-0008/1</t>
        </is>
      </c>
      <c r="B492" t="inlineStr">
        <is>
          <t>Katherina менажница kt924 1 шт, алюминий, стекло</t>
        </is>
      </c>
      <c r="C492" s="8" t="n"/>
      <c r="D492" s="8" t="n">
        <v>14500</v>
      </c>
      <c r="E492" s="8" t="inlineStr">
        <is>
          <t>no</t>
        </is>
      </c>
      <c r="F492" s="8" t="n"/>
      <c r="G492" s="8" t="inlineStr">
        <is>
          <t>102439358</t>
        </is>
      </c>
    </row>
    <row r="493">
      <c r="A493" t="inlineStr">
        <is>
          <t>AAA-0002</t>
        </is>
      </c>
      <c r="B493" t="inlineStr">
        <is>
          <t>Vicalina набор столовых приборов VL-432 48 шт, нержавеющая сталь</t>
        </is>
      </c>
      <c r="C493" s="8" t="n"/>
      <c r="D493" s="8" t="n">
        <v>27000</v>
      </c>
      <c r="E493" s="8" t="inlineStr">
        <is>
          <t>no</t>
        </is>
      </c>
      <c r="F493" s="8" t="n"/>
      <c r="G493" s="8" t="inlineStr">
        <is>
          <t>100744467</t>
        </is>
      </c>
    </row>
    <row r="494">
      <c r="A494" t="inlineStr">
        <is>
          <t>AAA-00001</t>
        </is>
      </c>
      <c r="B494" t="inlineStr">
        <is>
          <t>Katherina менажница фигурная 30-152la 1 шт</t>
        </is>
      </c>
      <c r="C494" s="8" t="n"/>
      <c r="D494" s="8" t="n">
        <v>14385</v>
      </c>
      <c r="E494" s="8" t="inlineStr">
        <is>
          <t>no</t>
        </is>
      </c>
      <c r="F494" s="8" t="n"/>
      <c r="G494" s="8" t="inlineStr">
        <is>
          <t>104680080</t>
        </is>
      </c>
    </row>
    <row r="495">
      <c r="A495" t="inlineStr">
        <is>
          <t>104325323_12359049</t>
        </is>
      </c>
      <c r="B495" t="inlineStr">
        <is>
          <t>Сервиз чайно-столовый VASSILA Адмирал 855 105 в 1</t>
        </is>
      </c>
      <c r="C495" s="8" t="n"/>
      <c r="D495" s="8" t="n">
        <v>152584</v>
      </c>
      <c r="E495" s="8" t="inlineStr">
        <is>
          <t>no</t>
        </is>
      </c>
      <c r="F495" s="8" t="n"/>
      <c r="G495" s="8" t="inlineStr">
        <is>
          <t>104325323</t>
        </is>
      </c>
    </row>
    <row r="496">
      <c r="A496" t="inlineStr">
        <is>
          <t>102116645_12359049</t>
        </is>
      </c>
      <c r="B496" t="inlineStr">
        <is>
          <t>Супермаркет Посуды DS00088 7 предметов</t>
        </is>
      </c>
      <c r="C496" s="8" t="n"/>
      <c r="D496" s="8" t="n">
        <v>7897</v>
      </c>
      <c r="E496" s="8" t="inlineStr">
        <is>
          <t>no</t>
        </is>
      </c>
      <c r="F496" s="8" t="n"/>
      <c r="G496" s="8" t="inlineStr">
        <is>
          <t>102116645</t>
        </is>
      </c>
    </row>
    <row r="497">
      <c r="A497" t="inlineStr">
        <is>
          <t>104421271_12359049</t>
        </is>
      </c>
      <c r="B497" t="inlineStr">
        <is>
          <t>Сервиз чайный сервиз Bereke 1610danube 16 в 1</t>
        </is>
      </c>
      <c r="C497" s="8" t="n"/>
      <c r="D497" s="8" t="n">
        <v>17400</v>
      </c>
      <c r="E497" s="8" t="inlineStr">
        <is>
          <t>no</t>
        </is>
      </c>
      <c r="F497" s="8" t="n"/>
      <c r="G497" s="8" t="inlineStr">
        <is>
          <t>104421271</t>
        </is>
      </c>
    </row>
    <row r="498">
      <c r="A498" t="inlineStr">
        <is>
          <t>AAA-0031</t>
        </is>
      </c>
      <c r="B498" t="inlineStr">
        <is>
          <t>A-DANTIK FS40-N белый</t>
        </is>
      </c>
      <c r="C498" s="8" t="n"/>
      <c r="D498" s="8" t="n">
        <v>8102</v>
      </c>
      <c r="E498" s="8" t="inlineStr">
        <is>
          <t>no</t>
        </is>
      </c>
      <c r="F498" s="8" t="n"/>
      <c r="G498" s="8" t="inlineStr">
        <is>
          <t>105268552</t>
        </is>
      </c>
    </row>
    <row r="499">
      <c r="A499" t="inlineStr">
        <is>
          <t>AAA-0006</t>
        </is>
      </c>
      <c r="B499" t="inlineStr">
        <is>
          <t>Kitchen набор кухонных инструментов Set Silicone 11 шт, силикон</t>
        </is>
      </c>
      <c r="C499" s="8" t="n"/>
      <c r="D499" s="8" t="n">
        <v>6746</v>
      </c>
      <c r="E499" s="8" t="inlineStr">
        <is>
          <t>no</t>
        </is>
      </c>
      <c r="F499" s="8" t="n"/>
      <c r="G499" s="8" t="inlineStr">
        <is>
          <t>101628571</t>
        </is>
      </c>
    </row>
    <row r="500">
      <c r="A500" t="inlineStr">
        <is>
          <t>AAA-0004</t>
        </is>
      </c>
      <c r="B500" t="inlineStr">
        <is>
          <t>Kitchen набор кухонных инструментов Set Silicone 11 шт, силикон, розовый</t>
        </is>
      </c>
      <c r="C500" s="8" t="n"/>
      <c r="D500" s="8" t="n">
        <v>6888</v>
      </c>
      <c r="E500" s="8" t="inlineStr">
        <is>
          <t>no</t>
        </is>
      </c>
      <c r="F500" s="8" t="n"/>
      <c r="G500" s="8" t="inlineStr">
        <is>
          <t>101628568</t>
        </is>
      </c>
    </row>
    <row r="501">
      <c r="A501" t="inlineStr">
        <is>
          <t>AAA-0012</t>
        </is>
      </c>
      <c r="B501" t="inlineStr">
        <is>
          <t>Katherina конфетница 30-3 1 шт, мельхиор</t>
        </is>
      </c>
      <c r="C501" s="8" t="n"/>
      <c r="D501" s="8" t="n">
        <v>10190</v>
      </c>
      <c r="E501" s="8" t="inlineStr">
        <is>
          <t>no</t>
        </is>
      </c>
      <c r="F501" s="8" t="n"/>
      <c r="G501" s="8" t="inlineStr">
        <is>
          <t>103304425</t>
        </is>
      </c>
    </row>
    <row r="502">
      <c r="A502" t="inlineStr">
        <is>
          <t>AAA-0010</t>
        </is>
      </c>
      <c r="B502" t="inlineStr">
        <is>
          <t>Katherina ваза 30-6 1 шт, мельхиор</t>
        </is>
      </c>
      <c r="C502" s="8" t="n"/>
      <c r="D502" s="8" t="n">
        <v>10957</v>
      </c>
      <c r="E502" s="8" t="inlineStr">
        <is>
          <t>no</t>
        </is>
      </c>
      <c r="F502" s="8" t="n"/>
      <c r="G502" s="8" t="inlineStr">
        <is>
          <t>103304441</t>
        </is>
      </c>
    </row>
    <row r="503">
      <c r="A503" t="inlineStr">
        <is>
          <t>AAA-0007</t>
        </is>
      </c>
      <c r="B503" t="inlineStr">
        <is>
          <t>Katherina конфетница 1432G 1 шт, мельхиор</t>
        </is>
      </c>
      <c r="C503" s="8" t="n"/>
      <c r="D503" s="8" t="n">
        <v>11900</v>
      </c>
      <c r="E503" s="8" t="inlineStr">
        <is>
          <t>no</t>
        </is>
      </c>
      <c r="F503" s="8" t="n"/>
      <c r="G503" s="8" t="inlineStr">
        <is>
          <t>103271611</t>
        </is>
      </c>
    </row>
  </sheetData>
  <conditionalFormatting sqref="A1:J1 H2:J82 A83:J86">
    <cfRule type="expression" priority="71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2" min="1" max="1"/>
    <col width="121.77734375" customWidth="1" style="2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2022-11-17T13:37:00Z</dcterms:modified>
  <cp:lastModifiedBy>Dell Precision M4800</cp:lastModifiedBy>
</cp:coreProperties>
</file>