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Helvetica"/>
      <sz val="10"/>
    </font>
    <font>
      <name val="Arial"/>
      <charset val="204"/>
      <family val="2"/>
      <color rgb="FF999999"/>
      <sz val="10"/>
    </font>
    <font>
      <name val="Calibri"/>
      <charset val="204"/>
      <family val="2"/>
      <color rgb="FF999999"/>
      <sz val="11"/>
      <scheme val="minor"/>
    </font>
    <font>
      <name val="Arial"/>
      <charset val="204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11"/>
      <scheme val="minor"/>
    </font>
    <font>
      <name val="Arial"/>
      <charset val="204"/>
      <family val="2"/>
      <color rgb="FF000000"/>
      <sz val="11"/>
    </font>
    <font>
      <name val="Calibri"/>
      <charset val="204"/>
      <family val="2"/>
      <color rgb="FF999999"/>
      <sz val="10"/>
      <scheme val="minor"/>
    </font>
    <font>
      <name val="Calibri"/>
      <charset val="204"/>
      <family val="2"/>
      <color rgb="FF000000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6" fillId="0" borderId="0"/>
    <xf numFmtId="0" fontId="12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2" borderId="1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vertical="center"/>
    </xf>
    <xf numFmtId="0" fontId="13" fillId="0" borderId="0" pivotButton="0" quotePrefix="0" xfId="4"/>
    <xf numFmtId="0" fontId="14" fillId="0" borderId="0" applyAlignment="1" pivotButton="0" quotePrefix="0" xfId="0">
      <alignment horizontal="left" vertical="center" wrapText="1"/>
    </xf>
    <xf numFmtId="0" fontId="13" fillId="0" borderId="0" pivotButton="0" quotePrefix="0" xfId="4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pivotButton="0" quotePrefix="0" xfId="0"/>
    <xf numFmtId="0" fontId="13" fillId="0" borderId="0" pivotButton="0" quotePrefix="0" xfId="4"/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Обычный 2 2 2 2 2 2" xfId="3"/>
    <cellStyle name="Гиперссылка" xfId="4" builtinId="8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89" workbookViewId="0">
      <selection activeCell="C19" sqref="C19"/>
    </sheetView>
  </sheetViews>
  <sheetFormatPr baseColWidth="8" defaultColWidth="8.85546875" defaultRowHeight="15"/>
  <cols>
    <col width="17.7109375" customWidth="1" style="7" min="1" max="1"/>
    <col width="63.7109375" customWidth="1" style="7" min="2" max="2"/>
    <col width="14" customWidth="1" style="7" min="3" max="3"/>
    <col width="10.7109375" bestFit="1" customWidth="1" style="7" min="4" max="4"/>
    <col width="8.85546875" customWidth="1" style="7" min="5" max="6"/>
    <col width="25.710937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8.75" customHeight="1" s="7">
      <c r="A2" s="13" t="inlineStr">
        <is>
          <t>104846053_686602</t>
        </is>
      </c>
      <c r="B2" t="inlineStr">
        <is>
          <t>Corvette Tuning Kia Sportage 2019-2021 3Gb+32Gb Android11</t>
        </is>
      </c>
      <c r="C2" s="1" t="inlineStr">
        <is>
          <t>Corvette</t>
        </is>
      </c>
      <c r="D2" t="n">
        <v>150000</v>
      </c>
      <c r="E2" s="2" t="inlineStr">
        <is>
          <t>yes</t>
        </is>
      </c>
      <c r="F2" t="n">
        <v>130000</v>
      </c>
      <c r="G2" s="13" t="inlineStr">
        <is>
          <t>104846053_6866024</t>
        </is>
      </c>
      <c r="H2" s="2" t="n"/>
      <c r="I2" s="2" t="n"/>
      <c r="J2" s="5" t="n"/>
    </row>
    <row r="3" ht="18.75" customHeight="1" s="7">
      <c r="A3" t="inlineStr">
        <is>
          <t>104846222_6866024</t>
        </is>
      </c>
      <c r="B3" s="25" t="inlineStr">
        <is>
          <t>Corvette Tuning Kia Rio 2017-2019 3GB+32GB Android11</t>
        </is>
      </c>
      <c r="C3" s="1" t="inlineStr">
        <is>
          <t>Corvette</t>
        </is>
      </c>
      <c r="D3" t="n">
        <v>150000</v>
      </c>
      <c r="E3" s="2" t="inlineStr">
        <is>
          <t>yes</t>
        </is>
      </c>
      <c r="F3" t="n">
        <v>130000</v>
      </c>
      <c r="G3" t="inlineStr">
        <is>
          <t>104846222_6866024</t>
        </is>
      </c>
      <c r="H3" s="4" t="n"/>
      <c r="I3" s="4" t="n"/>
      <c r="J3" s="4" t="n"/>
    </row>
    <row r="4" ht="18.75" customHeight="1" s="7">
      <c r="A4" s="26" t="inlineStr">
        <is>
          <t>104016899_6866024</t>
        </is>
      </c>
      <c r="B4" s="20" t="inlineStr">
        <is>
          <t>Corvette Tuning Skoda Yeti 2009-2014 4Gb+32Gb</t>
        </is>
      </c>
      <c r="C4" s="1" t="inlineStr">
        <is>
          <t>Corvette</t>
        </is>
      </c>
      <c r="D4" t="n">
        <v>135000</v>
      </c>
      <c r="E4" s="2" t="inlineStr">
        <is>
          <t>yes</t>
        </is>
      </c>
      <c r="F4" t="n">
        <v>120000</v>
      </c>
      <c r="G4" s="14" t="inlineStr">
        <is>
          <t>104016899_6866024</t>
        </is>
      </c>
      <c r="H4" s="4" t="n"/>
      <c r="I4" s="4" t="n"/>
      <c r="J4" s="4" t="n"/>
    </row>
    <row r="5" ht="18.75" customHeight="1" s="7">
      <c r="A5" s="14" t="inlineStr">
        <is>
          <t>102361218_6866024</t>
        </is>
      </c>
      <c r="B5" t="inlineStr">
        <is>
          <t>Комплект видеонаблюдения Hivi 5076 2592x1944</t>
        </is>
      </c>
      <c r="C5" s="1" t="inlineStr">
        <is>
          <t>Hivi</t>
        </is>
      </c>
      <c r="D5" t="n">
        <v>139000</v>
      </c>
      <c r="E5" s="2" t="inlineStr">
        <is>
          <t>yes</t>
        </is>
      </c>
      <c r="F5" t="n">
        <v>100000</v>
      </c>
      <c r="G5" s="14" t="inlineStr">
        <is>
          <t>102361218_6866024</t>
        </is>
      </c>
      <c r="H5" s="4" t="n"/>
      <c r="I5" s="4" t="n"/>
      <c r="J5" s="4" t="n"/>
    </row>
    <row r="6" ht="18.75" customHeight="1" s="7">
      <c r="A6" s="15" t="inlineStr">
        <is>
          <t>103702665_6866024</t>
        </is>
      </c>
      <c r="B6" s="25" t="inlineStr">
        <is>
          <t>Corvette Tuning BMW Series-5 2Gb+16Gb Android 11</t>
        </is>
      </c>
      <c r="C6" s="1" t="inlineStr">
        <is>
          <t>Corvette</t>
        </is>
      </c>
      <c r="D6" t="n">
        <v>85000</v>
      </c>
      <c r="E6" s="2" t="inlineStr">
        <is>
          <t>yes</t>
        </is>
      </c>
      <c r="F6" t="n">
        <v>68000</v>
      </c>
      <c r="G6" s="15" t="inlineStr">
        <is>
          <t>103702665_6866024</t>
        </is>
      </c>
      <c r="H6" s="4" t="n"/>
      <c r="I6" s="4" t="n"/>
      <c r="J6" s="4" t="n"/>
    </row>
    <row r="7" ht="18.75" customHeight="1" s="7">
      <c r="A7" s="14" t="inlineStr">
        <is>
          <t>102361164_6866024</t>
        </is>
      </c>
      <c r="B7" s="25" t="inlineStr">
        <is>
          <t>Комплект видеонаблюдения Hivi 5 AHD 2592x1944</t>
        </is>
      </c>
      <c r="C7" s="1" t="inlineStr">
        <is>
          <t>Hivi</t>
        </is>
      </c>
      <c r="D7" t="n">
        <v>125000</v>
      </c>
      <c r="E7" s="2" t="inlineStr">
        <is>
          <t>yes</t>
        </is>
      </c>
      <c r="F7" t="n">
        <v>95000</v>
      </c>
      <c r="G7" s="14" t="inlineStr">
        <is>
          <t>102361164_6866024</t>
        </is>
      </c>
      <c r="H7" s="4" t="n"/>
      <c r="I7" s="4" t="n"/>
      <c r="J7" s="4" t="n"/>
    </row>
    <row r="8" ht="18.75" customHeight="1" s="7">
      <c r="A8" s="15" t="inlineStr">
        <is>
          <t>102361191_6866024</t>
        </is>
      </c>
      <c r="B8" s="25" t="inlineStr">
        <is>
          <t>Комплект видеонаблюдения Hivi 6 IP камер 5Mp 2560x1440</t>
        </is>
      </c>
      <c r="C8" s="1" t="inlineStr">
        <is>
          <t>Hivi</t>
        </is>
      </c>
      <c r="D8" t="n">
        <v>185000</v>
      </c>
      <c r="E8" s="2" t="inlineStr">
        <is>
          <t>yes</t>
        </is>
      </c>
      <c r="F8" t="n">
        <v>150000</v>
      </c>
      <c r="G8" s="15" t="inlineStr">
        <is>
          <t>102361191_6866024</t>
        </is>
      </c>
      <c r="H8" s="4" t="n"/>
      <c r="I8" s="4" t="n"/>
      <c r="J8" s="4" t="n"/>
    </row>
    <row r="9" ht="18.75" customHeight="1" s="7">
      <c r="A9" t="inlineStr">
        <is>
          <t>102361160_6866024</t>
        </is>
      </c>
      <c r="B9" s="25" t="inlineStr">
        <is>
          <t>Комплект видеонаблюдения Hivi 6 AHD 2048x1536</t>
        </is>
      </c>
      <c r="C9" s="1" t="inlineStr">
        <is>
          <t>Hivi</t>
        </is>
      </c>
      <c r="D9" t="n">
        <v>130000</v>
      </c>
      <c r="E9" s="2" t="inlineStr">
        <is>
          <t>yes</t>
        </is>
      </c>
      <c r="F9" t="n">
        <v>110000</v>
      </c>
      <c r="G9" t="inlineStr">
        <is>
          <t>102361160_6866024</t>
        </is>
      </c>
      <c r="H9" s="4" t="n"/>
      <c r="I9" s="4" t="n"/>
      <c r="J9" s="4" t="n"/>
    </row>
    <row r="10" ht="19.5" customHeight="1" s="7" thickBot="1">
      <c r="A10" s="14" t="inlineStr">
        <is>
          <t>101833418_6866024</t>
        </is>
      </c>
      <c r="B10" s="25" t="inlineStr">
        <is>
          <t>Комплект видеонаблюдения Hivi 2288 2560x1440</t>
        </is>
      </c>
      <c r="C10" s="1" t="inlineStr">
        <is>
          <t>Hivi</t>
        </is>
      </c>
      <c r="D10" t="n">
        <v>115000</v>
      </c>
      <c r="E10" s="2" t="inlineStr">
        <is>
          <t>yes</t>
        </is>
      </c>
      <c r="F10" t="n">
        <v>95000</v>
      </c>
      <c r="G10" s="14" t="inlineStr">
        <is>
          <t>101833418_6866024</t>
        </is>
      </c>
      <c r="H10" s="4" t="n"/>
      <c r="I10" s="4" t="n"/>
      <c r="J10" s="4" t="n"/>
    </row>
    <row r="11" ht="19.5" customHeight="1" s="7" thickBot="1">
      <c r="A11" s="16" t="inlineStr">
        <is>
          <t>102361168_6866024</t>
        </is>
      </c>
      <c r="B11" s="25" t="inlineStr">
        <is>
          <t xml:space="preserve">
Комплект видеонаблюдения Blackview 8 IP-камер 2 Mp 1280x1024</t>
        </is>
      </c>
      <c r="C11" s="1" t="inlineStr">
        <is>
          <t>Blackviev</t>
        </is>
      </c>
      <c r="D11" t="n">
        <v>155000</v>
      </c>
      <c r="E11" s="2" t="inlineStr">
        <is>
          <t>yes</t>
        </is>
      </c>
      <c r="F11" t="n">
        <v>140000</v>
      </c>
      <c r="G11" s="16" t="inlineStr">
        <is>
          <t>102361168_6866024</t>
        </is>
      </c>
      <c r="H11" s="4" t="n"/>
      <c r="I11" s="4" t="n"/>
      <c r="J11" s="4" t="n"/>
    </row>
    <row r="12" ht="18.75" customHeight="1" s="7">
      <c r="A12" s="14" t="inlineStr">
        <is>
          <t>102361183_6866024</t>
        </is>
      </c>
      <c r="B12" s="25" t="inlineStr">
        <is>
          <t>Комплект видеонаблюдения Hivi 8 IP камер 5Mp 2560x1920</t>
        </is>
      </c>
      <c r="C12" s="1" t="inlineStr">
        <is>
          <t>Hivi</t>
        </is>
      </c>
      <c r="D12" t="n">
        <v>230000</v>
      </c>
      <c r="E12" s="2" t="inlineStr">
        <is>
          <t>yes</t>
        </is>
      </c>
      <c r="F12" t="n">
        <v>200000</v>
      </c>
      <c r="G12" s="14" t="inlineStr">
        <is>
          <t>102361183_6866024</t>
        </is>
      </c>
      <c r="H12" s="4" t="n"/>
      <c r="I12" s="4" t="n"/>
      <c r="J12" s="4" t="n"/>
    </row>
    <row r="13" ht="18.75" customHeight="1" s="7">
      <c r="A13" s="14" t="inlineStr">
        <is>
          <t>101073009_6866024</t>
        </is>
      </c>
      <c r="B13" t="inlineStr">
        <is>
          <t xml:space="preserve">
Комплект видеонаблюдения Space Technology HDVR-082 1920x1080</t>
        </is>
      </c>
      <c r="C13" s="1" t="inlineStr">
        <is>
          <t>Space technology</t>
        </is>
      </c>
      <c r="D13" t="n">
        <v>135000</v>
      </c>
      <c r="E13" s="2" t="inlineStr">
        <is>
          <t>yes</t>
        </is>
      </c>
      <c r="F13" t="n">
        <v>115000</v>
      </c>
      <c r="G13" s="14" t="inlineStr">
        <is>
          <t>101073009_6866024</t>
        </is>
      </c>
      <c r="H13" s="4" t="n"/>
      <c r="I13" s="4" t="n"/>
      <c r="J13" s="4" t="n"/>
    </row>
    <row r="14" ht="18.75" customHeight="1" s="7">
      <c r="A14" s="14" t="inlineStr">
        <is>
          <t xml:space="preserve">102361172_6866024
</t>
        </is>
      </c>
      <c r="B14" s="25" t="inlineStr">
        <is>
          <t>Blackview 4 AHD-камер 2Mp 1920x1080</t>
        </is>
      </c>
      <c r="C14" s="1" t="inlineStr">
        <is>
          <t>Blackviev</t>
        </is>
      </c>
      <c r="D14" t="n">
        <v>75000</v>
      </c>
      <c r="E14" s="2" t="inlineStr">
        <is>
          <t>yes</t>
        </is>
      </c>
      <c r="F14" t="n">
        <v>55000</v>
      </c>
      <c r="G14" s="14" t="inlineStr">
        <is>
          <t xml:space="preserve">102361172_6866024
</t>
        </is>
      </c>
      <c r="H14" s="4" t="n"/>
      <c r="I14" s="4" t="n"/>
      <c r="J14" s="4" t="n"/>
    </row>
    <row r="15" ht="18.75" customHeight="1" s="7">
      <c r="A15" s="14" t="inlineStr">
        <is>
          <t>106484639_6866024</t>
        </is>
      </c>
      <c r="B15" s="25" t="inlineStr">
        <is>
          <t>Pervoi CTC-M668</t>
        </is>
      </c>
      <c r="C15" s="1" t="inlineStr">
        <is>
          <t>Pervoi</t>
        </is>
      </c>
      <c r="D15" t="n">
        <v>75000</v>
      </c>
      <c r="E15" s="2" t="inlineStr">
        <is>
          <t>yes</t>
        </is>
      </c>
      <c r="F15" t="n">
        <v>50000</v>
      </c>
      <c r="G15" s="14" t="inlineStr">
        <is>
          <t>106484639_6866024</t>
        </is>
      </c>
      <c r="H15" s="4" t="n"/>
      <c r="I15" s="4" t="n"/>
      <c r="J15" s="4" t="n"/>
    </row>
    <row r="16" ht="18.75" customHeight="1" s="7">
      <c r="A16" s="14" t="inlineStr">
        <is>
          <t>103388766_6866024</t>
        </is>
      </c>
      <c r="B16" s="25" t="inlineStr">
        <is>
          <t>Комплект видеонаблюдения Hivi HIVi-5MP 1920x1080</t>
        </is>
      </c>
      <c r="C16" s="1" t="inlineStr">
        <is>
          <t>Hivi</t>
        </is>
      </c>
      <c r="D16" t="n">
        <v>155000</v>
      </c>
      <c r="E16" s="2" t="inlineStr">
        <is>
          <t>yes</t>
        </is>
      </c>
      <c r="F16" t="n">
        <v>135000</v>
      </c>
      <c r="G16" s="14" t="inlineStr">
        <is>
          <t>103388766_6866024</t>
        </is>
      </c>
      <c r="H16" s="4" t="n"/>
      <c r="I16" s="4" t="n"/>
      <c r="J16" s="4" t="n"/>
    </row>
    <row r="17" ht="18.75" customHeight="1" s="7">
      <c r="A17" s="14" t="inlineStr">
        <is>
          <t>104969683_6866024</t>
        </is>
      </c>
      <c r="B17" s="25" t="inlineStr">
        <is>
          <t>Pervoi CTC-9801</t>
        </is>
      </c>
      <c r="C17" s="1" t="inlineStr">
        <is>
          <t>Pervoi</t>
        </is>
      </c>
      <c r="D17" t="n">
        <v>89000</v>
      </c>
      <c r="E17" s="2" t="inlineStr">
        <is>
          <t>yes</t>
        </is>
      </c>
      <c r="F17" t="n">
        <v>65000</v>
      </c>
      <c r="G17" s="14" t="inlineStr">
        <is>
          <t>104969683_6866024</t>
        </is>
      </c>
      <c r="H17" s="4" t="n"/>
      <c r="I17" s="4" t="n"/>
      <c r="J17" s="4" t="n"/>
    </row>
    <row r="18" ht="18.75" customHeight="1" s="7">
      <c r="A18" s="14" t="inlineStr">
        <is>
          <t>4577A114</t>
        </is>
      </c>
      <c r="B18" s="25" t="inlineStr">
        <is>
          <t>Toyota Camry 50/55 2Gb+32Gb</t>
        </is>
      </c>
      <c r="C18" s="1" t="inlineStr">
        <is>
          <t>KINGBEATS</t>
        </is>
      </c>
      <c r="D18" t="n">
        <v>80000</v>
      </c>
      <c r="E18" s="2" t="inlineStr">
        <is>
          <t>yes</t>
        </is>
      </c>
      <c r="F18" t="n">
        <v>68000</v>
      </c>
      <c r="G18" s="14" t="inlineStr">
        <is>
          <t>4577A114</t>
        </is>
      </c>
      <c r="H18" s="4" t="n"/>
      <c r="I18" s="4" t="n"/>
      <c r="J18" s="4" t="n"/>
    </row>
    <row r="19" ht="18.75" customHeight="1" s="7">
      <c r="A19" s="14" t="inlineStr">
        <is>
          <t>102371846_6866024</t>
        </is>
      </c>
      <c r="B19" s="25" t="inlineStr">
        <is>
          <t>KINGBEATS K2 Volkswagen Jetta 2Gb+32Gb</t>
        </is>
      </c>
      <c r="C19" s="1" t="inlineStr">
        <is>
          <t>KINGBEATS</t>
        </is>
      </c>
      <c r="D19" t="n">
        <v>100000</v>
      </c>
      <c r="E19" s="2" t="inlineStr">
        <is>
          <t>yes</t>
        </is>
      </c>
      <c r="F19" t="n">
        <v>68000</v>
      </c>
      <c r="G19" s="14" t="inlineStr">
        <is>
          <t>102371846_6866024</t>
        </is>
      </c>
      <c r="H19" s="4" t="n"/>
      <c r="I19" s="4" t="n"/>
      <c r="J19" s="4" t="n"/>
    </row>
    <row r="20" ht="18.75" customHeight="1" s="7">
      <c r="A20" s="14" t="inlineStr">
        <is>
          <t>104720100_6866024</t>
        </is>
      </c>
      <c r="B20" s="25" t="inlineStr">
        <is>
          <t>Комплект видеонаблюдения Sunqar HD-895 1920x1080</t>
        </is>
      </c>
      <c r="C20" s="1" t="inlineStr">
        <is>
          <t>Sunqar</t>
        </is>
      </c>
      <c r="D20" t="n">
        <v>75000</v>
      </c>
      <c r="E20" s="2" t="inlineStr">
        <is>
          <t>yes</t>
        </is>
      </c>
      <c r="F20" t="n">
        <v>45000</v>
      </c>
      <c r="G20" s="14" t="inlineStr">
        <is>
          <t>104720100_6866024</t>
        </is>
      </c>
      <c r="H20" s="4" t="n"/>
      <c r="I20" s="4" t="n"/>
      <c r="J20" s="4" t="n"/>
    </row>
    <row r="21" ht="18.75" customHeight="1" s="7">
      <c r="A21" s="14" t="inlineStr">
        <is>
          <t>103166673_6866024</t>
        </is>
      </c>
      <c r="B21" s="25" t="inlineStr">
        <is>
          <t>Teyes CC3 Toyota Camry 2014-2017 4Gb+64Gb</t>
        </is>
      </c>
      <c r="C21" s="1" t="inlineStr">
        <is>
          <t>Teyes</t>
        </is>
      </c>
      <c r="D21" t="n">
        <v>180000</v>
      </c>
      <c r="E21" s="2" t="inlineStr">
        <is>
          <t>yes</t>
        </is>
      </c>
      <c r="F21" t="n">
        <v>168000</v>
      </c>
      <c r="G21" s="14" t="inlineStr">
        <is>
          <t>103166673_6866024</t>
        </is>
      </c>
      <c r="H21" s="4" t="n"/>
      <c r="I21" s="4" t="n"/>
      <c r="J21" s="4" t="n"/>
    </row>
    <row r="22" ht="18.75" customHeight="1" s="7">
      <c r="A22" s="14" t="inlineStr">
        <is>
          <t>103410581_6866024</t>
        </is>
      </c>
      <c r="B22" s="25" t="inlineStr">
        <is>
          <t>Corvette Tuning Toyota Corolla 2013-2017 2Gb+16Gb Android 11</t>
        </is>
      </c>
      <c r="C22" s="1" t="inlineStr">
        <is>
          <t>Corvette</t>
        </is>
      </c>
      <c r="D22" t="n">
        <v>90000</v>
      </c>
      <c r="E22" s="2" t="inlineStr">
        <is>
          <t>yes</t>
        </is>
      </c>
      <c r="F22" t="n">
        <v>68000</v>
      </c>
      <c r="G22" s="14" t="inlineStr">
        <is>
          <t>103410581_6866024</t>
        </is>
      </c>
      <c r="H22" s="4" t="n"/>
      <c r="I22" s="4" t="n"/>
      <c r="J22" s="4" t="n"/>
    </row>
    <row r="23" ht="18.75" customHeight="1" s="7">
      <c r="A23" s="26" t="inlineStr">
        <is>
          <t>102361139_6866024</t>
        </is>
      </c>
      <c r="B23" s="20" t="inlineStr">
        <is>
          <t>Комплект видеонаблюдения Hivi 2289 2560x1440</t>
        </is>
      </c>
      <c r="C23" s="1" t="inlineStr">
        <is>
          <t>Hivi</t>
        </is>
      </c>
      <c r="D23" t="n">
        <v>175000</v>
      </c>
      <c r="E23" s="2" t="inlineStr">
        <is>
          <t>yes</t>
        </is>
      </c>
      <c r="F23" t="n">
        <v>140000</v>
      </c>
      <c r="G23" s="14" t="inlineStr">
        <is>
          <t>102361139_6866024</t>
        </is>
      </c>
      <c r="H23" s="4" t="n"/>
      <c r="I23" s="4" t="n"/>
      <c r="J23" s="4" t="n"/>
    </row>
    <row r="24" ht="18.75" customHeight="1" s="7">
      <c r="A24" s="14" t="inlineStr">
        <is>
          <t>103410631_6866024</t>
        </is>
      </c>
      <c r="B24" s="25" t="inlineStr">
        <is>
          <t>Corvette Tuning Toyota Sienna 2003-2010 2Gb+16Gb Android 11</t>
        </is>
      </c>
      <c r="C24" s="1" t="inlineStr">
        <is>
          <t>Corvette</t>
        </is>
      </c>
      <c r="D24" t="n">
        <v>95000</v>
      </c>
      <c r="E24" s="2" t="inlineStr">
        <is>
          <t>yes</t>
        </is>
      </c>
      <c r="F24" t="n">
        <v>68000</v>
      </c>
      <c r="G24" s="14" t="inlineStr">
        <is>
          <t>103410631_6866024</t>
        </is>
      </c>
      <c r="H24" s="4" t="n"/>
      <c r="I24" s="4" t="n"/>
      <c r="J24" s="4" t="n"/>
    </row>
    <row r="25" ht="18.75" customHeight="1" s="7">
      <c r="A25" s="17" t="inlineStr">
        <is>
          <t>106484633_6866024</t>
        </is>
      </c>
      <c r="B25" s="25" t="inlineStr">
        <is>
          <t>Pervoi CTC-704</t>
        </is>
      </c>
      <c r="C25" s="1" t="inlineStr">
        <is>
          <t>Pervoi</t>
        </is>
      </c>
      <c r="D25" t="n">
        <v>55000</v>
      </c>
      <c r="E25" s="2" t="inlineStr">
        <is>
          <t>yes</t>
        </is>
      </c>
      <c r="F25" t="n">
        <v>38000</v>
      </c>
      <c r="G25" s="17" t="inlineStr">
        <is>
          <t>106484633_6866024</t>
        </is>
      </c>
      <c r="H25" s="4" t="n"/>
      <c r="I25" s="4" t="n"/>
      <c r="J25" s="4" t="n"/>
    </row>
    <row r="26" ht="18.75" customHeight="1" s="7">
      <c r="A26" s="14" t="inlineStr">
        <is>
          <t>105684251_6866024</t>
        </is>
      </c>
      <c r="B26" s="25" t="inlineStr">
        <is>
          <t>Комплект видеонаблюдения LIDERMAX lidermax IP pro 8 k 1920x1080</t>
        </is>
      </c>
      <c r="C26" s="1" t="inlineStr">
        <is>
          <t>Lidermax</t>
        </is>
      </c>
      <c r="D26" t="n">
        <v>145000</v>
      </c>
      <c r="E26" s="2" t="inlineStr">
        <is>
          <t>yes</t>
        </is>
      </c>
      <c r="F26" t="n">
        <v>115000</v>
      </c>
      <c r="G26" s="14" t="inlineStr">
        <is>
          <t>105684251_6866024</t>
        </is>
      </c>
      <c r="H26" s="4" t="n"/>
      <c r="I26" s="4" t="n"/>
      <c r="J26" s="4" t="n"/>
    </row>
    <row r="27" ht="18.75" customHeight="1" s="7">
      <c r="A27" s="17" t="inlineStr">
        <is>
          <t>105546796_6866024</t>
        </is>
      </c>
      <c r="B27" s="22" t="inlineStr">
        <is>
          <t>Pervoi CTC-706</t>
        </is>
      </c>
      <c r="C27" s="1" t="inlineStr">
        <is>
          <t>Pervoi</t>
        </is>
      </c>
      <c r="D27" t="n">
        <v>55000</v>
      </c>
      <c r="E27" s="2" t="inlineStr">
        <is>
          <t>yes</t>
        </is>
      </c>
      <c r="F27" t="n">
        <v>35000</v>
      </c>
      <c r="G27" s="17" t="inlineStr">
        <is>
          <t>105546796_6866024</t>
        </is>
      </c>
      <c r="H27" s="4" t="n"/>
      <c r="I27" s="4" t="n"/>
      <c r="J27" s="4" t="n"/>
    </row>
    <row r="28" ht="18.75" customHeight="1" s="7">
      <c r="A28" s="14" t="inlineStr">
        <is>
          <t>106037567_6866024</t>
        </is>
      </c>
      <c r="B28" s="23" t="inlineStr">
        <is>
          <t>Комплект видеонаблюдения LIDERMAX COMBO 6x2 720p</t>
        </is>
      </c>
      <c r="C28" s="1" t="inlineStr">
        <is>
          <t>Lidermax</t>
        </is>
      </c>
      <c r="D28" t="n">
        <v>95000</v>
      </c>
      <c r="E28" s="2" t="inlineStr">
        <is>
          <t>yes</t>
        </is>
      </c>
      <c r="F28" t="n">
        <v>70000</v>
      </c>
      <c r="G28" s="14" t="inlineStr">
        <is>
          <t>106037567_6866024</t>
        </is>
      </c>
      <c r="H28" s="4" t="n"/>
      <c r="I28" s="4" t="n"/>
      <c r="J28" s="4" t="n"/>
    </row>
    <row r="29" ht="18.75" customHeight="1" s="7">
      <c r="A29" s="14" t="inlineStr">
        <is>
          <t>106484636_6866024</t>
        </is>
      </c>
      <c r="B29" s="25" t="inlineStr">
        <is>
          <t>Pervoi CTC-705</t>
        </is>
      </c>
      <c r="C29" s="1" t="inlineStr">
        <is>
          <t>Pervoi</t>
        </is>
      </c>
      <c r="D29" t="n">
        <v>55000</v>
      </c>
      <c r="E29" s="2" t="inlineStr">
        <is>
          <t>yes</t>
        </is>
      </c>
      <c r="F29" t="n">
        <v>40000</v>
      </c>
      <c r="G29" s="14" t="inlineStr">
        <is>
          <t>106484636_6866024</t>
        </is>
      </c>
      <c r="H29" s="4" t="n"/>
      <c r="I29" s="4" t="n"/>
      <c r="J29" s="4" t="n"/>
    </row>
    <row r="30" ht="18.75" customHeight="1" s="7">
      <c r="A30" s="17" t="inlineStr">
        <is>
          <t>106037601_6866024</t>
        </is>
      </c>
      <c r="B30" s="25" t="inlineStr">
        <is>
          <t>Комплект видеонаблюдения LIDERMAX TURBO AHD COMBO 8x2 720p</t>
        </is>
      </c>
      <c r="C30" s="1" t="inlineStr">
        <is>
          <t>Lidermax</t>
        </is>
      </c>
      <c r="D30" t="n">
        <v>135000</v>
      </c>
      <c r="E30" s="2" t="inlineStr">
        <is>
          <t>yes</t>
        </is>
      </c>
      <c r="F30" t="n">
        <v>110000</v>
      </c>
      <c r="G30" s="17" t="inlineStr">
        <is>
          <t>106037601_6866024</t>
        </is>
      </c>
      <c r="H30" s="4" t="n"/>
      <c r="I30" s="4" t="n"/>
      <c r="J30" s="4" t="n"/>
    </row>
    <row r="31" ht="18.75" customHeight="1" s="7">
      <c r="A31" s="14" t="inlineStr">
        <is>
          <t>106037561_6866024</t>
        </is>
      </c>
      <c r="B31" s="25" t="inlineStr">
        <is>
          <t>Комплект видеонаблюдения LIDERMAX AHD COMBO 6x1 720p</t>
        </is>
      </c>
      <c r="C31" s="1" t="inlineStr">
        <is>
          <t>Lidermax</t>
        </is>
      </c>
      <c r="D31" t="n">
        <v>85000</v>
      </c>
      <c r="E31" s="2" t="inlineStr">
        <is>
          <t>yes</t>
        </is>
      </c>
      <c r="F31" t="n">
        <v>60000</v>
      </c>
      <c r="G31" s="14" t="inlineStr">
        <is>
          <t>106037561_6866024</t>
        </is>
      </c>
      <c r="H31" s="4" t="n"/>
      <c r="I31" s="4" t="n"/>
      <c r="J31" s="4" t="n"/>
    </row>
    <row r="32" ht="18.75" customHeight="1" s="7">
      <c r="A32" s="14" t="inlineStr">
        <is>
          <t>106037584_6866024</t>
        </is>
      </c>
      <c r="B32" s="25" t="inlineStr">
        <is>
          <t>Комплект видеонаблюдения LIDERMAX COMBO 4X1 720p</t>
        </is>
      </c>
      <c r="C32" s="1" t="inlineStr">
        <is>
          <t>Lidermax</t>
        </is>
      </c>
      <c r="D32" t="n">
        <v>75000</v>
      </c>
      <c r="E32" s="2" t="inlineStr">
        <is>
          <t>yes</t>
        </is>
      </c>
      <c r="F32" t="n">
        <v>55000</v>
      </c>
      <c r="G32" s="14" t="inlineStr">
        <is>
          <t>106037584_6866024</t>
        </is>
      </c>
      <c r="H32" s="4" t="n"/>
      <c r="I32" s="4" t="n"/>
      <c r="J32" s="4" t="n"/>
    </row>
    <row r="33" ht="18.75" customHeight="1" s="7">
      <c r="A33" s="14" t="inlineStr">
        <is>
          <t>102361202_6866024</t>
        </is>
      </c>
      <c r="B33" s="25" t="inlineStr">
        <is>
          <t>Комплект видеонаблюдения SMART BOX 5 AHD камер 4 Mp 2304x1296</t>
        </is>
      </c>
      <c r="C33" s="1" t="inlineStr">
        <is>
          <t>Smart Box</t>
        </is>
      </c>
      <c r="D33" t="n">
        <v>225000</v>
      </c>
      <c r="E33" s="2" t="inlineStr">
        <is>
          <t>yes</t>
        </is>
      </c>
      <c r="F33" t="n">
        <v>100000</v>
      </c>
      <c r="G33" s="14" t="inlineStr">
        <is>
          <t>102361202_6866024</t>
        </is>
      </c>
      <c r="H33" s="4" t="n"/>
      <c r="I33" s="4" t="n"/>
      <c r="J33" s="4" t="n"/>
    </row>
    <row r="34" ht="18.75" customHeight="1" s="7">
      <c r="A34" s="17" t="inlineStr">
        <is>
          <t>102361204_6866024</t>
        </is>
      </c>
      <c r="B34" s="25" t="inlineStr">
        <is>
          <t>SMART BOX Камеры видеонаблюдения на 6 AHD камер 4 Mp</t>
        </is>
      </c>
      <c r="C34" s="1" t="inlineStr">
        <is>
          <t>Smart Box</t>
        </is>
      </c>
      <c r="D34" t="n">
        <v>145000</v>
      </c>
      <c r="E34" s="2" t="inlineStr">
        <is>
          <t>yes</t>
        </is>
      </c>
      <c r="F34" t="n">
        <v>120000</v>
      </c>
      <c r="G34" s="17" t="inlineStr">
        <is>
          <t>102361204_6866024</t>
        </is>
      </c>
      <c r="H34" s="4" t="n"/>
      <c r="I34" s="4" t="n"/>
      <c r="J34" s="4" t="n"/>
    </row>
    <row r="35" ht="18.75" customHeight="1" s="7">
      <c r="A35" s="17" t="inlineStr">
        <is>
          <t>106037595_6866024</t>
        </is>
      </c>
      <c r="B35" s="25" t="inlineStr">
        <is>
          <t>Комплект видеонаблюдения LIDERMAX AHD COMBO 12X 720p</t>
        </is>
      </c>
      <c r="C35" s="1" t="inlineStr">
        <is>
          <t>Lidermax</t>
        </is>
      </c>
      <c r="D35" t="n">
        <v>157000</v>
      </c>
      <c r="E35" s="2" t="inlineStr">
        <is>
          <t>yes</t>
        </is>
      </c>
      <c r="F35" t="n">
        <v>125000</v>
      </c>
      <c r="G35" s="17" t="inlineStr">
        <is>
          <t>106037595_6866024</t>
        </is>
      </c>
      <c r="H35" s="4" t="n"/>
      <c r="I35" s="4" t="n"/>
      <c r="J35" s="4" t="n"/>
    </row>
    <row r="36" ht="18.75" customHeight="1" s="7">
      <c r="A36" s="14" t="inlineStr">
        <is>
          <t>105906591_6866024</t>
        </is>
      </c>
      <c r="B36" s="25" t="inlineStr">
        <is>
          <t>Комплект видеонаблюдения LIDERMAX PROLIDERMAX AHD 720p</t>
        </is>
      </c>
      <c r="C36" s="1" t="inlineStr">
        <is>
          <t>Lidermax</t>
        </is>
      </c>
      <c r="D36" t="n">
        <v>85000</v>
      </c>
      <c r="E36" s="2" t="inlineStr">
        <is>
          <t>yes</t>
        </is>
      </c>
      <c r="F36" t="n">
        <v>55000</v>
      </c>
      <c r="G36" s="14" t="inlineStr">
        <is>
          <t>105906591_6866024</t>
        </is>
      </c>
      <c r="H36" s="4" t="n"/>
      <c r="I36" s="4" t="n"/>
      <c r="J36" s="4" t="n"/>
    </row>
    <row r="37" ht="18.75" customHeight="1" s="7">
      <c r="A37" s="14" t="inlineStr">
        <is>
          <t>104885343_6866024</t>
        </is>
      </c>
      <c r="B37" s="25" t="inlineStr">
        <is>
          <t>Комплект видеонаблюдения Blackview AHD_002 1920x1080</t>
        </is>
      </c>
      <c r="C37" s="1" t="inlineStr">
        <is>
          <t>Blackview</t>
        </is>
      </c>
      <c r="D37" t="n">
        <v>280000</v>
      </c>
      <c r="E37" s="2" t="inlineStr">
        <is>
          <t>yes</t>
        </is>
      </c>
      <c r="F37" t="n">
        <v>240000</v>
      </c>
      <c r="G37" s="14" t="inlineStr">
        <is>
          <t>104885343_6866024</t>
        </is>
      </c>
      <c r="H37" s="4" t="n"/>
      <c r="I37" s="4" t="n"/>
      <c r="J37" s="4" t="n"/>
    </row>
    <row r="38" ht="18.75" customHeight="1" s="7">
      <c r="A38" s="14" t="inlineStr">
        <is>
          <t>105906594_6866024</t>
        </is>
      </c>
      <c r="B38" s="25" t="inlineStr">
        <is>
          <t>Комплект видеонаблюдения LIDERMAX PROLIDER AHD 720p</t>
        </is>
      </c>
      <c r="C38" s="1" t="inlineStr">
        <is>
          <t>Lidermax</t>
        </is>
      </c>
      <c r="D38" t="n">
        <v>175000</v>
      </c>
      <c r="E38" s="2" t="inlineStr">
        <is>
          <t>yes</t>
        </is>
      </c>
      <c r="F38" t="n">
        <v>145000</v>
      </c>
      <c r="G38" s="14" t="inlineStr">
        <is>
          <t>105906594_6866024</t>
        </is>
      </c>
      <c r="H38" s="4" t="n"/>
      <c r="I38" s="4" t="n"/>
      <c r="J38" s="4" t="n"/>
    </row>
    <row r="39" ht="18.75" customHeight="1" s="7">
      <c r="A39" s="14" t="inlineStr">
        <is>
          <t>106050561_6866024</t>
        </is>
      </c>
      <c r="B39" s="25" t="inlineStr">
        <is>
          <t>Комплект видеонаблюдения LIDERMAX AHD TURBO 720p</t>
        </is>
      </c>
      <c r="C39" s="1" t="inlineStr">
        <is>
          <t>Lidermax</t>
        </is>
      </c>
      <c r="D39" t="n">
        <v>75000</v>
      </c>
      <c r="E39" s="2" t="inlineStr">
        <is>
          <t>yes</t>
        </is>
      </c>
      <c r="F39" t="n">
        <v>50000</v>
      </c>
      <c r="G39" s="14" t="inlineStr">
        <is>
          <t>106050561_6866024</t>
        </is>
      </c>
      <c r="H39" s="4" t="n"/>
      <c r="I39" s="4" t="n"/>
      <c r="J39" s="4" t="n"/>
    </row>
    <row r="40" ht="18.75" customHeight="1" s="7">
      <c r="A40" s="14" t="inlineStr">
        <is>
          <t>102361170_6866024</t>
        </is>
      </c>
      <c r="B40" s="25" t="inlineStr">
        <is>
          <t>Комплект видеонаблюдения Blackview 4 IP-камер 2Mp 1920x1080</t>
        </is>
      </c>
      <c r="C40" s="1" t="inlineStr">
        <is>
          <t>Blackview</t>
        </is>
      </c>
      <c r="D40" t="n">
        <v>95000</v>
      </c>
      <c r="E40" s="2" t="inlineStr">
        <is>
          <t>yes</t>
        </is>
      </c>
      <c r="F40" t="n">
        <v>60000</v>
      </c>
      <c r="G40" s="14" t="inlineStr">
        <is>
          <t>102361170_6866024</t>
        </is>
      </c>
      <c r="H40" s="4" t="n"/>
      <c r="I40" s="4" t="n"/>
      <c r="J40" s="4" t="n"/>
    </row>
    <row r="41" ht="18.75" customHeight="1" s="7">
      <c r="A41" s="14" t="inlineStr">
        <is>
          <t>102361198_6866024</t>
        </is>
      </c>
      <c r="B41" s="25" t="inlineStr">
        <is>
          <t>Комплект видеонаблюдения SMART BOX 8 AHD камер 4 Mp 2304x1296</t>
        </is>
      </c>
      <c r="C41" s="1" t="inlineStr">
        <is>
          <t>Smart Box</t>
        </is>
      </c>
      <c r="D41" t="n">
        <v>185000</v>
      </c>
      <c r="E41" s="2" t="inlineStr">
        <is>
          <t>yes</t>
        </is>
      </c>
      <c r="F41" t="n">
        <v>140000</v>
      </c>
      <c r="G41" s="14" t="inlineStr">
        <is>
          <t>102361198_6866024</t>
        </is>
      </c>
      <c r="H41" s="4" t="n"/>
      <c r="I41" s="4" t="n"/>
      <c r="J41" s="4" t="n"/>
    </row>
    <row r="42" ht="18.75" customHeight="1" s="7">
      <c r="A42" s="14" t="inlineStr">
        <is>
          <t>106050568_6866024</t>
        </is>
      </c>
      <c r="B42" s="25" t="inlineStr">
        <is>
          <t>Комплект видеонаблюдения LIDERMAX AHD Analog COMBO 6X Видеонаблюдения комплект 720p</t>
        </is>
      </c>
      <c r="C42" s="1" t="inlineStr">
        <is>
          <t>Lidermax</t>
        </is>
      </c>
      <c r="D42" t="n">
        <v>85000</v>
      </c>
      <c r="E42" s="2" t="inlineStr">
        <is>
          <t>yes</t>
        </is>
      </c>
      <c r="F42" t="n">
        <v>60000</v>
      </c>
      <c r="G42" s="14" t="inlineStr">
        <is>
          <t>106050568_6866024</t>
        </is>
      </c>
      <c r="H42" s="4" t="n"/>
      <c r="I42" s="4" t="n"/>
      <c r="J42" s="4" t="n"/>
    </row>
    <row r="43" ht="18.75" customHeight="1" s="7">
      <c r="A43" s="14" t="inlineStr">
        <is>
          <t>102361177_6866024</t>
        </is>
      </c>
      <c r="B43" s="25" t="inlineStr">
        <is>
          <t>Комплект видеонаблюдения Hivi 8 AHD камер 5Mp 2592x1944</t>
        </is>
      </c>
      <c r="C43" s="1" t="inlineStr">
        <is>
          <t>Hivi</t>
        </is>
      </c>
      <c r="D43" t="n">
        <v>155000</v>
      </c>
      <c r="E43" s="2" t="inlineStr">
        <is>
          <t>yes</t>
        </is>
      </c>
      <c r="F43" t="n">
        <v>125000</v>
      </c>
      <c r="G43" s="14" t="inlineStr">
        <is>
          <t>102361177_6866024</t>
        </is>
      </c>
      <c r="H43" s="4" t="n"/>
      <c r="I43" s="4" t="n"/>
      <c r="J43" s="4" t="n"/>
    </row>
    <row r="44" ht="18.75" customHeight="1" s="7">
      <c r="A44" s="14" t="inlineStr">
        <is>
          <t>101833406_6866024</t>
        </is>
      </c>
      <c r="B44" s="25" t="inlineStr">
        <is>
          <t>Комплект видеонаблюдения Blackview 3050 1280x720</t>
        </is>
      </c>
      <c r="C44" s="1" t="inlineStr">
        <is>
          <t>Blackviev</t>
        </is>
      </c>
      <c r="D44" t="n">
        <v>115000</v>
      </c>
      <c r="E44" s="2" t="inlineStr">
        <is>
          <t>yes</t>
        </is>
      </c>
      <c r="F44" t="n">
        <v>80000</v>
      </c>
      <c r="G44" s="14" t="inlineStr">
        <is>
          <t>101833406_6866024</t>
        </is>
      </c>
      <c r="H44" s="4" t="n"/>
      <c r="I44" s="4" t="n"/>
      <c r="J44" s="4" t="n"/>
    </row>
    <row r="45" ht="18.75" customHeight="1" s="7">
      <c r="A45" s="14" t="inlineStr">
        <is>
          <t>104873358_6866024</t>
        </is>
      </c>
      <c r="B45" s="24" t="inlineStr">
        <is>
          <t>Комплект видеонаблюдения Shoken Комплект уличная поворотная wifi камера 2560x1920</t>
        </is>
      </c>
      <c r="C45" s="1" t="inlineStr">
        <is>
          <t>Shoken</t>
        </is>
      </c>
      <c r="D45" t="n">
        <v>305000</v>
      </c>
      <c r="E45" s="2" t="inlineStr">
        <is>
          <t>yes</t>
        </is>
      </c>
      <c r="F45" t="n">
        <v>260000</v>
      </c>
      <c r="G45" s="14" t="inlineStr">
        <is>
          <t>104873358_6866024</t>
        </is>
      </c>
      <c r="H45" s="4" t="n"/>
      <c r="I45" s="4" t="n"/>
      <c r="J45" s="4" t="n"/>
    </row>
    <row r="46" ht="18.75" customHeight="1" s="7">
      <c r="A46" s="14" t="inlineStr">
        <is>
          <t>102361185_6866024</t>
        </is>
      </c>
      <c r="B46" s="25" t="inlineStr">
        <is>
          <t>Комплект видеонаблюдения Blackview IP-камер 2Mp 1920x1080</t>
        </is>
      </c>
      <c r="C46" s="1" t="inlineStr">
        <is>
          <t>Blackview</t>
        </is>
      </c>
      <c r="D46" t="n">
        <v>115000</v>
      </c>
      <c r="E46" s="2" t="inlineStr">
        <is>
          <t>yes</t>
        </is>
      </c>
      <c r="F46" t="n">
        <v>90000</v>
      </c>
      <c r="G46" s="14" t="inlineStr">
        <is>
          <t>102361185_6866024</t>
        </is>
      </c>
      <c r="H46" s="4" t="n"/>
      <c r="I46" s="4" t="n"/>
      <c r="J46" s="4" t="n"/>
    </row>
    <row r="47" ht="18.75" customHeight="1" s="7">
      <c r="A47" s="14" t="inlineStr">
        <is>
          <t>103702668_6866024</t>
        </is>
      </c>
      <c r="B47" s="25" t="inlineStr">
        <is>
          <t>Corvette Tuning BMW 5-Series/X5 4Gb+32Gb 8 ядер</t>
        </is>
      </c>
      <c r="C47" s="1" t="inlineStr">
        <is>
          <t>Corvette</t>
        </is>
      </c>
      <c r="D47" t="n">
        <v>155000</v>
      </c>
      <c r="E47" s="2" t="inlineStr">
        <is>
          <t>yes</t>
        </is>
      </c>
      <c r="F47" t="n">
        <v>140000</v>
      </c>
      <c r="G47" s="14" t="inlineStr">
        <is>
          <t>103702668_6866024</t>
        </is>
      </c>
      <c r="H47" s="4" t="n"/>
      <c r="I47" s="4" t="n"/>
      <c r="J47" s="4" t="n"/>
    </row>
    <row r="48" ht="18.75" customHeight="1" s="7">
      <c r="A48" s="14" t="inlineStr">
        <is>
          <t>104074245_6866024</t>
        </is>
      </c>
      <c r="B48" s="25" t="inlineStr">
        <is>
          <t>Corvette Tuning Ravon R3/Chevrolet Nexia 2Gb+16Gb Android 11</t>
        </is>
      </c>
      <c r="C48" s="1" t="inlineStr">
        <is>
          <t>Corvette</t>
        </is>
      </c>
      <c r="D48" t="n">
        <v>87000</v>
      </c>
      <c r="E48" s="2" t="inlineStr">
        <is>
          <t>yes</t>
        </is>
      </c>
      <c r="F48" t="n">
        <v>69000</v>
      </c>
      <c r="G48" s="14" t="inlineStr">
        <is>
          <t>104074245_6866024</t>
        </is>
      </c>
      <c r="H48" s="4" t="n"/>
      <c r="I48" s="4" t="n"/>
      <c r="J48" s="4" t="n"/>
    </row>
    <row r="49" ht="18.75" customHeight="1" s="7">
      <c r="A49" s="14" t="inlineStr">
        <is>
          <t>103418244_6866024</t>
        </is>
      </c>
      <c r="B49" s="25" t="inlineStr">
        <is>
          <t>Corvette Tuning Lexus RX300 1998-2004 2Gb+16Gb Android 11</t>
        </is>
      </c>
      <c r="C49" s="1" t="inlineStr">
        <is>
          <t>Corvette</t>
        </is>
      </c>
      <c r="D49" t="n">
        <v>89000</v>
      </c>
      <c r="E49" s="2" t="inlineStr">
        <is>
          <t>yes</t>
        </is>
      </c>
      <c r="F49" t="n">
        <v>72000</v>
      </c>
      <c r="G49" s="14" t="inlineStr">
        <is>
          <t>103418244_6866024</t>
        </is>
      </c>
      <c r="H49" s="4" t="n"/>
      <c r="I49" s="4" t="n"/>
      <c r="J49" s="4" t="n"/>
    </row>
    <row r="50" ht="18.75" customHeight="1" s="7">
      <c r="A50" s="14" t="inlineStr">
        <is>
          <t>103948006_6866024</t>
        </is>
      </c>
      <c r="B50" s="25" t="inlineStr">
        <is>
          <t>Corvette Tuning Lada Granta 2018-2020 2Gb+16Gb Android 11</t>
        </is>
      </c>
      <c r="C50" s="1" t="inlineStr">
        <is>
          <t>Corvette</t>
        </is>
      </c>
      <c r="D50" t="n">
        <v>87900</v>
      </c>
      <c r="E50" s="2" t="inlineStr">
        <is>
          <t>yes</t>
        </is>
      </c>
      <c r="F50" t="n">
        <v>69000</v>
      </c>
      <c r="G50" s="14" t="inlineStr">
        <is>
          <t>103948006_6866024</t>
        </is>
      </c>
      <c r="H50" s="4" t="n"/>
      <c r="I50" s="4" t="n"/>
      <c r="J50" s="4" t="n"/>
    </row>
    <row r="51" ht="18.75" customHeight="1" s="7">
      <c r="A51" s="26" t="inlineStr">
        <is>
          <t>104074252_6866024</t>
        </is>
      </c>
      <c r="B51" s="20" t="inlineStr">
        <is>
          <t>Corvette Tuning Ravon R3/Chevrolet Nexia 4Gb+32Gb</t>
        </is>
      </c>
      <c r="C51" s="1" t="inlineStr">
        <is>
          <t>Corvette</t>
        </is>
      </c>
      <c r="D51" t="n">
        <v>150000</v>
      </c>
      <c r="E51" s="2" t="inlineStr">
        <is>
          <t>yes</t>
        </is>
      </c>
      <c r="F51" t="n">
        <v>130000</v>
      </c>
      <c r="G51" s="14" t="inlineStr">
        <is>
          <t>104074252_6866024</t>
        </is>
      </c>
      <c r="H51" s="4" t="n"/>
      <c r="I51" s="4" t="n"/>
      <c r="J51" s="4" t="n"/>
    </row>
    <row r="52" ht="18.75" customHeight="1" s="7">
      <c r="A52" s="18" t="inlineStr">
        <is>
          <t>103863717_6866024</t>
        </is>
      </c>
      <c r="B52" s="25" t="inlineStr">
        <is>
          <t>Corvette Tuning Chevrolet Lacetti/Ravon Gentra 2Gb+16Gb Android 11</t>
        </is>
      </c>
      <c r="C52" s="1" t="inlineStr">
        <is>
          <t>Corvette</t>
        </is>
      </c>
      <c r="D52" t="n">
        <v>85000</v>
      </c>
      <c r="E52" s="2" t="inlineStr">
        <is>
          <t>yes</t>
        </is>
      </c>
      <c r="F52" t="n">
        <v>69000</v>
      </c>
      <c r="G52" s="18" t="inlineStr">
        <is>
          <t>103863717_6866024</t>
        </is>
      </c>
      <c r="H52" s="4" t="n"/>
      <c r="I52" s="4" t="n"/>
      <c r="J52" s="4" t="n"/>
    </row>
    <row r="53" ht="18.75" customHeight="1" s="7">
      <c r="A53" s="14" t="inlineStr">
        <is>
          <t>104074251_6866024</t>
        </is>
      </c>
      <c r="B53" s="25" t="inlineStr">
        <is>
          <t>Corvette Tuning Ravon R3/Chevrolet Nexia 3Gb+32Gb</t>
        </is>
      </c>
      <c r="C53" s="1" t="inlineStr">
        <is>
          <t>Corvette</t>
        </is>
      </c>
      <c r="D53" t="n">
        <v>145000</v>
      </c>
      <c r="E53" s="2" t="inlineStr">
        <is>
          <t>yes</t>
        </is>
      </c>
      <c r="F53" t="n">
        <v>125000</v>
      </c>
      <c r="G53" s="14" t="inlineStr">
        <is>
          <t>104074251_6866024</t>
        </is>
      </c>
      <c r="H53" s="4" t="n"/>
      <c r="I53" s="4" t="n"/>
      <c r="J53" s="4" t="n"/>
    </row>
    <row r="54" ht="18.75" customHeight="1" s="7">
      <c r="A54" s="18" t="inlineStr">
        <is>
          <t>103702667_6866024</t>
        </is>
      </c>
      <c r="B54" s="25" t="inlineStr">
        <is>
          <t>Corvette Tuning BMW Series-5 3Gb+32Gb 8 ядер</t>
        </is>
      </c>
      <c r="C54" s="1" t="inlineStr">
        <is>
          <t>Corvette</t>
        </is>
      </c>
      <c r="D54" t="n">
        <v>160000</v>
      </c>
      <c r="E54" s="2" t="inlineStr">
        <is>
          <t>yes</t>
        </is>
      </c>
      <c r="F54" t="n">
        <v>140000</v>
      </c>
      <c r="G54" s="18" t="inlineStr">
        <is>
          <t>103702667_6866024</t>
        </is>
      </c>
      <c r="H54" s="4" t="n"/>
      <c r="I54" s="4" t="n"/>
      <c r="J54" s="4" t="n"/>
    </row>
    <row r="55" ht="18.75" customHeight="1" s="7">
      <c r="A55" s="14" t="inlineStr">
        <is>
          <t>103482569_6866024</t>
        </is>
      </c>
      <c r="B55" s="25" t="inlineStr">
        <is>
          <t>Corvette Tuning Toyota Yaris 2012 2Gb+32Gb</t>
        </is>
      </c>
      <c r="C55" s="1" t="inlineStr">
        <is>
          <t>Corvette</t>
        </is>
      </c>
      <c r="D55" t="n">
        <v>95000</v>
      </c>
      <c r="E55" s="2" t="inlineStr">
        <is>
          <t>yes</t>
        </is>
      </c>
      <c r="F55" t="n">
        <v>70000</v>
      </c>
      <c r="G55" s="14" t="inlineStr">
        <is>
          <t>103482569_6866024</t>
        </is>
      </c>
      <c r="H55" s="4" t="n"/>
      <c r="I55" s="4" t="n"/>
      <c r="J55" s="4" t="n"/>
    </row>
    <row r="56" ht="18.75" customHeight="1" s="7">
      <c r="A56" s="14" t="inlineStr">
        <is>
          <t>105573730_6866024</t>
        </is>
      </c>
      <c r="B56" s="25" t="inlineStr">
        <is>
          <t>KINGBEATS Kia Optima 2010-2015 3Gb+32Gb</t>
        </is>
      </c>
      <c r="C56" s="1" t="inlineStr">
        <is>
          <t>KINGBEATS</t>
        </is>
      </c>
      <c r="D56" t="n">
        <v>175000</v>
      </c>
      <c r="E56" s="2" t="inlineStr">
        <is>
          <t>yes</t>
        </is>
      </c>
      <c r="F56" t="n">
        <v>145000</v>
      </c>
      <c r="G56" s="14" t="inlineStr">
        <is>
          <t>105573730_6866024</t>
        </is>
      </c>
      <c r="H56" s="4" t="n"/>
      <c r="I56" s="4" t="n"/>
      <c r="J56" s="4" t="n"/>
    </row>
    <row r="57" ht="18.75" customHeight="1" s="7">
      <c r="A57" s="14" t="inlineStr">
        <is>
          <t>105573748_6866024</t>
        </is>
      </c>
      <c r="B57" s="25" t="inlineStr">
        <is>
          <t>KINGBEATS Kia Rio 2016-2019 3Gb+32Gb</t>
        </is>
      </c>
      <c r="C57" s="1" t="inlineStr">
        <is>
          <t>KINGBEATS</t>
        </is>
      </c>
      <c r="D57" t="n">
        <v>185000</v>
      </c>
      <c r="E57" s="2" t="inlineStr">
        <is>
          <t>yes</t>
        </is>
      </c>
      <c r="F57" t="n">
        <v>150000</v>
      </c>
      <c r="G57" s="14" t="inlineStr">
        <is>
          <t>105573748_6866024</t>
        </is>
      </c>
      <c r="H57" s="4" t="n"/>
      <c r="I57" s="4" t="n"/>
      <c r="J57" s="4" t="n"/>
    </row>
    <row r="58" ht="18.75" customHeight="1" s="7">
      <c r="A58" s="14" t="inlineStr">
        <is>
          <t>105573720_6866024</t>
        </is>
      </c>
      <c r="B58" s="25" t="inlineStr">
        <is>
          <t>KINGBEATS Kia Cerato 2013-2017 3Gb+32Gb</t>
        </is>
      </c>
      <c r="C58" s="1" t="inlineStr">
        <is>
          <t>KINGBEATS</t>
        </is>
      </c>
      <c r="D58" t="n">
        <v>165000</v>
      </c>
      <c r="E58" s="2" t="inlineStr">
        <is>
          <t>yes</t>
        </is>
      </c>
      <c r="F58" t="n">
        <v>140000</v>
      </c>
      <c r="G58" s="14" t="inlineStr">
        <is>
          <t>105573720_6866024</t>
        </is>
      </c>
      <c r="H58" s="4" t="n"/>
      <c r="I58" s="4" t="n"/>
      <c r="J58" s="4" t="n"/>
    </row>
    <row r="59" ht="18.75" customHeight="1" s="7">
      <c r="A59" s="14" t="inlineStr">
        <is>
          <t>103493889_6866024</t>
        </is>
      </c>
      <c r="B59" s="25" t="inlineStr">
        <is>
          <t>Corvette Tuning Lexus IS250 2006-2012 2Gb+32Gb Android 11</t>
        </is>
      </c>
      <c r="C59" s="1" t="inlineStr">
        <is>
          <t>Corvette</t>
        </is>
      </c>
      <c r="D59" t="n">
        <v>105000</v>
      </c>
      <c r="E59" s="2" t="inlineStr">
        <is>
          <t>yes</t>
        </is>
      </c>
      <c r="F59" t="n">
        <v>80000</v>
      </c>
      <c r="G59" s="14" t="inlineStr">
        <is>
          <t>103493889_6866024</t>
        </is>
      </c>
      <c r="H59" s="4" t="n"/>
      <c r="I59" s="4" t="n"/>
      <c r="J59" s="4" t="n"/>
    </row>
    <row r="60" ht="18.75" customHeight="1" s="7">
      <c r="A60" s="14" t="inlineStr">
        <is>
          <t>101890174_6866024</t>
        </is>
      </c>
      <c r="B60" s="25" t="inlineStr">
        <is>
          <t>Teyes Lexus 470 3Gb+32Gb</t>
        </is>
      </c>
      <c r="C60" s="1" t="inlineStr">
        <is>
          <t>Teyes</t>
        </is>
      </c>
      <c r="D60" t="n">
        <v>205000</v>
      </c>
      <c r="E60" s="2" t="inlineStr">
        <is>
          <t>yes</t>
        </is>
      </c>
      <c r="F60" t="n">
        <v>170000</v>
      </c>
      <c r="G60" s="14" t="inlineStr">
        <is>
          <t>101890174_6866024</t>
        </is>
      </c>
      <c r="H60" s="4" t="n"/>
      <c r="I60" s="4" t="n"/>
      <c r="J60" s="4" t="n"/>
    </row>
    <row r="61" ht="18.75" customHeight="1" s="7">
      <c r="A61" s="14" t="inlineStr">
        <is>
          <t>101890173_6866024</t>
        </is>
      </c>
      <c r="B61" s="25" t="inlineStr">
        <is>
          <t>Teyes Lexus 470 2Gb+32Gb</t>
        </is>
      </c>
      <c r="C61" s="1" t="inlineStr">
        <is>
          <t>Teyes</t>
        </is>
      </c>
      <c r="D61" t="n">
        <v>165000</v>
      </c>
      <c r="E61" s="2" t="inlineStr">
        <is>
          <t>yes</t>
        </is>
      </c>
      <c r="F61" t="n">
        <v>149000</v>
      </c>
      <c r="G61" s="14" t="inlineStr">
        <is>
          <t>101890173_6866024</t>
        </is>
      </c>
      <c r="H61" s="4" t="n"/>
      <c r="I61" s="4" t="n"/>
      <c r="J61" s="4" t="n"/>
    </row>
    <row r="62" ht="18.75" customHeight="1" s="7">
      <c r="A62" s="14" t="inlineStr">
        <is>
          <t>100760169_6866024</t>
        </is>
      </c>
      <c r="B62" s="25" t="inlineStr">
        <is>
          <t>Teyes CC3 Infiniti QX60 1 2016-2020</t>
        </is>
      </c>
      <c r="C62" s="1" t="inlineStr">
        <is>
          <t>Teyes</t>
        </is>
      </c>
      <c r="D62" t="n">
        <v>250000</v>
      </c>
      <c r="E62" s="2" t="inlineStr">
        <is>
          <t>yes</t>
        </is>
      </c>
      <c r="F62" t="n">
        <v>200000</v>
      </c>
      <c r="G62" s="14" t="inlineStr">
        <is>
          <t>100760169_6866024</t>
        </is>
      </c>
      <c r="H62" s="4" t="n"/>
      <c r="I62" s="4" t="n"/>
      <c r="J62" s="4" t="n"/>
    </row>
    <row r="63" ht="18.75" customHeight="1" s="7">
      <c r="A63" s="14" t="inlineStr">
        <is>
          <t>105573605_6866024</t>
        </is>
      </c>
      <c r="B63" s="25" t="inlineStr">
        <is>
          <t>KINGBEATS Hyundai Elantra 2020-2021 3Gb+32Gb</t>
        </is>
      </c>
      <c r="C63" s="1" t="inlineStr">
        <is>
          <t>KINGBEATS</t>
        </is>
      </c>
      <c r="D63" t="n">
        <v>165000</v>
      </c>
      <c r="E63" s="2" t="inlineStr">
        <is>
          <t>yes</t>
        </is>
      </c>
      <c r="F63" t="n">
        <v>140000</v>
      </c>
      <c r="G63" s="14" t="inlineStr">
        <is>
          <t>105573605_6866024</t>
        </is>
      </c>
      <c r="H63" s="4" t="n"/>
      <c r="I63" s="4" t="n"/>
      <c r="J63" s="4" t="n"/>
    </row>
    <row r="64" ht="18.75" customHeight="1" s="7">
      <c r="A64" s="14" t="inlineStr">
        <is>
          <t>104854587_6866024</t>
        </is>
      </c>
      <c r="B64" s="25" t="inlineStr">
        <is>
          <t>Corvette Tuning Toyota Corolla 2006-2012 3Gb+32Gb Android 11</t>
        </is>
      </c>
      <c r="C64" s="1" t="inlineStr">
        <is>
          <t>Corvette</t>
        </is>
      </c>
      <c r="D64" t="n">
        <v>155000</v>
      </c>
      <c r="E64" s="2" t="inlineStr">
        <is>
          <t>yes</t>
        </is>
      </c>
      <c r="F64" t="n">
        <v>130000</v>
      </c>
      <c r="G64" s="14" t="inlineStr">
        <is>
          <t>104854587_6866024</t>
        </is>
      </c>
      <c r="H64" s="4" t="n"/>
      <c r="I64" s="4" t="n"/>
      <c r="J64" s="4" t="n"/>
    </row>
    <row r="65" ht="18.75" customHeight="1" s="7">
      <c r="A65" s="14" t="inlineStr">
        <is>
          <t>105573586_6866024</t>
        </is>
      </c>
      <c r="B65" s="25" t="inlineStr">
        <is>
          <t>KINGBEATS Hyundai Elantra 2018-2019 3Gb+32Gb</t>
        </is>
      </c>
      <c r="C65" s="1" t="inlineStr">
        <is>
          <t>KINGBEATS</t>
        </is>
      </c>
      <c r="D65" t="n">
        <v>175000</v>
      </c>
      <c r="E65" s="2" t="inlineStr">
        <is>
          <t>yes</t>
        </is>
      </c>
      <c r="F65" t="n">
        <v>150000</v>
      </c>
      <c r="G65" s="14" t="inlineStr">
        <is>
          <t>105573586_6866024</t>
        </is>
      </c>
      <c r="H65" s="4" t="n"/>
      <c r="I65" s="4" t="n"/>
      <c r="J65" s="4" t="n"/>
    </row>
    <row r="66" ht="18.75" customHeight="1" s="7">
      <c r="A66" s="14" t="inlineStr">
        <is>
          <t>103345819_6866024</t>
        </is>
      </c>
      <c r="B66" s="25" t="inlineStr">
        <is>
          <t>Corvette Tuning Toyota Land Cruiser 100 2Gb+16Gb Android 11</t>
        </is>
      </c>
      <c r="C66" s="1" t="inlineStr">
        <is>
          <t>Corvette</t>
        </is>
      </c>
      <c r="D66" t="n">
        <v>95000</v>
      </c>
      <c r="E66" s="2" t="inlineStr">
        <is>
          <t>yes</t>
        </is>
      </c>
      <c r="F66" t="n">
        <v>69000</v>
      </c>
      <c r="G66" s="14" t="inlineStr">
        <is>
          <t>103345819_6866024</t>
        </is>
      </c>
      <c r="H66" s="4" t="n"/>
      <c r="I66" s="4" t="n"/>
      <c r="J66" s="4" t="n"/>
    </row>
    <row r="67" ht="18.75" customHeight="1" s="7">
      <c r="A67" s="14" t="inlineStr">
        <is>
          <t>102389319_6866024</t>
        </is>
      </c>
      <c r="B67" s="25" t="inlineStr">
        <is>
          <t>KINGBEATS K2 Hyundai Accent 2021+ 2Gb+32Gb</t>
        </is>
      </c>
      <c r="C67" s="1" t="inlineStr">
        <is>
          <t>KINGBEATS</t>
        </is>
      </c>
      <c r="D67" t="n">
        <v>97000</v>
      </c>
      <c r="E67" s="2" t="inlineStr">
        <is>
          <t>yes</t>
        </is>
      </c>
      <c r="F67" t="n">
        <v>75000</v>
      </c>
      <c r="G67" s="14" t="inlineStr">
        <is>
          <t>102389319_6866024</t>
        </is>
      </c>
      <c r="H67" s="4" t="n"/>
      <c r="I67" s="4" t="n"/>
      <c r="J67" s="4" t="n"/>
    </row>
    <row r="68" ht="18.75" customHeight="1" s="7">
      <c r="A68" s="14" t="inlineStr">
        <is>
          <t>105573734_6866024</t>
        </is>
      </c>
      <c r="B68" s="25" t="inlineStr">
        <is>
          <t>KINGBEATS Kia Rio 2010-2015 3Gb+32Gb</t>
        </is>
      </c>
      <c r="C68" s="1" t="inlineStr">
        <is>
          <t>KINGBEATS</t>
        </is>
      </c>
      <c r="D68" t="n">
        <v>165000</v>
      </c>
      <c r="E68" s="2" t="inlineStr">
        <is>
          <t>yes</t>
        </is>
      </c>
      <c r="F68" t="n">
        <v>145000</v>
      </c>
      <c r="G68" s="14" t="inlineStr">
        <is>
          <t>105573734_6866024</t>
        </is>
      </c>
      <c r="H68" s="4" t="n"/>
      <c r="I68" s="4" t="n"/>
      <c r="J68" s="4" t="n"/>
    </row>
    <row r="69" ht="18.75" customHeight="1" s="7">
      <c r="A69" s="14" t="inlineStr">
        <is>
          <t>105573775_6866024</t>
        </is>
      </c>
      <c r="B69" s="25" t="inlineStr">
        <is>
          <t>KINGBEATS Kia Sportage 2016-2018 3Gb+32Gb</t>
        </is>
      </c>
      <c r="C69" s="1" t="inlineStr">
        <is>
          <t>KINGBEATS</t>
        </is>
      </c>
      <c r="D69" t="n">
        <v>171000</v>
      </c>
      <c r="E69" s="2" t="inlineStr">
        <is>
          <t>yes</t>
        </is>
      </c>
      <c r="F69" t="n">
        <v>145000</v>
      </c>
      <c r="G69" s="14" t="inlineStr">
        <is>
          <t>105573775_6866024</t>
        </is>
      </c>
      <c r="H69" s="4" t="n"/>
      <c r="I69" s="4" t="n"/>
      <c r="J69" s="4" t="n"/>
    </row>
    <row r="70" ht="18.75" customHeight="1" s="7">
      <c r="A70" s="14" t="inlineStr">
        <is>
          <t>102389307_6866024</t>
        </is>
      </c>
      <c r="B70" s="25" t="inlineStr">
        <is>
          <t>KINGBEATS K2 Toyota Hilux 2016-2020 2Gb+32Gb</t>
        </is>
      </c>
      <c r="C70" s="1" t="inlineStr">
        <is>
          <t>KINGBEATS</t>
        </is>
      </c>
      <c r="D70" t="n">
        <v>95000</v>
      </c>
      <c r="E70" s="2" t="inlineStr">
        <is>
          <t>yes</t>
        </is>
      </c>
      <c r="F70" t="n">
        <v>80000</v>
      </c>
      <c r="G70" s="14" t="inlineStr">
        <is>
          <t>102389307_6866024</t>
        </is>
      </c>
      <c r="H70" s="4" t="n"/>
      <c r="I70" s="4" t="n"/>
      <c r="J70" s="4" t="n"/>
    </row>
    <row r="71" ht="18.75" customHeight="1" s="7">
      <c r="A71" s="14" t="inlineStr">
        <is>
          <t>103410574_6866024</t>
        </is>
      </c>
      <c r="B71" s="25" t="inlineStr">
        <is>
          <t>Corvette Tuning Toyota Estima 2003-2005 2Gb+16Gb Android 11</t>
        </is>
      </c>
      <c r="C71" s="3" t="inlineStr">
        <is>
          <t>Corvette</t>
        </is>
      </c>
      <c r="D71" t="n">
        <v>98000</v>
      </c>
      <c r="E71" s="2" t="inlineStr">
        <is>
          <t>yes</t>
        </is>
      </c>
      <c r="F71" t="n">
        <v>80000</v>
      </c>
      <c r="G71" s="14" t="inlineStr">
        <is>
          <t>103410574_6866024</t>
        </is>
      </c>
      <c r="H71" s="4" t="n"/>
      <c r="I71" s="4" t="n"/>
      <c r="J71" s="4" t="n"/>
    </row>
    <row r="72" ht="18.75" customHeight="1" s="7">
      <c r="A72" s="14" t="inlineStr">
        <is>
          <t>104846669_6866024</t>
        </is>
      </c>
      <c r="B72" s="25" t="inlineStr">
        <is>
          <t>Corvette Tuning Toyota Highlander 2014-2020 3Gb+32Gb Android11</t>
        </is>
      </c>
      <c r="C72" s="3" t="inlineStr">
        <is>
          <t>Corvette</t>
        </is>
      </c>
      <c r="D72" t="n">
        <v>155555</v>
      </c>
      <c r="E72" s="2" t="inlineStr">
        <is>
          <t>yes</t>
        </is>
      </c>
      <c r="F72" t="n">
        <v>130000</v>
      </c>
      <c r="G72" s="14" t="inlineStr">
        <is>
          <t>104846669_6866024</t>
        </is>
      </c>
      <c r="H72" s="4" t="n"/>
      <c r="I72" s="4" t="n"/>
      <c r="J72" s="4" t="n"/>
    </row>
    <row r="73" ht="18.75" customHeight="1" s="7">
      <c r="A73" s="14" t="inlineStr">
        <is>
          <t>101889878_6866024</t>
        </is>
      </c>
      <c r="B73" s="25" t="inlineStr">
        <is>
          <t>Teyes Toyota Fortuner 2016 3Gb+32Gb</t>
        </is>
      </c>
      <c r="C73" s="3" t="inlineStr">
        <is>
          <t>Teyes</t>
        </is>
      </c>
      <c r="D73" t="n">
        <v>180000</v>
      </c>
      <c r="E73" s="2" t="inlineStr">
        <is>
          <t>yes</t>
        </is>
      </c>
      <c r="F73" t="n">
        <v>150000</v>
      </c>
      <c r="G73" s="14" t="inlineStr">
        <is>
          <t>101889878_6866024</t>
        </is>
      </c>
      <c r="H73" s="4" t="n"/>
      <c r="I73" s="4" t="n"/>
      <c r="J73" s="4" t="n"/>
    </row>
    <row r="74" ht="18.75" customHeight="1" s="7">
      <c r="A74" s="14" t="inlineStr">
        <is>
          <t>103410589_6866024</t>
        </is>
      </c>
      <c r="B74" s="25" t="inlineStr">
        <is>
          <t>Corvette Tuning Toyota Prado 150 2009-2013 2Gb+16Gb Android 11</t>
        </is>
      </c>
      <c r="C74" s="3" t="inlineStr">
        <is>
          <t>Corvette</t>
        </is>
      </c>
      <c r="D74" t="n">
        <v>108998</v>
      </c>
      <c r="E74" s="2" t="inlineStr">
        <is>
          <t>yes</t>
        </is>
      </c>
      <c r="F74" t="n">
        <v>80000</v>
      </c>
      <c r="G74" s="14" t="inlineStr">
        <is>
          <t>103410589_6866024</t>
        </is>
      </c>
      <c r="H74" s="4" t="n"/>
      <c r="I74" s="4" t="n"/>
      <c r="J74" s="4" t="n"/>
    </row>
    <row r="75" ht="18.75" customHeight="1" s="7">
      <c r="A75" s="14" t="inlineStr">
        <is>
          <t>103482544_6866024</t>
        </is>
      </c>
      <c r="B75" s="25" t="inlineStr">
        <is>
          <t>Corvette Tuning Toyota Avalon 2012 2Gb+16Gb</t>
        </is>
      </c>
      <c r="C75" s="3" t="inlineStr">
        <is>
          <t>Corvette</t>
        </is>
      </c>
      <c r="D75" t="n">
        <v>106987</v>
      </c>
      <c r="E75" s="2" t="inlineStr">
        <is>
          <t>yes</t>
        </is>
      </c>
      <c r="F75" t="n">
        <v>80000</v>
      </c>
      <c r="G75" s="14" t="inlineStr">
        <is>
          <t>103482544_6866024</t>
        </is>
      </c>
      <c r="H75" s="4" t="n"/>
      <c r="I75" s="4" t="n"/>
      <c r="J75" s="4" t="n"/>
    </row>
    <row r="76" ht="18.75" customHeight="1" s="7">
      <c r="A76" s="14" t="inlineStr">
        <is>
          <t>103482555_6866024</t>
        </is>
      </c>
      <c r="B76" s="25" t="inlineStr">
        <is>
          <t>Corvette Tuning Toyota Alphard 2015-2020 2Gb+32Gb</t>
        </is>
      </c>
      <c r="C76" s="3" t="inlineStr">
        <is>
          <t>Corvette</t>
        </is>
      </c>
      <c r="D76" t="n">
        <v>108564</v>
      </c>
      <c r="E76" s="2" t="inlineStr">
        <is>
          <t>yes</t>
        </is>
      </c>
      <c r="F76" t="n">
        <v>80000</v>
      </c>
      <c r="G76" s="14" t="inlineStr">
        <is>
          <t>103482555_6866024</t>
        </is>
      </c>
      <c r="H76" s="4" t="n"/>
      <c r="I76" s="4" t="n"/>
      <c r="J76" s="4" t="n"/>
    </row>
    <row r="77" ht="18.75" customHeight="1" s="7">
      <c r="A77" s="14" t="inlineStr">
        <is>
          <t>104846528_6866024</t>
        </is>
      </c>
      <c r="B77" s="25" t="inlineStr">
        <is>
          <t>Corvette Tuning Toyota Highlander 2001-2007 2Gb+16Gb Android11</t>
        </is>
      </c>
      <c r="C77" s="27" t="inlineStr">
        <is>
          <t>Corvette</t>
        </is>
      </c>
      <c r="D77" t="n">
        <v>85000</v>
      </c>
      <c r="E77" s="2" t="inlineStr">
        <is>
          <t>yes</t>
        </is>
      </c>
      <c r="F77" t="n">
        <v>68000</v>
      </c>
      <c r="G77" s="14" t="inlineStr">
        <is>
          <t>104846528_6866024</t>
        </is>
      </c>
      <c r="H77" s="4" t="n"/>
      <c r="I77" s="4" t="n"/>
      <c r="J77" s="4" t="n"/>
    </row>
    <row r="78" ht="18.75" customHeight="1" s="7">
      <c r="A78" s="14" t="inlineStr">
        <is>
          <t>104854510_6866024</t>
        </is>
      </c>
      <c r="B78" s="25" t="inlineStr">
        <is>
          <t>Corvette Tuning Toyota RAV4 2013-2018 3Gb+32Gb Android 11</t>
        </is>
      </c>
      <c r="C78" s="3" t="inlineStr">
        <is>
          <t>Corvette</t>
        </is>
      </c>
      <c r="D78" t="n">
        <v>156765</v>
      </c>
      <c r="E78" s="2" t="inlineStr">
        <is>
          <t>yes</t>
        </is>
      </c>
      <c r="F78" t="n">
        <v>130000</v>
      </c>
      <c r="G78" s="14" t="inlineStr">
        <is>
          <t>104854510_6866024</t>
        </is>
      </c>
      <c r="H78" s="4" t="n"/>
      <c r="I78" s="4" t="n"/>
      <c r="J78" s="4" t="n"/>
    </row>
    <row r="79" ht="18.75" customHeight="1" s="7">
      <c r="A79" s="14" t="inlineStr">
        <is>
          <t>104845378_6866024</t>
        </is>
      </c>
      <c r="B79" s="25" t="inlineStr">
        <is>
          <t>Corvette Tuning Toyota Alphard 2005-2008 2Gb+16Gb Android11</t>
        </is>
      </c>
      <c r="C79" s="3" t="inlineStr">
        <is>
          <t>Corvette</t>
        </is>
      </c>
      <c r="D79" t="n">
        <v>106545</v>
      </c>
      <c r="E79" s="2" t="inlineStr">
        <is>
          <t>yes</t>
        </is>
      </c>
      <c r="F79" t="n">
        <v>70000</v>
      </c>
      <c r="G79" s="14" t="inlineStr">
        <is>
          <t>104845378_6866024</t>
        </is>
      </c>
      <c r="H79" s="4" t="n"/>
      <c r="I79" s="4" t="n"/>
      <c r="J79" s="4" t="n"/>
    </row>
    <row r="80" ht="18.75" customHeight="1" s="7">
      <c r="A80" s="14" t="inlineStr">
        <is>
          <t>104519942_6866024</t>
        </is>
      </c>
      <c r="B80" s="25" t="inlineStr">
        <is>
          <t>Corvette Tuning Toyota Camry 2001-2006 2Gb+32Gb</t>
        </is>
      </c>
      <c r="C80" s="3" t="inlineStr">
        <is>
          <t>Corvette</t>
        </is>
      </c>
      <c r="D80" t="n">
        <v>10000</v>
      </c>
      <c r="E80" s="2" t="inlineStr">
        <is>
          <t>yes</t>
        </is>
      </c>
      <c r="F80" t="n">
        <v>69000</v>
      </c>
      <c r="G80" s="14" t="inlineStr">
        <is>
          <t>104519942_6866024</t>
        </is>
      </c>
      <c r="H80" s="4" t="n"/>
      <c r="I80" s="4" t="n"/>
      <c r="J80" s="4" t="n"/>
    </row>
    <row r="81" ht="18.75" customHeight="1" s="7">
      <c r="A81" s="26" t="inlineStr">
        <is>
          <t>100758874_6866024</t>
        </is>
      </c>
      <c r="B81" s="20" t="inlineStr">
        <is>
          <t>Teyes CC3 Hyundai Accent 3 2006-2011</t>
        </is>
      </c>
      <c r="C81" s="27" t="inlineStr">
        <is>
          <t>Teyes</t>
        </is>
      </c>
      <c r="D81" t="n">
        <v>185000</v>
      </c>
      <c r="E81" s="2" t="inlineStr">
        <is>
          <t>yes</t>
        </is>
      </c>
      <c r="F81" t="n">
        <v>160000</v>
      </c>
      <c r="G81" s="14" t="inlineStr">
        <is>
          <t>100758874_6866024</t>
        </is>
      </c>
      <c r="H81" s="4" t="n"/>
      <c r="I81" s="4" t="n"/>
      <c r="J81" s="4" t="n"/>
    </row>
    <row r="82" ht="18.75" customHeight="1" s="7">
      <c r="A82" s="14" t="inlineStr">
        <is>
          <t>101864090_6866024</t>
        </is>
      </c>
      <c r="B82" s="25" t="inlineStr">
        <is>
          <t>Teyes CC2 PLUS Toyota Land Cruiser Prado 2013-2017</t>
        </is>
      </c>
      <c r="C82" s="27" t="inlineStr">
        <is>
          <t>Teyes</t>
        </is>
      </c>
      <c r="D82" t="n">
        <v>123546</v>
      </c>
      <c r="E82" s="2" t="inlineStr">
        <is>
          <t>yes</t>
        </is>
      </c>
      <c r="F82" t="n">
        <v>104000</v>
      </c>
      <c r="G82" s="14" t="inlineStr">
        <is>
          <t>101864090_6866024</t>
        </is>
      </c>
      <c r="H82" s="4" t="n"/>
      <c r="I82" s="4" t="n"/>
      <c r="J82" s="4" t="n"/>
    </row>
    <row r="83" ht="18.75" customHeight="1" s="7">
      <c r="A83" s="26" t="inlineStr">
        <is>
          <t>101873001_6866024</t>
        </is>
      </c>
      <c r="B83" s="20" t="inlineStr">
        <is>
          <t>Teyes Hyundai Sonata 2020 3Gb+32Gb</t>
        </is>
      </c>
      <c r="C83" s="3" t="inlineStr">
        <is>
          <t>Teyes</t>
        </is>
      </c>
      <c r="D83" t="n">
        <v>186000</v>
      </c>
      <c r="E83" s="2" t="inlineStr">
        <is>
          <t>yes</t>
        </is>
      </c>
      <c r="F83" t="n">
        <v>165000</v>
      </c>
      <c r="G83" s="14" t="inlineStr">
        <is>
          <t>101873001_6866024</t>
        </is>
      </c>
      <c r="H83" s="4" t="n"/>
      <c r="I83" s="4" t="n"/>
      <c r="J83" s="4" t="n"/>
    </row>
    <row r="84" ht="18.75" customHeight="1" s="7">
      <c r="A84" s="26" t="inlineStr">
        <is>
          <t>103179190_6866024</t>
        </is>
      </c>
      <c r="B84" s="20" t="inlineStr">
        <is>
          <t>Teyes CC3 Hyundai Elantra 2010 4Gb+64Gb</t>
        </is>
      </c>
      <c r="C84" s="27" t="inlineStr">
        <is>
          <t>Teyes</t>
        </is>
      </c>
      <c r="D84" t="n">
        <v>181546</v>
      </c>
      <c r="E84" s="2" t="inlineStr">
        <is>
          <t>yes</t>
        </is>
      </c>
      <c r="F84" t="n">
        <v>165000</v>
      </c>
      <c r="G84" s="14" t="inlineStr">
        <is>
          <t>103179190_6866024</t>
        </is>
      </c>
      <c r="H84" s="4" t="n"/>
      <c r="I84" s="4" t="n"/>
      <c r="J84" s="4" t="n"/>
    </row>
    <row r="85" ht="18.75" customHeight="1" s="7">
      <c r="A85" s="17" t="inlineStr">
        <is>
          <t>103436943_6866024</t>
        </is>
      </c>
      <c r="B85" s="25" t="inlineStr">
        <is>
          <t>Corvette Tuning Hyundai Tucson 2016-2018 2Gb+16Gb</t>
        </is>
      </c>
      <c r="C85" s="3" t="inlineStr">
        <is>
          <t>Corvette</t>
        </is>
      </c>
      <c r="D85" t="n">
        <v>87000</v>
      </c>
      <c r="E85" s="2" t="inlineStr">
        <is>
          <t>yes</t>
        </is>
      </c>
      <c r="F85" t="n">
        <v>71000</v>
      </c>
      <c r="G85" s="17" t="inlineStr">
        <is>
          <t>103436943_6866024</t>
        </is>
      </c>
      <c r="H85" s="4" t="n"/>
      <c r="I85" s="4" t="n"/>
      <c r="J85" s="4" t="n"/>
    </row>
    <row r="86" ht="18.75" customHeight="1" s="7">
      <c r="A86" s="14" t="inlineStr">
        <is>
          <t>103450492_6866024</t>
        </is>
      </c>
      <c r="B86" s="25" t="inlineStr">
        <is>
          <t>Corvette Tuning Kia Morning/Picanto 2018 2Gb+16Gb Android 11</t>
        </is>
      </c>
      <c r="C86" s="3" t="inlineStr">
        <is>
          <t>Corvette</t>
        </is>
      </c>
      <c r="D86" t="n">
        <v>95000</v>
      </c>
      <c r="E86" s="2" t="inlineStr">
        <is>
          <t>yes</t>
        </is>
      </c>
      <c r="F86" t="n">
        <v>71000</v>
      </c>
      <c r="G86" s="14" t="inlineStr">
        <is>
          <t>103450492_6866024</t>
        </is>
      </c>
      <c r="H86" s="4" t="n"/>
      <c r="I86" s="4" t="n"/>
      <c r="J86" s="4" t="n"/>
    </row>
    <row r="87" ht="18.75" customHeight="1" s="7">
      <c r="A87" s="14" t="inlineStr">
        <is>
          <t>103467184_6866024</t>
        </is>
      </c>
      <c r="B87" s="25" t="inlineStr">
        <is>
          <t>Corvette Tuning Honda Civic 2008 2Gb+16Gb Android 11</t>
        </is>
      </c>
      <c r="C87" s="3" t="inlineStr">
        <is>
          <t>Corvette</t>
        </is>
      </c>
      <c r="D87" t="n">
        <v>89000</v>
      </c>
      <c r="E87" s="2" t="inlineStr">
        <is>
          <t>yes</t>
        </is>
      </c>
      <c r="F87" t="n">
        <v>70000</v>
      </c>
      <c r="G87" s="14" t="inlineStr">
        <is>
          <t>103467184_6866024</t>
        </is>
      </c>
      <c r="H87" s="4" t="n"/>
      <c r="I87" s="4" t="n"/>
      <c r="J87" s="4" t="n"/>
    </row>
    <row r="88" ht="18.75" customHeight="1" s="7">
      <c r="A88" s="14" t="inlineStr">
        <is>
          <t>105684251_6866024</t>
        </is>
      </c>
      <c r="B88" s="25" t="inlineStr">
        <is>
          <t>Комплект видеонаблюдения LIDERMAX lidermax IP pro 8 k 1920x1080</t>
        </is>
      </c>
      <c r="C88" s="27" t="inlineStr">
        <is>
          <t>Lidermax</t>
        </is>
      </c>
      <c r="D88" t="n">
        <v>145000</v>
      </c>
      <c r="E88" s="2" t="inlineStr">
        <is>
          <t>yes</t>
        </is>
      </c>
      <c r="F88" t="n">
        <v>120000</v>
      </c>
      <c r="G88" s="14" t="inlineStr">
        <is>
          <t>105684251_6866024</t>
        </is>
      </c>
      <c r="H88" s="4" t="n"/>
      <c r="I88" s="4" t="n"/>
      <c r="J88" s="4" t="n"/>
    </row>
    <row r="89" ht="18.75" customHeight="1" s="7">
      <c r="A89" s="14" t="inlineStr">
        <is>
          <t>100761038_6866024</t>
        </is>
      </c>
      <c r="B89" s="25" t="inlineStr">
        <is>
          <t>Teyes CC3 Toyota Camry 8 XV70 2017-2020</t>
        </is>
      </c>
      <c r="C89" s="27" t="inlineStr">
        <is>
          <t>Teyes</t>
        </is>
      </c>
      <c r="D89" t="n">
        <v>180000</v>
      </c>
      <c r="E89" s="2" t="inlineStr">
        <is>
          <t>yes</t>
        </is>
      </c>
      <c r="F89" t="n">
        <v>160000</v>
      </c>
      <c r="G89" s="14" t="inlineStr">
        <is>
          <t>100761038_6866024</t>
        </is>
      </c>
      <c r="H89" s="4" t="n"/>
      <c r="I89" s="4" t="n"/>
      <c r="J89" s="4" t="n"/>
    </row>
    <row r="90" ht="18.75" customHeight="1" s="7">
      <c r="A90" s="14" t="inlineStr">
        <is>
          <t>102387940_6866024</t>
        </is>
      </c>
      <c r="B90" s="25" t="inlineStr">
        <is>
          <t>KINGBEATS K2 Plus Chevrolet Cruze 2013-2016 3Gb+32Gb</t>
        </is>
      </c>
      <c r="C90" s="1" t="inlineStr">
        <is>
          <t>KINGBEATS</t>
        </is>
      </c>
      <c r="D90" t="n">
        <v>128000</v>
      </c>
      <c r="E90" s="2" t="inlineStr">
        <is>
          <t>yes</t>
        </is>
      </c>
      <c r="F90" t="n">
        <v>100000</v>
      </c>
      <c r="G90" s="14" t="inlineStr">
        <is>
          <t>102387940_6866024</t>
        </is>
      </c>
      <c r="H90" s="3" t="n"/>
      <c r="I90" s="3" t="n"/>
      <c r="J90" s="3" t="n"/>
    </row>
    <row r="91" ht="18.75" customHeight="1" s="7">
      <c r="A91" s="14" t="inlineStr">
        <is>
          <t>100760998_6866024</t>
        </is>
      </c>
      <c r="B91" s="25" t="inlineStr">
        <is>
          <t>Teyes CC3 Toyota Camry 7 XV50/55 2012-2017</t>
        </is>
      </c>
      <c r="C91" s="1" t="inlineStr">
        <is>
          <t>Teyes</t>
        </is>
      </c>
      <c r="D91" t="n">
        <v>181500</v>
      </c>
      <c r="E91" s="2" t="inlineStr">
        <is>
          <t>yes</t>
        </is>
      </c>
      <c r="F91" t="n">
        <v>160000</v>
      </c>
      <c r="G91" s="14" t="inlineStr">
        <is>
          <t>100760998_6866024</t>
        </is>
      </c>
      <c r="H91" s="4" t="n"/>
      <c r="I91" s="4" t="n"/>
      <c r="J91" s="4" t="n"/>
    </row>
    <row r="92" ht="18.75" customHeight="1" s="7">
      <c r="A92" s="14" t="inlineStr">
        <is>
          <t>105573674_6866024</t>
        </is>
      </c>
      <c r="B92" s="25" t="inlineStr">
        <is>
          <t>KINGBEATS Chevrolet Ravon 2006-2012 3Gb+32Gb</t>
        </is>
      </c>
      <c r="C92" s="1" t="inlineStr">
        <is>
          <t>KINGBEATS</t>
        </is>
      </c>
      <c r="D92" t="n">
        <v>160000</v>
      </c>
      <c r="E92" s="2" t="inlineStr">
        <is>
          <t>yes</t>
        </is>
      </c>
      <c r="F92" t="n">
        <v>130000</v>
      </c>
      <c r="G92" s="14" t="inlineStr">
        <is>
          <t>105573674_6866024</t>
        </is>
      </c>
      <c r="H92" s="4" t="n"/>
      <c r="I92" s="4" t="n"/>
      <c r="J92" s="4" t="n"/>
    </row>
    <row r="93" ht="18.75" customHeight="1" s="7">
      <c r="A93" s="17" t="inlineStr">
        <is>
          <t>102189527_6866024</t>
        </is>
      </c>
      <c r="B93" s="25" t="inlineStr">
        <is>
          <t>Teyes CC2L PLUS Toyota Camry 2Gb+16Gb</t>
        </is>
      </c>
      <c r="C93" s="3" t="inlineStr">
        <is>
          <t>Teyes</t>
        </is>
      </c>
      <c r="D93" t="n">
        <v>155000</v>
      </c>
      <c r="E93" s="2" t="inlineStr">
        <is>
          <t>yes</t>
        </is>
      </c>
      <c r="F93" t="n">
        <v>130000</v>
      </c>
      <c r="G93" s="17" t="inlineStr">
        <is>
          <t>102189527_6866024</t>
        </is>
      </c>
      <c r="H93" s="4" t="n"/>
      <c r="I93" s="4" t="n"/>
      <c r="J93" s="4" t="n"/>
    </row>
    <row r="94" ht="18.75" customHeight="1" s="7">
      <c r="A94" s="14" t="inlineStr">
        <is>
          <t>100760998_6866024</t>
        </is>
      </c>
      <c r="B94" s="25" t="inlineStr">
        <is>
          <t>Teyes CC3 Toyota Camry 7 XV50/55 2012-2017</t>
        </is>
      </c>
      <c r="C94" s="27" t="inlineStr">
        <is>
          <t>Teyes</t>
        </is>
      </c>
      <c r="D94" t="n">
        <v>181000</v>
      </c>
      <c r="E94" s="2" t="inlineStr">
        <is>
          <t>yes</t>
        </is>
      </c>
      <c r="F94" t="n">
        <v>160000</v>
      </c>
      <c r="G94" s="14" t="inlineStr">
        <is>
          <t>100760998_6866024</t>
        </is>
      </c>
      <c r="H94" s="4" t="n"/>
      <c r="I94" s="4" t="n"/>
      <c r="J94" s="4" t="n"/>
    </row>
    <row r="95" ht="18.75" customHeight="1" s="7">
      <c r="A95" s="14" t="inlineStr">
        <is>
          <t>101890094_6866024</t>
        </is>
      </c>
      <c r="B95" s="25" t="inlineStr">
        <is>
          <t>Teyes Toyota Camry 2015 3Gb+32Gb</t>
        </is>
      </c>
      <c r="C95" s="3" t="inlineStr">
        <is>
          <t>Teyes</t>
        </is>
      </c>
      <c r="D95" t="n">
        <v>186000</v>
      </c>
      <c r="E95" s="2" t="inlineStr">
        <is>
          <t>yes</t>
        </is>
      </c>
      <c r="F95" t="n">
        <v>160000</v>
      </c>
      <c r="G95" s="14" t="inlineStr">
        <is>
          <t>101890094_6866024</t>
        </is>
      </c>
      <c r="H95" s="4" t="n"/>
      <c r="I95" s="4" t="n"/>
      <c r="J95" s="4" t="n"/>
    </row>
    <row r="96" ht="18.75" customHeight="1" s="7">
      <c r="A96" s="14" t="inlineStr">
        <is>
          <t>105245930_6866024</t>
        </is>
      </c>
      <c r="B96" s="25" t="inlineStr">
        <is>
          <t>KINGBEATS Voice Chevrolet Cruze 2012-2015 2Gb+32Gb</t>
        </is>
      </c>
      <c r="C96" s="27" t="inlineStr">
        <is>
          <t>KINGBEATS</t>
        </is>
      </c>
      <c r="D96" t="n">
        <v>110000</v>
      </c>
      <c r="E96" s="2" t="inlineStr">
        <is>
          <t>yes</t>
        </is>
      </c>
      <c r="F96" t="n">
        <v>80000</v>
      </c>
      <c r="G96" s="14" t="inlineStr">
        <is>
          <t>105245930_6866024</t>
        </is>
      </c>
      <c r="H96" s="4" t="n"/>
      <c r="I96" s="4" t="n"/>
      <c r="J96" s="4" t="n"/>
    </row>
    <row r="97" ht="18.75" customHeight="1" s="7">
      <c r="A97" s="14" t="inlineStr">
        <is>
          <t>102058629_6866024</t>
        </is>
      </c>
      <c r="B97" s="25" t="inlineStr">
        <is>
          <t>Teyes CC3 Chevrolet Cruze 6Gb+128Gb</t>
        </is>
      </c>
      <c r="C97" s="27" t="inlineStr">
        <is>
          <t>Teyes</t>
        </is>
      </c>
      <c r="D97" t="n">
        <v>195000</v>
      </c>
      <c r="E97" s="2" t="inlineStr">
        <is>
          <t>yes</t>
        </is>
      </c>
      <c r="F97" t="n">
        <v>160000</v>
      </c>
      <c r="G97" s="14" t="inlineStr">
        <is>
          <t>102058629_6866024</t>
        </is>
      </c>
      <c r="H97" s="4" t="n"/>
      <c r="I97" s="4" t="n"/>
      <c r="J97" s="4" t="n"/>
    </row>
    <row r="98" ht="18.75" customHeight="1" s="7">
      <c r="A98" s="14" t="inlineStr">
        <is>
          <t>104962007_6866024</t>
        </is>
      </c>
      <c r="B98" s="25" t="inlineStr">
        <is>
          <t>Corvette Tuning Kia Optima 2014-2015 3Gb+32Gb</t>
        </is>
      </c>
      <c r="C98" s="27" t="inlineStr">
        <is>
          <t>Corvette</t>
        </is>
      </c>
      <c r="D98" t="n">
        <v>119800</v>
      </c>
      <c r="E98" s="2" t="inlineStr">
        <is>
          <t>yes</t>
        </is>
      </c>
      <c r="F98" t="n">
        <v>85000</v>
      </c>
      <c r="G98" s="14" t="inlineStr">
        <is>
          <t>104962007_6866024</t>
        </is>
      </c>
      <c r="H98" s="4" t="n"/>
      <c r="I98" s="4" t="n"/>
      <c r="J98" s="4" t="n"/>
    </row>
    <row r="99" ht="18.75" customHeight="1" s="7">
      <c r="A99" s="14" t="inlineStr">
        <is>
          <t>103179187_6866024</t>
        </is>
      </c>
      <c r="B99" s="25" t="inlineStr">
        <is>
          <t>Teyes CC3 Chevrolet Tracker 2013-2019 4Gb+64Gb</t>
        </is>
      </c>
      <c r="C99" s="27" t="inlineStr">
        <is>
          <t>Teyes</t>
        </is>
      </c>
      <c r="D99" t="n">
        <v>185000</v>
      </c>
      <c r="E99" s="2" t="inlineStr">
        <is>
          <t>yes</t>
        </is>
      </c>
      <c r="F99" t="n">
        <v>160000</v>
      </c>
      <c r="G99" s="14" t="inlineStr">
        <is>
          <t>103179187_6866024</t>
        </is>
      </c>
      <c r="H99" s="4" t="n"/>
      <c r="I99" s="4" t="n"/>
      <c r="J99" s="4" t="n"/>
    </row>
    <row r="100" ht="18.75" customHeight="1" s="7">
      <c r="A100" s="14" t="inlineStr">
        <is>
          <t>102388670_6866024</t>
        </is>
      </c>
      <c r="B100" s="25" t="inlineStr">
        <is>
          <t>KINGBEATS K2 Chevrolet Cruze 2008-2012 2Gb+32Gb</t>
        </is>
      </c>
      <c r="C100" s="27" t="inlineStr">
        <is>
          <t>KINGBEATS</t>
        </is>
      </c>
      <c r="D100" t="n">
        <v>105000</v>
      </c>
      <c r="E100" s="2" t="inlineStr">
        <is>
          <t>yes</t>
        </is>
      </c>
      <c r="F100" t="n">
        <v>80000</v>
      </c>
      <c r="G100" s="14" t="inlineStr">
        <is>
          <t>102388670_6866024</t>
        </is>
      </c>
      <c r="H100" s="4" t="n"/>
      <c r="I100" s="4" t="n"/>
      <c r="J100" s="4" t="n"/>
    </row>
    <row r="101" ht="18.75" customHeight="1" s="7">
      <c r="A101" s="14" t="inlineStr">
        <is>
          <t>104862044_6866024</t>
        </is>
      </c>
      <c r="B101" s="25" t="inlineStr">
        <is>
          <t>Corvette Tuning Honda Accord 2008-2013 2Gb+16Gb Android11</t>
        </is>
      </c>
      <c r="C101" s="3" t="inlineStr">
        <is>
          <t>Corvette</t>
        </is>
      </c>
      <c r="D101" t="n">
        <v>135000</v>
      </c>
      <c r="E101" s="2" t="inlineStr">
        <is>
          <t>yes</t>
        </is>
      </c>
      <c r="F101" t="n">
        <v>105000</v>
      </c>
      <c r="G101" s="14" t="inlineStr">
        <is>
          <t>104862044_6866024</t>
        </is>
      </c>
      <c r="H101" s="4" t="n"/>
      <c r="I101" s="4" t="n"/>
      <c r="J101" s="4" t="n"/>
    </row>
    <row r="102" ht="18.75" customHeight="1" s="7">
      <c r="A102" s="14" t="inlineStr">
        <is>
          <t>104862189_6866024</t>
        </is>
      </c>
      <c r="B102" s="25" t="inlineStr">
        <is>
          <t>Corvette Tuning Kia Carnaval 2015+ 2Gb+16Gb Android11</t>
        </is>
      </c>
      <c r="C102" s="3" t="inlineStr">
        <is>
          <t>Corvette</t>
        </is>
      </c>
      <c r="D102" t="n">
        <v>126888</v>
      </c>
      <c r="E102" s="2" t="inlineStr">
        <is>
          <t>yes</t>
        </is>
      </c>
      <c r="F102" t="n">
        <v>105000</v>
      </c>
      <c r="G102" s="14" t="inlineStr">
        <is>
          <t>104862189_6866024</t>
        </is>
      </c>
      <c r="H102" s="4" t="n"/>
      <c r="I102" s="4" t="n"/>
      <c r="J102" s="4" t="n"/>
    </row>
    <row r="103" ht="18.75" customHeight="1" s="7">
      <c r="A103" s="14" t="inlineStr">
        <is>
          <t>104862243_6866024</t>
        </is>
      </c>
      <c r="B103" s="25" t="inlineStr">
        <is>
          <t>Corvette Tuning Kia Optima 2011-2013 2Gb+16Gb Android11</t>
        </is>
      </c>
      <c r="C103" s="3" t="inlineStr">
        <is>
          <t>Corvette</t>
        </is>
      </c>
      <c r="D103" t="n">
        <v>105000</v>
      </c>
      <c r="E103" s="2" t="inlineStr">
        <is>
          <t>yes</t>
        </is>
      </c>
      <c r="F103" t="n">
        <v>74000</v>
      </c>
      <c r="G103" s="14" t="inlineStr">
        <is>
          <t>104862243_6866024</t>
        </is>
      </c>
      <c r="H103" s="4" t="n"/>
      <c r="I103" s="4" t="n"/>
      <c r="J103" s="4" t="n"/>
    </row>
    <row r="104" ht="18.75" customHeight="1" s="7">
      <c r="A104" s="14" t="inlineStr">
        <is>
          <t>104872602_6866024</t>
        </is>
      </c>
      <c r="B104" s="25" t="inlineStr">
        <is>
          <t>Corvette Tuning Mersedes-Benz C-klass 2000-2004 2Gb+16Gb Android 11</t>
        </is>
      </c>
      <c r="C104" s="3" t="inlineStr">
        <is>
          <t>Corvette</t>
        </is>
      </c>
      <c r="D104" t="n">
        <v>125000</v>
      </c>
      <c r="E104" s="2" t="inlineStr">
        <is>
          <t>yes</t>
        </is>
      </c>
      <c r="F104" t="n">
        <v>80000</v>
      </c>
      <c r="G104" s="14" t="inlineStr">
        <is>
          <t>104872602_6866024</t>
        </is>
      </c>
      <c r="H104" s="4" t="n"/>
      <c r="I104" s="4" t="n"/>
      <c r="J104" s="4" t="n"/>
    </row>
    <row r="105" ht="18.75" customHeight="1" s="7">
      <c r="A105" s="14" t="inlineStr">
        <is>
          <t>104872983_6866024</t>
        </is>
      </c>
      <c r="B105" s="25" t="inlineStr">
        <is>
          <t>Corvette Tuning Renault Sandero\Sumbol 2012-2019 2Gb+16Gb Android 11</t>
        </is>
      </c>
      <c r="C105" s="3" t="inlineStr">
        <is>
          <t>Corvette</t>
        </is>
      </c>
      <c r="D105" t="n">
        <v>130000</v>
      </c>
      <c r="E105" s="2" t="inlineStr">
        <is>
          <t>yes</t>
        </is>
      </c>
      <c r="F105" t="n">
        <v>105000</v>
      </c>
      <c r="G105" s="14" t="inlineStr">
        <is>
          <t>104872983_6866024</t>
        </is>
      </c>
      <c r="H105" s="4" t="n"/>
      <c r="I105" s="4" t="n"/>
      <c r="J105" s="4" t="n"/>
    </row>
    <row r="106" ht="18.75" customHeight="1" s="7">
      <c r="A106" s="14" t="inlineStr">
        <is>
          <t>104873024_6866024</t>
        </is>
      </c>
      <c r="B106" s="25" t="inlineStr">
        <is>
          <t>Corvette Tuning Hyundai Serato 2008-2013 2Gb+16Gb Android 11</t>
        </is>
      </c>
      <c r="C106" s="3" t="inlineStr">
        <is>
          <t>Corvette</t>
        </is>
      </c>
      <c r="D106" t="n">
        <v>130000</v>
      </c>
      <c r="E106" s="2" t="inlineStr">
        <is>
          <t>yes</t>
        </is>
      </c>
      <c r="F106" t="n">
        <v>105000</v>
      </c>
      <c r="G106" s="14" t="inlineStr">
        <is>
          <t>104873024_6866024</t>
        </is>
      </c>
      <c r="H106" s="4" t="n"/>
      <c r="I106" s="4" t="n"/>
      <c r="J106" s="4" t="n"/>
    </row>
    <row r="107" ht="18.75" customHeight="1" s="7">
      <c r="A107" s="14" t="inlineStr">
        <is>
          <t>104861528_6866024</t>
        </is>
      </c>
      <c r="B107" s="25" t="inlineStr">
        <is>
          <t>Corvette Tuning Lexus IS 2006-2012 2Gb+16Gb Android11</t>
        </is>
      </c>
      <c r="C107" s="3" t="inlineStr">
        <is>
          <t>Corvette</t>
        </is>
      </c>
      <c r="D107" t="n">
        <v>125000</v>
      </c>
      <c r="E107" s="2" t="inlineStr">
        <is>
          <t>yes</t>
        </is>
      </c>
      <c r="F107" t="n">
        <v>75000</v>
      </c>
      <c r="G107" s="14" t="inlineStr">
        <is>
          <t>104861528_6866024</t>
        </is>
      </c>
      <c r="H107" s="4" t="n"/>
      <c r="I107" s="4" t="n"/>
      <c r="J107" s="4" t="n"/>
    </row>
    <row r="108" ht="18.75" customHeight="1" s="7">
      <c r="A108" s="14" t="inlineStr">
        <is>
          <t>104861542_6866024</t>
        </is>
      </c>
      <c r="B108" s="25" t="inlineStr">
        <is>
          <t>Corvette Tuning Lexus ES 2006-2012 2Gb+16Gb Android11</t>
        </is>
      </c>
      <c r="C108" s="3" t="inlineStr">
        <is>
          <t>Corvette</t>
        </is>
      </c>
      <c r="D108" t="n">
        <v>155076</v>
      </c>
      <c r="E108" s="2" t="inlineStr">
        <is>
          <t>yes</t>
        </is>
      </c>
      <c r="F108" t="n">
        <v>130000</v>
      </c>
      <c r="G108" s="14" t="inlineStr">
        <is>
          <t>104861542_6866024</t>
        </is>
      </c>
      <c r="H108" s="4" t="n"/>
      <c r="I108" s="4" t="n"/>
      <c r="J108" s="4" t="n"/>
    </row>
    <row r="109" ht="18.75" customHeight="1" s="7">
      <c r="A109" s="17" t="inlineStr">
        <is>
          <t>104861551_6866024</t>
        </is>
      </c>
      <c r="B109" s="25" t="inlineStr">
        <is>
          <t>Corvette Tuning Lexus ES 2001-2006 2Gb+16Gb Android11</t>
        </is>
      </c>
      <c r="C109" s="3" t="inlineStr">
        <is>
          <t>Corvette</t>
        </is>
      </c>
      <c r="D109" t="n">
        <v>115000</v>
      </c>
      <c r="E109" s="2" t="inlineStr">
        <is>
          <t>yes</t>
        </is>
      </c>
      <c r="F109" t="n">
        <v>75000</v>
      </c>
      <c r="G109" s="17" t="inlineStr">
        <is>
          <t>104861551_6866024</t>
        </is>
      </c>
      <c r="H109" s="4" t="n"/>
      <c r="I109" s="4" t="n"/>
      <c r="J109" s="4" t="n"/>
    </row>
    <row r="110" ht="18.75" customHeight="1" s="7">
      <c r="A110" s="14" t="inlineStr">
        <is>
          <t>104861571_6866024</t>
        </is>
      </c>
      <c r="B110" s="25" t="inlineStr">
        <is>
          <t>Corvette Tuning Renault Logan 2009-2013 2Gb+16Gb Android11</t>
        </is>
      </c>
      <c r="C110" s="3" t="inlineStr">
        <is>
          <t>Corvette</t>
        </is>
      </c>
      <c r="D110" t="n">
        <v>90000</v>
      </c>
      <c r="E110" s="2" t="inlineStr">
        <is>
          <t>yes</t>
        </is>
      </c>
      <c r="F110" t="n">
        <v>75000</v>
      </c>
      <c r="G110" s="14" t="inlineStr">
        <is>
          <t>104861571_6866024</t>
        </is>
      </c>
      <c r="H110" s="4" t="n"/>
      <c r="I110" s="4" t="n"/>
      <c r="J110" s="4" t="n"/>
    </row>
    <row r="111" ht="18.75" customHeight="1" s="7">
      <c r="A111" s="14" t="inlineStr">
        <is>
          <t>104861856_6866024</t>
        </is>
      </c>
      <c r="B111" s="25" t="inlineStr">
        <is>
          <t>Corvette Tuning Subaru Forester 2013-2017 2Gb+16Gb Android11</t>
        </is>
      </c>
      <c r="C111" s="3" t="inlineStr">
        <is>
          <t>Corvette</t>
        </is>
      </c>
      <c r="D111" t="n">
        <v>125000</v>
      </c>
      <c r="E111" s="2" t="inlineStr">
        <is>
          <t>yes</t>
        </is>
      </c>
      <c r="F111" t="n">
        <v>95000</v>
      </c>
      <c r="G111" s="14" t="inlineStr">
        <is>
          <t>104861856_6866024</t>
        </is>
      </c>
      <c r="H111" s="4" t="n"/>
      <c r="I111" s="4" t="n"/>
      <c r="J111" s="4" t="n"/>
    </row>
    <row r="112" ht="18.75" customHeight="1" s="7">
      <c r="A112" s="14" t="inlineStr">
        <is>
          <t>104854617_6866024</t>
        </is>
      </c>
      <c r="B112" s="25" t="inlineStr">
        <is>
          <t>Corvette Tuning Toyota FJ Cruiser 2006-2020 2Gb+16Gb Android 11</t>
        </is>
      </c>
      <c r="C112" s="3" t="inlineStr">
        <is>
          <t>Corvette</t>
        </is>
      </c>
      <c r="D112" t="n">
        <v>130000</v>
      </c>
      <c r="E112" s="2" t="inlineStr">
        <is>
          <t>yes</t>
        </is>
      </c>
      <c r="F112" t="n">
        <v>105000</v>
      </c>
      <c r="G112" s="14" t="inlineStr">
        <is>
          <t>104854617_6866024</t>
        </is>
      </c>
      <c r="H112" s="4" t="n"/>
      <c r="I112" s="4" t="n"/>
      <c r="J112" s="4" t="n"/>
    </row>
    <row r="113" ht="18.75" customHeight="1" s="7">
      <c r="A113" s="14" t="inlineStr">
        <is>
          <t>104860748_6866024</t>
        </is>
      </c>
      <c r="B113" s="25" t="inlineStr">
        <is>
          <t>Toyota Prado 2009-2013 2Gb+16Gb Android11</t>
        </is>
      </c>
      <c r="C113" s="3" t="inlineStr">
        <is>
          <t>Corvette</t>
        </is>
      </c>
      <c r="D113" t="n">
        <v>130000</v>
      </c>
      <c r="E113" s="2" t="inlineStr">
        <is>
          <t>yes</t>
        </is>
      </c>
      <c r="F113" t="n">
        <v>105000</v>
      </c>
      <c r="G113" s="14" t="inlineStr">
        <is>
          <t>104860748_6866024</t>
        </is>
      </c>
      <c r="H113" s="4" t="n"/>
      <c r="I113" s="4" t="n"/>
      <c r="J113" s="4" t="n"/>
    </row>
    <row r="114" ht="18.75" customHeight="1" s="7">
      <c r="A114" s="14" t="inlineStr">
        <is>
          <t>104860769_6866024</t>
        </is>
      </c>
      <c r="B114" s="25" t="inlineStr">
        <is>
          <t>Corvette Tuning Mitsubishi Pajero 2016-2018 2Gb+16Gb Android11</t>
        </is>
      </c>
      <c r="C114" s="3" t="inlineStr">
        <is>
          <t>Corvette</t>
        </is>
      </c>
      <c r="D114" t="n">
        <v>130000</v>
      </c>
      <c r="E114" s="2" t="inlineStr">
        <is>
          <t>yes</t>
        </is>
      </c>
      <c r="F114" t="n">
        <v>105000</v>
      </c>
      <c r="G114" s="14" t="inlineStr">
        <is>
          <t>104860769_6866024</t>
        </is>
      </c>
      <c r="H114" s="4" t="n"/>
      <c r="I114" s="4" t="n"/>
      <c r="J114" s="4" t="n"/>
    </row>
    <row r="115" ht="18.75" customHeight="1" s="7">
      <c r="A115" s="14" t="inlineStr">
        <is>
          <t>104860804_6866024</t>
        </is>
      </c>
      <c r="B115" s="25" t="inlineStr">
        <is>
          <t>Corvette Tuning Toyota RAV4 2006-2012 2Gb+16Gb Android11</t>
        </is>
      </c>
      <c r="C115" s="3" t="inlineStr">
        <is>
          <t>Corvette</t>
        </is>
      </c>
      <c r="D115" t="n">
        <v>105000</v>
      </c>
      <c r="E115" s="2" t="inlineStr">
        <is>
          <t>yes</t>
        </is>
      </c>
      <c r="F115" t="n">
        <v>75000</v>
      </c>
      <c r="G115" s="14" t="inlineStr">
        <is>
          <t>104860804_6866024</t>
        </is>
      </c>
      <c r="H115" s="4" t="n"/>
      <c r="I115" s="4" t="n"/>
      <c r="J115" s="4" t="n"/>
    </row>
    <row r="116" ht="18.75" customHeight="1" s="7">
      <c r="A116" s="14" t="inlineStr">
        <is>
          <t>104861379_6866024</t>
        </is>
      </c>
      <c r="B116" s="25" t="inlineStr">
        <is>
          <t>Corvette Tuning Nissan Tiida 2010-2013 2Gb+16Gb Android11</t>
        </is>
      </c>
      <c r="C116" s="3" t="inlineStr">
        <is>
          <t>Corvette</t>
        </is>
      </c>
      <c r="D116" t="n">
        <v>105000</v>
      </c>
      <c r="E116" s="2" t="inlineStr">
        <is>
          <t>yes</t>
        </is>
      </c>
      <c r="F116" t="n">
        <v>75000</v>
      </c>
      <c r="G116" s="14" t="inlineStr">
        <is>
          <t>104861379_6866024</t>
        </is>
      </c>
      <c r="H116" s="4" t="n"/>
      <c r="I116" s="4" t="n"/>
      <c r="J116" s="4" t="n"/>
    </row>
    <row r="117" ht="18.75" customHeight="1" s="7">
      <c r="A117" s="14" t="inlineStr">
        <is>
          <t>104861434_6866024</t>
        </is>
      </c>
      <c r="B117" s="25" t="inlineStr">
        <is>
          <t>Corvette Tuning Mitsubishi Pajero 2000-2006 2Gb+16Gb Android11</t>
        </is>
      </c>
      <c r="C117" s="3" t="inlineStr">
        <is>
          <t>Corvette</t>
        </is>
      </c>
      <c r="D117" t="n">
        <v>128900</v>
      </c>
      <c r="E117" s="2" t="inlineStr">
        <is>
          <t>yes</t>
        </is>
      </c>
      <c r="F117" t="n">
        <v>100000</v>
      </c>
      <c r="G117" s="14" t="inlineStr">
        <is>
          <t>104861434_6866024</t>
        </is>
      </c>
      <c r="H117" s="4" t="n"/>
      <c r="I117" s="4" t="n"/>
      <c r="J117" s="4" t="n"/>
    </row>
    <row r="118" ht="18.75" customHeight="1" s="7">
      <c r="A118" s="14" t="inlineStr">
        <is>
          <t>104861454_6866024</t>
        </is>
      </c>
      <c r="B118" s="25" t="inlineStr">
        <is>
          <t>Corvette Tuning Mazda 3 2008-2013 2Gb+16Gb Android11</t>
        </is>
      </c>
      <c r="C118" s="3" t="inlineStr">
        <is>
          <t>Corvette</t>
        </is>
      </c>
      <c r="D118" t="n">
        <v>125900</v>
      </c>
      <c r="E118" s="2" t="inlineStr">
        <is>
          <t>yes</t>
        </is>
      </c>
      <c r="F118" t="n">
        <v>100000</v>
      </c>
      <c r="G118" s="14" t="inlineStr">
        <is>
          <t>104861454_6866024</t>
        </is>
      </c>
      <c r="H118" s="4" t="n"/>
      <c r="I118" s="4" t="n"/>
      <c r="J118" s="4" t="n"/>
    </row>
    <row r="119" ht="18.75" customHeight="1" s="7">
      <c r="A119" s="14" t="inlineStr">
        <is>
          <t>104846594_6866024</t>
        </is>
      </c>
      <c r="B119" s="25" t="inlineStr">
        <is>
          <t>Corvette Tuning Kia Sorento 2009-2012 3Gb+32Gb Android11</t>
        </is>
      </c>
      <c r="C119" s="27" t="inlineStr">
        <is>
          <t>Corvette</t>
        </is>
      </c>
      <c r="D119" t="n">
        <v>160000</v>
      </c>
      <c r="E119" s="2" t="inlineStr">
        <is>
          <t>yes</t>
        </is>
      </c>
      <c r="F119" t="n">
        <v>130000</v>
      </c>
      <c r="G119" s="14" t="inlineStr">
        <is>
          <t>104846594_6866024</t>
        </is>
      </c>
      <c r="H119" s="2" t="n"/>
      <c r="I119" s="2" t="n"/>
      <c r="J119" s="5" t="n"/>
    </row>
    <row r="120" ht="18.75" customHeight="1" s="7">
      <c r="A120" s="14" t="inlineStr">
        <is>
          <t>104846614_6866024</t>
        </is>
      </c>
      <c r="B120" s="25" t="inlineStr">
        <is>
          <t>Corvette Tuning Toyota Land Cruiser 2002-2007 3Gb+32Gb Android11</t>
        </is>
      </c>
      <c r="C120" s="27" t="inlineStr">
        <is>
          <t>Corvette</t>
        </is>
      </c>
      <c r="D120" t="n">
        <v>140000</v>
      </c>
      <c r="E120" s="2" t="inlineStr">
        <is>
          <t>yes</t>
        </is>
      </c>
      <c r="F120" t="n">
        <v>115000</v>
      </c>
      <c r="G120" s="14" t="inlineStr">
        <is>
          <t>104846614_6866024</t>
        </is>
      </c>
      <c r="H120" s="2" t="n"/>
      <c r="I120" s="2" t="n"/>
      <c r="J120" s="5" t="n"/>
    </row>
    <row r="121" ht="18.75" customHeight="1" s="7">
      <c r="A121" s="14" t="inlineStr">
        <is>
          <t>104846435_6866024</t>
        </is>
      </c>
      <c r="B121" s="25" t="inlineStr">
        <is>
          <t>Corvette Tuning Hyundai Elantra 2012-2015 2Gb+16Gb Android11</t>
        </is>
      </c>
      <c r="C121" s="27" t="inlineStr">
        <is>
          <t>Corvette</t>
        </is>
      </c>
      <c r="D121" t="n">
        <v>90000</v>
      </c>
      <c r="E121" s="2" t="inlineStr">
        <is>
          <t>yes</t>
        </is>
      </c>
      <c r="F121" t="n">
        <v>75000</v>
      </c>
      <c r="G121" s="14" t="inlineStr">
        <is>
          <t>104846435_6866024</t>
        </is>
      </c>
      <c r="H121" s="2" t="n"/>
      <c r="I121" s="2" t="n"/>
      <c r="J121" s="5" t="n"/>
    </row>
    <row r="122" ht="18.75" customHeight="1" s="7">
      <c r="A122" s="14" t="inlineStr">
        <is>
          <t>103179181_6866024</t>
        </is>
      </c>
      <c r="B122" s="25" t="inlineStr">
        <is>
          <t>Teyes CC3 Toyota Corolla 2013 4Gb+64Gb</t>
        </is>
      </c>
      <c r="C122" s="27" t="inlineStr">
        <is>
          <t>Corvette</t>
        </is>
      </c>
      <c r="D122" t="n">
        <v>175000</v>
      </c>
      <c r="E122" s="2" t="inlineStr">
        <is>
          <t>yes</t>
        </is>
      </c>
      <c r="F122" t="n">
        <v>155000</v>
      </c>
      <c r="G122" s="14" t="inlineStr">
        <is>
          <t>103179181_6866024</t>
        </is>
      </c>
      <c r="H122" s="2" t="n"/>
      <c r="I122" s="2" t="n"/>
      <c r="J122" s="5" t="n"/>
    </row>
    <row r="123" ht="18.75" customHeight="1" s="7">
      <c r="A123" s="14" t="inlineStr">
        <is>
          <t>103617829_6866024</t>
        </is>
      </c>
      <c r="B123" s="25" t="inlineStr">
        <is>
          <t>Corvette Tuning Nissan Teana 2013-2016 2Gb+32Gb Android 11</t>
        </is>
      </c>
      <c r="C123" s="27" t="inlineStr">
        <is>
          <t>Corvette</t>
        </is>
      </c>
      <c r="D123" t="n">
        <v>110000</v>
      </c>
      <c r="E123" s="2" t="inlineStr">
        <is>
          <t>yes</t>
        </is>
      </c>
      <c r="F123" t="n">
        <v>75000</v>
      </c>
      <c r="G123" s="14" t="inlineStr">
        <is>
          <t>103617829_6866024</t>
        </is>
      </c>
      <c r="H123" s="2" t="n"/>
      <c r="I123" s="2" t="n"/>
      <c r="J123" s="5" t="n"/>
    </row>
    <row r="124" ht="18.75" customHeight="1" s="7">
      <c r="A124" s="14" t="inlineStr">
        <is>
          <t>104846158_6866024</t>
        </is>
      </c>
      <c r="B124" s="25" t="inlineStr">
        <is>
          <t>Corvette Tuning Kia Rio 2010-2015 3Gb+32Gb Android11</t>
        </is>
      </c>
      <c r="C124" s="27" t="inlineStr">
        <is>
          <t>Corvette</t>
        </is>
      </c>
      <c r="D124" t="n">
        <v>130000</v>
      </c>
      <c r="E124" s="2" t="inlineStr">
        <is>
          <t>yes</t>
        </is>
      </c>
      <c r="F124" t="n">
        <v>95000</v>
      </c>
      <c r="G124" s="14" t="inlineStr">
        <is>
          <t>104846158_6866024</t>
        </is>
      </c>
      <c r="H124" s="2" t="n"/>
      <c r="I124" s="2" t="n"/>
      <c r="J124" s="5" t="n"/>
    </row>
    <row r="125" ht="18.75" customHeight="1" s="7">
      <c r="A125" s="14" t="inlineStr">
        <is>
          <t>4577A189</t>
        </is>
      </c>
      <c r="B125" s="25" t="inlineStr">
        <is>
          <t>Chevrolet CRUZE 2010-2015 2Gb+32Gb</t>
        </is>
      </c>
      <c r="C125" s="27" t="inlineStr">
        <is>
          <t>Corvette</t>
        </is>
      </c>
      <c r="D125" t="n">
        <v>95000</v>
      </c>
      <c r="E125" s="2" t="inlineStr">
        <is>
          <t>yes</t>
        </is>
      </c>
      <c r="F125" t="n">
        <v>70000</v>
      </c>
      <c r="G125" s="14" t="inlineStr">
        <is>
          <t>4577A189</t>
        </is>
      </c>
      <c r="H125" s="2" t="n"/>
      <c r="I125" s="2" t="n"/>
      <c r="J125" s="5" t="n"/>
    </row>
    <row r="126" ht="18.75" customHeight="1" s="7">
      <c r="A126" s="14" t="inlineStr">
        <is>
          <t>104016885_6866024</t>
        </is>
      </c>
      <c r="B126" s="25" t="inlineStr">
        <is>
          <t>Corvette Tuning Skoda Octavia 2014+ 4Gb+32Gb</t>
        </is>
      </c>
      <c r="C126" s="1" t="inlineStr">
        <is>
          <t>Corvette</t>
        </is>
      </c>
      <c r="D126" t="n">
        <v>130000</v>
      </c>
      <c r="E126" s="2" t="inlineStr">
        <is>
          <t>yes</t>
        </is>
      </c>
      <c r="F126" t="n">
        <v>75000</v>
      </c>
      <c r="G126" s="14" t="inlineStr">
        <is>
          <t>104016885_6866024</t>
        </is>
      </c>
      <c r="H126" s="2" t="n"/>
      <c r="I126" s="2" t="n"/>
      <c r="J126" s="5" t="n"/>
    </row>
    <row r="127" ht="18.75" customHeight="1" s="7">
      <c r="A127" s="14" t="inlineStr">
        <is>
          <t>104086930_6866024</t>
        </is>
      </c>
      <c r="B127" s="25" t="inlineStr">
        <is>
          <t>Corvette Tuning Lifan X50 2Gb+32Gb Android 11</t>
        </is>
      </c>
      <c r="C127" s="1" t="inlineStr">
        <is>
          <t>Corvette</t>
        </is>
      </c>
      <c r="D127" t="n">
        <v>110000</v>
      </c>
      <c r="E127" s="2" t="inlineStr">
        <is>
          <t>yes</t>
        </is>
      </c>
      <c r="F127" t="n">
        <v>75000</v>
      </c>
      <c r="G127" s="14" t="inlineStr">
        <is>
          <t>104086930_6866024</t>
        </is>
      </c>
      <c r="H127" s="2" t="n"/>
      <c r="I127" s="2" t="n"/>
      <c r="J127" s="5" t="n"/>
    </row>
    <row r="128" ht="18.75" customHeight="1" s="7">
      <c r="A128" s="14" t="inlineStr">
        <is>
          <t>104005057_6866024</t>
        </is>
      </c>
      <c r="B128" s="25" t="inlineStr">
        <is>
          <t>Corvette Tuning Subaru Tribeca 2004-2014 3Gb+32Gb</t>
        </is>
      </c>
      <c r="C128" s="1" t="inlineStr">
        <is>
          <t>Corvette</t>
        </is>
      </c>
      <c r="D128" t="n">
        <v>250000</v>
      </c>
      <c r="E128" s="2" t="inlineStr">
        <is>
          <t>yes</t>
        </is>
      </c>
      <c r="F128" t="n">
        <v>175000</v>
      </c>
      <c r="G128" s="14" t="inlineStr">
        <is>
          <t>104005057_6866024</t>
        </is>
      </c>
      <c r="H128" s="4" t="n"/>
      <c r="I128" s="4" t="n"/>
      <c r="J128" s="4" t="n"/>
    </row>
    <row r="129" ht="18.75" customHeight="1" s="7">
      <c r="A129" s="14" t="inlineStr">
        <is>
          <t>101868884_6866024</t>
        </is>
      </c>
      <c r="B129" s="25" t="inlineStr">
        <is>
          <t>Teyes Chrysler 300C 2Gb+32Gb</t>
        </is>
      </c>
      <c r="C129" s="1" t="inlineStr">
        <is>
          <t>Teyes</t>
        </is>
      </c>
      <c r="D129" t="n">
        <v>110000</v>
      </c>
      <c r="E129" s="2" t="inlineStr">
        <is>
          <t>yes</t>
        </is>
      </c>
      <c r="F129" t="n">
        <v>80000</v>
      </c>
      <c r="G129" s="14" t="inlineStr">
        <is>
          <t>101868884_6866024</t>
        </is>
      </c>
      <c r="H129" s="4" t="n"/>
      <c r="I129" s="4" t="n"/>
      <c r="J129" s="4" t="n"/>
    </row>
    <row r="130" ht="18.75" customHeight="1" s="7">
      <c r="A130" s="14" t="inlineStr">
        <is>
          <t>100761045_6866024</t>
        </is>
      </c>
      <c r="B130" s="25" t="inlineStr">
        <is>
          <t>Teyes CC3 Toyota Corolla 11 2012-2016</t>
        </is>
      </c>
      <c r="C130" s="1" t="inlineStr">
        <is>
          <t>Teyes</t>
        </is>
      </c>
      <c r="D130" t="n">
        <v>175000</v>
      </c>
      <c r="E130" s="2" t="inlineStr">
        <is>
          <t>yes</t>
        </is>
      </c>
      <c r="F130" t="n">
        <v>155000</v>
      </c>
      <c r="G130" s="14" t="inlineStr">
        <is>
          <t>100761045_6866024</t>
        </is>
      </c>
      <c r="H130" s="4" t="n"/>
      <c r="I130" s="4" t="n"/>
      <c r="J130" s="4" t="n"/>
    </row>
    <row r="131" ht="18.75" customHeight="1" s="7">
      <c r="A131" s="14" t="inlineStr">
        <is>
          <t>104846517_6866024</t>
        </is>
      </c>
      <c r="B131" s="25" t="inlineStr">
        <is>
          <t>Corvette Tuning Kia Sportage 2019-2021 2Gb+16Gb Android11</t>
        </is>
      </c>
      <c r="C131" s="1" t="inlineStr">
        <is>
          <t>Corvette</t>
        </is>
      </c>
      <c r="D131" t="n">
        <v>85000</v>
      </c>
      <c r="E131" s="2" t="inlineStr">
        <is>
          <t>yes</t>
        </is>
      </c>
      <c r="F131" t="n">
        <v>69000</v>
      </c>
      <c r="G131" s="14" t="inlineStr">
        <is>
          <t>104846517_6866024</t>
        </is>
      </c>
      <c r="H131" s="4" t="n"/>
      <c r="I131" s="4" t="n"/>
      <c r="J131" s="4" t="n"/>
    </row>
    <row r="132" ht="18.75" customHeight="1" s="7">
      <c r="A132" s="14" t="inlineStr">
        <is>
          <t>104846215_6866024</t>
        </is>
      </c>
      <c r="B132" s="25" t="inlineStr">
        <is>
          <t>Corvette Tuning Hyundai Elantra 2018-2020 3Gb+32Gb Android11</t>
        </is>
      </c>
      <c r="C132" s="1" t="inlineStr">
        <is>
          <t>Corvette</t>
        </is>
      </c>
      <c r="D132" t="n">
        <v>155000</v>
      </c>
      <c r="E132" s="2" t="inlineStr">
        <is>
          <t>yes</t>
        </is>
      </c>
      <c r="F132" t="n">
        <v>130000</v>
      </c>
      <c r="G132" s="14" t="inlineStr">
        <is>
          <t>104846215_6866024</t>
        </is>
      </c>
      <c r="H132" s="4" t="n"/>
      <c r="I132" s="4" t="n"/>
      <c r="J132" s="4" t="n"/>
    </row>
    <row r="133" ht="18.75" customHeight="1" s="7">
      <c r="A133" s="14" t="inlineStr">
        <is>
          <t>101872984_6866024</t>
        </is>
      </c>
      <c r="B133" s="25" t="inlineStr">
        <is>
          <t>Teyes Hyundai Elantra 2014 2Gb+32Gb</t>
        </is>
      </c>
      <c r="C133" s="1" t="inlineStr">
        <is>
          <t>Teyes</t>
        </is>
      </c>
      <c r="D133" t="n">
        <v>115000</v>
      </c>
      <c r="E133" s="2" t="inlineStr">
        <is>
          <t>yes</t>
        </is>
      </c>
      <c r="F133" t="n">
        <v>69000</v>
      </c>
      <c r="G133" s="14" t="inlineStr">
        <is>
          <t>101872984_6866024</t>
        </is>
      </c>
      <c r="H133" s="4" t="n"/>
      <c r="I133" s="4" t="n"/>
      <c r="J133" s="4" t="n"/>
    </row>
    <row r="134" ht="18.75" customHeight="1" s="7">
      <c r="A134" s="14" t="inlineStr">
        <is>
          <t>103482479_6866024</t>
        </is>
      </c>
      <c r="B134" s="25" t="inlineStr">
        <is>
          <t>Corvette Tuning Toyota Avalon 2012 2Gb+32Gb</t>
        </is>
      </c>
      <c r="C134" s="1" t="inlineStr">
        <is>
          <t>Corvette</t>
        </is>
      </c>
      <c r="D134" t="n">
        <v>104000</v>
      </c>
      <c r="E134" s="2" t="inlineStr">
        <is>
          <t>yes</t>
        </is>
      </c>
      <c r="F134" t="n">
        <v>69000</v>
      </c>
      <c r="G134" s="14" t="inlineStr">
        <is>
          <t>103482479_6866024</t>
        </is>
      </c>
      <c r="H134" s="4" t="n"/>
      <c r="I134" s="4" t="n"/>
      <c r="J134" s="4" t="n"/>
    </row>
    <row r="135" ht="18.75" customHeight="1" s="7">
      <c r="A135" s="14" t="inlineStr">
        <is>
          <t>104198719_6866024</t>
        </is>
      </c>
      <c r="B135" s="25" t="inlineStr">
        <is>
          <t>Corvette Tuning Toyota Universal 2Gb+32Gb</t>
        </is>
      </c>
      <c r="C135" s="1" t="inlineStr">
        <is>
          <t>Corvette</t>
        </is>
      </c>
      <c r="D135" t="n">
        <v>70000</v>
      </c>
      <c r="E135" s="2" t="inlineStr">
        <is>
          <t>yes</t>
        </is>
      </c>
      <c r="F135" t="n">
        <v>50000</v>
      </c>
      <c r="G135" s="14" t="inlineStr">
        <is>
          <t>104198719_6866024</t>
        </is>
      </c>
      <c r="H135" s="4" t="n"/>
      <c r="I135" s="4" t="n"/>
      <c r="J135" s="4" t="n"/>
    </row>
    <row r="136" ht="18.75" customHeight="1" s="7">
      <c r="A136" s="14" t="inlineStr">
        <is>
          <t>104846368_6866024</t>
        </is>
      </c>
      <c r="B136" s="25" t="inlineStr">
        <is>
          <t>Corvette Tuning Hyundai Sonata 2015-2017 2Gb+16Gb Android11</t>
        </is>
      </c>
      <c r="C136" s="1" t="inlineStr">
        <is>
          <t>Corvette</t>
        </is>
      </c>
      <c r="D136" t="n">
        <v>10000</v>
      </c>
      <c r="E136" s="2" t="inlineStr">
        <is>
          <t>yes</t>
        </is>
      </c>
      <c r="F136" t="n">
        <v>69000</v>
      </c>
      <c r="G136" s="14" t="inlineStr">
        <is>
          <t>104846368_6866024</t>
        </is>
      </c>
      <c r="H136" s="4" t="n"/>
      <c r="I136" s="4" t="n"/>
      <c r="J136" s="4" t="n"/>
    </row>
    <row r="137" ht="18.75" customHeight="1" s="7">
      <c r="A137" s="14" t="inlineStr">
        <is>
          <t>104846313_6866024</t>
        </is>
      </c>
      <c r="B137" s="25" t="inlineStr">
        <is>
          <t>Corvette Tuning Hyundai Accent 2021+ 3Gb+32Gb Android11</t>
        </is>
      </c>
      <c r="C137" s="1" t="inlineStr">
        <is>
          <t>Corvette</t>
        </is>
      </c>
      <c r="D137" t="n">
        <v>160000</v>
      </c>
      <c r="E137" s="2" t="inlineStr">
        <is>
          <t>yes</t>
        </is>
      </c>
      <c r="F137" t="n">
        <v>130000</v>
      </c>
      <c r="G137" s="14" t="inlineStr">
        <is>
          <t>104846313_6866024</t>
        </is>
      </c>
      <c r="H137" s="2" t="n"/>
      <c r="I137" s="2" t="n"/>
      <c r="J137" s="5" t="n"/>
    </row>
    <row r="138" ht="18.75" customHeight="1" s="7">
      <c r="A138" s="14" t="inlineStr">
        <is>
          <t>101890117_6866024</t>
        </is>
      </c>
      <c r="B138" s="25" t="inlineStr">
        <is>
          <t>Teyes Toyota Camry 55 USA 2Gb+32Gb</t>
        </is>
      </c>
      <c r="C138" s="1" t="inlineStr">
        <is>
          <t>Teyes</t>
        </is>
      </c>
      <c r="D138" t="n">
        <v>120000</v>
      </c>
      <c r="E138" s="2" t="inlineStr">
        <is>
          <t>yes</t>
        </is>
      </c>
      <c r="F138" t="n">
        <v>80000</v>
      </c>
      <c r="G138" s="14" t="inlineStr">
        <is>
          <t>101890117_6866024</t>
        </is>
      </c>
      <c r="H138" s="2" t="n"/>
      <c r="I138" s="2" t="n"/>
      <c r="J138" s="5" t="n"/>
    </row>
    <row r="139" ht="18.75" customHeight="1" s="7">
      <c r="A139" s="26" t="inlineStr">
        <is>
          <t>100754697_6866024</t>
        </is>
      </c>
      <c r="B139" s="20" t="inlineStr">
        <is>
          <t>Teyes CC3 Mitsubishi Outlander 2</t>
        </is>
      </c>
      <c r="C139" s="1" t="inlineStr">
        <is>
          <t>Teyes</t>
        </is>
      </c>
      <c r="D139" t="n">
        <v>180000</v>
      </c>
      <c r="E139" s="2" t="inlineStr">
        <is>
          <t>yes</t>
        </is>
      </c>
      <c r="F139" t="n">
        <v>164000</v>
      </c>
      <c r="G139" s="14" t="inlineStr">
        <is>
          <t>100754697_6866024</t>
        </is>
      </c>
      <c r="H139" s="4" t="n"/>
      <c r="I139" s="4" t="n"/>
      <c r="J139" s="4" t="n"/>
    </row>
    <row r="140" ht="18.75" customHeight="1" s="7">
      <c r="A140" s="14" t="inlineStr">
        <is>
          <t>104861455_6866024</t>
        </is>
      </c>
      <c r="B140" s="25" t="inlineStr">
        <is>
          <t>Corvette Tuning Mazda 6 2012-2016 2Gb+16Gb Android11</t>
        </is>
      </c>
      <c r="C140" s="1" t="inlineStr">
        <is>
          <t>Corvette</t>
        </is>
      </c>
      <c r="D140" t="n">
        <v>90000</v>
      </c>
      <c r="E140" s="2" t="inlineStr">
        <is>
          <t>yes</t>
        </is>
      </c>
      <c r="F140" t="n">
        <v>69000</v>
      </c>
      <c r="G140" s="14" t="inlineStr">
        <is>
          <t>104861455_6866024</t>
        </is>
      </c>
      <c r="H140" s="4" t="n"/>
      <c r="I140" s="4" t="n"/>
      <c r="J140" s="4" t="n"/>
    </row>
    <row r="141" ht="18.75" customHeight="1" s="7">
      <c r="A141" s="14" t="inlineStr">
        <is>
          <t>104845708_6866024</t>
        </is>
      </c>
      <c r="B141" s="25" t="inlineStr">
        <is>
          <t>Corvette Tuning Hyundai Sonata 2004-2008 3Gb+32Gb Android11</t>
        </is>
      </c>
      <c r="C141" s="1" t="inlineStr">
        <is>
          <t>Corvette</t>
        </is>
      </c>
      <c r="D141" t="n">
        <v>160000</v>
      </c>
      <c r="E141" s="2" t="inlineStr">
        <is>
          <t>yes</t>
        </is>
      </c>
      <c r="F141" t="n">
        <v>130000</v>
      </c>
      <c r="G141" s="14" t="inlineStr">
        <is>
          <t>104845708_6866024</t>
        </is>
      </c>
      <c r="H141" s="4" t="n"/>
      <c r="I141" s="4" t="n"/>
      <c r="J141" s="4" t="n"/>
    </row>
    <row r="142" ht="18.75" customHeight="1" s="7">
      <c r="A142" s="14" t="inlineStr">
        <is>
          <t>104845749_6866024</t>
        </is>
      </c>
      <c r="B142" s="25" t="inlineStr">
        <is>
          <t>Corvette Tuning Toyota Prado 2002-2009 3Gb+32Gb Android11</t>
        </is>
      </c>
      <c r="C142" s="1" t="inlineStr">
        <is>
          <t>Corvette</t>
        </is>
      </c>
      <c r="D142" t="n">
        <v>155500</v>
      </c>
      <c r="E142" s="2" t="inlineStr">
        <is>
          <t>yes</t>
        </is>
      </c>
      <c r="F142" t="n">
        <v>130000</v>
      </c>
      <c r="G142" s="14" t="inlineStr">
        <is>
          <t>104845749_6866024</t>
        </is>
      </c>
      <c r="H142" s="4" t="n"/>
      <c r="I142" s="4" t="n"/>
      <c r="J142" s="4" t="n"/>
    </row>
    <row r="143" ht="18.75" customHeight="1" s="7">
      <c r="A143" s="14" t="inlineStr">
        <is>
          <t>104962102_6866024</t>
        </is>
      </c>
      <c r="B143" s="25" t="inlineStr">
        <is>
          <t>Corvette Tuning Universal 3Gb+32Gb</t>
        </is>
      </c>
      <c r="C143" s="1" t="inlineStr">
        <is>
          <t>Corvette</t>
        </is>
      </c>
      <c r="D143" t="n">
        <v>125000</v>
      </c>
      <c r="E143" s="2" t="inlineStr">
        <is>
          <t>yes</t>
        </is>
      </c>
      <c r="F143" t="n">
        <v>100000</v>
      </c>
      <c r="G143" s="14" t="inlineStr">
        <is>
          <t>104962102_6866024</t>
        </is>
      </c>
      <c r="H143" s="4" t="n"/>
      <c r="I143" s="4" t="n"/>
      <c r="J143" s="4" t="n"/>
    </row>
    <row r="144" ht="18.75" customHeight="1" s="7">
      <c r="A144" s="14" t="inlineStr">
        <is>
          <t>101890104_6866024</t>
        </is>
      </c>
      <c r="B144" s="25" t="inlineStr">
        <is>
          <t>Teyes Toyota Camry 2003 2Gb+32Gb красный</t>
        </is>
      </c>
      <c r="C144" s="1" t="inlineStr">
        <is>
          <t>Teyes</t>
        </is>
      </c>
      <c r="D144" t="n">
        <v>115000</v>
      </c>
      <c r="E144" s="2" t="inlineStr">
        <is>
          <t>yes</t>
        </is>
      </c>
      <c r="F144" t="n">
        <v>80000</v>
      </c>
      <c r="G144" s="14" t="inlineStr">
        <is>
          <t>101890104_6866024</t>
        </is>
      </c>
      <c r="H144" s="4" t="n"/>
      <c r="I144" s="4" t="n"/>
      <c r="J144" s="4" t="n"/>
    </row>
    <row r="145" ht="18.75" customHeight="1" s="7">
      <c r="A145" s="14" t="inlineStr">
        <is>
          <t>104005092_6866024</t>
        </is>
      </c>
      <c r="B145" s="25" t="inlineStr">
        <is>
          <t>Corvette Tuning Volkswagen Polo 2008-2018 2Gb+16Gb Android 11</t>
        </is>
      </c>
      <c r="C145" s="1" t="inlineStr">
        <is>
          <t>Corvette</t>
        </is>
      </c>
      <c r="D145" t="n">
        <v>105000</v>
      </c>
      <c r="E145" s="2" t="inlineStr">
        <is>
          <t>yes</t>
        </is>
      </c>
      <c r="F145" t="n">
        <v>69000</v>
      </c>
      <c r="G145" s="14" t="inlineStr">
        <is>
          <t>104005092_6866024</t>
        </is>
      </c>
      <c r="H145" s="4" t="n"/>
      <c r="I145" s="4" t="n"/>
      <c r="J145" s="4" t="n"/>
    </row>
    <row r="146" ht="18.75" customHeight="1" s="7">
      <c r="A146" s="14" t="inlineStr">
        <is>
          <t>103594221_6866024</t>
        </is>
      </c>
      <c r="B146" s="25" t="inlineStr">
        <is>
          <t>Corvette Tuning Nissan Qashqai 2007-2013 2Gb+16Gb Android 11</t>
        </is>
      </c>
      <c r="C146" s="1" t="inlineStr">
        <is>
          <t>Corvette</t>
        </is>
      </c>
      <c r="D146" t="n">
        <v>95000</v>
      </c>
      <c r="E146" s="2" t="inlineStr">
        <is>
          <t>yes</t>
        </is>
      </c>
      <c r="F146" t="n">
        <v>69000</v>
      </c>
      <c r="G146" s="14" t="inlineStr">
        <is>
          <t>103594221_6866024</t>
        </is>
      </c>
      <c r="H146" s="4" t="n"/>
      <c r="I146" s="4" t="n"/>
      <c r="J146" s="4" t="n"/>
    </row>
    <row r="147" ht="18.75" customHeight="1" s="7">
      <c r="A147" s="14" t="inlineStr">
        <is>
          <t>103194423_6866024</t>
        </is>
      </c>
      <c r="B147" s="25" t="inlineStr">
        <is>
          <t>Teyes CC3 Suzuki Grand Vitara 4Gb+64G</t>
        </is>
      </c>
      <c r="C147" s="1" t="inlineStr">
        <is>
          <t>Teyes</t>
        </is>
      </c>
      <c r="D147" t="n">
        <v>180000</v>
      </c>
      <c r="E147" s="2" t="inlineStr">
        <is>
          <t>yes</t>
        </is>
      </c>
      <c r="F147" t="n">
        <v>130000</v>
      </c>
      <c r="G147" s="14" t="inlineStr">
        <is>
          <t>103194423_6866024</t>
        </is>
      </c>
      <c r="H147" s="4" t="n"/>
      <c r="I147" s="4" t="n"/>
      <c r="J147" s="4" t="n"/>
    </row>
    <row r="148" ht="18.75" customHeight="1" s="7">
      <c r="A148" s="14" t="inlineStr">
        <is>
          <t>103389171_6866024</t>
        </is>
      </c>
      <c r="B148" s="25" t="inlineStr">
        <is>
          <t>Teyes CC3 Hyundai Accent II 6Gb+128Gb</t>
        </is>
      </c>
      <c r="C148" s="1" t="inlineStr">
        <is>
          <t>Teyes</t>
        </is>
      </c>
      <c r="D148" t="n">
        <v>198000</v>
      </c>
      <c r="E148" s="2" t="inlineStr">
        <is>
          <t>yes</t>
        </is>
      </c>
      <c r="F148" t="n">
        <v>160000</v>
      </c>
      <c r="G148" s="14" t="inlineStr">
        <is>
          <t>103389171_6866024</t>
        </is>
      </c>
      <c r="H148" s="4" t="n"/>
      <c r="I148" s="4" t="n"/>
      <c r="J148" s="4" t="n"/>
    </row>
    <row r="149" ht="18.75" customHeight="1" s="7">
      <c r="A149" s="14" t="inlineStr">
        <is>
          <t>103436948_6866024</t>
        </is>
      </c>
      <c r="B149" s="25" t="inlineStr">
        <is>
          <t>Corvette Tuning Hyundai Sonata 2020-2022 2Gb+16Gb</t>
        </is>
      </c>
      <c r="C149" s="1" t="inlineStr">
        <is>
          <t>Corvette</t>
        </is>
      </c>
      <c r="D149" t="n">
        <v>95000</v>
      </c>
      <c r="E149" s="2" t="inlineStr">
        <is>
          <t>yes</t>
        </is>
      </c>
      <c r="F149" t="n">
        <v>69000</v>
      </c>
      <c r="G149" s="14" t="inlineStr">
        <is>
          <t>103436948_6866024</t>
        </is>
      </c>
      <c r="H149" s="4" t="n"/>
      <c r="I149" s="4" t="n"/>
      <c r="J149" s="4" t="n"/>
    </row>
    <row r="150" ht="18.75" customHeight="1" s="7">
      <c r="A150" s="14" t="inlineStr">
        <is>
          <t>101843895_6866024</t>
        </is>
      </c>
      <c r="B150" s="25" t="inlineStr">
        <is>
          <t>Teyes Toyota Camry 70 2018 2Gb+32Gb</t>
        </is>
      </c>
      <c r="C150" s="1" t="inlineStr">
        <is>
          <t>Camry</t>
        </is>
      </c>
      <c r="D150" t="n">
        <v>105000</v>
      </c>
      <c r="E150" s="2" t="inlineStr">
        <is>
          <t>yes</t>
        </is>
      </c>
      <c r="F150" t="n">
        <v>80000</v>
      </c>
      <c r="G150" s="14" t="inlineStr">
        <is>
          <t>101843895_6866024</t>
        </is>
      </c>
      <c r="H150" s="4" t="n"/>
      <c r="I150" s="4" t="n"/>
      <c r="J150" s="4" t="n"/>
    </row>
    <row r="151" ht="18.75" customHeight="1" s="7">
      <c r="A151" s="14" t="inlineStr">
        <is>
          <t>103166672_6866024</t>
        </is>
      </c>
      <c r="B151" s="25" t="inlineStr">
        <is>
          <t>Teyes CC3 Hyundai Sonata 2014-2017 4Gb+64Gb</t>
        </is>
      </c>
      <c r="C151" s="1" t="inlineStr">
        <is>
          <t>Teyes</t>
        </is>
      </c>
      <c r="D151" t="n">
        <v>180000</v>
      </c>
      <c r="E151" s="2" t="inlineStr">
        <is>
          <t>yes</t>
        </is>
      </c>
      <c r="F151" t="n">
        <v>150000</v>
      </c>
      <c r="G151" s="14" t="inlineStr">
        <is>
          <t>103166672_6866024</t>
        </is>
      </c>
      <c r="H151" s="4" t="n"/>
      <c r="I151" s="4" t="n"/>
      <c r="J151" s="4" t="n"/>
    </row>
    <row r="152" ht="18.75" customHeight="1" s="7">
      <c r="A152" s="14" t="inlineStr">
        <is>
          <t>101873016_6866024</t>
        </is>
      </c>
      <c r="B152" s="25" t="inlineStr">
        <is>
          <t>Teyes Toyota RAV4 2003 3Gb+32Gb</t>
        </is>
      </c>
      <c r="C152" s="1" t="inlineStr">
        <is>
          <t>Teyes</t>
        </is>
      </c>
      <c r="D152" t="n">
        <v>180000</v>
      </c>
      <c r="E152" s="2" t="inlineStr">
        <is>
          <t>yes</t>
        </is>
      </c>
      <c r="F152" t="n">
        <v>150000</v>
      </c>
      <c r="G152" s="14" t="inlineStr">
        <is>
          <t>101873016_6866024</t>
        </is>
      </c>
      <c r="H152" s="4" t="n"/>
      <c r="I152" s="4" t="n"/>
      <c r="J152" s="4" t="n"/>
    </row>
    <row r="153" ht="18.75" customHeight="1" s="7">
      <c r="A153" s="14" t="inlineStr">
        <is>
          <t>104861864_6866024</t>
        </is>
      </c>
      <c r="B153" s="25" t="inlineStr">
        <is>
          <t>Corvette Tuning Ford Focus 2012-2018 2Gb+16Gb Android11</t>
        </is>
      </c>
      <c r="C153" s="1" t="inlineStr">
        <is>
          <t>Corvette</t>
        </is>
      </c>
      <c r="D153" t="n">
        <v>89000</v>
      </c>
      <c r="E153" s="2" t="inlineStr">
        <is>
          <t>yes</t>
        </is>
      </c>
      <c r="F153" t="n">
        <v>70000</v>
      </c>
      <c r="G153" s="14" t="inlineStr">
        <is>
          <t>104861864_6866024</t>
        </is>
      </c>
      <c r="H153" s="4" t="n"/>
      <c r="I153" s="4" t="n"/>
      <c r="J153" s="4" t="n"/>
    </row>
    <row r="154" ht="18.75" customHeight="1" s="7">
      <c r="A154" s="14" t="inlineStr">
        <is>
          <t>104846502_6866024</t>
        </is>
      </c>
      <c r="B154" s="25" t="inlineStr">
        <is>
          <t>Corvette Tuning Toyota Highlander 2014-2020 2Gb+16Gb Android11</t>
        </is>
      </c>
      <c r="C154" s="1" t="inlineStr">
        <is>
          <t>Corvette</t>
        </is>
      </c>
      <c r="D154" t="n">
        <v>95000</v>
      </c>
      <c r="E154" s="2" t="inlineStr">
        <is>
          <t>yes</t>
        </is>
      </c>
      <c r="F154" t="n">
        <v>72000</v>
      </c>
      <c r="G154" s="14" t="inlineStr">
        <is>
          <t>104846502_6866024</t>
        </is>
      </c>
      <c r="H154" s="8" t="n"/>
      <c r="I154" s="8" t="n"/>
      <c r="J154" s="8" t="n"/>
    </row>
    <row r="155" ht="18.75" customHeight="1" s="7">
      <c r="A155" s="14" t="inlineStr">
        <is>
          <t>103868644_6866024</t>
        </is>
      </c>
      <c r="B155" s="25" t="inlineStr">
        <is>
          <t>Corvette Tuning Mazda 6 3Gb+32Gb Android 11</t>
        </is>
      </c>
      <c r="C155" s="1" t="inlineStr">
        <is>
          <t>Corvette</t>
        </is>
      </c>
      <c r="D155" t="n">
        <v>135000</v>
      </c>
      <c r="E155" s="2" t="inlineStr">
        <is>
          <t>yes</t>
        </is>
      </c>
      <c r="F155" t="n">
        <v>110000</v>
      </c>
      <c r="G155" s="14" t="inlineStr">
        <is>
          <t>103868644_6866024</t>
        </is>
      </c>
      <c r="H155" s="8" t="n"/>
      <c r="I155" s="8" t="n"/>
      <c r="J155" s="8" t="n"/>
    </row>
    <row r="156" ht="18.75" customHeight="1" s="7">
      <c r="A156" s="14" t="inlineStr">
        <is>
          <t>102388688_6866024</t>
        </is>
      </c>
      <c r="B156" s="25" t="inlineStr">
        <is>
          <t>KINGBEATS K2 Kia Sportage 2016-2018 2Gb+32Gb</t>
        </is>
      </c>
      <c r="C156" s="27" t="inlineStr">
        <is>
          <t>KINGBEATS</t>
        </is>
      </c>
      <c r="D156" t="n">
        <v>98000</v>
      </c>
      <c r="E156" s="2" t="inlineStr">
        <is>
          <t>yes</t>
        </is>
      </c>
      <c r="F156" t="n">
        <v>69000</v>
      </c>
      <c r="G156" s="14" t="inlineStr">
        <is>
          <t>102388688_6866024</t>
        </is>
      </c>
      <c r="H156" s="8" t="n"/>
      <c r="I156" s="8" t="n"/>
      <c r="J156" s="8" t="n"/>
    </row>
    <row r="157" ht="18.75" customHeight="1" s="7">
      <c r="A157" s="14" t="inlineStr">
        <is>
          <t>101890097_6866024</t>
        </is>
      </c>
      <c r="B157" s="25" t="inlineStr">
        <is>
          <t>Teyes Toyota Camry 2012 2Gb+32Gb</t>
        </is>
      </c>
      <c r="C157" s="1" t="inlineStr">
        <is>
          <t>Camry</t>
        </is>
      </c>
      <c r="D157" t="n">
        <v>109000</v>
      </c>
      <c r="E157" s="2" t="inlineStr">
        <is>
          <t>yes</t>
        </is>
      </c>
      <c r="F157" t="n">
        <v>80000</v>
      </c>
      <c r="G157" s="14" t="inlineStr">
        <is>
          <t>101890097_6866024</t>
        </is>
      </c>
      <c r="H157" s="4" t="n"/>
      <c r="I157" s="4" t="n"/>
      <c r="J157" s="4" t="n"/>
    </row>
    <row r="158" ht="18.75" customHeight="1" s="7">
      <c r="A158" s="14" t="inlineStr">
        <is>
          <t>104854572_6866024</t>
        </is>
      </c>
      <c r="B158" s="25" t="inlineStr">
        <is>
          <t>Corvette Tuning Hyundai Accent 2013-2015 3Gb+32Gb Android 11</t>
        </is>
      </c>
      <c r="C158" s="1" t="inlineStr">
        <is>
          <t>Corvette</t>
        </is>
      </c>
      <c r="D158" t="n">
        <v>150000</v>
      </c>
      <c r="E158" s="2" t="inlineStr">
        <is>
          <t>yes</t>
        </is>
      </c>
      <c r="F158" t="n">
        <v>130000</v>
      </c>
      <c r="G158" s="14" t="inlineStr">
        <is>
          <t>104854572_6866024</t>
        </is>
      </c>
      <c r="H158" s="4" t="n"/>
      <c r="I158" s="4" t="n"/>
      <c r="J158" s="4" t="n"/>
    </row>
    <row r="159" ht="18.75" customHeight="1" s="7">
      <c r="A159" s="14" t="inlineStr">
        <is>
          <t>104846143_6866024</t>
        </is>
      </c>
      <c r="B159" s="25" t="inlineStr">
        <is>
          <t>Corvette Tuning Kia Morning 2011-2017 3Gb+32Gb Android11</t>
        </is>
      </c>
      <c r="C159" s="1" t="inlineStr">
        <is>
          <t>Corvette</t>
        </is>
      </c>
      <c r="D159" t="n">
        <v>170000</v>
      </c>
      <c r="E159" s="2" t="inlineStr">
        <is>
          <t>yes</t>
        </is>
      </c>
      <c r="F159" t="n">
        <v>130000</v>
      </c>
      <c r="G159" s="14" t="inlineStr">
        <is>
          <t>104846143_6866024</t>
        </is>
      </c>
      <c r="H159" s="4" t="n"/>
      <c r="I159" s="4" t="n"/>
      <c r="J159" s="4" t="n"/>
    </row>
    <row r="160" ht="18.75" customHeight="1" s="7">
      <c r="A160" s="14" t="inlineStr">
        <is>
          <t>103514269_6866024</t>
        </is>
      </c>
      <c r="B160" s="25" t="inlineStr">
        <is>
          <t>Corvette Tuning Universal 2Gb+16Gb</t>
        </is>
      </c>
      <c r="C160" s="1" t="inlineStr">
        <is>
          <t>Corvette</t>
        </is>
      </c>
      <c r="D160" t="n">
        <v>65000</v>
      </c>
      <c r="E160" s="2" t="inlineStr">
        <is>
          <t>yes</t>
        </is>
      </c>
      <c r="F160" t="n">
        <v>47000</v>
      </c>
      <c r="G160" s="14" t="inlineStr">
        <is>
          <t>103514269_6866024</t>
        </is>
      </c>
      <c r="H160" s="4" t="n"/>
      <c r="I160" s="4" t="n"/>
      <c r="J160" s="4" t="n"/>
    </row>
    <row r="161" ht="18.75" customHeight="1" s="7">
      <c r="A161" s="14" t="inlineStr">
        <is>
          <t>104845656_6866024</t>
        </is>
      </c>
      <c r="B161" s="25" t="inlineStr">
        <is>
          <t>Corvette Tuning Hyundai Sonata 2018-2019 3Gb+32Gb Android11</t>
        </is>
      </c>
      <c r="C161" s="1" t="inlineStr">
        <is>
          <t>Corvette</t>
        </is>
      </c>
      <c r="D161" t="n">
        <v>170000</v>
      </c>
      <c r="E161" s="2" t="inlineStr">
        <is>
          <t>yes</t>
        </is>
      </c>
      <c r="F161" t="n">
        <v>130000</v>
      </c>
      <c r="G161" s="14" t="inlineStr">
        <is>
          <t>104845656_6866024</t>
        </is>
      </c>
      <c r="H161" s="4" t="n"/>
      <c r="I161" s="4" t="n"/>
      <c r="J161" s="4" t="n"/>
    </row>
    <row r="162" ht="18.75" customHeight="1" s="7">
      <c r="A162" s="14" t="inlineStr">
        <is>
          <t>103549812_6866024</t>
        </is>
      </c>
      <c r="B162" s="25" t="inlineStr">
        <is>
          <t>Corvette Tuning Mitsubishi Pajero 2 2Gb+32Gb Android 11</t>
        </is>
      </c>
      <c r="C162" s="1" t="inlineStr">
        <is>
          <t>Corvette</t>
        </is>
      </c>
      <c r="D162" t="n">
        <v>89000</v>
      </c>
      <c r="E162" s="2" t="inlineStr">
        <is>
          <t>yes</t>
        </is>
      </c>
      <c r="F162" t="n">
        <v>69000</v>
      </c>
      <c r="G162" s="14" t="inlineStr">
        <is>
          <t>103549812_6866024</t>
        </is>
      </c>
      <c r="H162" s="4" t="n"/>
      <c r="I162" s="4" t="n"/>
      <c r="J162" s="4" t="n"/>
    </row>
    <row r="163" ht="18.75" customHeight="1" s="7">
      <c r="A163" s="14" t="inlineStr">
        <is>
          <t>104086908_6866024</t>
        </is>
      </c>
      <c r="B163" s="25" t="inlineStr">
        <is>
          <t>Corvette Tuning Suzuki Grand Vitara 3Gb+32Gb</t>
        </is>
      </c>
      <c r="C163" s="1" t="inlineStr">
        <is>
          <t>Corvette</t>
        </is>
      </c>
      <c r="D163" t="n">
        <v>153000</v>
      </c>
      <c r="E163" s="2" t="inlineStr">
        <is>
          <t>yes</t>
        </is>
      </c>
      <c r="F163" t="n">
        <v>110000</v>
      </c>
      <c r="G163" s="14" t="inlineStr">
        <is>
          <t>104086908_6866024</t>
        </is>
      </c>
      <c r="H163" s="4" t="n"/>
      <c r="I163" s="4" t="n"/>
      <c r="J163" s="4" t="n"/>
    </row>
    <row r="164" ht="18.75" customHeight="1" s="7">
      <c r="A164" s="14" t="inlineStr">
        <is>
          <t>103179192_6866024</t>
        </is>
      </c>
      <c r="B164" s="25" t="inlineStr">
        <is>
          <t>Teyes CC3 Toyota Prius 2009-2015 4Gb+64Gb</t>
        </is>
      </c>
      <c r="C164" s="1" t="inlineStr">
        <is>
          <t>Teyes</t>
        </is>
      </c>
      <c r="D164" t="n">
        <v>175000</v>
      </c>
      <c r="E164" s="2" t="inlineStr">
        <is>
          <t>yes</t>
        </is>
      </c>
      <c r="F164" t="n">
        <v>150000</v>
      </c>
      <c r="G164" s="14" t="inlineStr">
        <is>
          <t>103179192_6866024</t>
        </is>
      </c>
      <c r="H164" s="4" t="n"/>
      <c r="I164" s="4" t="n"/>
      <c r="J164" s="4" t="n"/>
    </row>
    <row r="165" ht="18.75" customHeight="1" s="7">
      <c r="A165" s="14" t="inlineStr">
        <is>
          <t>103436988_6866024</t>
        </is>
      </c>
      <c r="B165" s="25" t="inlineStr">
        <is>
          <t>Corvette Tuning Hyundai Santa Fe 2006-2012 2Gb+16Gb</t>
        </is>
      </c>
      <c r="C165" s="1" t="inlineStr">
        <is>
          <t>Corvette</t>
        </is>
      </c>
      <c r="D165" t="n">
        <v>89000</v>
      </c>
      <c r="E165" s="2" t="inlineStr">
        <is>
          <t>yes</t>
        </is>
      </c>
      <c r="F165" t="n">
        <v>69000</v>
      </c>
      <c r="G165" s="14" t="inlineStr">
        <is>
          <t>103436988_6866024</t>
        </is>
      </c>
      <c r="H165" s="4" t="n"/>
      <c r="I165" s="4" t="n"/>
      <c r="J165" s="4" t="n"/>
    </row>
    <row r="166" ht="18.75" customHeight="1" s="7">
      <c r="A166" s="14" t="inlineStr">
        <is>
          <t>103493822_6866024</t>
        </is>
      </c>
      <c r="B166" s="25" t="inlineStr">
        <is>
          <t>Corvette Tuning Lexus ES300 2006-2012 2Gb+32Gb Android 11</t>
        </is>
      </c>
      <c r="C166" s="1" t="inlineStr">
        <is>
          <t>Corvette</t>
        </is>
      </c>
      <c r="D166" t="n">
        <v>125000</v>
      </c>
      <c r="E166" s="2" t="inlineStr">
        <is>
          <t>yes</t>
        </is>
      </c>
      <c r="F166" t="n">
        <v>89000</v>
      </c>
      <c r="G166" s="14" t="inlineStr">
        <is>
          <t>103493822_6866024</t>
        </is>
      </c>
      <c r="H166" s="4" t="n"/>
      <c r="I166" s="4" t="n"/>
      <c r="J166" s="4" t="n"/>
    </row>
    <row r="167" ht="18.75" customHeight="1" s="7">
      <c r="A167" s="14" t="inlineStr">
        <is>
          <t>102388699_6866024</t>
        </is>
      </c>
      <c r="B167" s="25" t="inlineStr">
        <is>
          <t>KINGBEATS K2 Hyundai Accent 2016-2020 2Gb+32Gb</t>
        </is>
      </c>
      <c r="C167" s="27" t="inlineStr">
        <is>
          <t>KINGBEATS</t>
        </is>
      </c>
      <c r="D167" t="n">
        <v>105000</v>
      </c>
      <c r="E167" s="2" t="inlineStr">
        <is>
          <t>yes</t>
        </is>
      </c>
      <c r="F167" t="n">
        <v>69000</v>
      </c>
      <c r="G167" s="14" t="inlineStr">
        <is>
          <t>102388699_6866024</t>
        </is>
      </c>
      <c r="H167" s="4" t="n"/>
      <c r="I167" s="4" t="n"/>
      <c r="J167" s="4" t="n"/>
    </row>
    <row r="168" ht="18.75" customHeight="1" s="7">
      <c r="A168" s="14" t="inlineStr">
        <is>
          <t>104026188_6866024</t>
        </is>
      </c>
      <c r="B168" s="25" t="inlineStr">
        <is>
          <t>Corvette Tuning Porsche Cayenne 2003-2009 3Gb+32Gb</t>
        </is>
      </c>
      <c r="C168" s="1" t="inlineStr">
        <is>
          <t>Corvette</t>
        </is>
      </c>
      <c r="D168" t="n">
        <v>140000</v>
      </c>
      <c r="E168" s="2" t="inlineStr">
        <is>
          <t>yes</t>
        </is>
      </c>
      <c r="F168" t="n">
        <v>120000</v>
      </c>
      <c r="G168" s="14" t="inlineStr">
        <is>
          <t>104026188_6866024</t>
        </is>
      </c>
      <c r="H168" s="4" t="n"/>
      <c r="I168" s="4" t="n"/>
      <c r="J168" s="4" t="n"/>
    </row>
    <row r="169" ht="18.75" customHeight="1" s="7">
      <c r="A169" s="14" t="inlineStr">
        <is>
          <t>101638708_6866024</t>
        </is>
      </c>
      <c r="B169" s="25" t="inlineStr">
        <is>
          <t>Teyes CC3 Toyota Land Cruiser Prado 150 2017+ 4Gb+64Gb</t>
        </is>
      </c>
      <c r="C169" s="1" t="inlineStr">
        <is>
          <t>Toyota</t>
        </is>
      </c>
      <c r="D169" t="n">
        <v>180000</v>
      </c>
      <c r="E169" s="2" t="inlineStr">
        <is>
          <t>yes</t>
        </is>
      </c>
      <c r="F169" t="n">
        <v>167000</v>
      </c>
      <c r="G169" s="14" t="inlineStr">
        <is>
          <t>101638708_6866024</t>
        </is>
      </c>
      <c r="H169" s="4" t="n"/>
      <c r="I169" s="4" t="n"/>
      <c r="J169" s="4" t="n"/>
    </row>
    <row r="170" ht="18.75" customHeight="1" s="7">
      <c r="A170" s="14" t="inlineStr">
        <is>
          <t>104846310_6866024</t>
        </is>
      </c>
      <c r="B170" s="25" t="inlineStr">
        <is>
          <t>Corvette Tuning Hyundai Accent 2016-2020 3Gb+32Gb Android11</t>
        </is>
      </c>
      <c r="C170" s="1" t="inlineStr">
        <is>
          <t>Corvette</t>
        </is>
      </c>
      <c r="D170" t="n">
        <v>139800</v>
      </c>
      <c r="E170" s="2" t="inlineStr">
        <is>
          <t>yes</t>
        </is>
      </c>
      <c r="F170" t="n">
        <v>110000</v>
      </c>
      <c r="G170" s="14" t="inlineStr">
        <is>
          <t>104846310_6866024</t>
        </is>
      </c>
      <c r="H170" s="4" t="n"/>
      <c r="I170" s="4" t="n"/>
      <c r="J170" s="4" t="n"/>
    </row>
    <row r="171" ht="18.75" customHeight="1" s="7">
      <c r="A171" s="14" t="inlineStr">
        <is>
          <t>105337523_6866024</t>
        </is>
      </c>
      <c r="B171" s="25" t="inlineStr">
        <is>
          <t>Комплект видеонаблюдения AHD SY-2804-DS-30 1920x1080</t>
        </is>
      </c>
      <c r="C171" s="1" t="inlineStr">
        <is>
          <t>AHD</t>
        </is>
      </c>
      <c r="D171" t="n">
        <v>105000</v>
      </c>
      <c r="E171" s="2" t="inlineStr">
        <is>
          <t>yes</t>
        </is>
      </c>
      <c r="F171" t="n">
        <v>70000</v>
      </c>
      <c r="G171" s="14" t="inlineStr">
        <is>
          <t>105337523_6866024</t>
        </is>
      </c>
      <c r="H171" s="4" t="n"/>
      <c r="I171" s="4" t="n"/>
      <c r="J171" s="4" t="n"/>
    </row>
    <row r="172" ht="18.75" customHeight="1" s="7">
      <c r="A172" s="14" t="inlineStr">
        <is>
          <t>105337529_6866024</t>
        </is>
      </c>
      <c r="B172" s="25" t="inlineStr">
        <is>
          <t>Комплект видеонаблюдения AHD SY-2804-DS60 1920x1080</t>
        </is>
      </c>
      <c r="C172" s="1" t="inlineStr">
        <is>
          <t>AHD</t>
        </is>
      </c>
      <c r="D172" t="n">
        <v>95000</v>
      </c>
      <c r="E172" s="2" t="inlineStr">
        <is>
          <t>yes</t>
        </is>
      </c>
      <c r="F172" t="n">
        <v>65000</v>
      </c>
      <c r="G172" s="14" t="inlineStr">
        <is>
          <t>105337529_6866024</t>
        </is>
      </c>
      <c r="H172" s="4" t="n"/>
      <c r="I172" s="4" t="n"/>
      <c r="J172" s="4" t="n"/>
    </row>
    <row r="173" ht="18.75" customHeight="1" s="7">
      <c r="A173" s="14" t="inlineStr">
        <is>
          <t>105350922_6866024</t>
        </is>
      </c>
      <c r="B173" s="25" t="inlineStr">
        <is>
          <t>Комплект видеонаблюдения AHD SY-2804 1920x1080</t>
        </is>
      </c>
      <c r="C173" s="1" t="inlineStr">
        <is>
          <t>AHD</t>
        </is>
      </c>
      <c r="D173" t="n">
        <v>105000</v>
      </c>
      <c r="E173" s="2" t="inlineStr">
        <is>
          <t>yes</t>
        </is>
      </c>
      <c r="F173" t="n">
        <v>76000</v>
      </c>
      <c r="G173" s="14" t="inlineStr">
        <is>
          <t>105350922_6866024</t>
        </is>
      </c>
      <c r="H173" s="4" t="n"/>
      <c r="I173" s="4" t="n"/>
      <c r="J173" s="4" t="n"/>
    </row>
    <row r="174" ht="18.75" customHeight="1" s="7">
      <c r="A174" s="14" t="inlineStr">
        <is>
          <t>104846432_6866024</t>
        </is>
      </c>
      <c r="B174" s="25" t="inlineStr">
        <is>
          <t>Corvette Tuning Hyundai Elantra 2007-2012 2Gb+16Gb Android11</t>
        </is>
      </c>
      <c r="C174" s="1" t="inlineStr">
        <is>
          <t>Corvette</t>
        </is>
      </c>
      <c r="D174" t="n">
        <v>105000</v>
      </c>
      <c r="E174" s="2" t="inlineStr">
        <is>
          <t>yes</t>
        </is>
      </c>
      <c r="F174" t="n">
        <v>68000</v>
      </c>
      <c r="G174" s="14" t="inlineStr">
        <is>
          <t>104846432_6866024</t>
        </is>
      </c>
      <c r="H174" s="4" t="n"/>
      <c r="I174" s="4" t="n"/>
      <c r="J174" s="4" t="n"/>
    </row>
    <row r="175" ht="18.75" customHeight="1" s="7">
      <c r="A175" s="14" t="inlineStr">
        <is>
          <t>103410642_6866024</t>
        </is>
      </c>
      <c r="B175" s="25" t="inlineStr">
        <is>
          <t>Corvette Tuning Toyota FJ Cruiser 2006-2020 2Gb+16Gb Android 11</t>
        </is>
      </c>
      <c r="C175" s="1" t="inlineStr">
        <is>
          <t>Corvette</t>
        </is>
      </c>
      <c r="D175" t="n">
        <v>105000</v>
      </c>
      <c r="E175" s="2" t="inlineStr">
        <is>
          <t>yes</t>
        </is>
      </c>
      <c r="F175" t="n">
        <v>82000</v>
      </c>
      <c r="G175" s="14" t="inlineStr">
        <is>
          <t>103410642_6866024</t>
        </is>
      </c>
      <c r="H175" s="4" t="n"/>
      <c r="I175" s="4" t="n"/>
      <c r="J175" s="4" t="n"/>
    </row>
    <row r="176" ht="18.75" customHeight="1" s="7">
      <c r="A176" s="14" t="inlineStr">
        <is>
          <t>100760507_6866024</t>
        </is>
      </c>
      <c r="B176" s="25" t="inlineStr">
        <is>
          <t>Teyes CC3 Mitsubishi Outlander 2 128Gb + 6Gb</t>
        </is>
      </c>
      <c r="C176" s="1" t="inlineStr">
        <is>
          <t>Teyes</t>
        </is>
      </c>
      <c r="D176" t="n">
        <v>205000</v>
      </c>
      <c r="E176" s="2" t="inlineStr">
        <is>
          <t>yes</t>
        </is>
      </c>
      <c r="F176" t="n">
        <v>180000</v>
      </c>
      <c r="G176" s="14" t="inlineStr">
        <is>
          <t>100760507_6866024</t>
        </is>
      </c>
      <c r="H176" s="4" t="n"/>
      <c r="I176" s="4" t="n"/>
      <c r="J176" s="4" t="n"/>
    </row>
    <row r="177" ht="18.75" customHeight="1" s="7">
      <c r="A177" s="14" t="inlineStr">
        <is>
          <t>103482542_6866024</t>
        </is>
      </c>
      <c r="B177" s="25" t="inlineStr">
        <is>
          <t>Corvette Tuning Toyota Tacoma 2005-2013 2Gb+32Gb</t>
        </is>
      </c>
      <c r="C177" s="1" t="inlineStr">
        <is>
          <t>Corvette</t>
        </is>
      </c>
      <c r="D177" t="n">
        <v>95000</v>
      </c>
      <c r="E177" s="2" t="inlineStr">
        <is>
          <t>yes</t>
        </is>
      </c>
      <c r="F177" t="n">
        <v>71000</v>
      </c>
      <c r="G177" s="14" t="inlineStr">
        <is>
          <t>103482542_6866024</t>
        </is>
      </c>
      <c r="H177" s="4" t="n"/>
      <c r="I177" s="4" t="n"/>
      <c r="J177" s="4" t="n"/>
    </row>
    <row r="178" ht="18.75" customHeight="1" s="7">
      <c r="A178" s="14" t="inlineStr">
        <is>
          <t>104049948_6866024</t>
        </is>
      </c>
      <c r="B178" s="25" t="inlineStr">
        <is>
          <t>Teyes CC3 Renault Duster 6Gb+128Gb</t>
        </is>
      </c>
      <c r="C178" s="1" t="inlineStr">
        <is>
          <t>Teyes</t>
        </is>
      </c>
      <c r="D178" t="n">
        <v>205000</v>
      </c>
      <c r="E178" s="2" t="inlineStr">
        <is>
          <t>yes</t>
        </is>
      </c>
      <c r="F178" t="n">
        <v>180000</v>
      </c>
      <c r="G178" s="14" t="inlineStr">
        <is>
          <t>104049948_6866024</t>
        </is>
      </c>
      <c r="H178" s="4" t="n"/>
      <c r="I178" s="4" t="n"/>
      <c r="J178" s="4" t="n"/>
    </row>
    <row r="179" ht="18.75" customHeight="1" s="7">
      <c r="A179" s="14" t="inlineStr">
        <is>
          <t>104061919_6866024</t>
        </is>
      </c>
      <c r="B179" s="25" t="inlineStr">
        <is>
          <t>Mac Audio Pro Toyota Camry 2012-2014</t>
        </is>
      </c>
      <c r="C179" s="1" t="inlineStr">
        <is>
          <t>Mac Audio Pro</t>
        </is>
      </c>
      <c r="D179" t="n">
        <v>95000</v>
      </c>
      <c r="E179" s="2" t="inlineStr">
        <is>
          <t>yes</t>
        </is>
      </c>
      <c r="F179" t="n">
        <v>70000</v>
      </c>
      <c r="G179" s="14" t="inlineStr">
        <is>
          <t>104061919_6866024</t>
        </is>
      </c>
      <c r="H179" s="4" t="n"/>
      <c r="I179" s="4" t="n"/>
      <c r="J179" s="4" t="n"/>
    </row>
    <row r="180" ht="18.75" customHeight="1" s="7">
      <c r="A180" s="14" t="inlineStr">
        <is>
          <t>104074294_6866024</t>
        </is>
      </c>
      <c r="B180" s="25" t="inlineStr">
        <is>
          <t>Corvette Tuning Ford Focus 2012-2018 4Gb+32Gb</t>
        </is>
      </c>
      <c r="C180" s="1" t="inlineStr">
        <is>
          <t>Corvette</t>
        </is>
      </c>
      <c r="D180" t="n">
        <v>185000</v>
      </c>
      <c r="E180" s="2" t="inlineStr">
        <is>
          <t>yes</t>
        </is>
      </c>
      <c r="F180" t="n">
        <v>150000</v>
      </c>
      <c r="G180" s="14" t="inlineStr">
        <is>
          <t>104074294_6866024</t>
        </is>
      </c>
      <c r="H180" s="4" t="n"/>
      <c r="I180" s="4" t="n"/>
      <c r="J180" s="4" t="n"/>
    </row>
    <row r="181" ht="18.75" customHeight="1" s="7">
      <c r="A181" s="17" t="inlineStr">
        <is>
          <t>104103961_6866024</t>
        </is>
      </c>
      <c r="B181" s="25" t="inlineStr">
        <is>
          <t>Corvette Tuning Toyota Camry 2001-2006 3Gb+32Gb 8 ядер</t>
        </is>
      </c>
      <c r="C181" s="1" t="inlineStr">
        <is>
          <t>Corvette</t>
        </is>
      </c>
      <c r="D181" t="n">
        <v>165000</v>
      </c>
      <c r="E181" s="2" t="inlineStr">
        <is>
          <t>yes</t>
        </is>
      </c>
      <c r="F181" t="n">
        <v>135000</v>
      </c>
      <c r="G181" s="17" t="inlineStr">
        <is>
          <t>104103961_6866024</t>
        </is>
      </c>
      <c r="H181" s="4" t="n"/>
      <c r="I181" s="4" t="n"/>
      <c r="J181" s="4" t="n"/>
    </row>
    <row r="182" ht="18.75" customHeight="1" s="7">
      <c r="A182" s="14" t="inlineStr">
        <is>
          <t>104854580_6866024</t>
        </is>
      </c>
      <c r="B182" s="25" t="inlineStr">
        <is>
          <t>Corvette Tuning Toyota Camry 2014-2017 3Gb+32Gb Android 11</t>
        </is>
      </c>
      <c r="C182" s="1" t="inlineStr">
        <is>
          <t>Corvette</t>
        </is>
      </c>
      <c r="D182" t="n">
        <v>154000</v>
      </c>
      <c r="E182" s="2" t="inlineStr">
        <is>
          <t>yes</t>
        </is>
      </c>
      <c r="F182" t="n">
        <v>130000</v>
      </c>
      <c r="G182" s="14" t="inlineStr">
        <is>
          <t>104854580_6866024</t>
        </is>
      </c>
      <c r="H182" s="4" t="n"/>
      <c r="I182" s="4" t="n"/>
      <c r="J182" s="4" t="n"/>
    </row>
    <row r="183" ht="18.75" customHeight="1" s="7">
      <c r="A183" s="14" t="inlineStr">
        <is>
          <t>105307159_6866024</t>
        </is>
      </c>
      <c r="B183" s="25" t="inlineStr">
        <is>
          <t>Teyes Х1 2Gb+32Gb</t>
        </is>
      </c>
      <c r="C183" s="1" t="inlineStr">
        <is>
          <t>Teyes</t>
        </is>
      </c>
      <c r="D183" t="n">
        <v>115000</v>
      </c>
      <c r="E183" s="2" t="inlineStr">
        <is>
          <t>yes</t>
        </is>
      </c>
      <c r="F183" t="n">
        <v>98000</v>
      </c>
      <c r="G183" s="14" t="inlineStr">
        <is>
          <t>105307159_6866024</t>
        </is>
      </c>
      <c r="H183" s="4" t="n"/>
      <c r="I183" s="4" t="n"/>
      <c r="J183" s="4" t="n"/>
    </row>
    <row r="184" ht="18.75" customHeight="1" s="7">
      <c r="A184" s="14" t="inlineStr">
        <is>
          <t>106181557_6866024</t>
        </is>
      </c>
      <c r="B184" s="25" t="inlineStr">
        <is>
          <t>Комплект видеонаблюдения FNK VISION 780900 1920x1080</t>
        </is>
      </c>
      <c r="C184" s="27" t="inlineStr">
        <is>
          <t>FNK VISION</t>
        </is>
      </c>
      <c r="D184" t="n">
        <v>155000</v>
      </c>
      <c r="E184" s="2" t="inlineStr">
        <is>
          <t>yes</t>
        </is>
      </c>
      <c r="F184" t="n">
        <v>130000</v>
      </c>
      <c r="G184" s="14" t="inlineStr">
        <is>
          <t>106181557_6866024</t>
        </is>
      </c>
      <c r="H184" s="4" t="n"/>
      <c r="I184" s="4" t="n"/>
      <c r="J184" s="4" t="n"/>
    </row>
    <row r="185" ht="18.75" customHeight="1" s="7">
      <c r="A185" s="14" t="n">
        <v>297690</v>
      </c>
      <c r="B185" s="25" t="inlineStr">
        <is>
          <t>Комплект видеонаблюдения TURBO HD 1920x1080</t>
        </is>
      </c>
      <c r="C185" s="1" t="inlineStr">
        <is>
          <t>Turbo</t>
        </is>
      </c>
      <c r="D185" t="n">
        <v>160000</v>
      </c>
      <c r="E185" s="2" t="inlineStr">
        <is>
          <t>yes</t>
        </is>
      </c>
      <c r="F185" t="n">
        <v>140000</v>
      </c>
      <c r="G185" s="14" t="n">
        <v>297690</v>
      </c>
      <c r="H185" s="4" t="n"/>
      <c r="I185" s="4" t="n"/>
      <c r="J185" s="4" t="n"/>
    </row>
    <row r="186" ht="18.75" customHeight="1" s="7">
      <c r="A186" s="14" t="inlineStr">
        <is>
          <t>104854603_6866024</t>
        </is>
      </c>
      <c r="B186" s="25" t="inlineStr">
        <is>
          <t>Corvette Tuning Toyota Avalon 2012 3Gb+32Gb Android 11</t>
        </is>
      </c>
      <c r="C186" s="1" t="inlineStr">
        <is>
          <t>Corvette</t>
        </is>
      </c>
      <c r="D186" t="n">
        <v>135000</v>
      </c>
      <c r="E186" s="2" t="inlineStr">
        <is>
          <t>yes</t>
        </is>
      </c>
      <c r="F186" t="n">
        <v>115000</v>
      </c>
      <c r="G186" s="14" t="inlineStr">
        <is>
          <t>104854603_6866024</t>
        </is>
      </c>
      <c r="H186" s="4" t="n"/>
      <c r="I186" s="4" t="n"/>
      <c r="J186" s="4" t="n"/>
    </row>
    <row r="187" ht="18.75" customHeight="1" s="7">
      <c r="A187" s="14" t="inlineStr">
        <is>
          <t>100758874_6866024</t>
        </is>
      </c>
      <c r="B187" s="25" t="inlineStr">
        <is>
          <t>Teyes CC3 Hyundai Accent 3 2006-2011</t>
        </is>
      </c>
      <c r="C187" s="1" t="inlineStr">
        <is>
          <t>Hyundai</t>
        </is>
      </c>
      <c r="D187" t="n">
        <v>185000</v>
      </c>
      <c r="E187" s="2" t="inlineStr">
        <is>
          <t>yes</t>
        </is>
      </c>
      <c r="F187" t="n">
        <v>168000</v>
      </c>
      <c r="G187" s="14" t="inlineStr">
        <is>
          <t>100758874_6866024</t>
        </is>
      </c>
      <c r="H187" s="4" t="n"/>
      <c r="I187" s="4" t="n"/>
      <c r="J187" s="4" t="n"/>
    </row>
    <row r="188" ht="18.75" customHeight="1" s="7">
      <c r="A188" s="14" t="inlineStr">
        <is>
          <t>104406319_6866024</t>
        </is>
      </c>
      <c r="B188" s="25" t="inlineStr">
        <is>
          <t>Corvette Tuning видеоинтерфейс B111</t>
        </is>
      </c>
      <c r="C188" s="1" t="inlineStr">
        <is>
          <t>Corvette</t>
        </is>
      </c>
      <c r="D188" t="n">
        <v>75000</v>
      </c>
      <c r="E188" s="2" t="inlineStr">
        <is>
          <t>yes</t>
        </is>
      </c>
      <c r="F188" t="n">
        <v>550000</v>
      </c>
      <c r="G188" s="14" t="inlineStr">
        <is>
          <t>104406319_6866024</t>
        </is>
      </c>
      <c r="H188" s="4" t="n"/>
      <c r="I188" s="4" t="n"/>
      <c r="J188" s="4" t="n"/>
    </row>
    <row r="189" ht="18.75" customHeight="1" s="7">
      <c r="A189" s="14" t="inlineStr">
        <is>
          <t>103702669_6866024</t>
        </is>
      </c>
      <c r="B189" s="25" t="inlineStr">
        <is>
          <t>Corvette Tuning BMW Series-3 1998-2004 2Gb+16Gb Android 11</t>
        </is>
      </c>
      <c r="C189" s="1" t="inlineStr">
        <is>
          <t>Corvette</t>
        </is>
      </c>
      <c r="D189" t="n">
        <v>85000</v>
      </c>
      <c r="E189" s="2" t="inlineStr">
        <is>
          <t>yes</t>
        </is>
      </c>
      <c r="F189" t="n">
        <v>68000</v>
      </c>
      <c r="G189" s="14" t="inlineStr">
        <is>
          <t>103702669_6866024</t>
        </is>
      </c>
      <c r="H189" s="4" t="n"/>
      <c r="I189" s="4" t="n"/>
      <c r="J189" s="4" t="n"/>
    </row>
    <row r="190" ht="18.75" customHeight="1" s="7">
      <c r="A190" s="14" t="inlineStr">
        <is>
          <t>104074248_6866024</t>
        </is>
      </c>
      <c r="B190" s="25" t="inlineStr">
        <is>
          <t>Corvette Tuning Ravon R3/Chevrolet Nexia 2Gb+32Gb Android 11</t>
        </is>
      </c>
      <c r="C190" s="1" t="inlineStr">
        <is>
          <t>Corvette</t>
        </is>
      </c>
      <c r="D190" t="n">
        <v>98000</v>
      </c>
      <c r="E190" s="2" t="inlineStr">
        <is>
          <t>yes</t>
        </is>
      </c>
      <c r="F190" t="n">
        <v>68000</v>
      </c>
      <c r="G190" s="14" t="inlineStr">
        <is>
          <t>104074248_6866024</t>
        </is>
      </c>
      <c r="H190" s="4" t="n"/>
      <c r="I190" s="4" t="n"/>
      <c r="J190" s="4" t="n"/>
    </row>
    <row r="191" ht="18.75" customHeight="1" s="7">
      <c r="A191" s="14" t="inlineStr">
        <is>
          <t>105245863_6866024</t>
        </is>
      </c>
      <c r="B191" s="25" t="inlineStr">
        <is>
          <t>KINGBEATS Voice Lexus RX 300 1998-2002 2Gb+32Gb</t>
        </is>
      </c>
      <c r="C191" s="27" t="inlineStr">
        <is>
          <t>KINGBEATS</t>
        </is>
      </c>
      <c r="D191" t="n">
        <v>165000</v>
      </c>
      <c r="E191" s="2" t="inlineStr">
        <is>
          <t>yes</t>
        </is>
      </c>
      <c r="F191" t="n">
        <v>141000</v>
      </c>
      <c r="G191" s="14" t="inlineStr">
        <is>
          <t>105245863_6866024</t>
        </is>
      </c>
      <c r="H191" s="4" t="n"/>
      <c r="I191" s="4" t="n"/>
      <c r="J191" s="4" t="n"/>
    </row>
    <row r="192" ht="18.75" customHeight="1" s="7">
      <c r="A192" s="14" t="inlineStr">
        <is>
          <t>103514263_6866024</t>
        </is>
      </c>
      <c r="B192" s="25" t="inlineStr">
        <is>
          <t>Corvette Tuning Universal 2Gb+32Gb</t>
        </is>
      </c>
      <c r="C192" s="1" t="inlineStr">
        <is>
          <t>Corvette</t>
        </is>
      </c>
      <c r="D192" t="n">
        <v>87000</v>
      </c>
      <c r="E192" s="2" t="inlineStr">
        <is>
          <t>yes</t>
        </is>
      </c>
      <c r="F192" t="n">
        <v>45000</v>
      </c>
      <c r="G192" s="14" t="inlineStr">
        <is>
          <t>103514263_6866024</t>
        </is>
      </c>
      <c r="H192" s="4" t="n"/>
      <c r="I192" s="4" t="n"/>
      <c r="J192" s="4" t="n"/>
    </row>
    <row r="193" ht="18.75" customHeight="1" s="7">
      <c r="A193" s="14" t="inlineStr">
        <is>
          <t>104064723_6866024</t>
        </is>
      </c>
      <c r="B193" s="25" t="inlineStr">
        <is>
          <t>Corvette Tuning Renault Logan 2004-2008 2Gb+16Gb Android 11</t>
        </is>
      </c>
      <c r="C193" s="1" t="inlineStr">
        <is>
          <t>Corvette</t>
        </is>
      </c>
      <c r="D193" t="n">
        <v>93000</v>
      </c>
      <c r="E193" s="2" t="inlineStr">
        <is>
          <t>yes</t>
        </is>
      </c>
      <c r="F193" t="n">
        <v>70000</v>
      </c>
      <c r="G193" s="14" t="inlineStr">
        <is>
          <t>104064723_6866024</t>
        </is>
      </c>
      <c r="H193" s="4" t="n"/>
      <c r="I193" s="4" t="n"/>
      <c r="J193" s="4" t="n"/>
    </row>
    <row r="194" ht="18.75" customHeight="1" s="7">
      <c r="A194" s="14" t="inlineStr">
        <is>
          <t>101042616_6866024</t>
        </is>
      </c>
      <c r="B194" s="25" t="inlineStr">
        <is>
          <t>Teyes CC3 Ravon R3 2015 3Gb+32Gb</t>
        </is>
      </c>
      <c r="C194" s="1" t="inlineStr">
        <is>
          <t>Teyes</t>
        </is>
      </c>
      <c r="D194" t="n">
        <v>165000</v>
      </c>
      <c r="E194" s="2" t="inlineStr">
        <is>
          <t>yes</t>
        </is>
      </c>
      <c r="F194" t="n">
        <v>150000</v>
      </c>
      <c r="G194" s="14" t="inlineStr">
        <is>
          <t>101042616_6866024</t>
        </is>
      </c>
      <c r="H194" s="4" t="n"/>
      <c r="I194" s="4" t="n"/>
      <c r="J194" s="4" t="n"/>
    </row>
    <row r="195" ht="18.75" customHeight="1" s="7">
      <c r="A195" s="14" t="inlineStr">
        <is>
          <t>103617819_6866024</t>
        </is>
      </c>
      <c r="B195" s="25" t="inlineStr">
        <is>
          <t>Corvette Tuning Nissan X-Trail 2007-2013 2Gb+16Gb Android 11</t>
        </is>
      </c>
      <c r="C195" s="1" t="inlineStr">
        <is>
          <t>Corvette</t>
        </is>
      </c>
      <c r="D195" t="n">
        <v>89000</v>
      </c>
      <c r="E195" s="2" t="inlineStr">
        <is>
          <t>yes</t>
        </is>
      </c>
      <c r="F195" t="n">
        <v>69000</v>
      </c>
      <c r="G195" s="14" t="inlineStr">
        <is>
          <t>103617819_6866024</t>
        </is>
      </c>
      <c r="H195" s="4" t="n"/>
      <c r="I195" s="4" t="n"/>
      <c r="J195" s="4" t="n"/>
    </row>
    <row r="196" ht="18.75" customHeight="1" s="7">
      <c r="A196" s="14" t="inlineStr">
        <is>
          <t>104854588_6866024</t>
        </is>
      </c>
      <c r="B196" s="25" t="inlineStr">
        <is>
          <t>Corvette Tuning Toyota Corolla 2006-2013 3Gb+32Gb Android 11</t>
        </is>
      </c>
      <c r="C196" s="1" t="inlineStr">
        <is>
          <t>Corvette</t>
        </is>
      </c>
      <c r="D196" t="n">
        <v>155000</v>
      </c>
      <c r="E196" s="2" t="inlineStr">
        <is>
          <t>yes</t>
        </is>
      </c>
      <c r="F196" t="n">
        <v>130000</v>
      </c>
      <c r="G196" s="14" t="inlineStr">
        <is>
          <t>104854588_6866024</t>
        </is>
      </c>
      <c r="H196" s="4" t="n"/>
      <c r="I196" s="4" t="n"/>
      <c r="J196" s="4" t="n"/>
    </row>
    <row r="197" ht="18.75" customHeight="1" s="7">
      <c r="A197" s="14" t="inlineStr">
        <is>
          <t>104026354_6866024</t>
        </is>
      </c>
      <c r="B197" s="25" t="inlineStr">
        <is>
          <t>Corvette Tuning Chrysler 300C 2004-2011 2Gb+16Gb Android 11</t>
        </is>
      </c>
      <c r="C197" s="1" t="inlineStr">
        <is>
          <t>Corvette</t>
        </is>
      </c>
      <c r="D197" t="n">
        <v>102000</v>
      </c>
      <c r="E197" s="2" t="inlineStr">
        <is>
          <t>yes</t>
        </is>
      </c>
      <c r="F197" t="n">
        <v>80000</v>
      </c>
      <c r="G197" s="14" t="inlineStr">
        <is>
          <t>104026354_6866024</t>
        </is>
      </c>
      <c r="H197" s="4" t="n"/>
      <c r="I197" s="4" t="n"/>
      <c r="J197" s="4" t="n"/>
    </row>
    <row r="198" ht="18.75" customHeight="1" s="7">
      <c r="A198" s="14" t="inlineStr">
        <is>
          <t>104086996_6866024</t>
        </is>
      </c>
      <c r="B198" s="25" t="inlineStr">
        <is>
          <t>Corvette Tuning SsangYong Korando 2014-2017 3Gb+32Gb</t>
        </is>
      </c>
      <c r="C198" s="1" t="inlineStr">
        <is>
          <t>Corvette</t>
        </is>
      </c>
      <c r="D198" t="n">
        <v>145000</v>
      </c>
      <c r="E198" s="2" t="inlineStr">
        <is>
          <t>yes</t>
        </is>
      </c>
      <c r="F198" t="n">
        <v>129000</v>
      </c>
      <c r="G198" s="14" t="inlineStr">
        <is>
          <t>104086996_6866024</t>
        </is>
      </c>
      <c r="H198" s="4" t="n"/>
      <c r="I198" s="4" t="n"/>
      <c r="J198" s="4" t="n"/>
    </row>
    <row r="199" ht="18.75" customHeight="1" s="7">
      <c r="A199" s="14" t="inlineStr">
        <is>
          <t>104845486_6866024</t>
        </is>
      </c>
      <c r="B199" s="25" t="inlineStr">
        <is>
          <t>Corvette Tuning Volkswagen Tiguan 2006-2017 2Gb+16Gb Android11</t>
        </is>
      </c>
      <c r="C199" s="1" t="inlineStr">
        <is>
          <t>Corvette</t>
        </is>
      </c>
      <c r="D199" t="n">
        <v>100000</v>
      </c>
      <c r="E199" s="2" t="inlineStr">
        <is>
          <t>yes</t>
        </is>
      </c>
      <c r="F199" t="n">
        <v>80000</v>
      </c>
      <c r="G199" s="14" t="inlineStr">
        <is>
          <t>104845486_6866024</t>
        </is>
      </c>
      <c r="H199" s="4" t="n"/>
      <c r="I199" s="4" t="n"/>
      <c r="J199" s="4" t="n"/>
    </row>
    <row r="200" ht="18.75" customHeight="1" s="7">
      <c r="A200" s="14" t="inlineStr">
        <is>
          <t>103410635_6866024</t>
        </is>
      </c>
      <c r="B200" s="25" t="inlineStr">
        <is>
          <t>Corvette Tuning Toyota Tacoma 2005-2013 2Gb+16Gb Android 11</t>
        </is>
      </c>
      <c r="C200" s="1" t="inlineStr">
        <is>
          <t>Corvette</t>
        </is>
      </c>
      <c r="D200" t="n">
        <v>105000</v>
      </c>
      <c r="E200" s="2" t="inlineStr">
        <is>
          <t>yes</t>
        </is>
      </c>
      <c r="F200" t="n">
        <v>70000</v>
      </c>
      <c r="G200" s="14" t="inlineStr">
        <is>
          <t>103410635_6866024</t>
        </is>
      </c>
      <c r="H200" s="4" t="n"/>
      <c r="I200" s="4" t="n"/>
      <c r="J200" s="4" t="n"/>
    </row>
    <row r="201" ht="18.75" customHeight="1" s="7">
      <c r="A201" s="3" t="n"/>
      <c r="B201" s="4" t="n"/>
      <c r="C201" s="1" t="n"/>
      <c r="E201" s="2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2022-11-03T14:39:19Z</dcterms:modified>
</cp:coreProperties>
</file>