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color theme="1"/>
      <sz val="11"/>
      <scheme val="minor"/>
    </font>
    <font>
      <name val="Arial"/>
      <charset val="204"/>
      <family val="2"/>
      <color theme="1"/>
      <sz val="14"/>
    </font>
    <font>
      <name val="Arial"/>
      <charset val="204"/>
      <family val="2"/>
      <color rgb="FF000000"/>
      <sz val="14"/>
    </font>
    <font>
      <name val="Helvetica"/>
      <charset val="1"/>
      <color rgb="FF999999"/>
      <sz val="9.75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sz val="14"/>
    </font>
    <font>
      <name val="Arial"/>
      <charset val="204"/>
      <family val="2"/>
      <sz val="14"/>
    </font>
    <font>
      <name val="Arial"/>
      <charset val="204"/>
      <family val="2"/>
      <sz val="10"/>
    </font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43" fontId="8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  <xf numFmtId="1" fontId="6" fillId="2" borderId="1" applyAlignment="1" pivotButton="0" quotePrefix="0" xfId="0">
      <alignment horizontal="center"/>
    </xf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226"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="110" zoomScaleNormal="110" workbookViewId="0">
      <selection activeCell="B2" sqref="B2"/>
    </sheetView>
  </sheetViews>
  <sheetFormatPr baseColWidth="8" defaultColWidth="8.88671875" defaultRowHeight="16.95" customHeight="1"/>
  <cols>
    <col width="12.33203125" customWidth="1" style="1" min="1" max="1"/>
    <col width="52.33203125" customWidth="1" style="1" min="2" max="2"/>
    <col width="15" customWidth="1" style="2" min="3" max="3"/>
    <col width="9.88671875" customWidth="1" style="2" min="4" max="4"/>
    <col width="9.109375" customWidth="1" style="2" min="5" max="5"/>
    <col width="10.5546875" customWidth="1" style="2" min="6" max="6"/>
    <col width="16.33203125" customWidth="1" style="2" min="7" max="7"/>
    <col width="8.88671875" customWidth="1" style="1" min="8" max="8"/>
    <col width="8.88671875" customWidth="1" style="1" min="9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15000</v>
      </c>
      <c r="E2" s="6" t="inlineStr">
        <is>
          <t>yes</t>
        </is>
      </c>
      <c r="F2" s="8" t="n">
        <v>11000</v>
      </c>
      <c r="G2" s="8" t="n">
        <v>11000</v>
      </c>
      <c r="H2" s="6" t="inlineStr">
        <is>
          <t>yes</t>
        </is>
      </c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23000</v>
      </c>
      <c r="E3" s="6" t="inlineStr">
        <is>
          <t>yes</t>
        </is>
      </c>
      <c r="F3" s="3" t="n">
        <v>16000</v>
      </c>
      <c r="G3" s="3" t="n">
        <v>16000</v>
      </c>
      <c r="H3" s="6" t="inlineStr">
        <is>
          <t>yes</t>
        </is>
      </c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26000</v>
      </c>
      <c r="E4" s="6" t="inlineStr">
        <is>
          <t>yes</t>
        </is>
      </c>
      <c r="F4" s="9" t="n">
        <v>19000</v>
      </c>
      <c r="G4" s="9" t="n">
        <v>19000</v>
      </c>
      <c r="H4" s="6" t="inlineStr">
        <is>
          <t>yes</t>
        </is>
      </c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25000</v>
      </c>
      <c r="E5" s="6" t="inlineStr">
        <is>
          <t>yes</t>
        </is>
      </c>
      <c r="F5" s="9" t="n">
        <v>19000</v>
      </c>
      <c r="G5" s="9" t="n">
        <v>19000</v>
      </c>
      <c r="H5" s="6" t="inlineStr">
        <is>
          <t>yes</t>
        </is>
      </c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13900</v>
      </c>
      <c r="E6" s="6" t="inlineStr">
        <is>
          <t>yes</t>
        </is>
      </c>
      <c r="F6" s="9" t="n">
        <v>9000</v>
      </c>
      <c r="G6" s="9" t="n">
        <v>9000</v>
      </c>
      <c r="H6" s="6" t="inlineStr">
        <is>
          <t>yes</t>
        </is>
      </c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7800</v>
      </c>
      <c r="E7" s="6" t="inlineStr">
        <is>
          <t>yes</t>
        </is>
      </c>
      <c r="F7" s="9" t="n">
        <v>4000</v>
      </c>
      <c r="G7" s="9" t="n">
        <v>4000</v>
      </c>
      <c r="H7" s="6" t="inlineStr">
        <is>
          <t>yes</t>
        </is>
      </c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13500</v>
      </c>
      <c r="E8" s="6" t="inlineStr">
        <is>
          <t>yes</t>
        </is>
      </c>
      <c r="F8" s="9" t="n">
        <v>9000</v>
      </c>
      <c r="G8" s="9" t="n">
        <v>9000</v>
      </c>
      <c r="H8" s="6" t="inlineStr">
        <is>
          <t>yes</t>
        </is>
      </c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30000</v>
      </c>
      <c r="E9" s="6" t="inlineStr">
        <is>
          <t>yes</t>
        </is>
      </c>
      <c r="F9" s="9" t="n">
        <v>25000</v>
      </c>
      <c r="G9" s="9" t="n">
        <v>25000</v>
      </c>
      <c r="H9" s="6" t="inlineStr">
        <is>
          <t>yes</t>
        </is>
      </c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13500</v>
      </c>
      <c r="E10" s="6" t="inlineStr">
        <is>
          <t>yes</t>
        </is>
      </c>
      <c r="F10" s="9" t="n">
        <v>9000</v>
      </c>
      <c r="G10" s="9" t="n">
        <v>9000</v>
      </c>
      <c r="H10" s="6" t="inlineStr">
        <is>
          <t>yes</t>
        </is>
      </c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13500</v>
      </c>
      <c r="E11" s="6" t="inlineStr">
        <is>
          <t>yes</t>
        </is>
      </c>
      <c r="F11" s="9" t="n">
        <v>9000</v>
      </c>
      <c r="G11" s="9" t="n">
        <v>9000</v>
      </c>
      <c r="H11" s="6" t="inlineStr">
        <is>
          <t>yes</t>
        </is>
      </c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13500</v>
      </c>
      <c r="E12" s="6" t="inlineStr">
        <is>
          <t>yes</t>
        </is>
      </c>
      <c r="F12" s="9" t="n">
        <v>9000</v>
      </c>
      <c r="G12" s="9" t="n">
        <v>9000</v>
      </c>
      <c r="H12" s="6" t="inlineStr">
        <is>
          <t>yes</t>
        </is>
      </c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26000</v>
      </c>
      <c r="E13" s="6" t="inlineStr">
        <is>
          <t>yes</t>
        </is>
      </c>
      <c r="F13" s="9" t="n">
        <v>19000</v>
      </c>
      <c r="G13" s="9" t="n">
        <v>19000</v>
      </c>
      <c r="H13" s="6" t="inlineStr">
        <is>
          <t>yes</t>
        </is>
      </c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26000</v>
      </c>
      <c r="E14" s="6" t="inlineStr">
        <is>
          <t>yes</t>
        </is>
      </c>
      <c r="F14" s="9" t="n">
        <v>19000</v>
      </c>
      <c r="G14" s="9" t="n">
        <v>19000</v>
      </c>
      <c r="H14" s="6" t="inlineStr">
        <is>
          <t>yes</t>
        </is>
      </c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2" t="n">
        <v>9000</v>
      </c>
      <c r="E15" s="6" t="inlineStr">
        <is>
          <t>yes</t>
        </is>
      </c>
      <c r="F15" s="2" t="n">
        <v>5000</v>
      </c>
      <c r="G15" s="2" t="n">
        <v>5000</v>
      </c>
      <c r="H15" s="6" t="inlineStr">
        <is>
          <t>yes</t>
        </is>
      </c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26000</v>
      </c>
      <c r="E16" s="6" t="inlineStr">
        <is>
          <t>yes</t>
        </is>
      </c>
      <c r="F16" s="9" t="n">
        <v>19000</v>
      </c>
      <c r="G16" s="9" t="n">
        <v>19000</v>
      </c>
      <c r="H16" s="6" t="inlineStr">
        <is>
          <t>yes</t>
        </is>
      </c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26000</v>
      </c>
      <c r="E17" s="6" t="inlineStr">
        <is>
          <t>yes</t>
        </is>
      </c>
      <c r="F17" s="9" t="n">
        <v>19000</v>
      </c>
      <c r="G17" s="9" t="n">
        <v>19000</v>
      </c>
      <c r="H17" s="6" t="inlineStr">
        <is>
          <t>yes</t>
        </is>
      </c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26000</v>
      </c>
      <c r="E18" s="6" t="inlineStr">
        <is>
          <t>yes</t>
        </is>
      </c>
      <c r="F18" s="9" t="n">
        <v>19000</v>
      </c>
      <c r="G18" s="9" t="n">
        <v>19000</v>
      </c>
      <c r="H18" s="6" t="inlineStr">
        <is>
          <t>yes</t>
        </is>
      </c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13500</v>
      </c>
      <c r="E19" s="6" t="inlineStr">
        <is>
          <t>yes</t>
        </is>
      </c>
      <c r="F19" s="9" t="n">
        <v>9000</v>
      </c>
      <c r="G19" s="9" t="n">
        <v>9000</v>
      </c>
      <c r="H19" s="6" t="inlineStr">
        <is>
          <t>yes</t>
        </is>
      </c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13500</v>
      </c>
      <c r="E20" s="6" t="inlineStr">
        <is>
          <t>yes</t>
        </is>
      </c>
      <c r="F20" s="9" t="n">
        <v>9000</v>
      </c>
      <c r="G20" s="9" t="n">
        <v>9000</v>
      </c>
      <c r="H20" s="6" t="inlineStr">
        <is>
          <t>yes</t>
        </is>
      </c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13500</v>
      </c>
      <c r="E21" s="6" t="inlineStr">
        <is>
          <t>yes</t>
        </is>
      </c>
      <c r="F21" s="9" t="n">
        <v>9000</v>
      </c>
      <c r="G21" s="9" t="n">
        <v>9000</v>
      </c>
      <c r="H21" s="6" t="inlineStr">
        <is>
          <t>yes</t>
        </is>
      </c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26000</v>
      </c>
      <c r="E22" s="6" t="inlineStr">
        <is>
          <t>yes</t>
        </is>
      </c>
      <c r="F22" s="9" t="n">
        <v>19000</v>
      </c>
      <c r="G22" s="9" t="n">
        <v>19000</v>
      </c>
      <c r="H22" s="6" t="inlineStr">
        <is>
          <t>yes</t>
        </is>
      </c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13500</v>
      </c>
      <c r="E23" s="6" t="inlineStr">
        <is>
          <t>yes</t>
        </is>
      </c>
      <c r="F23" s="9" t="n">
        <v>9000</v>
      </c>
      <c r="G23" s="9" t="n">
        <v>9000</v>
      </c>
      <c r="H23" s="6" t="inlineStr">
        <is>
          <t>yes</t>
        </is>
      </c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13500</v>
      </c>
      <c r="E24" s="6" t="inlineStr">
        <is>
          <t>yes</t>
        </is>
      </c>
      <c r="F24" s="9" t="n">
        <v>9000</v>
      </c>
      <c r="G24" s="9" t="n">
        <v>9000</v>
      </c>
      <c r="H24" s="6" t="inlineStr">
        <is>
          <t>yes</t>
        </is>
      </c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26000</v>
      </c>
      <c r="E25" s="6" t="inlineStr">
        <is>
          <t>yes</t>
        </is>
      </c>
      <c r="F25" s="9" t="n">
        <v>19000</v>
      </c>
      <c r="G25" s="9" t="n">
        <v>19000</v>
      </c>
      <c r="H25" s="6" t="inlineStr">
        <is>
          <t>yes</t>
        </is>
      </c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26000</v>
      </c>
      <c r="E26" s="6" t="inlineStr">
        <is>
          <t>yes</t>
        </is>
      </c>
      <c r="F26" s="9" t="n">
        <v>19000</v>
      </c>
      <c r="G26" s="9" t="n">
        <v>19000</v>
      </c>
      <c r="H26" s="6" t="inlineStr">
        <is>
          <t>yes</t>
        </is>
      </c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13500</v>
      </c>
      <c r="E27" s="6" t="inlineStr">
        <is>
          <t>yes</t>
        </is>
      </c>
      <c r="F27" s="9" t="n">
        <v>9000</v>
      </c>
      <c r="G27" s="9" t="n">
        <v>9000</v>
      </c>
      <c r="H27" s="6" t="inlineStr">
        <is>
          <t>yes</t>
        </is>
      </c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13500</v>
      </c>
      <c r="E28" s="6" t="inlineStr">
        <is>
          <t>yes</t>
        </is>
      </c>
      <c r="F28" s="9" t="n">
        <v>9000</v>
      </c>
      <c r="G28" s="9" t="n">
        <v>9000</v>
      </c>
      <c r="H28" s="6" t="inlineStr">
        <is>
          <t>yes</t>
        </is>
      </c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13500</v>
      </c>
      <c r="E29" s="6" t="inlineStr">
        <is>
          <t>yes</t>
        </is>
      </c>
      <c r="F29" s="9" t="n">
        <v>9000</v>
      </c>
      <c r="G29" s="9" t="n">
        <v>9000</v>
      </c>
      <c r="H29" s="6" t="inlineStr">
        <is>
          <t>yes</t>
        </is>
      </c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2" t="n">
        <v>14000</v>
      </c>
      <c r="E30" s="6" t="inlineStr">
        <is>
          <t>yes</t>
        </is>
      </c>
      <c r="F30" s="2" t="n">
        <v>10000</v>
      </c>
      <c r="G30" s="2" t="n">
        <v>10000</v>
      </c>
      <c r="H30" s="6" t="inlineStr">
        <is>
          <t>yes</t>
        </is>
      </c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2" t="n">
        <v>23000</v>
      </c>
      <c r="E31" s="6" t="inlineStr">
        <is>
          <t>yes</t>
        </is>
      </c>
      <c r="F31" s="2" t="n">
        <v>19000</v>
      </c>
      <c r="G31" s="2" t="n">
        <v>19000</v>
      </c>
      <c r="H31" s="6" t="inlineStr">
        <is>
          <t>yes</t>
        </is>
      </c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2" t="n">
        <v>26000</v>
      </c>
      <c r="E32" s="6" t="inlineStr">
        <is>
          <t>yes</t>
        </is>
      </c>
      <c r="F32" s="2" t="n">
        <v>19000</v>
      </c>
      <c r="G32" s="2" t="n">
        <v>19000</v>
      </c>
      <c r="H32" s="6" t="inlineStr">
        <is>
          <t>yes</t>
        </is>
      </c>
    </row>
  </sheetData>
  <conditionalFormatting sqref="H1:J1">
    <cfRule type="expression" priority="586" dxfId="0">
      <formula>ROW(H1)=CELL("строка")</formula>
    </cfRule>
  </conditionalFormatting>
  <conditionalFormatting sqref="G4">
    <cfRule type="expression" priority="145" dxfId="0" stopIfTrue="1">
      <formula>ROW(G4)=CELL("строка")</formula>
    </cfRule>
    <cfRule type="expression" priority="146" dxfId="0" stopIfTrue="1">
      <formula>ROW(G4)=CELL("строка")</formula>
    </cfRule>
    <cfRule type="expression" priority="147" dxfId="0" stopIfTrue="1">
      <formula>ROW(G4)=CELL("стройка")</formula>
    </cfRule>
  </conditionalFormatting>
  <conditionalFormatting sqref="G5">
    <cfRule type="expression" priority="142" dxfId="0" stopIfTrue="1">
      <formula>ROW(G5)=CELL("строка")</formula>
    </cfRule>
    <cfRule type="expression" priority="143" dxfId="0" stopIfTrue="1">
      <formula>ROW(G5)=CELL("строка")</formula>
    </cfRule>
    <cfRule type="expression" priority="144" dxfId="0" stopIfTrue="1">
      <formula>ROW(G5)=CELL("стройка")</formula>
    </cfRule>
  </conditionalFormatting>
  <conditionalFormatting sqref="G6">
    <cfRule type="expression" priority="139" dxfId="0" stopIfTrue="1">
      <formula>ROW(G6)=CELL("строка")</formula>
    </cfRule>
    <cfRule type="expression" priority="140" dxfId="0" stopIfTrue="1">
      <formula>ROW(G6)=CELL("строка")</formula>
    </cfRule>
    <cfRule type="expression" priority="141" dxfId="0" stopIfTrue="1">
      <formula>ROW(G6)=CELL("стройка")</formula>
    </cfRule>
  </conditionalFormatting>
  <conditionalFormatting sqref="G7">
    <cfRule type="expression" priority="136" dxfId="0" stopIfTrue="1">
      <formula>ROW(G7)=CELL("строка")</formula>
    </cfRule>
    <cfRule type="expression" priority="137" dxfId="0" stopIfTrue="1">
      <formula>ROW(G7)=CELL("строка")</formula>
    </cfRule>
    <cfRule type="expression" priority="138" dxfId="0" stopIfTrue="1">
      <formula>ROW(G7)=CELL("стройка")</formula>
    </cfRule>
  </conditionalFormatting>
  <conditionalFormatting sqref="G8">
    <cfRule type="expression" priority="109" dxfId="0" stopIfTrue="1">
      <formula>ROW(G8)=CELL("строка")</formula>
    </cfRule>
    <cfRule type="expression" priority="110" dxfId="0" stopIfTrue="1">
      <formula>ROW(G8)=CELL("строка")</formula>
    </cfRule>
    <cfRule type="expression" priority="111" dxfId="0" stopIfTrue="1">
      <formula>ROW(G8)=CELL("стройка")</formula>
    </cfRule>
  </conditionalFormatting>
  <conditionalFormatting sqref="G10">
    <cfRule type="expression" priority="106" dxfId="0" stopIfTrue="1">
      <formula>ROW(G10)=CELL("строка")</formula>
    </cfRule>
    <cfRule type="expression" priority="107" dxfId="0" stopIfTrue="1">
      <formula>ROW(G10)=CELL("строка")</formula>
    </cfRule>
    <cfRule type="expression" priority="108" dxfId="0" stopIfTrue="1">
      <formula>ROW(G10)=CELL("стройка")</formula>
    </cfRule>
  </conditionalFormatting>
  <conditionalFormatting sqref="G11">
    <cfRule type="expression" priority="103" dxfId="0" stopIfTrue="1">
      <formula>ROW(G11)=CELL("строка")</formula>
    </cfRule>
    <cfRule type="expression" priority="104" dxfId="0" stopIfTrue="1">
      <formula>ROW(G11)=CELL("строка")</formula>
    </cfRule>
    <cfRule type="expression" priority="105" dxfId="0" stopIfTrue="1">
      <formula>ROW(G11)=CELL("стройка")</formula>
    </cfRule>
  </conditionalFormatting>
  <conditionalFormatting sqref="G12">
    <cfRule type="expression" priority="100" dxfId="0" stopIfTrue="1">
      <formula>ROW(G12)=CELL("строка")</formula>
    </cfRule>
    <cfRule type="expression" priority="101" dxfId="0" stopIfTrue="1">
      <formula>ROW(G12)=CELL("строка")</formula>
    </cfRule>
    <cfRule type="expression" priority="102" dxfId="0" stopIfTrue="1">
      <formula>ROW(G12)=CELL("стройка")</formula>
    </cfRule>
  </conditionalFormatting>
  <conditionalFormatting sqref="G13">
    <cfRule type="expression" priority="133" dxfId="0" stopIfTrue="1">
      <formula>ROW(G13)=CELL("строка")</formula>
    </cfRule>
    <cfRule type="expression" priority="134" dxfId="0" stopIfTrue="1">
      <formula>ROW(G13)=CELL("строка")</formula>
    </cfRule>
    <cfRule type="expression" priority="135" dxfId="0" stopIfTrue="1">
      <formula>ROW(G13)=CELL("стройка")</formula>
    </cfRule>
  </conditionalFormatting>
  <conditionalFormatting sqref="G14">
    <cfRule type="expression" priority="130" dxfId="0" stopIfTrue="1">
      <formula>ROW(G14)=CELL("строка")</formula>
    </cfRule>
    <cfRule type="expression" priority="131" dxfId="0" stopIfTrue="1">
      <formula>ROW(G14)=CELL("строка")</formula>
    </cfRule>
    <cfRule type="expression" priority="132" dxfId="0" stopIfTrue="1">
      <formula>ROW(G14)=CELL("стройка")</formula>
    </cfRule>
  </conditionalFormatting>
  <conditionalFormatting sqref="G16">
    <cfRule type="expression" priority="127" dxfId="0" stopIfTrue="1">
      <formula>ROW(G16)=CELL("строка")</formula>
    </cfRule>
    <cfRule type="expression" priority="128" dxfId="0" stopIfTrue="1">
      <formula>ROW(G16)=CELL("строка")</formula>
    </cfRule>
    <cfRule type="expression" priority="129" dxfId="0" stopIfTrue="1">
      <formula>ROW(G16)=CELL("стройка")</formula>
    </cfRule>
  </conditionalFormatting>
  <conditionalFormatting sqref="G17">
    <cfRule type="expression" priority="124" dxfId="0" stopIfTrue="1">
      <formula>ROW(G17)=CELL("строка")</formula>
    </cfRule>
    <cfRule type="expression" priority="125" dxfId="0" stopIfTrue="1">
      <formula>ROW(G17)=CELL("строка")</formula>
    </cfRule>
    <cfRule type="expression" priority="126" dxfId="0" stopIfTrue="1">
      <formula>ROW(G17)=CELL("стройка")</formula>
    </cfRule>
  </conditionalFormatting>
  <conditionalFormatting sqref="G18">
    <cfRule type="expression" priority="121" dxfId="0" stopIfTrue="1">
      <formula>ROW(G18)=CELL("строка")</formula>
    </cfRule>
    <cfRule type="expression" priority="122" dxfId="0" stopIfTrue="1">
      <formula>ROW(G18)=CELL("строка")</formula>
    </cfRule>
    <cfRule type="expression" priority="123" dxfId="0" stopIfTrue="1">
      <formula>ROW(G18)=CELL("стройка")</formula>
    </cfRule>
  </conditionalFormatting>
  <conditionalFormatting sqref="G19">
    <cfRule type="expression" priority="97" dxfId="0" stopIfTrue="1">
      <formula>ROW(G19)=CELL("строка")</formula>
    </cfRule>
    <cfRule type="expression" priority="98" dxfId="0" stopIfTrue="1">
      <formula>ROW(G19)=CELL("строка")</formula>
    </cfRule>
    <cfRule type="expression" priority="99" dxfId="0" stopIfTrue="1">
      <formula>ROW(G19)=CELL("стройка")</formula>
    </cfRule>
  </conditionalFormatting>
  <conditionalFormatting sqref="G20">
    <cfRule type="expression" priority="94" dxfId="0" stopIfTrue="1">
      <formula>ROW(G20)=CELL("строка")</formula>
    </cfRule>
    <cfRule type="expression" priority="95" dxfId="0" stopIfTrue="1">
      <formula>ROW(G20)=CELL("строка")</formula>
    </cfRule>
    <cfRule type="expression" priority="96" dxfId="0" stopIfTrue="1">
      <formula>ROW(G20)=CELL("стройка")</formula>
    </cfRule>
  </conditionalFormatting>
  <conditionalFormatting sqref="G21">
    <cfRule type="expression" priority="91" dxfId="0" stopIfTrue="1">
      <formula>ROW(G21)=CELL("строка")</formula>
    </cfRule>
    <cfRule type="expression" priority="92" dxfId="0" stopIfTrue="1">
      <formula>ROW(G21)=CELL("строка")</formula>
    </cfRule>
    <cfRule type="expression" priority="93" dxfId="0" stopIfTrue="1">
      <formula>ROW(G21)=CELL("стройка")</formula>
    </cfRule>
  </conditionalFormatting>
  <conditionalFormatting sqref="G22">
    <cfRule type="expression" priority="118" dxfId="0" stopIfTrue="1">
      <formula>ROW(G22)=CELL("строка")</formula>
    </cfRule>
    <cfRule type="expression" priority="119" dxfId="0" stopIfTrue="1">
      <formula>ROW(G22)=CELL("строка")</formula>
    </cfRule>
    <cfRule type="expression" priority="120" dxfId="0" stopIfTrue="1">
      <formula>ROW(G22)=CELL("стройка")</formula>
    </cfRule>
  </conditionalFormatting>
  <conditionalFormatting sqref="G23">
    <cfRule type="expression" priority="85" dxfId="0" stopIfTrue="1">
      <formula>ROW(G23)=CELL("строка")</formula>
    </cfRule>
    <cfRule type="expression" priority="86" dxfId="0" stopIfTrue="1">
      <formula>ROW(G23)=CELL("строка")</formula>
    </cfRule>
    <cfRule type="expression" priority="87" dxfId="0" stopIfTrue="1">
      <formula>ROW(G23)=CELL("стройка")</formula>
    </cfRule>
  </conditionalFormatting>
  <conditionalFormatting sqref="G24">
    <cfRule type="expression" priority="88" dxfId="0" stopIfTrue="1">
      <formula>ROW(G24)=CELL("строка")</formula>
    </cfRule>
    <cfRule type="expression" priority="89" dxfId="0" stopIfTrue="1">
      <formula>ROW(G24)=CELL("строка")</formula>
    </cfRule>
    <cfRule type="expression" priority="90" dxfId="0" stopIfTrue="1">
      <formula>ROW(G24)=CELL("стройка")</formula>
    </cfRule>
  </conditionalFormatting>
  <conditionalFormatting sqref="G25">
    <cfRule type="expression" priority="115" dxfId="0" stopIfTrue="1">
      <formula>ROW(G25)=CELL("строка")</formula>
    </cfRule>
    <cfRule type="expression" priority="116" dxfId="0" stopIfTrue="1">
      <formula>ROW(G25)=CELL("строка")</formula>
    </cfRule>
    <cfRule type="expression" priority="117" dxfId="0" stopIfTrue="1">
      <formula>ROW(G25)=CELL("стройка")</formula>
    </cfRule>
  </conditionalFormatting>
  <conditionalFormatting sqref="G26">
    <cfRule type="expression" priority="112" dxfId="0" stopIfTrue="1">
      <formula>ROW(G26)=CELL("строка")</formula>
    </cfRule>
    <cfRule type="expression" priority="113" dxfId="0" stopIfTrue="1">
      <formula>ROW(G26)=CELL("строка")</formula>
    </cfRule>
    <cfRule type="expression" priority="114" dxfId="0" stopIfTrue="1">
      <formula>ROW(G26)=CELL("стройка")</formula>
    </cfRule>
  </conditionalFormatting>
  <conditionalFormatting sqref="G27">
    <cfRule type="expression" priority="82" dxfId="0" stopIfTrue="1">
      <formula>ROW(G27)=CELL("строка")</formula>
    </cfRule>
    <cfRule type="expression" priority="83" dxfId="0" stopIfTrue="1">
      <formula>ROW(G27)=CELL("строка")</formula>
    </cfRule>
    <cfRule type="expression" priority="84" dxfId="0" stopIfTrue="1">
      <formula>ROW(G27)=CELL("стройка")</formula>
    </cfRule>
  </conditionalFormatting>
  <conditionalFormatting sqref="G28">
    <cfRule type="expression" priority="79" dxfId="0" stopIfTrue="1">
      <formula>ROW(G28)=CELL("строка")</formula>
    </cfRule>
    <cfRule type="expression" priority="80" dxfId="0" stopIfTrue="1">
      <formula>ROW(G28)=CELL("строка")</formula>
    </cfRule>
    <cfRule type="expression" priority="81" dxfId="0" stopIfTrue="1">
      <formula>ROW(G28)=CELL("стройка")</formula>
    </cfRule>
  </conditionalFormatting>
  <conditionalFormatting sqref="G29">
    <cfRule type="expression" priority="76" dxfId="0" stopIfTrue="1">
      <formula>ROW(G29)=CELL("строка")</formula>
    </cfRule>
    <cfRule type="expression" priority="77" dxfId="0" stopIfTrue="1">
      <formula>ROW(G29)=CELL("строка")</formula>
    </cfRule>
    <cfRule type="expression" priority="78" dxfId="0" stopIfTrue="1">
      <formula>ROW(G29)=CELL("стройка")</formula>
    </cfRule>
  </conditionalFormatting>
  <conditionalFormatting sqref="G2 G9">
    <cfRule type="expression" priority="148" dxfId="0" stopIfTrue="1">
      <formula>ROW(G2)=CELL("строка")</formula>
    </cfRule>
    <cfRule type="expression" priority="149" dxfId="0" stopIfTrue="1">
      <formula>ROW(G2)=CELL("строка")</formula>
    </cfRule>
    <cfRule type="expression" priority="150" dxfId="0" stopIfTrue="1">
      <formula>ROW(G2)=CELL("стройка")</formula>
    </cfRule>
  </conditionalFormatting>
  <conditionalFormatting sqref="F4">
    <cfRule type="expression" priority="70" dxfId="0" stopIfTrue="1">
      <formula>ROW(F4)=CELL("строка")</formula>
    </cfRule>
    <cfRule type="expression" priority="71" dxfId="0" stopIfTrue="1">
      <formula>ROW(F4)=CELL("строка")</formula>
    </cfRule>
    <cfRule type="expression" priority="72" dxfId="0" stopIfTrue="1">
      <formula>ROW(F4)=CELL("стройка")</formula>
    </cfRule>
  </conditionalFormatting>
  <conditionalFormatting sqref="F5">
    <cfRule type="expression" priority="67" dxfId="0" stopIfTrue="1">
      <formula>ROW(F5)=CELL("строка")</formula>
    </cfRule>
    <cfRule type="expression" priority="68" dxfId="0" stopIfTrue="1">
      <formula>ROW(F5)=CELL("строка")</formula>
    </cfRule>
    <cfRule type="expression" priority="69" dxfId="0" stopIfTrue="1">
      <formula>ROW(F5)=CELL("стройка")</formula>
    </cfRule>
  </conditionalFormatting>
  <conditionalFormatting sqref="F6">
    <cfRule type="expression" priority="64" dxfId="0" stopIfTrue="1">
      <formula>ROW(F6)=CELL("строка")</formula>
    </cfRule>
    <cfRule type="expression" priority="65" dxfId="0" stopIfTrue="1">
      <formula>ROW(F6)=CELL("строка")</formula>
    </cfRule>
    <cfRule type="expression" priority="66" dxfId="0" stopIfTrue="1">
      <formula>ROW(F6)=CELL("стройка")</formula>
    </cfRule>
  </conditionalFormatting>
  <conditionalFormatting sqref="F7">
    <cfRule type="expression" priority="61" dxfId="0" stopIfTrue="1">
      <formula>ROW(F7)=CELL("строка")</formula>
    </cfRule>
    <cfRule type="expression" priority="62" dxfId="0" stopIfTrue="1">
      <formula>ROW(F7)=CELL("строка")</formula>
    </cfRule>
    <cfRule type="expression" priority="63" dxfId="0" stopIfTrue="1">
      <formula>ROW(F7)=CELL("стройка")</formula>
    </cfRule>
  </conditionalFormatting>
  <conditionalFormatting sqref="F8">
    <cfRule type="expression" priority="34" dxfId="0" stopIfTrue="1">
      <formula>ROW(F8)=CELL("строка")</formula>
    </cfRule>
    <cfRule type="expression" priority="35" dxfId="0" stopIfTrue="1">
      <formula>ROW(F8)=CELL("строка")</formula>
    </cfRule>
    <cfRule type="expression" priority="36" dxfId="0" stopIfTrue="1">
      <formula>ROW(F8)=CELL("стройка")</formula>
    </cfRule>
  </conditionalFormatting>
  <conditionalFormatting sqref="F10">
    <cfRule type="expression" priority="31" dxfId="0" stopIfTrue="1">
      <formula>ROW(F10)=CELL("строка")</formula>
    </cfRule>
    <cfRule type="expression" priority="32" dxfId="0" stopIfTrue="1">
      <formula>ROW(F10)=CELL("строка")</formula>
    </cfRule>
    <cfRule type="expression" priority="33" dxfId="0" stopIfTrue="1">
      <formula>ROW(F10)=CELL("стройка")</formula>
    </cfRule>
  </conditionalFormatting>
  <conditionalFormatting sqref="F11">
    <cfRule type="expression" priority="28" dxfId="0" stopIfTrue="1">
      <formula>ROW(F11)=CELL("строка")</formula>
    </cfRule>
    <cfRule type="expression" priority="29" dxfId="0" stopIfTrue="1">
      <formula>ROW(F11)=CELL("строка")</formula>
    </cfRule>
    <cfRule type="expression" priority="30" dxfId="0" stopIfTrue="1">
      <formula>ROW(F11)=CELL("стройка")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58" dxfId="0" stopIfTrue="1">
      <formula>ROW(F13)=CELL("строка")</formula>
    </cfRule>
    <cfRule type="expression" priority="59" dxfId="0" stopIfTrue="1">
      <formula>ROW(F13)=CELL("строка")</formula>
    </cfRule>
    <cfRule type="expression" priority="60" dxfId="0" stopIfTrue="1">
      <formula>ROW(F13)=CELL("стройка")</formula>
    </cfRule>
  </conditionalFormatting>
  <conditionalFormatting sqref="F14">
    <cfRule type="expression" priority="55" dxfId="0" stopIfTrue="1">
      <formula>ROW(F14)=CELL("строка")</formula>
    </cfRule>
    <cfRule type="expression" priority="56" dxfId="0" stopIfTrue="1">
      <formula>ROW(F14)=CELL("строка")</formula>
    </cfRule>
    <cfRule type="expression" priority="57" dxfId="0" stopIfTrue="1">
      <formula>ROW(F14)=CELL("стройка")</formula>
    </cfRule>
  </conditionalFormatting>
  <conditionalFormatting sqref="F16">
    <cfRule type="expression" priority="52" dxfId="0" stopIfTrue="1">
      <formula>ROW(F16)=CELL("строка")</formula>
    </cfRule>
    <cfRule type="expression" priority="53" dxfId="0" stopIfTrue="1">
      <formula>ROW(F16)=CELL("строка")</formula>
    </cfRule>
    <cfRule type="expression" priority="54" dxfId="0" stopIfTrue="1">
      <formula>ROW(F16)=CELL("стройка")</formula>
    </cfRule>
  </conditionalFormatting>
  <conditionalFormatting sqref="F17">
    <cfRule type="expression" priority="49" dxfId="0" stopIfTrue="1">
      <formula>ROW(F17)=CELL("строка")</formula>
    </cfRule>
    <cfRule type="expression" priority="50" dxfId="0" stopIfTrue="1">
      <formula>ROW(F17)=CELL("строка")</formula>
    </cfRule>
    <cfRule type="expression" priority="51" dxfId="0" stopIfTrue="1">
      <formula>ROW(F17)=CELL("стройка")</formula>
    </cfRule>
  </conditionalFormatting>
  <conditionalFormatting sqref="F18">
    <cfRule type="expression" priority="46" dxfId="0" stopIfTrue="1">
      <formula>ROW(F18)=CELL("строка")</formula>
    </cfRule>
    <cfRule type="expression" priority="47" dxfId="0" stopIfTrue="1">
      <formula>ROW(F18)=CELL("строка")</formula>
    </cfRule>
    <cfRule type="expression" priority="48" dxfId="0" stopIfTrue="1">
      <formula>ROW(F18)=CELL("стройка")</formula>
    </cfRule>
  </conditionalFormatting>
  <conditionalFormatting sqref="F19">
    <cfRule type="expression" priority="22" dxfId="0" stopIfTrue="1">
      <formula>ROW(F19)=CELL("строка")</formula>
    </cfRule>
    <cfRule type="expression" priority="23" dxfId="0" stopIfTrue="1">
      <formula>ROW(F19)=CELL("строка")</formula>
    </cfRule>
    <cfRule type="expression" priority="24" dxfId="0" stopIfTrue="1">
      <formula>ROW(F19)=CELL("стройка")</formula>
    </cfRule>
  </conditionalFormatting>
  <conditionalFormatting sqref="F20">
    <cfRule type="expression" priority="19" dxfId="0" stopIfTrue="1">
      <formula>ROW(F20)=CELL("строка")</formula>
    </cfRule>
    <cfRule type="expression" priority="20" dxfId="0" stopIfTrue="1">
      <formula>ROW(F20)=CELL("строка")</formula>
    </cfRule>
    <cfRule type="expression" priority="21" dxfId="0" stopIfTrue="1">
      <formula>ROW(F20)=CELL("стройка")</formula>
    </cfRule>
  </conditionalFormatting>
  <conditionalFormatting sqref="F21">
    <cfRule type="expression" priority="16" dxfId="0" stopIfTrue="1">
      <formula>ROW(F21)=CELL("строка")</formula>
    </cfRule>
    <cfRule type="expression" priority="17" dxfId="0" stopIfTrue="1">
      <formula>ROW(F21)=CELL("строка")</formula>
    </cfRule>
    <cfRule type="expression" priority="18" dxfId="0" stopIfTrue="1">
      <formula>ROW(F21)=CELL("стройка")</formula>
    </cfRule>
  </conditionalFormatting>
  <conditionalFormatting sqref="F22">
    <cfRule type="expression" priority="43" dxfId="0" stopIfTrue="1">
      <formula>ROW(F22)=CELL("строка")</formula>
    </cfRule>
    <cfRule type="expression" priority="44" dxfId="0" stopIfTrue="1">
      <formula>ROW(F22)=CELL("строка")</formula>
    </cfRule>
    <cfRule type="expression" priority="45" dxfId="0" stopIfTrue="1">
      <formula>ROW(F22)=CELL("стройка")</formula>
    </cfRule>
  </conditionalFormatting>
  <conditionalFormatting sqref="F23">
    <cfRule type="expression" priority="10" dxfId="0" stopIfTrue="1">
      <formula>ROW(F23)=CELL("строка")</formula>
    </cfRule>
    <cfRule type="expression" priority="11" dxfId="0" stopIfTrue="1">
      <formula>ROW(F23)=CELL("строка")</formula>
    </cfRule>
    <cfRule type="expression" priority="12" dxfId="0" stopIfTrue="1">
      <formula>ROW(F23)=CELL("стройка")</formula>
    </cfRule>
  </conditionalFormatting>
  <conditionalFormatting sqref="F24">
    <cfRule type="expression" priority="13" dxfId="0" stopIfTrue="1">
      <formula>ROW(F24)=CELL("строка")</formula>
    </cfRule>
    <cfRule type="expression" priority="14" dxfId="0" stopIfTrue="1">
      <formula>ROW(F24)=CELL("строка")</formula>
    </cfRule>
    <cfRule type="expression" priority="15" dxfId="0" stopIfTrue="1">
      <formula>ROW(F24)=CELL("стройка")</formula>
    </cfRule>
  </conditionalFormatting>
  <conditionalFormatting sqref="F25">
    <cfRule type="expression" priority="40" dxfId="0" stopIfTrue="1">
      <formula>ROW(F25)=CELL("строка")</formula>
    </cfRule>
    <cfRule type="expression" priority="41" dxfId="0" stopIfTrue="1">
      <formula>ROW(F25)=CELL("строка")</formula>
    </cfRule>
    <cfRule type="expression" priority="42" dxfId="0" stopIfTrue="1">
      <formula>ROW(F25)=CELL("стройка")</formula>
    </cfRule>
  </conditionalFormatting>
  <conditionalFormatting sqref="F26">
    <cfRule type="expression" priority="37" dxfId="0" stopIfTrue="1">
      <formula>ROW(F26)=CELL("строка")</formula>
    </cfRule>
    <cfRule type="expression" priority="38" dxfId="0" stopIfTrue="1">
      <formula>ROW(F26)=CELL("строка")</formula>
    </cfRule>
    <cfRule type="expression" priority="39" dxfId="0" stopIfTrue="1">
      <formula>ROW(F26)=CELL("стройка")</formula>
    </cfRule>
  </conditionalFormatting>
  <conditionalFormatting sqref="F27">
    <cfRule type="expression" priority="7" dxfId="0" stopIfTrue="1">
      <formula>ROW(F27)=CELL("строка")</formula>
    </cfRule>
    <cfRule type="expression" priority="8" dxfId="0" stopIfTrue="1">
      <formula>ROW(F27)=CELL("строка")</formula>
    </cfRule>
    <cfRule type="expression" priority="9" dxfId="0" stopIfTrue="1">
      <formula>ROW(F27)=CELL("стройка")</formula>
    </cfRule>
  </conditionalFormatting>
  <conditionalFormatting sqref="F28">
    <cfRule type="expression" priority="4" dxfId="0" stopIfTrue="1">
      <formula>ROW(F28)=CELL("строка")</formula>
    </cfRule>
    <cfRule type="expression" priority="5" dxfId="0" stopIfTrue="1">
      <formula>ROW(F28)=CELL("строка")</formula>
    </cfRule>
    <cfRule type="expression" priority="6" dxfId="0" stopIfTrue="1">
      <formula>ROW(F28)=CELL("стройка")</formula>
    </cfRule>
  </conditionalFormatting>
  <conditionalFormatting sqref="F29">
    <cfRule type="expression" priority="1" dxfId="0" stopIfTrue="1">
      <formula>ROW(F29)=CELL("строка")</formula>
    </cfRule>
    <cfRule type="expression" priority="2" dxfId="0" stopIfTrue="1">
      <formula>ROW(F29)=CELL("строка")</formula>
    </cfRule>
    <cfRule type="expression" priority="3" dxfId="0" stopIfTrue="1">
      <formula>ROW(F29)=CELL("стройка")</formula>
    </cfRule>
  </conditionalFormatting>
  <conditionalFormatting sqref="F2 F9">
    <cfRule type="expression" priority="73" dxfId="0" stopIfTrue="1">
      <formula>ROW(F2)=CELL("строка")</formula>
    </cfRule>
    <cfRule type="expression" priority="74" dxfId="0" stopIfTrue="1">
      <formula>ROW(F2)=CELL("строка")</formula>
    </cfRule>
    <cfRule type="expression" priority="75" dxfId="0" stopIfTrue="1">
      <formula>ROW(F2)=CELL("стройка")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.4"/>
  <cols>
    <col width="11.44140625" customWidth="1" min="1" max="1"/>
    <col width="123.886718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2022-11-08T16:40:31Z</dcterms:modified>
  <cp:lastModifiedBy>Dell Precision M4800</cp:lastModifiedBy>
</cp:coreProperties>
</file>