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  <font>
      <name val="Calibri"/>
      <family val="2"/>
      <color theme="1"/>
      <sz val="11"/>
      <scheme val="minor"/>
    </font>
    <font>
      <name val="Arial"/>
      <charset val="204"/>
      <family val="2"/>
      <color rgb="FF000000"/>
      <sz val="14"/>
    </font>
    <font>
      <name val="Arial"/>
      <charset val="204"/>
      <family val="2"/>
      <sz val="14"/>
    </font>
    <font>
      <name val="Arial"/>
      <charset val="204"/>
      <family val="2"/>
      <color theme="1"/>
      <sz val="14"/>
    </font>
    <font>
      <name val="Arial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2" fillId="0" borderId="0"/>
    <xf numFmtId="0" fontId="5" fillId="0" borderId="0"/>
    <xf numFmtId="0" fontId="6" fillId="0" borderId="0"/>
    <xf numFmtId="0" fontId="5" fillId="0" borderId="0"/>
    <xf numFmtId="43" fontId="12" fillId="0" borderId="0"/>
  </cellStyleXfs>
  <cellXfs count="3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  <xf numFmtId="0" fontId="13" fillId="3" borderId="1" applyAlignment="1" pivotButton="0" quotePrefix="0" xfId="0">
      <alignment horizontal="center" vertical="center"/>
    </xf>
    <xf numFmtId="0" fontId="13" fillId="2" borderId="1" applyAlignment="1" pivotButton="0" quotePrefix="0" xfId="0">
      <alignment horizontal="left" vertical="center"/>
    </xf>
    <xf numFmtId="0" fontId="13" fillId="2" borderId="1" applyAlignment="1" pivotButton="0" quotePrefix="0" xfId="0">
      <alignment horizontal="center" vertical="center"/>
    </xf>
    <xf numFmtId="0" fontId="13" fillId="2" borderId="1" applyAlignment="1" applyProtection="1" pivotButton="0" quotePrefix="0" xfId="0">
      <alignment horizontal="center" vertical="center"/>
      <protection locked="0" hidden="0"/>
    </xf>
    <xf numFmtId="1" fontId="14" fillId="2" borderId="1" applyAlignment="1" pivotButton="0" quotePrefix="0" xfId="0">
      <alignment horizontal="center"/>
    </xf>
    <xf numFmtId="1" fontId="13" fillId="2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/>
    </xf>
    <xf numFmtId="0" fontId="15" fillId="2" borderId="1" applyAlignment="1" pivotButton="0" quotePrefix="0" xfId="0">
      <alignment horizontal="left"/>
    </xf>
    <xf numFmtId="1" fontId="16" fillId="2" borderId="1" applyAlignment="1" pivotButton="0" quotePrefix="0" xfId="0">
      <alignment horizontal="center"/>
    </xf>
    <xf numFmtId="0" fontId="15" fillId="2" borderId="1" applyAlignment="1" pivotButton="0" quotePrefix="0" xfId="0">
      <alignment horizontal="center" vertical="center"/>
    </xf>
    <xf numFmtId="0" fontId="13" fillId="3" borderId="1" applyAlignment="1" pivotButton="0" quotePrefix="0" xfId="4">
      <alignment horizontal="center" vertical="center"/>
    </xf>
    <xf numFmtId="0" fontId="15" fillId="2" borderId="1" applyAlignment="1" pivotButton="0" quotePrefix="0" xfId="0">
      <alignment horizontal="center"/>
    </xf>
    <xf numFmtId="0" fontId="15" fillId="2" borderId="1" pivotButton="0" quotePrefix="0" xfId="0"/>
    <xf numFmtId="0" fontId="17" fillId="2" borderId="1" applyAlignment="1" pivotButton="0" quotePrefix="0" xfId="0">
      <alignment vertical="center" wrapText="1"/>
    </xf>
    <xf numFmtId="0" fontId="18" fillId="2" borderId="1" applyAlignment="1" pivotButton="0" quotePrefix="0" xfId="0">
      <alignment vertical="center" wrapText="1"/>
    </xf>
    <xf numFmtId="0" fontId="15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wrapText="1"/>
    </xf>
    <xf numFmtId="0" fontId="18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 wrapText="1"/>
    </xf>
    <xf numFmtId="0" fontId="15" fillId="0" borderId="1" pivotButton="0" quotePrefix="0" xfId="0"/>
    <xf numFmtId="0" fontId="15" fillId="0" borderId="1" applyAlignment="1" pivotButton="0" quotePrefix="0" xfId="0">
      <alignment horizontal="left" wrapText="1"/>
    </xf>
  </cellXfs>
  <cellStyles count="5">
    <cellStyle name="Обычный" xfId="0" builtinId="0"/>
    <cellStyle name="Обычный 2" xfId="1"/>
    <cellStyle name="Обычный 3" xfId="2"/>
    <cellStyle name="Обычный 2 2 2 2 2 2" xfId="3"/>
    <cellStyle name="Финансовый" xfId="4" builtinId="3"/>
  </cellStyles>
  <dxfs count="6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18" workbookViewId="0">
      <selection activeCell="A5" sqref="A5"/>
    </sheetView>
  </sheetViews>
  <sheetFormatPr baseColWidth="8" defaultColWidth="8.88671875" defaultRowHeight="18"/>
  <cols>
    <col width="27.6640625" bestFit="1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6384"/>
  </cols>
  <sheetData>
    <row r="1" ht="20.4" customHeight="1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17" t="n">
        <v>100001</v>
      </c>
      <c r="B2" s="18" t="inlineStr">
        <is>
          <t>Люстра Яркая звезда ZV 8809-6 - 160W LED, кол-во ламп: 6 шт</t>
        </is>
      </c>
      <c r="C2" s="19" t="inlineStr">
        <is>
          <t>Яркая звезда</t>
        </is>
      </c>
      <c r="D2" s="19" t="n">
        <v>27809</v>
      </c>
      <c r="E2" s="20" t="inlineStr">
        <is>
          <t>yes</t>
        </is>
      </c>
      <c r="F2" s="21" t="n">
        <v>24000</v>
      </c>
      <c r="G2" s="22" t="n">
        <v>101461923</v>
      </c>
      <c r="H2" s="2" t="n"/>
      <c r="I2" s="2" t="n"/>
      <c r="J2" s="5" t="n"/>
    </row>
    <row r="3">
      <c r="A3" s="23" t="n">
        <v>100002</v>
      </c>
      <c r="B3" s="24" t="inlineStr">
        <is>
          <t>Люстра Яркая звезда 8811-4 LED, кол-во ламп: 4 шт</t>
        </is>
      </c>
      <c r="C3" s="19" t="inlineStr">
        <is>
          <t>Яркая звезда</t>
        </is>
      </c>
      <c r="D3" s="19" t="n">
        <v>20859</v>
      </c>
      <c r="E3" s="20" t="inlineStr">
        <is>
          <t>yes</t>
        </is>
      </c>
      <c r="F3" s="19" t="n">
        <v>19278</v>
      </c>
      <c r="G3" s="22" t="n">
        <v>102026060</v>
      </c>
      <c r="H3" s="4" t="n"/>
      <c r="I3" s="4" t="n"/>
      <c r="J3" s="4" t="n"/>
    </row>
    <row r="4">
      <c r="A4" s="23" t="n">
        <v>100003</v>
      </c>
      <c r="B4" s="24" t="inlineStr">
        <is>
          <t>Люстра Kinglystra 8067-8 LED, кол-во ламп: 8 шт</t>
        </is>
      </c>
      <c r="C4" s="19" t="inlineStr">
        <is>
          <t>Y50</t>
        </is>
      </c>
      <c r="D4" s="19" t="n">
        <v>38780</v>
      </c>
      <c r="E4" s="20" t="inlineStr">
        <is>
          <t>yes</t>
        </is>
      </c>
      <c r="F4" s="25" t="n">
        <v>36000</v>
      </c>
      <c r="G4" s="22" t="n">
        <v>102712200</v>
      </c>
      <c r="H4" s="4" t="n"/>
      <c r="I4" s="4" t="n"/>
      <c r="J4" s="4" t="n"/>
    </row>
    <row r="5">
      <c r="A5" s="26" t="n">
        <v>100004</v>
      </c>
      <c r="B5" s="24" t="inlineStr">
        <is>
          <t>Люстра Яркая звезда ZV 8810-6 -160W LED, кол-во ламп: 6 шт</t>
        </is>
      </c>
      <c r="C5" s="19" t="inlineStr">
        <is>
          <t>Яркая звезда</t>
        </is>
      </c>
      <c r="D5" s="19" t="n">
        <v>26992</v>
      </c>
      <c r="E5" s="20" t="inlineStr">
        <is>
          <t>yes</t>
        </is>
      </c>
      <c r="F5" s="21" t="n">
        <v>24000</v>
      </c>
      <c r="G5" s="22" t="n">
        <v>102381173</v>
      </c>
      <c r="H5" s="4" t="n"/>
      <c r="I5" s="4" t="n"/>
      <c r="J5" s="4" t="n"/>
    </row>
    <row r="6">
      <c r="A6" s="23" t="n">
        <v>100005</v>
      </c>
      <c r="B6" s="24" t="inlineStr">
        <is>
          <t>Люстра Яркая звезда 8001-4+1 LED, кол-во ламп: 5 шт</t>
        </is>
      </c>
      <c r="C6" s="19" t="inlineStr">
        <is>
          <t>Яркая звезда</t>
        </is>
      </c>
      <c r="D6" s="19" t="n">
        <v>23382</v>
      </c>
      <c r="E6" s="20" t="inlineStr">
        <is>
          <t>yes</t>
        </is>
      </c>
      <c r="F6" s="25" t="n">
        <v>19900</v>
      </c>
      <c r="G6" s="22" t="n">
        <v>100954046</v>
      </c>
      <c r="H6" s="4" t="n"/>
      <c r="I6" s="4" t="n"/>
      <c r="J6" s="4" t="n"/>
    </row>
    <row r="7">
      <c r="A7" s="27" t="n">
        <v>100006</v>
      </c>
      <c r="B7" s="24" t="inlineStr">
        <is>
          <t>Люстра Яркая звезда 8810-6 LED, кол-во ламп: 6 шт</t>
        </is>
      </c>
      <c r="C7" s="19" t="inlineStr">
        <is>
          <t>Яркая звезда</t>
        </is>
      </c>
      <c r="D7" s="19" t="n">
        <v>26784</v>
      </c>
      <c r="E7" s="20" t="inlineStr">
        <is>
          <t>yes</t>
        </is>
      </c>
      <c r="F7" s="21" t="n">
        <v>24000</v>
      </c>
      <c r="G7" s="22" t="n">
        <v>101785260</v>
      </c>
      <c r="H7" s="4" t="n"/>
      <c r="I7" s="4" t="n"/>
      <c r="J7" s="4" t="n"/>
    </row>
    <row r="8">
      <c r="A8" s="27" t="n">
        <v>100007</v>
      </c>
      <c r="B8" s="24" t="inlineStr">
        <is>
          <t>Люстра Яркая звезда 8001-4+4 LED, кол-во ламп: 8 шт</t>
        </is>
      </c>
      <c r="C8" s="19" t="inlineStr">
        <is>
          <t>Яркая звезда</t>
        </is>
      </c>
      <c r="D8" s="19" t="n">
        <v>28282</v>
      </c>
      <c r="E8" s="20" t="inlineStr">
        <is>
          <t>yes</t>
        </is>
      </c>
      <c r="F8" s="25" t="n">
        <v>24998</v>
      </c>
      <c r="G8" s="22" t="n">
        <v>100954082</v>
      </c>
      <c r="H8" s="4" t="n"/>
      <c r="I8" s="4" t="n"/>
      <c r="J8" s="4" t="n"/>
    </row>
    <row r="9">
      <c r="A9" s="23" t="n">
        <v>100008</v>
      </c>
      <c r="B9" s="24" t="inlineStr">
        <is>
          <t>Люстра Яркая звезда ZV 8001-4+1 LED, кол-во ламп: 5 шт</t>
        </is>
      </c>
      <c r="C9" s="19" t="inlineStr">
        <is>
          <t>Яркая звезда</t>
        </is>
      </c>
      <c r="D9" s="19" t="n">
        <v>24260</v>
      </c>
      <c r="E9" s="20" t="inlineStr">
        <is>
          <t>yes</t>
        </is>
      </c>
      <c r="F9" s="25" t="n">
        <v>19900</v>
      </c>
      <c r="G9" s="22" t="n">
        <v>102451388</v>
      </c>
      <c r="H9" s="4" t="n"/>
      <c r="I9" s="4" t="n"/>
      <c r="J9" s="4" t="n"/>
    </row>
    <row r="10">
      <c r="A10" s="23" t="n">
        <v>100009</v>
      </c>
      <c r="B10" s="24" t="inlineStr">
        <is>
          <t>Люстра Яркая звезда ZV 8810-6 -160W LED, кол-во ламп: 6 шт</t>
        </is>
      </c>
      <c r="C10" s="19" t="inlineStr">
        <is>
          <t>Яркая звезда</t>
        </is>
      </c>
      <c r="D10" s="19" t="n">
        <v>26989</v>
      </c>
      <c r="E10" s="20" t="inlineStr">
        <is>
          <t>yes</t>
        </is>
      </c>
      <c r="F10" s="21" t="n">
        <v>24000</v>
      </c>
      <c r="G10" s="22" t="n">
        <v>101461999</v>
      </c>
      <c r="H10" s="4" t="n"/>
      <c r="I10" s="4" t="n"/>
      <c r="J10" s="4" t="n"/>
    </row>
    <row r="11">
      <c r="A11" s="23" t="n">
        <v>100010</v>
      </c>
      <c r="B11" s="24" t="inlineStr">
        <is>
          <t>Люстра Яркая звезда ZV 88042-5 LED, кол-во ламп: 5 шт</t>
        </is>
      </c>
      <c r="C11" s="19" t="inlineStr">
        <is>
          <t>Яркая звезда</t>
        </is>
      </c>
      <c r="D11" s="19" t="n">
        <v>20705</v>
      </c>
      <c r="E11" s="20" t="inlineStr">
        <is>
          <t>yes</t>
        </is>
      </c>
      <c r="F11" s="19" t="n">
        <v>19278</v>
      </c>
      <c r="G11" s="22" t="n">
        <v>101824399</v>
      </c>
      <c r="H11" s="4" t="n"/>
      <c r="I11" s="4" t="n"/>
      <c r="J11" s="4" t="n"/>
    </row>
    <row r="12">
      <c r="A12" s="23" t="n">
        <v>100011</v>
      </c>
      <c r="B12" s="24" t="inlineStr">
        <is>
          <t>Люстра Яркая звезда 8809-6 LED, кол-во ламп: 6 шт</t>
        </is>
      </c>
      <c r="C12" s="19" t="inlineStr">
        <is>
          <t>Яркая звезда</t>
        </is>
      </c>
      <c r="D12" s="19" t="n">
        <v>26990</v>
      </c>
      <c r="E12" s="20" t="inlineStr">
        <is>
          <t>yes</t>
        </is>
      </c>
      <c r="F12" s="21" t="n">
        <v>24000</v>
      </c>
      <c r="G12" s="22" t="n">
        <v>101785232</v>
      </c>
      <c r="H12" s="4" t="n"/>
      <c r="I12" s="4" t="n"/>
      <c r="J12" s="4" t="n"/>
    </row>
    <row r="13">
      <c r="A13" s="23" t="n">
        <v>100012</v>
      </c>
      <c r="B13" s="24" t="inlineStr">
        <is>
          <t>Люстра Trendy Home 8034-5 LED, кол-во ламп: 5 шт</t>
        </is>
      </c>
      <c r="C13" s="19" t="inlineStr">
        <is>
          <t>Y50</t>
        </is>
      </c>
      <c r="D13" s="19" t="n">
        <v>28549</v>
      </c>
      <c r="E13" s="20" t="inlineStr">
        <is>
          <t>yes</t>
        </is>
      </c>
      <c r="F13" s="21" t="n">
        <v>24000</v>
      </c>
      <c r="G13" s="22" t="n">
        <v>103501973</v>
      </c>
      <c r="H13" s="4" t="n"/>
      <c r="I13" s="4" t="n"/>
      <c r="J13" s="4" t="n"/>
    </row>
    <row r="14">
      <c r="A14" s="23" t="n">
        <v>100013</v>
      </c>
      <c r="B14" s="24" t="inlineStr">
        <is>
          <t xml:space="preserve">Люстра Яркая звезда ZV 8813-4+4 LED, кол-во ламп: 8 шт
</t>
        </is>
      </c>
      <c r="C14" s="19" t="inlineStr">
        <is>
          <t>Яркая звезда</t>
        </is>
      </c>
      <c r="D14" s="19" t="n">
        <v>27953</v>
      </c>
      <c r="E14" s="20" t="inlineStr">
        <is>
          <t>yes</t>
        </is>
      </c>
      <c r="F14" s="21" t="n">
        <v>24000</v>
      </c>
      <c r="G14" s="28" t="n">
        <v>101824394</v>
      </c>
      <c r="H14" s="4" t="n"/>
      <c r="I14" s="4" t="n"/>
      <c r="J14" s="4" t="n"/>
    </row>
    <row r="15">
      <c r="A15" s="23" t="n">
        <v>100014</v>
      </c>
      <c r="B15" s="29" t="inlineStr">
        <is>
          <t>Люстра Яркая звезда ZV 8810-8 LED, кол-во ламп: 8 шт</t>
        </is>
      </c>
      <c r="C15" s="19" t="inlineStr">
        <is>
          <t>Яркая звезда</t>
        </is>
      </c>
      <c r="D15" s="28" t="n">
        <v>37000</v>
      </c>
      <c r="E15" s="20" t="inlineStr">
        <is>
          <t>yes</t>
        </is>
      </c>
      <c r="F15" s="28" t="n">
        <v>37000</v>
      </c>
      <c r="G15" s="28" t="n">
        <v>101870328</v>
      </c>
      <c r="H15" s="4" t="n"/>
      <c r="I15" s="4" t="n"/>
      <c r="J15" s="4" t="n"/>
    </row>
    <row r="16">
      <c r="A16" s="23" t="n">
        <v>100015</v>
      </c>
      <c r="B16" s="29" t="inlineStr">
        <is>
          <t>Люстра Яркая звезда 8001а-4+4 LED, кол-во ламп: 8 шт</t>
        </is>
      </c>
      <c r="C16" s="19" t="inlineStr">
        <is>
          <t>Яркая звезда</t>
        </is>
      </c>
      <c r="D16" s="19" t="n">
        <v>29029</v>
      </c>
      <c r="E16" s="20" t="inlineStr">
        <is>
          <t>yes</t>
        </is>
      </c>
      <c r="F16" s="21" t="n">
        <v>24000</v>
      </c>
      <c r="G16" s="28" t="n">
        <v>100954380</v>
      </c>
      <c r="H16" s="4" t="n"/>
      <c r="I16" s="4" t="n"/>
      <c r="J16" s="4" t="n"/>
    </row>
    <row r="17">
      <c r="A17" s="23" t="n">
        <v>100016</v>
      </c>
      <c r="B17" s="29" t="inlineStr">
        <is>
          <t>Люстра Яркая звезда ZV 8811-6 LED, кол-во ламп: 6 шт</t>
        </is>
      </c>
      <c r="C17" s="19" t="inlineStr">
        <is>
          <t>Яркая звезда</t>
        </is>
      </c>
      <c r="D17" s="19" t="n">
        <v>26934</v>
      </c>
      <c r="E17" s="20" t="inlineStr">
        <is>
          <t>yes</t>
        </is>
      </c>
      <c r="F17" s="21" t="n">
        <v>26000</v>
      </c>
      <c r="G17" s="28" t="n">
        <v>101824398</v>
      </c>
      <c r="H17" s="4" t="n"/>
      <c r="I17" s="4" t="n"/>
      <c r="J17" s="4" t="n"/>
    </row>
    <row r="18">
      <c r="A18" s="23" t="n">
        <v>100017</v>
      </c>
      <c r="B18" s="29" t="inlineStr">
        <is>
          <t>Люстра Eurosvet MDL180927/8 LED, кол-во ламп: 8 шт</t>
        </is>
      </c>
      <c r="C18" s="19" t="inlineStr">
        <is>
          <t>Y50</t>
        </is>
      </c>
      <c r="D18" s="28" t="n">
        <v>42936</v>
      </c>
      <c r="E18" s="20" t="inlineStr">
        <is>
          <t>yes</t>
        </is>
      </c>
      <c r="F18" s="28" t="n">
        <v>37000</v>
      </c>
      <c r="G18" s="28" t="n">
        <v>103256896</v>
      </c>
      <c r="H18" s="4" t="n"/>
      <c r="I18" s="4" t="n"/>
      <c r="J18" s="4" t="n"/>
    </row>
    <row r="19">
      <c r="A19" s="23" t="n">
        <v>100018</v>
      </c>
      <c r="B19" s="29" t="inlineStr">
        <is>
          <t>Люстра Яркая звезда 88016-5 LED, кол-во ламп: 5 шт</t>
        </is>
      </c>
      <c r="C19" s="19" t="inlineStr">
        <is>
          <t>Яркая звезда</t>
        </is>
      </c>
      <c r="D19" s="19" t="n">
        <v>21578</v>
      </c>
      <c r="E19" s="20" t="inlineStr">
        <is>
          <t>yes</t>
        </is>
      </c>
      <c r="F19" s="19" t="n">
        <v>21578</v>
      </c>
      <c r="G19" s="28" t="n">
        <v>103566786</v>
      </c>
      <c r="H19" s="4" t="n"/>
      <c r="I19" s="4" t="n"/>
      <c r="J19" s="4" t="n"/>
    </row>
    <row r="20">
      <c r="A20" s="23" t="n">
        <v>100019</v>
      </c>
      <c r="B20" s="29" t="inlineStr">
        <is>
          <t>Люстра Яркая звезда 88015-5 LED, кол-во ламп: 5 шт</t>
        </is>
      </c>
      <c r="C20" s="19" t="inlineStr">
        <is>
          <t>Яркая звезда</t>
        </is>
      </c>
      <c r="D20" s="19" t="n">
        <v>21708</v>
      </c>
      <c r="E20" s="20" t="inlineStr">
        <is>
          <t>yes</t>
        </is>
      </c>
      <c r="F20" s="19" t="n">
        <v>20999</v>
      </c>
      <c r="G20" s="28" t="n">
        <v>103541425</v>
      </c>
      <c r="H20" s="4" t="n"/>
      <c r="I20" s="4" t="n"/>
      <c r="J20" s="4" t="n"/>
    </row>
    <row r="21">
      <c r="A21" s="26" t="inlineStr">
        <is>
          <t>101462006_14901099</t>
        </is>
      </c>
      <c r="B21" s="29" t="inlineStr">
        <is>
          <t>Люстра Яркая звезда ZV 8809-8 -198W LED, кол-во ламп: 8 шт</t>
        </is>
      </c>
      <c r="C21" s="19" t="inlineStr">
        <is>
          <t>Яркая звезда</t>
        </is>
      </c>
      <c r="D21" s="28" t="n">
        <v>37872</v>
      </c>
      <c r="E21" s="20" t="inlineStr">
        <is>
          <t>yes</t>
        </is>
      </c>
      <c r="F21" s="28" t="n">
        <v>35000</v>
      </c>
      <c r="G21" s="28" t="n">
        <v>101462006</v>
      </c>
      <c r="H21" s="4" t="n"/>
      <c r="I21" s="4" t="n"/>
      <c r="J21" s="4" t="n"/>
    </row>
    <row r="22">
      <c r="A22" s="23" t="n">
        <v>100021</v>
      </c>
      <c r="B22" s="29" t="inlineStr">
        <is>
          <t>Люстра Яркая звезда ZV 8812-5+1 LED, кол-во ламп: 6 шт</t>
        </is>
      </c>
      <c r="C22" s="19" t="inlineStr">
        <is>
          <t>Яркая звезда</t>
        </is>
      </c>
      <c r="D22" s="28" t="n">
        <v>23535</v>
      </c>
      <c r="E22" s="20" t="inlineStr">
        <is>
          <t>yes</t>
        </is>
      </c>
      <c r="F22" s="28" t="n">
        <v>20000</v>
      </c>
      <c r="G22" s="28" t="n">
        <v>101870371</v>
      </c>
      <c r="H22" s="4" t="n"/>
      <c r="I22" s="4" t="n"/>
      <c r="J22" s="4" t="n"/>
    </row>
    <row r="23">
      <c r="A23" s="23" t="n">
        <v>100022</v>
      </c>
      <c r="B23" s="29" t="inlineStr">
        <is>
          <t>Люстра Яркая звезда 8810-8 LED, кол-во ламп: 8 шт</t>
        </is>
      </c>
      <c r="C23" s="19" t="inlineStr">
        <is>
          <t>Яркая звезда</t>
        </is>
      </c>
      <c r="D23" s="28" t="n">
        <v>41230</v>
      </c>
      <c r="E23" s="20" t="inlineStr">
        <is>
          <t>yes</t>
        </is>
      </c>
      <c r="F23" s="28" t="n">
        <v>36999</v>
      </c>
      <c r="G23" s="28" t="n">
        <v>106769261</v>
      </c>
      <c r="H23" s="4" t="n"/>
      <c r="I23" s="4" t="n"/>
      <c r="J23" s="4" t="n"/>
    </row>
    <row r="24">
      <c r="A24" s="23" t="n">
        <v>100023</v>
      </c>
      <c r="B24" s="29" t="inlineStr">
        <is>
          <t>Люстра Яркая звезда 8810-8 LED, кол-во ламп: 8 шт</t>
        </is>
      </c>
      <c r="C24" s="19" t="inlineStr">
        <is>
          <t>Яркая звезда</t>
        </is>
      </c>
      <c r="D24" s="28" t="n">
        <v>36999</v>
      </c>
      <c r="E24" s="20" t="inlineStr">
        <is>
          <t>yes</t>
        </is>
      </c>
      <c r="F24" s="28" t="n">
        <v>36999</v>
      </c>
      <c r="G24" s="28" t="n">
        <v>106778840</v>
      </c>
      <c r="H24" s="4" t="n"/>
      <c r="I24" s="4" t="n"/>
      <c r="J24" s="4" t="n"/>
    </row>
    <row r="25">
      <c r="A25" s="23" t="n">
        <v>100024</v>
      </c>
      <c r="B25" s="29" t="inlineStr">
        <is>
          <t>Люстра Lanbos DY 6503/2B LED, кол-во ламп: 2 шт</t>
        </is>
      </c>
      <c r="C25" s="26" t="inlineStr">
        <is>
          <t xml:space="preserve"> Lanbos </t>
        </is>
      </c>
      <c r="D25" s="28" t="n">
        <v>15498</v>
      </c>
      <c r="E25" s="20" t="inlineStr">
        <is>
          <t>yes</t>
        </is>
      </c>
      <c r="F25" s="28" t="n">
        <v>14997</v>
      </c>
      <c r="G25" s="28" t="n">
        <v>101939919</v>
      </c>
      <c r="H25" s="4" t="n"/>
      <c r="I25" s="4" t="n"/>
      <c r="J25" s="4" t="n"/>
    </row>
    <row r="26">
      <c r="A26" s="23" t="n">
        <v>100025</v>
      </c>
      <c r="B26" s="29" t="inlineStr">
        <is>
          <t>Люстра Яркая звезда ZV 8809-4 -80W LED, кол-во ламп: 4 шт</t>
        </is>
      </c>
      <c r="C26" s="19" t="inlineStr">
        <is>
          <t>Яркая звезда</t>
        </is>
      </c>
      <c r="D26" s="19" t="n">
        <v>19867</v>
      </c>
      <c r="E26" s="20" t="inlineStr">
        <is>
          <t>yes</t>
        </is>
      </c>
      <c r="F26" s="19" t="n">
        <v>19278</v>
      </c>
      <c r="G26" s="28" t="n">
        <v>101461945</v>
      </c>
      <c r="H26" s="4" t="n"/>
      <c r="I26" s="4" t="n"/>
      <c r="J26" s="4" t="n"/>
    </row>
    <row r="27">
      <c r="A27" s="23" t="n">
        <v>100026</v>
      </c>
      <c r="B27" s="29" t="inlineStr">
        <is>
          <t>Люстра Яркая звезда 88015-5 LED, кол-во ламп: 5 шт</t>
        </is>
      </c>
      <c r="C27" s="19" t="inlineStr">
        <is>
          <t>Яркая звезда</t>
        </is>
      </c>
      <c r="D27" s="28" t="n">
        <v>21500</v>
      </c>
      <c r="E27" s="20" t="inlineStr">
        <is>
          <t>yes</t>
        </is>
      </c>
      <c r="F27" s="28" t="n">
        <v>21500</v>
      </c>
      <c r="G27" s="28" t="n">
        <v>100954398</v>
      </c>
      <c r="H27" s="4" t="n"/>
      <c r="I27" s="4" t="n"/>
      <c r="J27" s="4" t="n"/>
    </row>
    <row r="28">
      <c r="A28" s="23" t="n">
        <v>100027</v>
      </c>
      <c r="B28" s="29" t="inlineStr">
        <is>
          <t>Люстра NEWLINE ER 7729/2 LED LED, кол-во ламп: 2 шт</t>
        </is>
      </c>
      <c r="C28" s="26" t="inlineStr">
        <is>
          <t xml:space="preserve"> Lanbos </t>
        </is>
      </c>
      <c r="D28" s="28" t="n">
        <v>19952</v>
      </c>
      <c r="E28" s="20" t="inlineStr">
        <is>
          <t>yes</t>
        </is>
      </c>
      <c r="F28" s="28" t="n">
        <v>14997</v>
      </c>
      <c r="G28" s="28" t="n">
        <v>102451429</v>
      </c>
      <c r="H28" s="4" t="n"/>
      <c r="I28" s="4" t="n"/>
      <c r="J28" s="4" t="n"/>
    </row>
    <row r="29">
      <c r="A29" s="23" t="n">
        <v>100028</v>
      </c>
      <c r="B29" s="29" t="inlineStr">
        <is>
          <t>Люстра Яркая звезда ZV 8811-4 LED, кол-во ламп: 4 шт</t>
        </is>
      </c>
      <c r="C29" s="19" t="inlineStr">
        <is>
          <t>Яркая звезда</t>
        </is>
      </c>
      <c r="D29" s="19" t="n">
        <v>22452</v>
      </c>
      <c r="E29" s="20" t="inlineStr">
        <is>
          <t>yes</t>
        </is>
      </c>
      <c r="F29" s="19" t="n">
        <v>19278</v>
      </c>
      <c r="G29" s="28" t="n">
        <v>101824402</v>
      </c>
      <c r="H29" s="4" t="n"/>
      <c r="I29" s="4" t="n"/>
      <c r="J29" s="4" t="n"/>
    </row>
    <row r="30">
      <c r="A30" s="26" t="n">
        <v>100029</v>
      </c>
      <c r="B30" s="29" t="inlineStr">
        <is>
          <t>Люстра Яркая звезда ZV 8809-8 -198W LED, кол-во ламп: 8 шт</t>
        </is>
      </c>
      <c r="C30" s="19" t="inlineStr">
        <is>
          <t>Яркая звезда</t>
        </is>
      </c>
      <c r="D30" s="28" t="n">
        <v>48341</v>
      </c>
      <c r="E30" s="20" t="inlineStr">
        <is>
          <t>yes</t>
        </is>
      </c>
      <c r="F30" s="28" t="n">
        <v>35000</v>
      </c>
      <c r="G30" s="28" t="n">
        <v>106181523</v>
      </c>
      <c r="H30" s="4" t="n"/>
      <c r="I30" s="4" t="n"/>
      <c r="J30" s="4" t="n"/>
    </row>
    <row r="31">
      <c r="A31" s="23" t="n">
        <v>100030</v>
      </c>
      <c r="B31" s="29" t="inlineStr">
        <is>
          <t>Люстра Яркая звезда ZV 8810-4 - 80W LED, кол-во ламп: 4 шт</t>
        </is>
      </c>
      <c r="C31" s="19" t="inlineStr">
        <is>
          <t>Яркая звезда</t>
        </is>
      </c>
      <c r="D31" s="19" t="n">
        <v>23278</v>
      </c>
      <c r="E31" s="20" t="inlineStr">
        <is>
          <t>yes</t>
        </is>
      </c>
      <c r="F31" s="19" t="n">
        <v>23278</v>
      </c>
      <c r="G31" s="28" t="n">
        <v>101461916</v>
      </c>
      <c r="H31" s="4" t="n"/>
      <c r="I31" s="4" t="n"/>
      <c r="J31" s="4" t="n"/>
    </row>
    <row r="32">
      <c r="A32" s="26" t="inlineStr">
        <is>
          <t>101824400_14901099</t>
        </is>
      </c>
      <c r="B32" s="29" t="inlineStr">
        <is>
          <t>Люстра Яркая звезда 88015-8+4 LED, кол-во ламп: 12 шт</t>
        </is>
      </c>
      <c r="C32" s="19" t="inlineStr">
        <is>
          <t>Яркая звезда</t>
        </is>
      </c>
      <c r="D32" s="28" t="n">
        <v>46000</v>
      </c>
      <c r="E32" s="20" t="inlineStr">
        <is>
          <t>yes</t>
        </is>
      </c>
      <c r="F32" s="28" t="n">
        <v>46000</v>
      </c>
      <c r="G32" s="28" t="n">
        <v>100954682</v>
      </c>
      <c r="H32" s="4" t="n"/>
      <c r="I32" s="4" t="n"/>
      <c r="J32" s="4" t="n"/>
    </row>
    <row r="33">
      <c r="A33" s="23" t="n">
        <v>100032</v>
      </c>
      <c r="B33" s="29" t="inlineStr">
        <is>
          <t>Люстра MDL MDL81020M LED, кол-во ламп: 5 шт</t>
        </is>
      </c>
      <c r="C33" s="19" t="inlineStr">
        <is>
          <t>Яркая звезда</t>
        </is>
      </c>
      <c r="D33" s="19" t="n">
        <v>24196</v>
      </c>
      <c r="E33" s="20" t="inlineStr">
        <is>
          <t>yes</t>
        </is>
      </c>
      <c r="F33" s="19" t="n">
        <v>19278</v>
      </c>
      <c r="G33" s="28" t="n">
        <v>102617935</v>
      </c>
      <c r="H33" s="4" t="n"/>
      <c r="I33" s="4" t="n"/>
      <c r="J33" s="4" t="n"/>
    </row>
    <row r="34">
      <c r="A34" s="23" t="n">
        <v>100033</v>
      </c>
      <c r="B34" s="29" t="inlineStr">
        <is>
          <t>Люстра Eurosvet RR181002/8 LED кол-во ламп: 8 шт</t>
        </is>
      </c>
      <c r="C34" s="19" t="inlineStr">
        <is>
          <t>Y50</t>
        </is>
      </c>
      <c r="D34" s="28" t="n">
        <v>49760</v>
      </c>
      <c r="E34" s="20" t="inlineStr">
        <is>
          <t>yes</t>
        </is>
      </c>
      <c r="F34" s="28" t="n">
        <v>38000</v>
      </c>
      <c r="G34" s="28" t="n">
        <v>103014318</v>
      </c>
      <c r="H34" s="4" t="n"/>
      <c r="I34" s="4" t="n"/>
      <c r="J34" s="4" t="n"/>
    </row>
    <row r="35" ht="72" customHeight="1">
      <c r="A35" s="23" t="n">
        <v>100034</v>
      </c>
      <c r="B35" s="30" t="inlineStr">
        <is>
          <t>Люстра Яркая звезда ZV 8811-8 LED, кол-во ламп: 8 шт</t>
        </is>
      </c>
      <c r="C35" s="19" t="inlineStr">
        <is>
          <t>Яркая звезда</t>
        </is>
      </c>
      <c r="D35" s="28" t="n">
        <v>38000</v>
      </c>
      <c r="E35" s="20" t="inlineStr">
        <is>
          <t>yes</t>
        </is>
      </c>
      <c r="F35" s="28" t="n">
        <v>38000</v>
      </c>
      <c r="G35" s="28" t="n">
        <v>102114489</v>
      </c>
      <c r="H35" s="4" t="n"/>
      <c r="I35" s="4" t="n"/>
      <c r="J35" s="4" t="n"/>
    </row>
    <row r="36">
      <c r="A36" s="23" t="n">
        <v>100035</v>
      </c>
      <c r="B36" s="29" t="inlineStr">
        <is>
          <t>Люстра Империя света 5005/4 LED, кол-во ламп: 4 шт</t>
        </is>
      </c>
      <c r="C36" s="19" t="inlineStr">
        <is>
          <t>Y50</t>
        </is>
      </c>
      <c r="D36" s="19" t="n">
        <v>24278</v>
      </c>
      <c r="E36" s="20" t="inlineStr">
        <is>
          <t>yes</t>
        </is>
      </c>
      <c r="F36" s="19" t="n">
        <v>24278</v>
      </c>
      <c r="G36" s="28" t="n">
        <v>104267663</v>
      </c>
      <c r="H36" s="4" t="n"/>
      <c r="I36" s="4" t="n"/>
      <c r="J36" s="4" t="n"/>
    </row>
    <row r="37">
      <c r="A37" s="23" t="n">
        <v>100036</v>
      </c>
      <c r="B37" s="29" t="inlineStr">
        <is>
          <t>Люстра KaliHome KALI 8810-8 LED, кол-во ламп: 8 шт</t>
        </is>
      </c>
      <c r="C37" s="19" t="inlineStr">
        <is>
          <t>Y50</t>
        </is>
      </c>
      <c r="D37" s="28" t="n">
        <v>40832</v>
      </c>
      <c r="E37" s="20" t="inlineStr">
        <is>
          <t>yes</t>
        </is>
      </c>
      <c r="F37" s="28" t="n">
        <v>38000</v>
      </c>
      <c r="G37" s="28" t="n">
        <v>105578138</v>
      </c>
      <c r="H37" s="4" t="n"/>
      <c r="I37" s="4" t="n"/>
      <c r="J37" s="4" t="n"/>
    </row>
    <row r="38">
      <c r="A38" s="23" t="n">
        <v>100037</v>
      </c>
      <c r="B38" s="29" t="inlineStr">
        <is>
          <t>Люстра Kinglystra 8067-4 LED, кол-во ламп: 4 шт</t>
        </is>
      </c>
      <c r="C38" s="19" t="inlineStr">
        <is>
          <t>Y50</t>
        </is>
      </c>
      <c r="D38" s="19" t="n">
        <v>24817</v>
      </c>
      <c r="E38" s="20" t="inlineStr">
        <is>
          <t>yes</t>
        </is>
      </c>
      <c r="F38" s="19" t="n">
        <v>22978</v>
      </c>
      <c r="G38" s="28" t="n">
        <v>102712078</v>
      </c>
      <c r="H38" s="4" t="n"/>
      <c r="I38" s="4" t="n"/>
      <c r="J38" s="4" t="n"/>
    </row>
    <row r="39">
      <c r="A39" s="23" t="n">
        <v>100038</v>
      </c>
      <c r="B39" s="29" t="inlineStr">
        <is>
          <t>Люстра Eurosvet MD8036/4+4 LED LED, кол-во ламп: 8 шт</t>
        </is>
      </c>
      <c r="C39" s="19" t="inlineStr">
        <is>
          <t>Яркая звезда</t>
        </is>
      </c>
      <c r="D39" s="19" t="n">
        <v>37814</v>
      </c>
      <c r="E39" s="20" t="inlineStr">
        <is>
          <t>yes</t>
        </is>
      </c>
      <c r="F39" s="21" t="n">
        <v>24000</v>
      </c>
      <c r="G39" s="28" t="n">
        <v>102596865</v>
      </c>
      <c r="H39" s="4" t="n"/>
      <c r="I39" s="4" t="n"/>
      <c r="J39" s="4" t="n"/>
    </row>
    <row r="40">
      <c r="A40" s="26" t="n">
        <v>100039</v>
      </c>
      <c r="B40" s="29" t="inlineStr">
        <is>
          <t>Люстра Яркая звезда 8809-8 LED, кол-во ламп: 8 шт</t>
        </is>
      </c>
      <c r="C40" s="19" t="inlineStr">
        <is>
          <t>Яркая звезда</t>
        </is>
      </c>
      <c r="D40" s="28" t="n">
        <v>38198</v>
      </c>
      <c r="E40" s="20" t="inlineStr">
        <is>
          <t>yes</t>
        </is>
      </c>
      <c r="F40" s="28" t="n">
        <v>36999</v>
      </c>
      <c r="G40" s="28" t="n">
        <v>101257683</v>
      </c>
      <c r="H40" s="4" t="n"/>
      <c r="I40" s="4" t="n"/>
      <c r="J40" s="4" t="n"/>
    </row>
    <row r="41">
      <c r="A41" s="26" t="inlineStr">
        <is>
          <t>101921272_14901099</t>
        </is>
      </c>
      <c r="B41" s="29" t="inlineStr">
        <is>
          <t>Люстра Kinglystra 116-8 LED, кол-во ламп: 8 шт</t>
        </is>
      </c>
      <c r="C41" s="19" t="inlineStr">
        <is>
          <t>Y50</t>
        </is>
      </c>
      <c r="D41" s="19" t="n">
        <v>35747</v>
      </c>
      <c r="E41" s="20" t="inlineStr">
        <is>
          <t>no</t>
        </is>
      </c>
      <c r="F41" s="21" t="n">
        <v>24000</v>
      </c>
      <c r="G41" s="28" t="n">
        <v>101921272</v>
      </c>
      <c r="H41" s="4" t="n"/>
      <c r="I41" s="4" t="n"/>
      <c r="J41" s="4" t="n"/>
    </row>
    <row r="42">
      <c r="A42" s="23" t="n">
        <v>100041</v>
      </c>
      <c r="B42" s="29" t="inlineStr">
        <is>
          <t>Люстра Kinglystra 8067-6 LED, кол-во ламп: 6 шт</t>
        </is>
      </c>
      <c r="C42" s="19" t="inlineStr">
        <is>
          <t>Y50</t>
        </is>
      </c>
      <c r="D42" s="19" t="n">
        <v>30353</v>
      </c>
      <c r="E42" s="20" t="inlineStr">
        <is>
          <t>yes</t>
        </is>
      </c>
      <c r="F42" s="21" t="n">
        <v>25000</v>
      </c>
      <c r="G42" s="28" t="n">
        <v>102712100</v>
      </c>
      <c r="H42" s="4" t="n"/>
      <c r="I42" s="4" t="n"/>
      <c r="J42" s="4" t="n"/>
    </row>
    <row r="43">
      <c r="A43" s="26" t="n">
        <v>100042</v>
      </c>
      <c r="B43" s="29" t="inlineStr">
        <is>
          <t>Люстра Яркая звезда ZV 88015-8+4 LED, кол-во ламп: 12 шт</t>
        </is>
      </c>
      <c r="C43" s="19" t="inlineStr">
        <is>
          <t>Яркая звезда</t>
        </is>
      </c>
      <c r="D43" s="28" t="n">
        <v>46058</v>
      </c>
      <c r="E43" s="20" t="inlineStr">
        <is>
          <t>yes</t>
        </is>
      </c>
      <c r="F43" s="28" t="n">
        <v>46058</v>
      </c>
      <c r="G43" s="28" t="n">
        <v>101824400</v>
      </c>
      <c r="H43" s="4" t="n"/>
      <c r="I43" s="4" t="n"/>
      <c r="J43" s="4" t="n"/>
    </row>
    <row r="44" ht="54" customHeight="1">
      <c r="A44" s="23" t="n">
        <v>100043</v>
      </c>
      <c r="B44" s="31" t="inlineStr">
        <is>
          <t>Люстра Яркая звезда 8810-8 LED, кол-во ламп: 8 шт</t>
        </is>
      </c>
      <c r="C44" s="19" t="inlineStr">
        <is>
          <t>Яркая звезда</t>
        </is>
      </c>
      <c r="D44" s="28" t="n">
        <v>36997</v>
      </c>
      <c r="E44" s="20" t="inlineStr">
        <is>
          <t>yes</t>
        </is>
      </c>
      <c r="F44" s="28" t="n">
        <v>36500</v>
      </c>
      <c r="G44" s="28" t="n">
        <v>101785253</v>
      </c>
      <c r="H44" s="4" t="n"/>
      <c r="I44" s="4" t="n"/>
      <c r="J44" s="4" t="n"/>
    </row>
    <row r="45" ht="72" customHeight="1">
      <c r="A45" s="26" t="inlineStr">
        <is>
          <t>103211492_14901099</t>
        </is>
      </c>
      <c r="B45" s="31" t="inlineStr">
        <is>
          <t>Люстра Яркая звезда ZV 8809-8 -198W LED, кол-во ламп: 8 шт</t>
        </is>
      </c>
      <c r="C45" s="19" t="inlineStr">
        <is>
          <t>Яркая звезда</t>
        </is>
      </c>
      <c r="D45" s="28" t="n">
        <v>41086</v>
      </c>
      <c r="E45" s="20" t="inlineStr">
        <is>
          <t>yes</t>
        </is>
      </c>
      <c r="F45" s="28" t="n">
        <v>35999</v>
      </c>
      <c r="G45" s="28" t="n">
        <v>103211492</v>
      </c>
      <c r="H45" s="4" t="n"/>
      <c r="I45" s="4" t="n"/>
      <c r="J45" s="4" t="n"/>
    </row>
    <row r="46" ht="87.59999999999999" customHeight="1">
      <c r="A46" s="32" t="inlineStr">
        <is>
          <t>102776340_14901099</t>
        </is>
      </c>
      <c r="B46" s="33" t="inlineStr">
        <is>
          <t>Люстра Lanbos Люстра L-boss 8332-6, кол-во ламп: 6 шт Е14 E14, кол-во ламп: 6 шт</t>
        </is>
      </c>
      <c r="C46" s="34" t="inlineStr">
        <is>
          <t xml:space="preserve">Lanbos </t>
        </is>
      </c>
      <c r="D46" s="26" t="n">
        <v>60897</v>
      </c>
      <c r="E46" s="20" t="inlineStr">
        <is>
          <t>yes</t>
        </is>
      </c>
      <c r="F46" s="26" t="n">
        <v>60876</v>
      </c>
      <c r="G46" s="35" t="n"/>
      <c r="H46" s="4" t="n"/>
      <c r="I46" s="4" t="n"/>
      <c r="J46" s="4" t="n"/>
    </row>
    <row r="47" ht="52.2" customHeight="1">
      <c r="A47" s="36" t="inlineStr">
        <is>
          <t>105181119_14901099</t>
        </is>
      </c>
      <c r="B47" s="37" t="inlineStr">
        <is>
          <t>Люстра Яркая звезда 17/7757 G9, кол-во ламп: 12 шт</t>
        </is>
      </c>
      <c r="C47" s="19" t="inlineStr">
        <is>
          <t>Яркая звезда</t>
        </is>
      </c>
      <c r="D47" s="28" t="n">
        <v>79763</v>
      </c>
      <c r="E47" s="20" t="inlineStr">
        <is>
          <t>yes</t>
        </is>
      </c>
      <c r="F47" s="28" t="n">
        <v>79742</v>
      </c>
      <c r="G47" s="35" t="n"/>
      <c r="H47" s="4" t="n"/>
      <c r="I47" s="4" t="n"/>
      <c r="J47" s="4" t="n"/>
    </row>
    <row r="48">
      <c r="A48" s="32" t="inlineStr">
        <is>
          <t>104375662_14901099</t>
        </is>
      </c>
      <c r="B48" s="37" t="inlineStr">
        <is>
          <t>Люстра Lanbos Butterfly 8894-6 CH LED, кол-во ламп: 6 шт</t>
        </is>
      </c>
      <c r="C48" s="34" t="inlineStr">
        <is>
          <t xml:space="preserve">Lanbos </t>
        </is>
      </c>
      <c r="D48" s="35" t="n">
        <v>84000</v>
      </c>
      <c r="E48" s="20" t="inlineStr">
        <is>
          <t>yes</t>
        </is>
      </c>
      <c r="F48" s="35" t="n">
        <v>83979</v>
      </c>
      <c r="G48" s="35" t="n"/>
      <c r="H48" s="4" t="n"/>
      <c r="I48" s="4" t="n"/>
      <c r="J48" s="4" t="n"/>
    </row>
    <row r="49">
      <c r="A49" s="32" t="inlineStr">
        <is>
          <t>103544710_14901099</t>
        </is>
      </c>
      <c r="B49" s="37" t="inlineStr">
        <is>
          <t>Люстра Lanbos 8246-8 E27, кол-во ламп: 8 шт</t>
        </is>
      </c>
      <c r="C49" s="34" t="inlineStr">
        <is>
          <t xml:space="preserve">Lanbos </t>
        </is>
      </c>
      <c r="D49" s="28" t="n">
        <v>54990</v>
      </c>
      <c r="E49" s="20" t="inlineStr">
        <is>
          <t>yes</t>
        </is>
      </c>
      <c r="F49" s="28" t="n">
        <v>54969</v>
      </c>
      <c r="G49" s="35" t="n"/>
      <c r="H49" s="4" t="n"/>
      <c r="I49" s="4" t="n"/>
      <c r="J49" s="4" t="n"/>
    </row>
    <row r="50">
      <c r="A50" s="32" t="inlineStr">
        <is>
          <t>103444819_14901099</t>
        </is>
      </c>
      <c r="B50" s="37" t="inlineStr">
        <is>
          <t>Люстра Lashyn 42413BK E27, кол-во ламп: 3 шт</t>
        </is>
      </c>
      <c r="C50" s="32" t="inlineStr">
        <is>
          <t xml:space="preserve"> Lashyn</t>
        </is>
      </c>
      <c r="D50" s="35" t="n">
        <v>15160</v>
      </c>
      <c r="E50" s="20" t="inlineStr">
        <is>
          <t>yes</t>
        </is>
      </c>
      <c r="F50" s="35" t="n">
        <v>15139</v>
      </c>
      <c r="G50" s="35" t="n"/>
      <c r="H50" s="4" t="n"/>
      <c r="I50" s="4" t="n"/>
      <c r="J50" s="4" t="n"/>
    </row>
    <row r="51">
      <c r="A51" s="32" t="inlineStr">
        <is>
          <t>101574581_14901099</t>
        </is>
      </c>
      <c r="B51" s="37" t="inlineStr">
        <is>
          <t>Люстра Nurlan BA A20 E27, кол-во ламп: 3 шт</t>
        </is>
      </c>
      <c r="C51" s="34" t="inlineStr">
        <is>
          <t xml:space="preserve">Lanbos </t>
        </is>
      </c>
      <c r="D51" s="35" t="n">
        <v>18500</v>
      </c>
      <c r="E51" s="20" t="inlineStr">
        <is>
          <t>yes</t>
        </is>
      </c>
      <c r="F51" s="35" t="n">
        <v>18479</v>
      </c>
      <c r="G51" s="35" t="n"/>
      <c r="H51" s="4" t="n"/>
      <c r="I51" s="4" t="n"/>
      <c r="J51" s="4" t="n"/>
    </row>
    <row r="52" ht="87.59999999999999" customHeight="1">
      <c r="A52" s="26" t="n">
        <v>100045</v>
      </c>
      <c r="B52" s="38" t="inlineStr">
        <is>
          <t>88030/3+3 LED Люстра Яркая звезда 88030/3+3 LED, кол-во ламп: 6 шт</t>
        </is>
      </c>
      <c r="C52" s="19" t="inlineStr">
        <is>
          <t>Яркая звезда</t>
        </is>
      </c>
      <c r="D52" s="28" t="n">
        <v>20978</v>
      </c>
      <c r="E52" s="20" t="inlineStr">
        <is>
          <t>yes</t>
        </is>
      </c>
      <c r="F52" s="28" t="n">
        <v>20978</v>
      </c>
      <c r="G52" s="35" t="n">
        <v>106259147</v>
      </c>
      <c r="H52" s="4" t="n"/>
      <c r="I52" s="4" t="n"/>
      <c r="J52" s="4" t="n"/>
    </row>
    <row r="53">
      <c r="A53" s="32" t="inlineStr">
        <is>
          <t>100100862_14901099</t>
        </is>
      </c>
      <c r="B53" s="37" t="inlineStr">
        <is>
          <t>Eurosvet Saturn 90078/3 LED, кол-во ламп: 3 шт</t>
        </is>
      </c>
      <c r="C53" s="19" t="inlineStr">
        <is>
          <t>Y50</t>
        </is>
      </c>
      <c r="D53" s="28" t="n">
        <v>90000</v>
      </c>
      <c r="E53" s="20" t="inlineStr">
        <is>
          <t>yes</t>
        </is>
      </c>
      <c r="F53" s="28" t="n">
        <v>89979</v>
      </c>
      <c r="G53" s="35" t="n"/>
      <c r="H53" s="4" t="n"/>
      <c r="I53" s="4" t="n"/>
      <c r="J53" s="4" t="n"/>
    </row>
    <row r="54">
      <c r="A54" s="26" t="inlineStr">
        <is>
          <t>100954488_14901099</t>
        </is>
      </c>
      <c r="B54" s="29" t="inlineStr">
        <is>
          <t>Люстра Яркая звезда 88015-7+3 LED, кол-во ламп: 10 шт</t>
        </is>
      </c>
      <c r="C54" s="19" t="inlineStr">
        <is>
          <t>Яркая звезда</t>
        </is>
      </c>
      <c r="D54" s="28" t="n">
        <v>42500</v>
      </c>
      <c r="E54" s="20" t="inlineStr">
        <is>
          <t>yes</t>
        </is>
      </c>
      <c r="F54" s="28" t="n">
        <v>42500</v>
      </c>
      <c r="G54" s="28" t="n">
        <v>100954488</v>
      </c>
      <c r="H54" s="4" t="n"/>
      <c r="I54" s="4" t="n"/>
      <c r="J54" s="4" t="n"/>
    </row>
    <row r="55">
      <c r="A55" s="26" t="inlineStr">
        <is>
          <t>100954682_14901099</t>
        </is>
      </c>
      <c r="B55" s="29" t="inlineStr">
        <is>
          <t>Люстра Яркая звезда 88015-8+4 LED, кол-во ламп: 12 шт</t>
        </is>
      </c>
      <c r="C55" s="19" t="inlineStr">
        <is>
          <t>Яркая звезда</t>
        </is>
      </c>
      <c r="D55" s="28" t="n">
        <v>46500</v>
      </c>
      <c r="E55" s="20" t="inlineStr">
        <is>
          <t>yes</t>
        </is>
      </c>
      <c r="F55" s="28" t="n">
        <v>46500</v>
      </c>
      <c r="G55" s="28" t="n">
        <v>100954682</v>
      </c>
      <c r="H55" s="4" t="n"/>
      <c r="I55" s="4" t="n"/>
      <c r="J55" s="4" t="n"/>
    </row>
    <row r="56">
      <c r="A56" s="32" t="inlineStr">
        <is>
          <t>101063061_14901099</t>
        </is>
      </c>
      <c r="B56" s="37" t="inlineStr">
        <is>
          <t>Люстра Lanbos 6503-2B LED, кол-во ламп: 2 шт</t>
        </is>
      </c>
      <c r="C56" s="34" t="inlineStr">
        <is>
          <t xml:space="preserve">Lanbos </t>
        </is>
      </c>
      <c r="D56" s="35" t="n">
        <v>16816</v>
      </c>
      <c r="E56" s="20" t="inlineStr">
        <is>
          <t>yes</t>
        </is>
      </c>
      <c r="F56" s="35" t="n">
        <v>15879</v>
      </c>
      <c r="G56" s="35" t="n">
        <v>101063061</v>
      </c>
      <c r="H56" s="4" t="n"/>
      <c r="I56" s="4" t="n"/>
      <c r="J56" s="4" t="n"/>
    </row>
    <row r="57">
      <c r="A57" s="32" t="inlineStr">
        <is>
          <t>101434594_14901099</t>
        </is>
      </c>
      <c r="B57" s="37" t="inlineStr">
        <is>
          <t>Люстра Lamper CB-151 G9, кол-во ламп: 10 шт</t>
        </is>
      </c>
      <c r="C57" s="32" t="inlineStr">
        <is>
          <t>Lamper</t>
        </is>
      </c>
      <c r="D57" s="35" t="n">
        <v>84999</v>
      </c>
      <c r="E57" s="20" t="inlineStr">
        <is>
          <t>yes</t>
        </is>
      </c>
      <c r="F57" s="35" t="n">
        <v>84978</v>
      </c>
      <c r="G57" s="35" t="n"/>
      <c r="H57" s="4" t="n"/>
      <c r="I57" s="4" t="n"/>
      <c r="J57" s="4" t="n"/>
    </row>
    <row r="58">
      <c r="A58" s="32" t="inlineStr">
        <is>
          <t>101574582_14901099</t>
        </is>
      </c>
      <c r="B58" s="37" t="inlineStr">
        <is>
          <t>Люстра Nurlan BA A20 E27, кол-во ламп: 3 шт</t>
        </is>
      </c>
      <c r="C58" s="34" t="inlineStr">
        <is>
          <t xml:space="preserve">Lanbos </t>
        </is>
      </c>
      <c r="D58" s="35" t="n">
        <v>13178</v>
      </c>
      <c r="E58" s="20" t="inlineStr">
        <is>
          <t>yes</t>
        </is>
      </c>
      <c r="F58" s="35" t="n">
        <v>13178</v>
      </c>
      <c r="G58" s="35" t="n">
        <v>101574582</v>
      </c>
      <c r="H58" s="4" t="n"/>
      <c r="I58" s="4" t="n"/>
      <c r="J58" s="4" t="n"/>
    </row>
    <row r="59">
      <c r="A59" s="32" t="inlineStr">
        <is>
          <t>101939958_14901099</t>
        </is>
      </c>
      <c r="B59" s="37" t="inlineStr">
        <is>
          <t>Люстра Lanbos 8821-15 G9, кол-во ламп: 15 шт</t>
        </is>
      </c>
      <c r="C59" s="34" t="inlineStr">
        <is>
          <t xml:space="preserve">Lanbos </t>
        </is>
      </c>
      <c r="D59" s="35" t="n">
        <v>97900</v>
      </c>
      <c r="E59" s="20" t="inlineStr">
        <is>
          <t>yes</t>
        </is>
      </c>
      <c r="F59" s="35" t="n">
        <v>97879</v>
      </c>
      <c r="G59" s="35" t="n"/>
      <c r="H59" s="4" t="n"/>
      <c r="I59" s="4" t="n"/>
      <c r="J59" s="4" t="n"/>
    </row>
    <row r="60">
      <c r="A60" s="32" t="inlineStr">
        <is>
          <t>102018550_14901099</t>
        </is>
      </c>
      <c r="B60" s="37" t="inlineStr">
        <is>
          <t>Люстра Lanbos DY 8347-10 Е14, кол-во ламп: 10 шт</t>
        </is>
      </c>
      <c r="C60" s="34" t="inlineStr">
        <is>
          <t xml:space="preserve">Lanbos </t>
        </is>
      </c>
      <c r="D60" s="35" t="n">
        <v>60399</v>
      </c>
      <c r="E60" s="20" t="inlineStr">
        <is>
          <t>yes</t>
        </is>
      </c>
      <c r="F60" s="35" t="n">
        <v>60378</v>
      </c>
      <c r="G60" s="35" t="n"/>
      <c r="H60" s="4" t="n"/>
      <c r="I60" s="4" t="n"/>
      <c r="J60" s="4" t="n"/>
    </row>
    <row r="61">
      <c r="A61" s="32" t="inlineStr">
        <is>
          <t>102071132_14901099</t>
        </is>
      </c>
      <c r="B61" s="33" t="inlineStr">
        <is>
          <t>Lanbos DY 310/B</t>
        </is>
      </c>
      <c r="C61" s="34" t="inlineStr">
        <is>
          <t xml:space="preserve">Lanbos </t>
        </is>
      </c>
      <c r="D61" s="35" t="n">
        <v>4999</v>
      </c>
      <c r="E61" s="20" t="inlineStr">
        <is>
          <t>yes</t>
        </is>
      </c>
      <c r="F61" s="35" t="n">
        <v>4978</v>
      </c>
      <c r="G61" s="35" t="n"/>
      <c r="H61" s="4" t="n"/>
      <c r="I61" s="4" t="n"/>
      <c r="J61" s="4" t="n"/>
    </row>
    <row r="62">
      <c r="A62" s="32" t="inlineStr">
        <is>
          <t>102071149_14901099</t>
        </is>
      </c>
      <c r="B62" s="37" t="inlineStr">
        <is>
          <t>Lanbos DY 310/H</t>
        </is>
      </c>
      <c r="C62" s="34" t="inlineStr">
        <is>
          <t xml:space="preserve">Lanbos </t>
        </is>
      </c>
      <c r="D62" s="35" t="n">
        <v>4999</v>
      </c>
      <c r="E62" s="20" t="inlineStr">
        <is>
          <t>yes</t>
        </is>
      </c>
      <c r="F62" s="35" t="n">
        <v>4978</v>
      </c>
      <c r="G62" s="35" t="n"/>
      <c r="H62" s="4" t="n"/>
      <c r="I62" s="4" t="n"/>
      <c r="J62" s="4" t="n"/>
    </row>
    <row r="63">
      <c r="A63" s="32" t="inlineStr">
        <is>
          <t>102220969_14901099</t>
        </is>
      </c>
      <c r="B63" s="37" t="inlineStr">
        <is>
          <t>Люстра Nurlan BA A20 WH Е27 E27, кол-во ламп: 3 шт</t>
        </is>
      </c>
      <c r="C63" s="34" t="inlineStr">
        <is>
          <t xml:space="preserve">Lanbos </t>
        </is>
      </c>
      <c r="D63" s="35" t="n">
        <v>14850</v>
      </c>
      <c r="E63" s="20" t="inlineStr">
        <is>
          <t>yes</t>
        </is>
      </c>
      <c r="F63" s="35" t="n">
        <v>14829</v>
      </c>
      <c r="G63" s="35" t="n"/>
      <c r="H63" s="4" t="n"/>
      <c r="I63" s="4" t="n"/>
      <c r="J63" s="4" t="n"/>
    </row>
    <row r="64">
      <c r="A64" s="32" t="inlineStr">
        <is>
          <t>102562664_14901099</t>
        </is>
      </c>
      <c r="B64" s="37" t="inlineStr">
        <is>
          <t>Solar S67 черный E27</t>
        </is>
      </c>
      <c r="C64" s="34" t="inlineStr">
        <is>
          <t xml:space="preserve">Lanbos </t>
        </is>
      </c>
      <c r="D64" s="35" t="n">
        <v>4699</v>
      </c>
      <c r="E64" s="20" t="inlineStr">
        <is>
          <t>yes</t>
        </is>
      </c>
      <c r="F64" s="35" t="n">
        <v>4678</v>
      </c>
      <c r="G64" s="35" t="n"/>
      <c r="H64" s="4" t="n"/>
      <c r="I64" s="4" t="n"/>
      <c r="J64" s="4" t="n"/>
    </row>
    <row r="65">
      <c r="A65" s="32" t="inlineStr">
        <is>
          <t>102572934_14901099</t>
        </is>
      </c>
      <c r="B65" s="37" t="inlineStr">
        <is>
          <t>Люстра L-bos 8348-6A Е14 Е14, кол-во ламп: 6 шт</t>
        </is>
      </c>
      <c r="C65" s="34" t="inlineStr">
        <is>
          <t xml:space="preserve">Lanbos </t>
        </is>
      </c>
      <c r="D65" s="35" t="n">
        <v>52898</v>
      </c>
      <c r="E65" s="20" t="inlineStr">
        <is>
          <t>yes</t>
        </is>
      </c>
      <c r="F65" s="35" t="n">
        <v>52877</v>
      </c>
      <c r="G65" s="35" t="n"/>
      <c r="H65" s="4" t="n"/>
      <c r="I65" s="4" t="n"/>
      <c r="J65" s="4" t="n"/>
    </row>
    <row r="66">
      <c r="A66" s="32" t="inlineStr">
        <is>
          <t>102683166_14901099</t>
        </is>
      </c>
      <c r="B66" s="37" t="inlineStr">
        <is>
          <t>Богема плюс 100246136</t>
        </is>
      </c>
      <c r="C66" s="19" t="inlineStr">
        <is>
          <t>Y50</t>
        </is>
      </c>
      <c r="D66" s="35" t="n">
        <v>19548</v>
      </c>
      <c r="E66" s="20" t="inlineStr">
        <is>
          <t>yes</t>
        </is>
      </c>
      <c r="F66" s="35" t="n">
        <v>19527</v>
      </c>
      <c r="G66" s="35" t="n"/>
      <c r="H66" s="4" t="n"/>
      <c r="I66" s="4" t="n"/>
      <c r="J66" s="4" t="n"/>
    </row>
    <row r="67">
      <c r="A67" s="32" t="inlineStr">
        <is>
          <t>102735550_14901099</t>
        </is>
      </c>
      <c r="B67" s="37" t="inlineStr">
        <is>
          <t>ZNLUX 810001 белый E27</t>
        </is>
      </c>
      <c r="C67" s="34" t="inlineStr">
        <is>
          <t xml:space="preserve">Lanbos </t>
        </is>
      </c>
      <c r="D67" s="35" t="n">
        <v>4999</v>
      </c>
      <c r="E67" s="20" t="inlineStr">
        <is>
          <t>yes</t>
        </is>
      </c>
      <c r="F67" s="35" t="n">
        <v>4978</v>
      </c>
      <c r="G67" s="35" t="n"/>
      <c r="H67" s="4" t="n"/>
      <c r="I67" s="4" t="n"/>
      <c r="J67" s="4" t="n"/>
    </row>
    <row r="68">
      <c r="A68" s="32" t="inlineStr">
        <is>
          <t>102753822_14901099</t>
        </is>
      </c>
      <c r="B68" s="37" t="inlineStr">
        <is>
          <t>Люстра Lanbos 99005-750 E14, кол-во ламп: 15 шт</t>
        </is>
      </c>
      <c r="C68" s="34" t="inlineStr">
        <is>
          <t xml:space="preserve">Lanbos </t>
        </is>
      </c>
      <c r="D68" s="35" t="n">
        <v>64142</v>
      </c>
      <c r="E68" s="20" t="inlineStr">
        <is>
          <t>yes</t>
        </is>
      </c>
      <c r="F68" s="35" t="n">
        <v>64121</v>
      </c>
      <c r="G68" s="35" t="n"/>
      <c r="H68" s="4" t="n"/>
      <c r="I68" s="4" t="n"/>
      <c r="J68" s="4" t="n"/>
    </row>
    <row r="69" ht="87.59999999999999" customHeight="1">
      <c r="A69" s="32" t="inlineStr">
        <is>
          <t>102776329_14901099</t>
        </is>
      </c>
      <c r="B69" s="33" t="inlineStr">
        <is>
          <t>Люстра Lanbos Люстра L-boss 8332-6 B*J, кол-во ламп: 6 шт Е14 E14, кол-во ламп: 6 шт</t>
        </is>
      </c>
      <c r="C69" s="32" t="n"/>
      <c r="D69" s="35" t="n">
        <v>71999</v>
      </c>
      <c r="E69" s="20" t="inlineStr">
        <is>
          <t>yes</t>
        </is>
      </c>
      <c r="F69" s="35" t="n">
        <v>71978</v>
      </c>
      <c r="G69" s="35" t="n"/>
      <c r="H69" s="4" t="n"/>
      <c r="I69" s="4" t="n"/>
      <c r="J69" s="4" t="n"/>
    </row>
    <row r="70">
      <c r="A70" s="32" t="inlineStr">
        <is>
          <t>102776331_14901099</t>
        </is>
      </c>
      <c r="B70" s="37" t="inlineStr">
        <is>
          <t>Люстра Lanbos Люстра L-boss 100200-800 E14, кол-во ламп: 10 шт</t>
        </is>
      </c>
      <c r="C70" s="34" t="inlineStr">
        <is>
          <t xml:space="preserve">Lanbos </t>
        </is>
      </c>
      <c r="D70" s="35" t="n">
        <v>55458</v>
      </c>
      <c r="E70" s="20" t="inlineStr">
        <is>
          <t>yes</t>
        </is>
      </c>
      <c r="F70" s="35" t="n">
        <v>55437</v>
      </c>
      <c r="G70" s="35" t="n"/>
      <c r="H70" s="4" t="n"/>
      <c r="I70" s="4" t="n"/>
      <c r="J70" s="4" t="n"/>
    </row>
    <row r="71">
      <c r="A71" s="32" t="inlineStr">
        <is>
          <t>103038081_14901099</t>
        </is>
      </c>
      <c r="B71" s="37" t="inlineStr">
        <is>
          <t>Люстра Lanbos for Ventus Store 99314 750</t>
        </is>
      </c>
      <c r="C71" s="34" t="inlineStr">
        <is>
          <t xml:space="preserve">Lanbos </t>
        </is>
      </c>
      <c r="D71" s="35" t="n">
        <v>105000</v>
      </c>
      <c r="E71" s="20" t="inlineStr">
        <is>
          <t>yes</t>
        </is>
      </c>
      <c r="F71" s="35" t="n">
        <v>104979</v>
      </c>
      <c r="G71" s="35" t="n"/>
      <c r="H71" s="4" t="n"/>
      <c r="I71" s="4" t="n"/>
      <c r="J71" s="4" t="n"/>
    </row>
    <row r="72">
      <c r="A72" s="32" t="inlineStr">
        <is>
          <t>103038087_14901099</t>
        </is>
      </c>
      <c r="B72" s="37" t="inlineStr">
        <is>
          <t>Люстра Lanbos for Ventus Store 99250 60 JJ</t>
        </is>
      </c>
      <c r="C72" s="34" t="inlineStr">
        <is>
          <t xml:space="preserve">Lanbos </t>
        </is>
      </c>
      <c r="D72" s="35" t="n">
        <v>60798</v>
      </c>
      <c r="E72" s="20" t="inlineStr">
        <is>
          <t>yes</t>
        </is>
      </c>
      <c r="F72" s="35" t="n">
        <v>60777</v>
      </c>
      <c r="G72" s="35" t="n"/>
      <c r="H72" s="4" t="n"/>
      <c r="I72" s="4" t="n"/>
      <c r="J72" s="4" t="n"/>
    </row>
    <row r="73">
      <c r="A73" s="32" t="inlineStr">
        <is>
          <t>103038289_14901099</t>
        </is>
      </c>
      <c r="B73" s="37" t="inlineStr">
        <is>
          <t>Люстра Lanbos for Ventus Store 99250 60 YY</t>
        </is>
      </c>
      <c r="C73" s="34" t="inlineStr">
        <is>
          <t xml:space="preserve">Lanbos </t>
        </is>
      </c>
      <c r="D73" s="35" t="n">
        <v>57900</v>
      </c>
      <c r="E73" s="20" t="inlineStr">
        <is>
          <t>yes</t>
        </is>
      </c>
      <c r="F73" s="35" t="n">
        <v>57879</v>
      </c>
      <c r="G73" s="35" t="n"/>
      <c r="H73" s="4" t="n"/>
      <c r="I73" s="4" t="n"/>
      <c r="J73" s="4" t="n"/>
    </row>
    <row r="74">
      <c r="A74" s="32" t="inlineStr">
        <is>
          <t>103038396_14901099</t>
        </is>
      </c>
      <c r="B74" s="37" t="inlineStr">
        <is>
          <t>Люстра Яркая Звезда for Ventus Store 8809-6</t>
        </is>
      </c>
      <c r="C74" s="19" t="inlineStr">
        <is>
          <t>Y50</t>
        </is>
      </c>
      <c r="D74" s="28" t="n">
        <v>27978</v>
      </c>
      <c r="E74" s="20" t="inlineStr">
        <is>
          <t>yes</t>
        </is>
      </c>
      <c r="F74" s="28" t="n">
        <v>27978</v>
      </c>
      <c r="G74" s="35" t="n">
        <v>103038396</v>
      </c>
      <c r="H74" s="4" t="n"/>
      <c r="I74" s="4" t="n"/>
      <c r="J74" s="4" t="n"/>
    </row>
    <row r="75">
      <c r="A75" s="32" t="inlineStr">
        <is>
          <t>103048661_14901099</t>
        </is>
      </c>
      <c r="B75" s="37" t="inlineStr">
        <is>
          <t>Люстра NEWLINE AS 7777-1bk E27, кол-во ламп: 1 шт</t>
        </is>
      </c>
      <c r="C75" s="34" t="inlineStr">
        <is>
          <t xml:space="preserve">Lanbos </t>
        </is>
      </c>
      <c r="D75" s="35" t="n">
        <v>6500</v>
      </c>
      <c r="E75" s="20" t="inlineStr">
        <is>
          <t>yes</t>
        </is>
      </c>
      <c r="F75" s="35" t="n">
        <v>6250</v>
      </c>
      <c r="G75" s="35" t="n"/>
      <c r="H75" s="4" t="n"/>
      <c r="I75" s="4" t="n"/>
      <c r="J75" s="4" t="n"/>
    </row>
    <row r="76">
      <c r="A76" s="32" t="inlineStr">
        <is>
          <t>103074090_14901099</t>
        </is>
      </c>
      <c r="B76" s="37" t="inlineStr">
        <is>
          <t>Люстра ESCADA 10224/4LED 88294270L LED, кол-во ламп: 4 шт</t>
        </is>
      </c>
      <c r="C76" s="19" t="inlineStr">
        <is>
          <t>Y50</t>
        </is>
      </c>
      <c r="D76" s="35" t="n">
        <v>37500</v>
      </c>
      <c r="E76" s="20" t="inlineStr">
        <is>
          <t>yes</t>
        </is>
      </c>
      <c r="F76" s="35" t="n">
        <v>37479</v>
      </c>
      <c r="G76" s="35" t="n"/>
      <c r="H76" s="4" t="n"/>
      <c r="I76" s="4" t="n"/>
      <c r="J76" s="4" t="n"/>
    </row>
    <row r="77">
      <c r="A77" s="32" t="inlineStr">
        <is>
          <t>103076445_14901099</t>
        </is>
      </c>
      <c r="B77" s="37" t="inlineStr">
        <is>
          <t>Люстра NEWLINE 7777-1wh E27 кол-во ламп: 1 шт</t>
        </is>
      </c>
      <c r="C77" s="34" t="inlineStr">
        <is>
          <t xml:space="preserve">Lanbos </t>
        </is>
      </c>
      <c r="D77" s="35" t="n">
        <v>6610</v>
      </c>
      <c r="E77" s="20" t="inlineStr">
        <is>
          <t>yes</t>
        </is>
      </c>
      <c r="F77" s="35" t="n">
        <v>5989</v>
      </c>
      <c r="G77" s="35" t="n"/>
      <c r="H77" s="4" t="n"/>
      <c r="I77" s="4" t="n"/>
      <c r="J77" s="4" t="n"/>
    </row>
    <row r="78">
      <c r="A78" s="32" t="inlineStr">
        <is>
          <t>103076448_14901099</t>
        </is>
      </c>
      <c r="B78" s="37" t="inlineStr">
        <is>
          <t>Люстра NEWLINE 7777-3wh E27 кол-во ламп: 3 шт</t>
        </is>
      </c>
      <c r="C78" s="34" t="inlineStr">
        <is>
          <t xml:space="preserve">Lanbos </t>
        </is>
      </c>
      <c r="D78" s="35" t="n">
        <v>19987</v>
      </c>
      <c r="E78" s="20" t="inlineStr">
        <is>
          <t>yes</t>
        </is>
      </c>
      <c r="F78" s="35" t="n">
        <v>19966</v>
      </c>
      <c r="G78" s="35" t="n"/>
      <c r="H78" s="4" t="n"/>
      <c r="I78" s="4" t="n"/>
      <c r="J78" s="4" t="n"/>
    </row>
    <row r="79">
      <c r="A79" s="32" t="inlineStr">
        <is>
          <t>103448755_14901099</t>
        </is>
      </c>
      <c r="B79" s="37" t="inlineStr">
        <is>
          <t>Eurosvet RMD18092/8</t>
        </is>
      </c>
      <c r="C79" s="19" t="inlineStr">
        <is>
          <t>Y50</t>
        </is>
      </c>
      <c r="D79" s="35" t="n">
        <v>39974</v>
      </c>
      <c r="E79" s="20" t="inlineStr">
        <is>
          <t>yes</t>
        </is>
      </c>
      <c r="F79" s="35" t="n">
        <v>39974</v>
      </c>
      <c r="G79" s="35" t="n">
        <v>103448755</v>
      </c>
      <c r="H79" s="4" t="n"/>
      <c r="I79" s="4" t="n"/>
      <c r="J79" s="4" t="n"/>
    </row>
    <row r="80">
      <c r="A80" s="32" t="inlineStr">
        <is>
          <t>103501969_14901099</t>
        </is>
      </c>
      <c r="B80" s="37" t="inlineStr">
        <is>
          <t>Люстра Trendy Home 8032-5 LED, кол-во ламп: 5 шт</t>
        </is>
      </c>
      <c r="C80" s="19" t="inlineStr">
        <is>
          <t>Яркая звезда</t>
        </is>
      </c>
      <c r="D80" s="35" t="n">
        <v>24999</v>
      </c>
      <c r="E80" s="20" t="inlineStr">
        <is>
          <t>yes</t>
        </is>
      </c>
      <c r="F80" s="35" t="n">
        <v>24978</v>
      </c>
      <c r="G80" s="35" t="n"/>
      <c r="H80" s="4" t="n"/>
      <c r="I80" s="4" t="n"/>
      <c r="J80" s="4" t="n"/>
    </row>
    <row r="81">
      <c r="A81" s="32" t="inlineStr">
        <is>
          <t>103540719_14901099</t>
        </is>
      </c>
      <c r="B81" s="37" t="inlineStr">
        <is>
          <t>Люстра Lashyn RU44E41371/8WH E27, кол-во ламп: 8 шт</t>
        </is>
      </c>
      <c r="C81" s="32" t="inlineStr">
        <is>
          <t xml:space="preserve"> Lashyn</t>
        </is>
      </c>
      <c r="D81" s="35" t="n">
        <v>30600</v>
      </c>
      <c r="E81" s="20" t="inlineStr">
        <is>
          <t>yes</t>
        </is>
      </c>
      <c r="F81" s="35" t="n">
        <v>30579</v>
      </c>
      <c r="G81" s="35" t="n"/>
      <c r="H81" s="4" t="n"/>
      <c r="I81" s="4" t="n"/>
      <c r="J81" s="4" t="n"/>
    </row>
    <row r="82">
      <c r="A82" s="32" t="inlineStr">
        <is>
          <t>103540727_14901099</t>
        </is>
      </c>
      <c r="B82" s="37" t="inlineStr">
        <is>
          <t>Люстра Lashyn RU443E41387/5WH E27, кол-во ламп: 5 шт</t>
        </is>
      </c>
      <c r="C82" s="32" t="inlineStr">
        <is>
          <t xml:space="preserve"> Lashyn</t>
        </is>
      </c>
      <c r="D82" s="35" t="n">
        <v>26000</v>
      </c>
      <c r="E82" s="20" t="inlineStr">
        <is>
          <t>yes</t>
        </is>
      </c>
      <c r="F82" s="35" t="n">
        <v>25979</v>
      </c>
      <c r="G82" s="35" t="n"/>
      <c r="H82" s="4" t="n"/>
      <c r="I82" s="4" t="n"/>
      <c r="J82" s="4" t="n"/>
    </row>
    <row r="83">
      <c r="A83" s="32" t="inlineStr">
        <is>
          <t>103543650_14901099</t>
        </is>
      </c>
      <c r="B83" s="37" t="inlineStr">
        <is>
          <t>Люстра Lanbos 8218-8 L Е14, кол-во ламп: 8 шт</t>
        </is>
      </c>
      <c r="C83" s="34" t="inlineStr">
        <is>
          <t xml:space="preserve">Lanbos </t>
        </is>
      </c>
      <c r="D83" s="35" t="n">
        <v>36990</v>
      </c>
      <c r="E83" s="20" t="inlineStr">
        <is>
          <t>yes</t>
        </is>
      </c>
      <c r="F83" s="35" t="n">
        <v>36969</v>
      </c>
      <c r="G83" s="35" t="n"/>
      <c r="H83" s="4" t="n"/>
      <c r="I83" s="4" t="n"/>
      <c r="J83" s="4" t="n"/>
    </row>
    <row r="84">
      <c r="A84" s="32" t="inlineStr">
        <is>
          <t>103543776_14901099</t>
        </is>
      </c>
      <c r="B84" s="37" t="inlineStr">
        <is>
          <t>Люстра Lanbos 9250-8 Е2 Е14, кол-во ламп: 8 шт</t>
        </is>
      </c>
      <c r="C84" s="34" t="inlineStr">
        <is>
          <t xml:space="preserve">Lanbos </t>
        </is>
      </c>
      <c r="D84" s="35" t="n">
        <v>61799</v>
      </c>
      <c r="E84" s="20" t="inlineStr">
        <is>
          <t>yes</t>
        </is>
      </c>
      <c r="F84" s="35" t="n">
        <v>61778</v>
      </c>
      <c r="G84" s="35" t="n"/>
      <c r="H84" s="4" t="n"/>
      <c r="I84" s="4" t="n"/>
      <c r="J84" s="4" t="n"/>
    </row>
    <row r="85">
      <c r="A85" s="32" t="inlineStr">
        <is>
          <t>103544028_14901099</t>
        </is>
      </c>
      <c r="B85" s="37" t="inlineStr">
        <is>
          <t>Люстра Lanbos 8305-6 Е14, кол-во ламп: 6 шт</t>
        </is>
      </c>
      <c r="C85" s="34" t="inlineStr">
        <is>
          <t xml:space="preserve">Lanbos </t>
        </is>
      </c>
      <c r="D85" s="35" t="n">
        <v>34900</v>
      </c>
      <c r="E85" s="20" t="inlineStr">
        <is>
          <t>yes</t>
        </is>
      </c>
      <c r="F85" s="35" t="n">
        <v>34879</v>
      </c>
      <c r="G85" s="35" t="n"/>
      <c r="H85" s="4" t="n"/>
      <c r="I85" s="4" t="n"/>
      <c r="J85" s="4" t="n"/>
    </row>
    <row r="86">
      <c r="A86" s="32" t="inlineStr">
        <is>
          <t>103544138_14901099</t>
        </is>
      </c>
      <c r="B86" s="37" t="inlineStr">
        <is>
          <t>Люстра Lanbos 8349-8 Е14, кол-во ламп: 8 шт</t>
        </is>
      </c>
      <c r="C86" s="34" t="inlineStr">
        <is>
          <t xml:space="preserve">Lanbos </t>
        </is>
      </c>
      <c r="D86" s="35" t="n">
        <v>52700</v>
      </c>
      <c r="E86" s="20" t="inlineStr">
        <is>
          <t>yes</t>
        </is>
      </c>
      <c r="F86" s="35" t="n">
        <v>52679</v>
      </c>
      <c r="G86" s="35" t="n"/>
      <c r="H86" s="4" t="n"/>
      <c r="I86" s="4" t="n"/>
      <c r="J86" s="4" t="n"/>
    </row>
    <row r="87" ht="52.2" customHeight="1">
      <c r="A87" s="36" t="inlineStr">
        <is>
          <t>103544194_14901099</t>
        </is>
      </c>
      <c r="B87" s="37" t="inlineStr">
        <is>
          <t>Люстра Lanbos 8422-8L2 Е14, кол-во ламп: 8 шт</t>
        </is>
      </c>
      <c r="C87" s="34" t="inlineStr">
        <is>
          <t xml:space="preserve">Lanbos </t>
        </is>
      </c>
      <c r="D87" s="35" t="n">
        <v>48800</v>
      </c>
      <c r="E87" s="20" t="inlineStr">
        <is>
          <t>yes</t>
        </is>
      </c>
      <c r="F87" s="35" t="n">
        <v>48779</v>
      </c>
      <c r="G87" s="35" t="n"/>
      <c r="H87" s="13" t="n"/>
      <c r="I87" s="13" t="n"/>
      <c r="J87" s="13" t="n"/>
    </row>
    <row r="88">
      <c r="A88" s="32" t="inlineStr">
        <is>
          <t>103544436_14901099</t>
        </is>
      </c>
      <c r="B88" s="37" t="inlineStr">
        <is>
          <t>Люстра Lanbos 5406-5 LED, кол-во ламп: 4 шт</t>
        </is>
      </c>
      <c r="C88" s="34" t="inlineStr">
        <is>
          <t xml:space="preserve">Lanbos </t>
        </is>
      </c>
      <c r="D88" s="35" t="n">
        <v>27840</v>
      </c>
      <c r="E88" s="20" t="inlineStr">
        <is>
          <t>yes</t>
        </is>
      </c>
      <c r="F88" s="35" t="n">
        <v>27819</v>
      </c>
      <c r="G88" s="35" t="n"/>
      <c r="H88" s="4" t="n"/>
      <c r="I88" s="4" t="n"/>
      <c r="J88" s="4" t="n"/>
    </row>
    <row r="89">
      <c r="A89" s="32" t="inlineStr">
        <is>
          <t>103544455_14901099</t>
        </is>
      </c>
      <c r="B89" s="37" t="inlineStr">
        <is>
          <t>Люстра Lanbos 5408-4 LED, кол-во ламп: 4 шт</t>
        </is>
      </c>
      <c r="C89" s="34" t="inlineStr">
        <is>
          <t xml:space="preserve">Lanbos </t>
        </is>
      </c>
      <c r="D89" s="35" t="n">
        <v>26450</v>
      </c>
      <c r="E89" s="20" t="inlineStr">
        <is>
          <t>yes</t>
        </is>
      </c>
      <c r="F89" s="35" t="n">
        <v>26429</v>
      </c>
      <c r="G89" s="35" t="n"/>
      <c r="H89" s="4" t="n"/>
      <c r="I89" s="4" t="n"/>
      <c r="J89" s="4" t="n"/>
    </row>
    <row r="90">
      <c r="A90" s="32" t="inlineStr">
        <is>
          <t>103544468_14901099</t>
        </is>
      </c>
      <c r="B90" s="37" t="inlineStr">
        <is>
          <t>Люстра Lanbos 5412-4 LED, кол-во ламп: 4 шт</t>
        </is>
      </c>
      <c r="C90" s="34" t="inlineStr">
        <is>
          <t xml:space="preserve">Lanbos </t>
        </is>
      </c>
      <c r="D90" s="35" t="n">
        <v>30300</v>
      </c>
      <c r="E90" s="20" t="inlineStr">
        <is>
          <t>yes</t>
        </is>
      </c>
      <c r="F90" s="35" t="n">
        <v>30279</v>
      </c>
      <c r="G90" s="35" t="n"/>
      <c r="H90" s="4" t="n"/>
      <c r="I90" s="4" t="n"/>
      <c r="J90" s="4" t="n"/>
    </row>
    <row r="91">
      <c r="A91" s="32" t="inlineStr">
        <is>
          <t>103544799_14901099</t>
        </is>
      </c>
      <c r="B91" s="37" t="inlineStr">
        <is>
          <t>Люстра Lanbos 5401-4 LED, кол-во ламп: 4 шт</t>
        </is>
      </c>
      <c r="C91" s="34" t="inlineStr">
        <is>
          <t xml:space="preserve">Lanbos </t>
        </is>
      </c>
      <c r="D91" s="35" t="n">
        <v>28700</v>
      </c>
      <c r="E91" s="20" t="inlineStr">
        <is>
          <t>yes</t>
        </is>
      </c>
      <c r="F91" s="35" t="n">
        <v>28679</v>
      </c>
      <c r="G91" s="35" t="n"/>
      <c r="H91" s="4" t="n"/>
      <c r="I91" s="4" t="n"/>
      <c r="J91" s="4" t="n"/>
    </row>
    <row r="92" ht="52.2" customHeight="1">
      <c r="A92" s="36" t="inlineStr">
        <is>
          <t>103563815_14901099</t>
        </is>
      </c>
      <c r="B92" s="37" t="inlineStr">
        <is>
          <t>Люстра Lanbos 8218-8 J1 Е14, кол-во ламп: 8 шт</t>
        </is>
      </c>
      <c r="C92" s="34" t="inlineStr">
        <is>
          <t xml:space="preserve">Lanbos </t>
        </is>
      </c>
      <c r="D92" s="35" t="n">
        <v>35873</v>
      </c>
      <c r="E92" s="20" t="inlineStr">
        <is>
          <t>yes</t>
        </is>
      </c>
      <c r="F92" s="35" t="n">
        <v>35852</v>
      </c>
      <c r="G92" s="35" t="n"/>
      <c r="H92" s="4" t="n"/>
      <c r="I92" s="4" t="n"/>
      <c r="J92" s="4" t="n"/>
    </row>
    <row r="93">
      <c r="A93" s="32" t="inlineStr">
        <is>
          <t>103564339_14901099</t>
        </is>
      </c>
      <c r="B93" s="37" t="inlineStr">
        <is>
          <t>Люстра Lanbos 99263-550 Е14, кол-во ламп: 9 шт</t>
        </is>
      </c>
      <c r="C93" s="34" t="inlineStr">
        <is>
          <t xml:space="preserve">Lanbos </t>
        </is>
      </c>
      <c r="D93" s="35" t="n">
        <v>107950</v>
      </c>
      <c r="E93" s="20" t="inlineStr">
        <is>
          <t>yes</t>
        </is>
      </c>
      <c r="F93" s="35" t="n">
        <v>107929</v>
      </c>
      <c r="G93" s="35" t="n"/>
      <c r="H93" s="4" t="n"/>
      <c r="I93" s="4" t="n"/>
      <c r="J93" s="4" t="n"/>
    </row>
    <row r="94">
      <c r="A94" s="32" t="inlineStr">
        <is>
          <t>103620859_14901099</t>
        </is>
      </c>
      <c r="B94" s="37" t="inlineStr">
        <is>
          <t>Люстра Lanbos 8899-25 L G4, кол-во ламп: 25 шт</t>
        </is>
      </c>
      <c r="C94" s="34" t="inlineStr">
        <is>
          <t xml:space="preserve">Lanbos </t>
        </is>
      </c>
      <c r="D94" s="35" t="n">
        <v>70000</v>
      </c>
      <c r="E94" s="20" t="inlineStr">
        <is>
          <t>yes</t>
        </is>
      </c>
      <c r="F94" s="35" t="n">
        <v>69979</v>
      </c>
      <c r="G94" s="35" t="n"/>
      <c r="H94" s="4" t="n"/>
      <c r="I94" s="4" t="n"/>
      <c r="J94" s="4" t="n"/>
    </row>
    <row r="95">
      <c r="A95" s="32" t="inlineStr">
        <is>
          <t>103654425_14901099</t>
        </is>
      </c>
      <c r="B95" s="37" t="inlineStr">
        <is>
          <t>Люстра Lanbos 5453-4 LED, кол-во ламп: 5 шт</t>
        </is>
      </c>
      <c r="C95" s="34" t="inlineStr">
        <is>
          <t xml:space="preserve">Lanbos </t>
        </is>
      </c>
      <c r="D95" s="35" t="n">
        <v>29599</v>
      </c>
      <c r="E95" s="20" t="inlineStr">
        <is>
          <t>yes</t>
        </is>
      </c>
      <c r="F95" s="35" t="n">
        <v>29578</v>
      </c>
      <c r="G95" s="35" t="n"/>
      <c r="H95" s="4" t="n"/>
      <c r="I95" s="4" t="n"/>
      <c r="J95" s="4" t="n"/>
    </row>
    <row r="96" ht="52.2" customHeight="1">
      <c r="A96" s="36" t="inlineStr">
        <is>
          <t>103654509_14901099</t>
        </is>
      </c>
      <c r="B96" s="37" t="inlineStr">
        <is>
          <t>Люстра Lanbos 99039-1000*350 G9, кол-во ламп: 18 шт</t>
        </is>
      </c>
      <c r="C96" s="34" t="inlineStr">
        <is>
          <t xml:space="preserve">Lanbos </t>
        </is>
      </c>
      <c r="D96" s="35" t="n">
        <v>113587</v>
      </c>
      <c r="E96" s="20" t="inlineStr">
        <is>
          <t>yes</t>
        </is>
      </c>
      <c r="F96" s="35" t="n">
        <v>113566</v>
      </c>
      <c r="G96" s="35" t="n"/>
      <c r="H96" s="4" t="n"/>
      <c r="I96" s="4" t="n"/>
      <c r="J96" s="4" t="n"/>
    </row>
    <row r="97">
      <c r="A97" s="32" t="inlineStr">
        <is>
          <t>103654844_14901099</t>
        </is>
      </c>
      <c r="B97" s="37" t="inlineStr">
        <is>
          <t>Люстра Lanbos 99402-60 Е14, кол-во ламп: 9 шт</t>
        </is>
      </c>
      <c r="C97" s="34" t="inlineStr">
        <is>
          <t xml:space="preserve">Lanbos </t>
        </is>
      </c>
      <c r="D97" s="35" t="n">
        <v>129000</v>
      </c>
      <c r="E97" s="20" t="inlineStr">
        <is>
          <t>yes</t>
        </is>
      </c>
      <c r="F97" s="35" t="n">
        <v>128979</v>
      </c>
      <c r="G97" s="35" t="n"/>
      <c r="H97" s="4" t="n"/>
      <c r="I97" s="4" t="n"/>
      <c r="J97" s="4" t="n"/>
    </row>
    <row r="98">
      <c r="A98" s="32" t="inlineStr">
        <is>
          <t>103671213_14901099</t>
        </is>
      </c>
      <c r="B98" s="37" t="inlineStr">
        <is>
          <t>Люстра Market Sveta P411-A LED, кол-во ламп: 4 шт</t>
        </is>
      </c>
      <c r="C98" s="34" t="inlineStr">
        <is>
          <t xml:space="preserve">Lanbos </t>
        </is>
      </c>
      <c r="D98" s="35" t="n">
        <v>99745</v>
      </c>
      <c r="E98" s="20" t="inlineStr">
        <is>
          <t>yes</t>
        </is>
      </c>
      <c r="F98" s="35" t="n">
        <v>99724</v>
      </c>
      <c r="G98" s="35" t="n"/>
      <c r="H98" s="4" t="n"/>
      <c r="I98" s="4" t="n"/>
      <c r="J98" s="4" t="n"/>
    </row>
    <row r="99">
      <c r="A99" s="32" t="inlineStr">
        <is>
          <t>103684900_14901099</t>
        </is>
      </c>
      <c r="B99" s="37" t="inlineStr">
        <is>
          <t>Lanbos LBS-A60-11W-E27 1 шт</t>
        </is>
      </c>
      <c r="C99" s="34" t="inlineStr">
        <is>
          <t xml:space="preserve">Lanbos </t>
        </is>
      </c>
      <c r="D99" s="35" t="n">
        <v>689</v>
      </c>
      <c r="E99" s="20" t="inlineStr">
        <is>
          <t>yes</t>
        </is>
      </c>
      <c r="F99" s="35" t="n">
        <v>668</v>
      </c>
      <c r="G99" s="35" t="n"/>
      <c r="H99" s="4" t="n"/>
      <c r="I99" s="4" t="n"/>
      <c r="J99" s="4" t="n"/>
    </row>
    <row r="100">
      <c r="A100" s="32" t="inlineStr">
        <is>
          <t>103814648_14901099</t>
        </is>
      </c>
      <c r="B100" s="37" t="inlineStr">
        <is>
          <t>Люстра Eurosvet MDR180930/8 LED, кол-во ламп: 8 шт</t>
        </is>
      </c>
      <c r="C100" s="19" t="inlineStr">
        <is>
          <t>Y50</t>
        </is>
      </c>
      <c r="D100" s="35" t="n">
        <v>38479</v>
      </c>
      <c r="E100" s="20" t="inlineStr">
        <is>
          <t>yes</t>
        </is>
      </c>
      <c r="F100" s="35" t="n">
        <v>38479</v>
      </c>
      <c r="G100" s="35" t="n">
        <v>103814648</v>
      </c>
      <c r="H100" s="4" t="n"/>
      <c r="I100" s="4" t="n"/>
      <c r="J100" s="4" t="n"/>
    </row>
    <row r="101">
      <c r="A101" s="32" t="inlineStr">
        <is>
          <t>103880079_14901099</t>
        </is>
      </c>
      <c r="B101" s="37" t="inlineStr">
        <is>
          <t>Люстра Lanbos 5409-2 LED, кол-во ламп: 2 шт</t>
        </is>
      </c>
      <c r="C101" s="34" t="inlineStr">
        <is>
          <t xml:space="preserve">Lanbos </t>
        </is>
      </c>
      <c r="D101" s="35" t="n">
        <v>29871</v>
      </c>
      <c r="E101" s="20" t="inlineStr">
        <is>
          <t>yes</t>
        </is>
      </c>
      <c r="F101" s="35" t="n">
        <v>29850</v>
      </c>
      <c r="G101" s="35" t="n"/>
      <c r="H101" s="4" t="n"/>
      <c r="I101" s="4" t="n"/>
      <c r="J101" s="4" t="n"/>
    </row>
    <row r="102">
      <c r="A102" s="32" t="inlineStr">
        <is>
          <t>103982838_14901099</t>
        </is>
      </c>
      <c r="B102" s="37" t="inlineStr">
        <is>
          <t>Люстра NEWLINE DY 8251-8 Е14, кол-во ламп: 8 шт</t>
        </is>
      </c>
      <c r="C102" s="34" t="inlineStr">
        <is>
          <t xml:space="preserve">Lanbos </t>
        </is>
      </c>
      <c r="D102" s="35" t="n">
        <v>60000</v>
      </c>
      <c r="E102" s="20" t="inlineStr">
        <is>
          <t>yes</t>
        </is>
      </c>
      <c r="F102" s="35" t="n">
        <v>59979</v>
      </c>
      <c r="G102" s="35" t="n"/>
      <c r="H102" s="4" t="n"/>
      <c r="I102" s="4" t="n"/>
      <c r="J102" s="4" t="n"/>
    </row>
    <row r="103">
      <c r="A103" s="32" t="inlineStr">
        <is>
          <t>104017069_14901099</t>
        </is>
      </c>
      <c r="B103" s="37" t="inlineStr">
        <is>
          <t>Люстра Lanbos 8398-8L Е14, кол-во ламп: 8 шт</t>
        </is>
      </c>
      <c r="C103" s="34" t="inlineStr">
        <is>
          <t xml:space="preserve">Lanbos </t>
        </is>
      </c>
      <c r="D103" s="35" t="n">
        <v>62000</v>
      </c>
      <c r="E103" s="20" t="inlineStr">
        <is>
          <t>yes</t>
        </is>
      </c>
      <c r="F103" s="35" t="n">
        <v>61979</v>
      </c>
      <c r="G103" s="35" t="n"/>
      <c r="H103" s="4" t="n"/>
      <c r="I103" s="4" t="n"/>
      <c r="J103" s="4" t="n"/>
    </row>
    <row r="104" ht="52.2" customHeight="1">
      <c r="A104" s="36" t="inlineStr">
        <is>
          <t>104020770_14901099</t>
        </is>
      </c>
      <c r="B104" s="37" t="inlineStr">
        <is>
          <t>Люстра Prime Light 10010048 G4, кол-во ламп: 35 шт</t>
        </is>
      </c>
      <c r="C104" s="34" t="inlineStr">
        <is>
          <t xml:space="preserve">Lanbos </t>
        </is>
      </c>
      <c r="D104" s="35" t="n">
        <v>105000</v>
      </c>
      <c r="E104" s="20" t="inlineStr">
        <is>
          <t>yes</t>
        </is>
      </c>
      <c r="F104" s="35" t="n">
        <v>104979</v>
      </c>
      <c r="G104" s="35" t="n"/>
      <c r="H104" s="4" t="n"/>
      <c r="I104" s="4" t="n"/>
      <c r="J104" s="4" t="n"/>
    </row>
    <row r="105" ht="52.2" customHeight="1">
      <c r="A105" s="36" t="inlineStr">
        <is>
          <t>104047181_14901099</t>
        </is>
      </c>
      <c r="B105" s="37" t="inlineStr">
        <is>
          <t>Люстра Lanbos 8-8255-8 E14, кол-во ламп: 8 шт</t>
        </is>
      </c>
      <c r="C105" s="34" t="inlineStr">
        <is>
          <t xml:space="preserve">Lanbos </t>
        </is>
      </c>
      <c r="D105" s="35" t="n">
        <v>52980</v>
      </c>
      <c r="E105" s="20" t="inlineStr">
        <is>
          <t>yes</t>
        </is>
      </c>
      <c r="F105" s="35" t="n">
        <v>52959</v>
      </c>
      <c r="G105" s="35" t="n"/>
      <c r="H105" s="4" t="n"/>
      <c r="I105" s="4" t="n"/>
      <c r="J105" s="4" t="n"/>
    </row>
    <row r="106" ht="52.8" customHeight="1">
      <c r="A106" s="32" t="inlineStr">
        <is>
          <t>104047201_14901099</t>
        </is>
      </c>
      <c r="B106" s="33" t="inlineStr">
        <is>
          <t>Люстра Lanbos 8452-15 G4, кол-во ламп: 15 шт</t>
        </is>
      </c>
      <c r="C106" s="34" t="inlineStr">
        <is>
          <t xml:space="preserve">Lanbos </t>
        </is>
      </c>
      <c r="D106" s="35" t="n">
        <v>47700</v>
      </c>
      <c r="E106" s="20" t="inlineStr">
        <is>
          <t>yes</t>
        </is>
      </c>
      <c r="F106" s="35" t="n">
        <v>47679</v>
      </c>
      <c r="G106" s="35" t="n"/>
      <c r="H106" s="4" t="n"/>
      <c r="I106" s="4" t="n"/>
      <c r="J106" s="4" t="n"/>
    </row>
    <row r="107">
      <c r="A107" s="32" t="inlineStr">
        <is>
          <t>104061181_14901099</t>
        </is>
      </c>
      <c r="B107" s="37" t="inlineStr">
        <is>
          <t>Люстра Lanbos 20245-8L E14, кол-во ламп: 8 шт</t>
        </is>
      </c>
      <c r="C107" s="34" t="inlineStr">
        <is>
          <t xml:space="preserve">Lanbos </t>
        </is>
      </c>
      <c r="D107" s="35" t="n">
        <v>66700</v>
      </c>
      <c r="E107" s="20" t="inlineStr">
        <is>
          <t>yes</t>
        </is>
      </c>
      <c r="F107" s="35" t="n">
        <v>66679</v>
      </c>
      <c r="G107" s="35" t="n"/>
      <c r="H107" s="4" t="n"/>
      <c r="I107" s="4" t="n"/>
      <c r="J107" s="4" t="n"/>
    </row>
    <row r="108">
      <c r="A108" s="32" t="inlineStr">
        <is>
          <t>104263102_1490109</t>
        </is>
      </c>
      <c r="B108" s="37" t="inlineStr">
        <is>
          <t>Люстра NEWLINE DY 8896-12L G9, кол-во ламп: 12 шт</t>
        </is>
      </c>
      <c r="C108" s="34" t="inlineStr">
        <is>
          <t xml:space="preserve">Lanbos </t>
        </is>
      </c>
      <c r="D108" s="35" t="n">
        <v>115450</v>
      </c>
      <c r="E108" s="20" t="inlineStr">
        <is>
          <t>yes</t>
        </is>
      </c>
      <c r="F108" s="35" t="n">
        <v>115429</v>
      </c>
      <c r="G108" s="35" t="n"/>
      <c r="H108" s="4" t="n"/>
      <c r="I108" s="4" t="n"/>
      <c r="J108" s="4" t="n"/>
    </row>
    <row r="109" ht="70.2" customHeight="1">
      <c r="A109" s="32" t="inlineStr">
        <is>
          <t>104619071_14901099</t>
        </is>
      </c>
      <c r="B109" s="33" t="inlineStr">
        <is>
          <t>Люстра Lustra Kostanay 7777/1 BK 1234128KVS E27, кол-во ламп: 1 шт</t>
        </is>
      </c>
      <c r="C109" s="34" t="inlineStr">
        <is>
          <t xml:space="preserve">Lanbos </t>
        </is>
      </c>
      <c r="D109" s="35" t="n">
        <v>6230</v>
      </c>
      <c r="E109" s="20" t="inlineStr">
        <is>
          <t>yes</t>
        </is>
      </c>
      <c r="F109" s="35" t="n">
        <v>6209</v>
      </c>
      <c r="G109" s="35" t="n"/>
      <c r="H109" s="4" t="n"/>
      <c r="I109" s="4" t="n"/>
      <c r="J109" s="4" t="n"/>
    </row>
    <row r="110" ht="70.2" customHeight="1">
      <c r="A110" s="32" t="inlineStr">
        <is>
          <t>104619124_14901099</t>
        </is>
      </c>
      <c r="B110" s="33" t="inlineStr">
        <is>
          <t>Люстра Lustra Kostanay 7777/1 WH E27, кол-во ламп: 1 шт</t>
        </is>
      </c>
      <c r="C110" s="34" t="inlineStr">
        <is>
          <t xml:space="preserve">Lanbos </t>
        </is>
      </c>
      <c r="D110" s="35" t="n">
        <v>7945</v>
      </c>
      <c r="E110" s="20" t="inlineStr">
        <is>
          <t>yes</t>
        </is>
      </c>
      <c r="F110" s="35" t="n">
        <v>5999</v>
      </c>
      <c r="G110" s="35" t="n"/>
      <c r="H110" s="4" t="n"/>
      <c r="I110" s="4" t="n"/>
      <c r="J110" s="4" t="n"/>
    </row>
    <row r="111" ht="70.2" customHeight="1">
      <c r="A111" s="32" t="inlineStr">
        <is>
          <t>104619169_14901099</t>
        </is>
      </c>
      <c r="B111" s="33" t="inlineStr">
        <is>
          <t>Люстра Lustra Kostanay 7777/3 BK 1234130KVS E27, кол-во ламп: 3 шт</t>
        </is>
      </c>
      <c r="C111" s="34" t="inlineStr">
        <is>
          <t xml:space="preserve">Lanbos </t>
        </is>
      </c>
      <c r="D111" s="35" t="n">
        <v>15928</v>
      </c>
      <c r="E111" s="20" t="inlineStr">
        <is>
          <t>yes</t>
        </is>
      </c>
      <c r="F111" s="35" t="n">
        <v>15907</v>
      </c>
      <c r="G111" s="35" t="n"/>
      <c r="H111" s="4" t="n"/>
      <c r="I111" s="4" t="n"/>
      <c r="J111" s="4" t="n"/>
    </row>
    <row r="112" ht="87.59999999999999" customHeight="1">
      <c r="A112" s="36" t="inlineStr">
        <is>
          <t>104619228_14901099</t>
        </is>
      </c>
      <c r="B112" s="33" t="inlineStr">
        <is>
          <t>Люстра Lustra Kostanay 7777/3 WH 1234131KVS E27, кол-во ламп: 3 шт</t>
        </is>
      </c>
      <c r="C112" s="34" t="inlineStr">
        <is>
          <t xml:space="preserve">Lanbos </t>
        </is>
      </c>
      <c r="D112" s="35" t="n">
        <v>16029</v>
      </c>
      <c r="E112" s="20" t="inlineStr">
        <is>
          <t>yes</t>
        </is>
      </c>
      <c r="F112" s="35" t="n">
        <v>16008</v>
      </c>
      <c r="G112" s="35" t="n"/>
      <c r="H112" s="4" t="n"/>
      <c r="I112" s="4" t="n"/>
      <c r="J112" s="4" t="n"/>
    </row>
    <row r="113">
      <c r="A113" s="32" t="inlineStr">
        <is>
          <t>104731473_14901099</t>
        </is>
      </c>
      <c r="B113" s="37" t="inlineStr">
        <is>
          <t>Zegma 0702 LED</t>
        </is>
      </c>
      <c r="C113" s="34" t="inlineStr">
        <is>
          <t xml:space="preserve">Lanbos </t>
        </is>
      </c>
      <c r="D113" s="35" t="n">
        <v>9999</v>
      </c>
      <c r="E113" s="20" t="inlineStr">
        <is>
          <t>yes</t>
        </is>
      </c>
      <c r="F113" s="35" t="n">
        <v>9978</v>
      </c>
      <c r="G113" s="35" t="n"/>
      <c r="H113" s="4" t="n"/>
      <c r="I113" s="4" t="n"/>
      <c r="J113" s="4" t="n"/>
    </row>
    <row r="114" ht="87.59999999999999" customHeight="1">
      <c r="A114" s="32" t="inlineStr">
        <is>
          <t>104795074_14901099</t>
        </is>
      </c>
      <c r="B114" s="33" t="inlineStr">
        <is>
          <t>Люстра Lustra Kostanay 787789/3 WH 1234131KVS E27, кол-во ламп: 3 шт</t>
        </is>
      </c>
      <c r="C114" s="34" t="inlineStr">
        <is>
          <t xml:space="preserve">Lanbos </t>
        </is>
      </c>
      <c r="D114" s="35" t="n">
        <v>16685</v>
      </c>
      <c r="E114" s="20" t="inlineStr">
        <is>
          <t>yes</t>
        </is>
      </c>
      <c r="F114" s="35" t="n">
        <v>16664</v>
      </c>
      <c r="G114" s="35" t="n"/>
      <c r="H114" s="4" t="n"/>
      <c r="I114" s="4" t="n"/>
      <c r="J114" s="4" t="n"/>
    </row>
    <row r="115" ht="20.4" customHeight="1">
      <c r="A115" s="32" t="inlineStr">
        <is>
          <t>104846571_14901099</t>
        </is>
      </c>
      <c r="B115" s="37" t="inlineStr">
        <is>
          <t>Люстра Lanbos 99531-60 Е14, кол-во ламп: 8 шт</t>
        </is>
      </c>
      <c r="C115" s="34" t="inlineStr">
        <is>
          <t xml:space="preserve">Lanbos </t>
        </is>
      </c>
      <c r="D115" s="35" t="n">
        <v>67956</v>
      </c>
      <c r="E115" s="20" t="inlineStr">
        <is>
          <t>yes</t>
        </is>
      </c>
      <c r="F115" s="35" t="n">
        <v>67935</v>
      </c>
      <c r="G115" s="35" t="n"/>
      <c r="H115" s="2" t="n"/>
      <c r="I115" s="2" t="n"/>
      <c r="J115" s="5" t="n"/>
    </row>
    <row r="116" ht="20.4" customHeight="1">
      <c r="A116" s="32" t="inlineStr">
        <is>
          <t>104924885_14901099</t>
        </is>
      </c>
      <c r="B116" s="37" t="inlineStr">
        <is>
          <t>Люстра Lanbos 5435-4 LED, кол-во ламп: 4 шт</t>
        </is>
      </c>
      <c r="C116" s="34" t="inlineStr">
        <is>
          <t xml:space="preserve">Lanbos </t>
        </is>
      </c>
      <c r="D116" s="35" t="n">
        <v>30800</v>
      </c>
      <c r="E116" s="20" t="inlineStr">
        <is>
          <t>yes</t>
        </is>
      </c>
      <c r="F116" s="35" t="n">
        <v>30779</v>
      </c>
      <c r="G116" s="35" t="n"/>
      <c r="H116" s="2" t="n"/>
      <c r="I116" s="2" t="n"/>
      <c r="J116" s="5" t="n"/>
    </row>
    <row r="117" ht="20.4" customHeight="1">
      <c r="A117" s="32" t="inlineStr">
        <is>
          <t>104925006_14901099</t>
        </is>
      </c>
      <c r="B117" s="37" t="inlineStr">
        <is>
          <t>Люстра Lanbos 5453-4 LED, кол-во ламп: 4 шт</t>
        </is>
      </c>
      <c r="C117" s="34" t="inlineStr">
        <is>
          <t xml:space="preserve">Lanbos </t>
        </is>
      </c>
      <c r="D117" s="35" t="n">
        <v>31000</v>
      </c>
      <c r="E117" s="20" t="inlineStr">
        <is>
          <t>yes</t>
        </is>
      </c>
      <c r="F117" s="35" t="n">
        <v>30979</v>
      </c>
      <c r="G117" s="35" t="n"/>
      <c r="H117" s="2" t="n"/>
      <c r="I117" s="2" t="n"/>
      <c r="J117" s="5" t="n"/>
    </row>
    <row r="118" ht="20.4" customHeight="1">
      <c r="A118" s="32" t="inlineStr">
        <is>
          <t>105124648_14901099</t>
        </is>
      </c>
      <c r="B118" s="37" t="inlineStr">
        <is>
          <t>Люстра NEWLINE ZV Яркая звезда 88016-5 LED, кол-во ламп: 5 шт</t>
        </is>
      </c>
      <c r="C118" s="19" t="inlineStr">
        <is>
          <t>Яркая звезда</t>
        </is>
      </c>
      <c r="D118" s="35" t="n">
        <v>24998</v>
      </c>
      <c r="E118" s="20" t="inlineStr">
        <is>
          <t>yes</t>
        </is>
      </c>
      <c r="F118" s="35" t="n">
        <v>24977</v>
      </c>
      <c r="G118" s="35" t="n"/>
      <c r="H118" s="2" t="n"/>
      <c r="I118" s="2" t="n"/>
      <c r="J118" s="5" t="n"/>
    </row>
    <row r="119" ht="20.4" customHeight="1">
      <c r="A119" s="32" t="inlineStr">
        <is>
          <t>105164454_14901099</t>
        </is>
      </c>
      <c r="B119" s="37" t="inlineStr">
        <is>
          <t>Люстра Lanbos 5260-1 E27, кол-во ламп: 1 шт</t>
        </is>
      </c>
      <c r="C119" s="34" t="inlineStr">
        <is>
          <t xml:space="preserve">Lanbos </t>
        </is>
      </c>
      <c r="D119" s="35" t="n">
        <v>7000</v>
      </c>
      <c r="E119" s="20" t="inlineStr">
        <is>
          <t>yes</t>
        </is>
      </c>
      <c r="F119" s="35" t="n">
        <v>6979</v>
      </c>
      <c r="G119" s="35" t="n"/>
      <c r="H119" s="2" t="n"/>
      <c r="I119" s="2" t="n"/>
      <c r="J119" s="5" t="n"/>
    </row>
    <row r="120" ht="52.2" customHeight="1">
      <c r="A120" s="36" t="inlineStr">
        <is>
          <t>105180978_14901099</t>
        </is>
      </c>
      <c r="B120" s="37" t="inlineStr">
        <is>
          <t>Люстра Lanbos 9158-9B E14, кол-во ламп: 9 шт</t>
        </is>
      </c>
      <c r="C120" s="34" t="inlineStr">
        <is>
          <t xml:space="preserve">Lanbos </t>
        </is>
      </c>
      <c r="D120" s="35" t="n">
        <v>55966</v>
      </c>
      <c r="E120" s="20" t="inlineStr">
        <is>
          <t>yes</t>
        </is>
      </c>
      <c r="F120" s="35" t="n">
        <v>45945</v>
      </c>
      <c r="G120" s="35" t="n"/>
      <c r="H120" s="2" t="n"/>
      <c r="I120" s="2" t="n"/>
      <c r="J120" s="5" t="n"/>
    </row>
    <row r="121" ht="20.4" customHeight="1">
      <c r="A121" s="32" t="inlineStr">
        <is>
          <t>105496048_14901099</t>
        </is>
      </c>
      <c r="B121" s="37" t="inlineStr">
        <is>
          <t>Jazzway трековый светильник PTR WH 2310 5035379</t>
        </is>
      </c>
      <c r="C121" s="34" t="inlineStr">
        <is>
          <t xml:space="preserve">Lanbos </t>
        </is>
      </c>
      <c r="D121" s="35" t="n">
        <v>10167</v>
      </c>
      <c r="E121" s="20" t="inlineStr">
        <is>
          <t>yes</t>
        </is>
      </c>
      <c r="F121" s="35" t="n">
        <v>10146</v>
      </c>
      <c r="G121" s="35" t="n"/>
      <c r="H121" s="2" t="n"/>
      <c r="I121" s="2" t="n"/>
      <c r="J121" s="5" t="n"/>
    </row>
    <row r="122" ht="20.4" customHeight="1">
      <c r="A122" s="32" t="inlineStr">
        <is>
          <t>105498436_14901099</t>
        </is>
      </c>
      <c r="B122" s="37" t="inlineStr">
        <is>
          <t>Люстра Sunlight P140-White E27, кол-во ламп: 3 шт</t>
        </is>
      </c>
      <c r="C122" s="34" t="inlineStr">
        <is>
          <t xml:space="preserve">Lanbos </t>
        </is>
      </c>
      <c r="D122" s="35" t="n">
        <v>20930</v>
      </c>
      <c r="E122" s="20" t="inlineStr">
        <is>
          <t>yes</t>
        </is>
      </c>
      <c r="F122" s="35" t="n">
        <v>20909</v>
      </c>
      <c r="G122" s="35" t="n"/>
      <c r="H122" s="2" t="n"/>
      <c r="I122" s="2" t="n"/>
      <c r="J122" s="5" t="n"/>
    </row>
    <row r="123" ht="20.4" customHeight="1">
      <c r="A123" s="32" t="inlineStr">
        <is>
          <t>105611017_14901099</t>
        </is>
      </c>
      <c r="B123" s="37" t="inlineStr">
        <is>
          <t>Люстра Bonny 5064/8BK G9, кол-во ламп: 8 шт</t>
        </is>
      </c>
      <c r="C123" s="34" t="inlineStr">
        <is>
          <t xml:space="preserve">Lanbos </t>
        </is>
      </c>
      <c r="D123" s="35" t="n">
        <v>48246</v>
      </c>
      <c r="E123" s="20" t="inlineStr">
        <is>
          <t>yes</t>
        </is>
      </c>
      <c r="F123" s="35" t="n">
        <v>48225</v>
      </c>
      <c r="G123" s="35" t="n"/>
      <c r="H123" s="2" t="n"/>
      <c r="I123" s="2" t="n"/>
      <c r="J123" s="5" t="n"/>
    </row>
    <row r="124">
      <c r="A124" s="32" t="inlineStr">
        <is>
          <t>105711247_14901099</t>
        </is>
      </c>
      <c r="B124" s="37" t="inlineStr">
        <is>
          <t>Люстра Eurosvet RSM19530-470 LED, кол-во ламп: 3 шт</t>
        </is>
      </c>
      <c r="C124" s="34" t="inlineStr">
        <is>
          <t xml:space="preserve">Lanbos </t>
        </is>
      </c>
      <c r="D124" s="35" t="n">
        <v>42762</v>
      </c>
      <c r="E124" s="20" t="inlineStr">
        <is>
          <t>yes</t>
        </is>
      </c>
      <c r="F124" s="35" t="n">
        <v>42741</v>
      </c>
      <c r="G124" s="35" t="n"/>
      <c r="H124" s="4" t="n"/>
      <c r="I124" s="4" t="n"/>
      <c r="J124" s="4" t="n"/>
    </row>
    <row r="125">
      <c r="A125" s="32" t="inlineStr">
        <is>
          <t>105786765_14901099</t>
        </is>
      </c>
      <c r="B125" s="37" t="inlineStr">
        <is>
          <t>Люстра NEWLINE 88030/3+3 LED, кол-во ламп: 6 шт</t>
        </is>
      </c>
      <c r="C125" s="19" t="inlineStr">
        <is>
          <t>Яркая звезда</t>
        </is>
      </c>
      <c r="D125" s="35" t="n">
        <v>23900</v>
      </c>
      <c r="E125" s="20" t="inlineStr">
        <is>
          <t>yes</t>
        </is>
      </c>
      <c r="F125" s="35" t="n">
        <v>23879</v>
      </c>
      <c r="G125" s="35" t="n"/>
      <c r="H125" s="4" t="n"/>
      <c r="I125" s="4" t="n"/>
      <c r="J125" s="4" t="n"/>
    </row>
    <row r="126">
      <c r="A126" s="32" t="inlineStr">
        <is>
          <t>105882772_14901099</t>
        </is>
      </c>
      <c r="B126" s="37" t="inlineStr">
        <is>
          <t>Люстра Lanbos 5539-3Н E27, кол-во ламп: 3 шт</t>
        </is>
      </c>
      <c r="C126" s="34" t="inlineStr">
        <is>
          <t xml:space="preserve">Lanbos </t>
        </is>
      </c>
      <c r="D126" s="35" t="n">
        <v>18219</v>
      </c>
      <c r="E126" s="20" t="inlineStr">
        <is>
          <t>yes</t>
        </is>
      </c>
      <c r="F126" s="35" t="n">
        <v>18198</v>
      </c>
      <c r="G126" s="35" t="n"/>
      <c r="H126" s="4" t="n"/>
      <c r="I126" s="4" t="n"/>
      <c r="J126" s="4" t="n"/>
    </row>
    <row r="127">
      <c r="A127" s="32" t="inlineStr">
        <is>
          <t>106034995_14901099</t>
        </is>
      </c>
      <c r="B127" s="37" t="inlineStr">
        <is>
          <t>Люстра Lanbos 8895-7L LED, кол-во ламп: 7 шт</t>
        </is>
      </c>
      <c r="C127" s="34" t="inlineStr">
        <is>
          <t xml:space="preserve">Lanbos </t>
        </is>
      </c>
      <c r="D127" s="35" t="n">
        <v>54690</v>
      </c>
      <c r="E127" s="20" t="inlineStr">
        <is>
          <t>yes</t>
        </is>
      </c>
      <c r="F127" s="35" t="n">
        <v>54669</v>
      </c>
      <c r="G127" s="35" t="n"/>
      <c r="H127" s="4" t="n"/>
      <c r="I127" s="4" t="n"/>
      <c r="J127" s="4" t="n"/>
    </row>
    <row r="128">
      <c r="A128" s="32" t="inlineStr">
        <is>
          <t>106048933_14901099</t>
        </is>
      </c>
      <c r="B128" s="37" t="inlineStr">
        <is>
          <t>Jazzway трековый светильник PTR 2310 5035355</t>
        </is>
      </c>
      <c r="C128" s="34" t="inlineStr">
        <is>
          <t xml:space="preserve">Lanbos </t>
        </is>
      </c>
      <c r="D128" s="35" t="n">
        <v>19350</v>
      </c>
      <c r="E128" s="20" t="inlineStr">
        <is>
          <t>yes</t>
        </is>
      </c>
      <c r="F128" s="35" t="n">
        <v>19329</v>
      </c>
      <c r="G128" s="35" t="n"/>
      <c r="H128" s="4" t="n"/>
      <c r="I128" s="4" t="n"/>
      <c r="J128" s="4" t="n"/>
    </row>
    <row r="129">
      <c r="A129" s="32" t="inlineStr">
        <is>
          <t>106067626_14901099</t>
        </is>
      </c>
      <c r="B129" s="37" t="inlineStr">
        <is>
          <t>Люстра Lanbos Lanbos 8824-6 E27, кол-во ламп: 6 шт</t>
        </is>
      </c>
      <c r="C129" s="34" t="inlineStr">
        <is>
          <t xml:space="preserve">Lanbos </t>
        </is>
      </c>
      <c r="D129" s="35" t="n">
        <v>30107</v>
      </c>
      <c r="E129" s="20" t="inlineStr">
        <is>
          <t>yes</t>
        </is>
      </c>
      <c r="F129" s="35" t="n">
        <v>30086</v>
      </c>
      <c r="G129" s="35" t="n"/>
      <c r="H129" s="4" t="n"/>
      <c r="I129" s="4" t="n"/>
      <c r="J129" s="4" t="n"/>
    </row>
    <row r="130">
      <c r="A130" s="32" t="inlineStr">
        <is>
          <t>106090246_14901099</t>
        </is>
      </c>
      <c r="B130" s="37" t="inlineStr">
        <is>
          <t>Люстра Lanbos 99057-600+400 LED, кол-во ламп: 3 шт</t>
        </is>
      </c>
      <c r="C130" s="34" t="inlineStr">
        <is>
          <t xml:space="preserve">Lanbos </t>
        </is>
      </c>
      <c r="D130" s="35" t="n">
        <v>134500</v>
      </c>
      <c r="E130" s="20" t="inlineStr">
        <is>
          <t>yes</t>
        </is>
      </c>
      <c r="F130" s="35" t="n">
        <v>134479</v>
      </c>
      <c r="G130" s="35" t="n"/>
      <c r="H130" s="4" t="n"/>
      <c r="I130" s="4" t="n"/>
      <c r="J130" s="4" t="n"/>
    </row>
    <row r="131" ht="35.4" customHeight="1">
      <c r="A131" s="32" t="inlineStr">
        <is>
          <t>25200410_14901099</t>
        </is>
      </c>
      <c r="B131" s="33" t="inlineStr">
        <is>
          <t>ЭРА N-214-E27-40W-W</t>
        </is>
      </c>
      <c r="C131" s="34" t="inlineStr">
        <is>
          <t xml:space="preserve">Lanbos </t>
        </is>
      </c>
      <c r="D131" s="35" t="n">
        <v>4999</v>
      </c>
      <c r="E131" s="20" t="inlineStr">
        <is>
          <t>yes</t>
        </is>
      </c>
      <c r="F131" s="35" t="n">
        <v>4978</v>
      </c>
      <c r="G131" s="35" t="n"/>
      <c r="H131" s="4" t="n"/>
      <c r="I131" s="4" t="n"/>
      <c r="J131" s="4" t="n"/>
    </row>
    <row r="132" ht="52.8" customHeight="1">
      <c r="A132" s="32" t="inlineStr">
        <is>
          <t>101824403_14901099</t>
        </is>
      </c>
      <c r="B132" s="33" t="inlineStr">
        <is>
          <t>Люстра Lanbos DY 6508-5B LED, кол-во ламп: 5 шт</t>
        </is>
      </c>
      <c r="C132" s="34" t="inlineStr">
        <is>
          <t xml:space="preserve">Lanbos </t>
        </is>
      </c>
      <c r="D132" s="35" t="n">
        <v>24979</v>
      </c>
      <c r="E132" s="20" t="inlineStr">
        <is>
          <t>yes</t>
        </is>
      </c>
      <c r="F132" s="35" t="n"/>
      <c r="G132" s="35" t="n"/>
      <c r="H132" s="4" t="n"/>
      <c r="I132" s="4" t="n"/>
      <c r="J132" s="4" t="n"/>
    </row>
    <row r="133" ht="20.4" customHeight="1">
      <c r="A133" s="32" t="inlineStr">
        <is>
          <t>102381173_14901099</t>
        </is>
      </c>
      <c r="B133" s="37" t="inlineStr">
        <is>
          <t>Люстра Яркая звезда ZV 8810-6 -160W LED, чер</t>
        </is>
      </c>
      <c r="C133" s="19" t="inlineStr">
        <is>
          <t>Y50</t>
        </is>
      </c>
      <c r="D133" s="35" t="n">
        <v>26989</v>
      </c>
      <c r="E133" s="20" t="inlineStr">
        <is>
          <t>yes</t>
        </is>
      </c>
      <c r="F133" s="35" t="n">
        <v>23999</v>
      </c>
      <c r="G133" s="35" t="n">
        <v>101461999</v>
      </c>
      <c r="H133" s="2" t="n"/>
      <c r="I133" s="2" t="n"/>
      <c r="J133" s="5" t="n"/>
    </row>
    <row r="134" ht="20.4" customHeight="1">
      <c r="A134" s="2" t="n"/>
      <c r="C134" s="1" t="n"/>
      <c r="D134" s="1" t="n"/>
      <c r="E134" s="2" t="n"/>
      <c r="F134" s="13" t="n"/>
      <c r="G134" s="8" t="n"/>
      <c r="H134" s="2" t="n"/>
      <c r="I134" s="2" t="n"/>
      <c r="J134" s="5" t="n"/>
    </row>
    <row r="135" ht="20.4" customHeight="1">
      <c r="A135" s="2" t="n"/>
      <c r="C135" s="1" t="n"/>
      <c r="D135" s="1" t="n"/>
      <c r="E135" s="2" t="n"/>
      <c r="F135" s="13" t="n"/>
      <c r="G135" s="8" t="n"/>
      <c r="H135" s="4" t="n"/>
      <c r="I135" s="4" t="n"/>
      <c r="J135" s="4" t="n"/>
    </row>
    <row r="136" ht="20.4" customHeight="1">
      <c r="A136" s="2" t="n"/>
      <c r="C136" s="1" t="n"/>
      <c r="D136" s="1" t="n"/>
      <c r="E136" s="2" t="n"/>
      <c r="F136" s="13" t="n"/>
      <c r="G136" s="8" t="n"/>
      <c r="H136" s="4" t="n"/>
      <c r="I136" s="4" t="n"/>
      <c r="J136" s="4" t="n"/>
    </row>
    <row r="137" ht="20.4" customHeight="1">
      <c r="A137" s="2" t="n"/>
      <c r="C137" s="1" t="n"/>
      <c r="D137" s="1" t="n"/>
      <c r="E137" s="2" t="n"/>
      <c r="F137" s="13" t="n"/>
      <c r="G137" s="8" t="n"/>
      <c r="H137" s="4" t="n"/>
      <c r="I137" s="4" t="n"/>
      <c r="J137" s="4" t="n"/>
    </row>
    <row r="138" ht="20.4" customHeight="1">
      <c r="A138" s="2" t="n"/>
      <c r="C138" s="1" t="n"/>
      <c r="D138" s="1" t="n"/>
      <c r="E138" s="2" t="n"/>
      <c r="F138" s="13" t="n"/>
      <c r="G138" s="8" t="n"/>
      <c r="H138" s="4" t="n"/>
      <c r="I138" s="4" t="n"/>
      <c r="J138" s="4" t="n"/>
    </row>
    <row r="139" ht="20.4" customHeight="1">
      <c r="A139" s="2" t="n"/>
      <c r="C139" s="1" t="n"/>
      <c r="D139" s="1" t="n"/>
      <c r="E139" s="2" t="n"/>
      <c r="F139" s="13" t="n"/>
      <c r="G139" s="8" t="n"/>
      <c r="H139" s="4" t="n"/>
      <c r="I139" s="4" t="n"/>
      <c r="J139" s="4" t="n"/>
    </row>
    <row r="140" ht="20.4" customHeight="1">
      <c r="A140" s="2" t="n"/>
      <c r="C140" s="1" t="n"/>
      <c r="D140" s="1" t="n"/>
      <c r="E140" s="2" t="n"/>
      <c r="F140" s="13" t="n"/>
      <c r="G140" s="8" t="n"/>
      <c r="H140" s="4" t="n"/>
      <c r="I140" s="4" t="n"/>
      <c r="J140" s="4" t="n"/>
    </row>
    <row r="141" ht="20.4" customHeight="1">
      <c r="A141" s="2" t="n"/>
      <c r="C141" s="1" t="n"/>
      <c r="D141" s="1" t="n"/>
      <c r="E141" s="2" t="n"/>
      <c r="F141" s="13" t="n"/>
      <c r="G141" s="8" t="n"/>
      <c r="H141" s="4" t="n"/>
      <c r="I141" s="4" t="n"/>
      <c r="J141" s="4" t="n"/>
    </row>
    <row r="142" ht="20.4" customHeight="1">
      <c r="A142" s="2" t="n"/>
      <c r="C142" s="1" t="n"/>
      <c r="D142" s="1" t="n"/>
      <c r="E142" s="2" t="n"/>
      <c r="F142" s="13" t="n"/>
      <c r="G142" s="8" t="n"/>
      <c r="H142" s="4" t="n"/>
      <c r="I142" s="4" t="n"/>
      <c r="J142" s="4" t="n"/>
    </row>
    <row r="143" ht="20.4" customHeight="1">
      <c r="A143" s="2" t="n"/>
      <c r="C143" s="1" t="n"/>
      <c r="D143" s="1" t="n"/>
      <c r="E143" s="2" t="n"/>
      <c r="F143" s="13" t="n"/>
      <c r="G143" s="8" t="n"/>
      <c r="H143" s="4" t="n"/>
      <c r="I143" s="4" t="n"/>
      <c r="J143" s="4" t="n"/>
    </row>
    <row r="144" ht="20.4" customHeight="1">
      <c r="A144" s="2" t="n"/>
      <c r="C144" s="1" t="n"/>
      <c r="D144" s="1" t="n"/>
      <c r="E144" s="2" t="n"/>
      <c r="F144" s="13" t="n"/>
      <c r="G144" s="8" t="n"/>
      <c r="H144" s="4" t="n"/>
      <c r="I144" s="4" t="n"/>
      <c r="J144" s="4" t="n"/>
    </row>
    <row r="145" ht="20.4" customHeight="1">
      <c r="A145" s="2" t="n"/>
      <c r="C145" s="1" t="n"/>
      <c r="D145" s="1" t="n"/>
      <c r="E145" s="2" t="n"/>
      <c r="F145" s="13" t="n"/>
      <c r="G145" s="8" t="n"/>
      <c r="H145" s="4" t="n"/>
      <c r="I145" s="4" t="n"/>
      <c r="J145" s="4" t="n"/>
    </row>
    <row r="146" ht="20.4" customHeight="1">
      <c r="A146" s="2" t="n"/>
      <c r="C146" s="1" t="n"/>
      <c r="D146" s="1" t="n"/>
      <c r="E146" s="2" t="n"/>
      <c r="F146" s="13" t="n"/>
      <c r="G146" s="8" t="n"/>
      <c r="H146" s="4" t="n"/>
      <c r="I146" s="4" t="n"/>
      <c r="J146" s="4" t="n"/>
    </row>
    <row r="147" ht="20.4" customHeight="1">
      <c r="A147" s="2" t="n"/>
      <c r="C147" s="1" t="n"/>
      <c r="D147" s="1" t="n"/>
      <c r="E147" s="2" t="n"/>
      <c r="F147" s="13" t="n"/>
      <c r="G147" s="8" t="n"/>
      <c r="H147" s="4" t="n"/>
      <c r="I147" s="4" t="n"/>
      <c r="J147" s="4" t="n"/>
    </row>
    <row r="148" ht="20.4" customHeight="1">
      <c r="A148" s="2" t="n"/>
      <c r="C148" s="1" t="n"/>
      <c r="D148" s="1" t="n"/>
      <c r="E148" s="2" t="n"/>
      <c r="F148" s="13" t="n"/>
      <c r="G148" s="8" t="n"/>
      <c r="H148" s="7" t="n"/>
      <c r="I148" s="7" t="n"/>
      <c r="J148" s="7" t="n"/>
    </row>
    <row r="149" ht="20.4" customHeight="1">
      <c r="A149" s="2" t="n"/>
      <c r="C149" s="1" t="n"/>
      <c r="D149" s="1" t="n"/>
      <c r="E149" s="2" t="n"/>
      <c r="F149" s="1" t="n"/>
      <c r="G149" s="8" t="n"/>
      <c r="H149" s="7" t="n"/>
      <c r="I149" s="7" t="n"/>
      <c r="J149" s="7" t="n"/>
    </row>
    <row r="150" ht="20.4" customHeight="1">
      <c r="A150" s="2" t="n"/>
      <c r="C150" s="1" t="n"/>
      <c r="D150" s="1" t="n"/>
      <c r="E150" s="2" t="n"/>
      <c r="F150" s="1" t="n"/>
      <c r="G150" s="8" t="n"/>
      <c r="H150" s="7" t="n"/>
      <c r="I150" s="7" t="n"/>
      <c r="J150" s="7" t="n"/>
    </row>
    <row r="151" ht="20.4" customHeight="1">
      <c r="A151" s="2" t="n"/>
      <c r="C151" s="1" t="n"/>
      <c r="D151" s="1" t="n"/>
      <c r="E151" s="2" t="n"/>
      <c r="F151" s="13" t="n"/>
      <c r="G151" s="8" t="n"/>
      <c r="H151" s="4" t="n"/>
      <c r="I151" s="4" t="n"/>
      <c r="J151" s="4" t="n"/>
    </row>
    <row r="152" ht="20.4" customHeight="1">
      <c r="A152" s="2" t="n"/>
      <c r="C152" s="1" t="n"/>
      <c r="D152" s="1" t="n"/>
      <c r="E152" s="2" t="n"/>
      <c r="F152" s="1" t="n"/>
      <c r="G152" s="8" t="n"/>
      <c r="H152" s="4" t="n"/>
      <c r="I152" s="4" t="n"/>
      <c r="J152" s="4" t="n"/>
    </row>
    <row r="153" ht="20.4" customHeight="1">
      <c r="A153" s="2" t="n"/>
      <c r="C153" s="1" t="n"/>
      <c r="D153" s="1" t="n"/>
      <c r="E153" s="2" t="n"/>
      <c r="F153" s="1" t="n"/>
      <c r="G153" s="8" t="n"/>
      <c r="H153" s="4" t="n"/>
      <c r="I153" s="4" t="n"/>
      <c r="J153" s="4" t="n"/>
    </row>
    <row r="154" ht="20.4" customHeight="1">
      <c r="A154" s="2" t="n"/>
      <c r="C154" s="1" t="n"/>
      <c r="D154" s="1" t="n"/>
      <c r="E154" s="2" t="n"/>
      <c r="F154" s="1" t="n"/>
      <c r="G154" s="8" t="n"/>
      <c r="H154" s="4" t="n"/>
      <c r="I154" s="4" t="n"/>
      <c r="J154" s="4" t="n"/>
    </row>
    <row r="155" ht="20.4" customHeight="1">
      <c r="A155" s="2" t="n"/>
      <c r="C155" s="1" t="n"/>
      <c r="D155" s="1" t="n"/>
      <c r="E155" s="2" t="n"/>
      <c r="F155" s="13" t="n"/>
      <c r="G155" s="8" t="n"/>
      <c r="H155" s="4" t="n"/>
      <c r="I155" s="4" t="n"/>
      <c r="J155" s="4" t="n"/>
    </row>
    <row r="156" ht="20.4" customHeight="1">
      <c r="A156" s="2" t="n"/>
      <c r="C156" s="1" t="n"/>
      <c r="D156" s="1" t="n"/>
      <c r="E156" s="2" t="n"/>
      <c r="F156" s="13" t="n"/>
      <c r="G156" s="8" t="n"/>
      <c r="H156" s="4" t="n"/>
      <c r="I156" s="4" t="n"/>
      <c r="J156" s="4" t="n"/>
    </row>
    <row r="157" ht="20.4" customHeight="1">
      <c r="A157" s="2" t="n"/>
      <c r="C157" s="1" t="n"/>
      <c r="D157" s="1" t="n"/>
      <c r="E157" s="2" t="n"/>
      <c r="F157" s="1" t="n"/>
      <c r="G157" s="8" t="n"/>
      <c r="H157" s="4" t="n"/>
      <c r="I157" s="4" t="n"/>
      <c r="J157" s="4" t="n"/>
    </row>
    <row r="158" ht="20.4" customHeight="1">
      <c r="A158" s="2" t="n"/>
      <c r="C158" s="1" t="n"/>
      <c r="D158" s="1" t="n"/>
      <c r="E158" s="2" t="n"/>
      <c r="F158" s="1" t="n"/>
      <c r="G158" s="8" t="n"/>
      <c r="H158" s="4" t="n"/>
      <c r="I158" s="4" t="n"/>
      <c r="J158" s="4" t="n"/>
    </row>
    <row r="159" ht="20.4" customHeight="1">
      <c r="A159" s="2" t="n"/>
      <c r="C159" s="1" t="n"/>
      <c r="D159" s="1" t="n"/>
      <c r="E159" s="2" t="n"/>
      <c r="F159" s="1" t="n"/>
      <c r="G159" s="8" t="n"/>
      <c r="H159" s="4" t="n"/>
      <c r="I159" s="4" t="n"/>
      <c r="J159" s="4" t="n"/>
    </row>
    <row r="160" ht="20.4" customHeight="1">
      <c r="A160" s="2" t="n"/>
      <c r="C160" s="1" t="n"/>
      <c r="D160" s="1" t="n"/>
      <c r="E160" s="2" t="n"/>
      <c r="F160" s="1" t="n"/>
      <c r="G160" s="8" t="n"/>
      <c r="H160" s="4" t="n"/>
      <c r="I160" s="4" t="n"/>
      <c r="J160" s="4" t="n"/>
    </row>
    <row r="161" ht="20.4" customHeight="1">
      <c r="A161" s="2" t="n"/>
      <c r="C161" s="1" t="n"/>
      <c r="D161" s="1" t="n"/>
      <c r="E161" s="2" t="n"/>
      <c r="F161" s="1" t="n"/>
      <c r="G161" s="8" t="n"/>
      <c r="H161" s="4" t="n"/>
      <c r="I161" s="4" t="n"/>
      <c r="J161" s="4" t="n"/>
    </row>
    <row r="162" ht="20.4" customHeight="1">
      <c r="A162" s="2" t="n"/>
      <c r="C162" s="1" t="n"/>
      <c r="D162" s="1" t="n"/>
      <c r="E162" s="2" t="n"/>
      <c r="F162" s="1" t="n"/>
      <c r="G162" s="8" t="n"/>
      <c r="H162" s="4" t="n"/>
      <c r="I162" s="4" t="n"/>
      <c r="J162" s="4" t="n"/>
    </row>
    <row r="163" ht="20.4" customHeight="1">
      <c r="A163" s="2" t="n"/>
      <c r="C163" s="1" t="n"/>
      <c r="D163" s="1" t="n"/>
      <c r="E163" s="2" t="n"/>
      <c r="F163" s="1" t="n"/>
      <c r="G163" s="8" t="n"/>
      <c r="H163" s="4" t="n"/>
      <c r="I163" s="4" t="n"/>
      <c r="J163" s="4" t="n"/>
    </row>
    <row r="164" ht="20.4" customHeight="1">
      <c r="A164" s="2" t="n"/>
      <c r="C164" s="1" t="n"/>
      <c r="D164" s="1" t="n"/>
      <c r="E164" s="2" t="n"/>
      <c r="F164" s="1" t="n"/>
      <c r="G164" s="8" t="n"/>
      <c r="H164" s="4" t="n"/>
      <c r="I164" s="4" t="n"/>
      <c r="J164" s="4" t="n"/>
    </row>
    <row r="165" ht="20.4" customHeight="1">
      <c r="A165" s="2" t="n"/>
      <c r="C165" s="1" t="n"/>
      <c r="D165" s="1" t="n"/>
      <c r="E165" s="2" t="n"/>
      <c r="F165" s="1" t="n"/>
      <c r="G165" s="8" t="n"/>
      <c r="H165" s="4" t="n"/>
      <c r="I165" s="4" t="n"/>
      <c r="J165" s="4" t="n"/>
    </row>
    <row r="166" ht="20.4" customHeight="1">
      <c r="A166" s="2" t="n"/>
      <c r="C166" s="1" t="n"/>
      <c r="D166" s="1" t="n"/>
      <c r="E166" s="2" t="n"/>
      <c r="F166" s="1" t="n"/>
      <c r="G166" s="8" t="n"/>
      <c r="H166" s="4" t="n"/>
      <c r="I166" s="4" t="n"/>
      <c r="J166" s="4" t="n"/>
    </row>
    <row r="167" ht="20.4" customHeight="1">
      <c r="A167" s="2" t="n"/>
      <c r="C167" s="1" t="n"/>
      <c r="D167" s="1" t="n"/>
      <c r="E167" s="2" t="n"/>
      <c r="F167" s="1" t="n"/>
      <c r="G167" s="8" t="n"/>
      <c r="H167" s="4" t="n"/>
      <c r="I167" s="4" t="n"/>
      <c r="J167" s="4" t="n"/>
    </row>
    <row r="168" ht="20.4" customHeight="1">
      <c r="A168" s="2" t="n"/>
      <c r="C168" s="1" t="n"/>
      <c r="D168" s="1" t="n"/>
      <c r="E168" s="2" t="n"/>
      <c r="F168" s="1" t="n"/>
      <c r="G168" s="8" t="n"/>
      <c r="H168" s="4" t="n"/>
      <c r="I168" s="4" t="n"/>
      <c r="J168" s="4" t="n"/>
    </row>
    <row r="169" ht="20.4" customHeight="1">
      <c r="A169" s="2" t="n"/>
      <c r="C169" s="1" t="n"/>
      <c r="D169" s="1" t="n"/>
      <c r="E169" s="2" t="n"/>
      <c r="F169" s="1" t="n"/>
      <c r="G169" s="8" t="n"/>
      <c r="H169" s="4" t="n"/>
      <c r="I169" s="4" t="n"/>
      <c r="J169" s="4" t="n"/>
    </row>
    <row r="170" ht="20.4" customHeight="1">
      <c r="A170" s="2" t="n"/>
      <c r="C170" s="1" t="n"/>
      <c r="D170" s="1" t="n"/>
      <c r="E170" s="2" t="n"/>
      <c r="F170" s="1" t="n"/>
      <c r="G170" s="8" t="n"/>
      <c r="H170" s="4" t="n"/>
      <c r="I170" s="4" t="n"/>
      <c r="J170" s="4" t="n"/>
    </row>
    <row r="171" ht="20.4" customHeight="1">
      <c r="A171" s="2" t="n"/>
      <c r="C171" s="1" t="n"/>
      <c r="D171" s="1" t="n"/>
      <c r="E171" s="2" t="n"/>
      <c r="F171" s="13" t="n"/>
      <c r="G171" s="8" t="n"/>
      <c r="H171" s="4" t="n"/>
      <c r="I171" s="4" t="n"/>
      <c r="J171" s="4" t="n"/>
    </row>
    <row r="172" ht="20.4" customHeight="1">
      <c r="A172" s="2" t="n"/>
      <c r="C172" s="1" t="n"/>
      <c r="D172" s="1" t="n"/>
      <c r="E172" s="2" t="n"/>
      <c r="F172" s="13" t="n"/>
      <c r="G172" s="8" t="n"/>
      <c r="H172" s="4" t="n"/>
      <c r="I172" s="4" t="n"/>
      <c r="J172" s="4" t="n"/>
    </row>
    <row r="173" ht="20.4" customHeight="1">
      <c r="A173" s="2" t="n"/>
      <c r="C173" s="1" t="n"/>
      <c r="D173" s="1" t="n"/>
      <c r="E173" s="2" t="n"/>
      <c r="F173" s="13" t="n"/>
      <c r="G173" s="8" t="n"/>
      <c r="H173" s="4" t="n"/>
      <c r="I173" s="4" t="n"/>
      <c r="J173" s="4" t="n"/>
    </row>
    <row r="174" ht="20.4" customHeight="1">
      <c r="A174" s="2" t="n"/>
      <c r="C174" s="1" t="n"/>
      <c r="D174" s="1" t="n"/>
      <c r="E174" s="2" t="n"/>
      <c r="F174" s="1" t="n"/>
      <c r="G174" s="8" t="n"/>
      <c r="H174" s="4" t="n"/>
      <c r="I174" s="4" t="n"/>
      <c r="J174" s="4" t="n"/>
    </row>
    <row r="175" ht="20.4" customHeight="1">
      <c r="A175" s="2" t="n"/>
      <c r="C175" s="1" t="n"/>
      <c r="D175" s="1" t="n"/>
      <c r="E175" s="2" t="n"/>
      <c r="F175" s="1" t="n"/>
      <c r="G175" s="8" t="n"/>
      <c r="H175" s="4" t="n"/>
      <c r="I175" s="4" t="n"/>
      <c r="J175" s="4" t="n"/>
    </row>
    <row r="176" ht="20.4" customHeight="1">
      <c r="A176" s="2" t="n"/>
      <c r="C176" s="1" t="n"/>
      <c r="D176" s="1" t="n"/>
      <c r="E176" s="2" t="n"/>
      <c r="F176" s="1" t="n"/>
      <c r="G176" s="8" t="n"/>
      <c r="H176" s="4" t="n"/>
      <c r="I176" s="4" t="n"/>
      <c r="J176" s="4" t="n"/>
    </row>
    <row r="177" ht="20.4" customHeight="1">
      <c r="A177" s="2" t="n"/>
      <c r="C177" s="1" t="n"/>
      <c r="D177" s="1" t="n"/>
      <c r="E177" s="2" t="n"/>
      <c r="F177" s="1" t="n"/>
      <c r="G177" s="8" t="n"/>
      <c r="H177" s="4" t="n"/>
      <c r="I177" s="4" t="n"/>
      <c r="J177" s="4" t="n"/>
    </row>
    <row r="178" ht="20.4" customHeight="1">
      <c r="A178" s="2" t="n"/>
      <c r="C178" s="1" t="n"/>
      <c r="D178" s="1" t="n"/>
      <c r="E178" s="2" t="n"/>
      <c r="F178" s="1" t="n"/>
      <c r="G178" s="8" t="n"/>
      <c r="H178" s="4" t="n"/>
      <c r="I178" s="4" t="n"/>
      <c r="J178" s="4" t="n"/>
    </row>
    <row r="179" ht="20.4" customHeight="1">
      <c r="A179" s="2" t="n"/>
      <c r="C179" s="1" t="n"/>
      <c r="D179" s="1" t="n"/>
      <c r="E179" s="2" t="n"/>
      <c r="F179" s="1" t="n"/>
      <c r="G179" s="8" t="n"/>
      <c r="H179" s="4" t="n"/>
      <c r="I179" s="4" t="n"/>
      <c r="J179" s="4" t="n"/>
    </row>
    <row r="180" ht="20.4" customHeight="1">
      <c r="A180" s="2" t="n"/>
      <c r="C180" s="1" t="n"/>
      <c r="D180" s="1" t="n"/>
      <c r="E180" s="2" t="n"/>
      <c r="F180" s="1" t="n"/>
      <c r="G180" s="8" t="n"/>
      <c r="H180" s="4" t="n"/>
      <c r="I180" s="4" t="n"/>
      <c r="J180" s="4" t="n"/>
    </row>
    <row r="181" ht="20.4" customHeight="1">
      <c r="A181" s="2" t="n"/>
      <c r="C181" s="1" t="n"/>
      <c r="D181" s="1" t="n"/>
      <c r="E181" s="2" t="n"/>
      <c r="F181" s="1" t="n"/>
      <c r="G181" s="8" t="n"/>
      <c r="H181" s="4" t="n"/>
      <c r="I181" s="4" t="n"/>
      <c r="J181" s="4" t="n"/>
    </row>
    <row r="182" ht="20.4" customHeight="1">
      <c r="A182" s="2" t="n"/>
      <c r="C182" s="1" t="n"/>
      <c r="D182" s="1" t="n"/>
      <c r="E182" s="2" t="n"/>
      <c r="F182" s="1" t="n"/>
      <c r="G182" s="8" t="n"/>
      <c r="H182" s="4" t="n"/>
      <c r="I182" s="4" t="n"/>
      <c r="J182" s="4" t="n"/>
    </row>
    <row r="183" ht="20.4" customHeight="1">
      <c r="A183" s="2" t="n"/>
      <c r="C183" s="1" t="n"/>
      <c r="D183" s="1" t="n"/>
      <c r="E183" s="2" t="n"/>
      <c r="F183" s="1" t="n"/>
      <c r="G183" s="8" t="n"/>
      <c r="H183" s="4" t="n"/>
      <c r="I183" s="4" t="n"/>
      <c r="J183" s="4" t="n"/>
    </row>
    <row r="184" ht="20.4" customHeight="1">
      <c r="A184" s="2" t="n"/>
      <c r="C184" s="1" t="n"/>
      <c r="D184" s="1" t="n"/>
      <c r="E184" s="2" t="n"/>
      <c r="F184" s="1" t="n"/>
      <c r="G184" s="8" t="n"/>
      <c r="H184" s="4" t="n"/>
      <c r="I184" s="4" t="n"/>
      <c r="J184" s="4" t="n"/>
    </row>
    <row r="185" ht="20.4" customHeight="1">
      <c r="A185" s="2" t="n"/>
      <c r="C185" s="1" t="n"/>
      <c r="D185" s="1" t="n"/>
      <c r="E185" s="2" t="n"/>
      <c r="F185" s="13" t="n"/>
      <c r="G185" s="8" t="n"/>
      <c r="H185" s="4" t="n"/>
      <c r="I185" s="4" t="n"/>
      <c r="J185" s="4" t="n"/>
    </row>
    <row r="186" ht="20.4" customHeight="1">
      <c r="A186" s="2" t="n"/>
      <c r="C186" s="1" t="n"/>
      <c r="D186" s="1" t="n"/>
      <c r="E186" s="2" t="n"/>
      <c r="F186" s="1" t="n"/>
      <c r="G186" s="8" t="n"/>
      <c r="H186" s="4" t="n"/>
      <c r="I186" s="4" t="n"/>
      <c r="J186" s="4" t="n"/>
    </row>
    <row r="187" ht="20.4" customHeight="1">
      <c r="A187" s="2" t="n"/>
      <c r="C187" s="1" t="n"/>
      <c r="D187" s="1" t="n"/>
      <c r="E187" s="2" t="n"/>
      <c r="F187" s="1" t="n"/>
      <c r="G187" s="8" t="n"/>
      <c r="H187" s="4" t="n"/>
      <c r="I187" s="4" t="n"/>
      <c r="J187" s="4" t="n"/>
    </row>
    <row r="188" ht="20.4" customHeight="1">
      <c r="A188" s="2" t="n"/>
      <c r="C188" s="1" t="n"/>
      <c r="D188" s="1" t="n"/>
      <c r="E188" s="2" t="n"/>
      <c r="F188" s="13" t="n"/>
      <c r="G188" s="8" t="n"/>
      <c r="H188" s="4" t="n"/>
      <c r="I188" s="4" t="n"/>
      <c r="J188" s="4" t="n"/>
    </row>
    <row r="189" ht="20.4" customHeight="1">
      <c r="A189" s="2" t="n"/>
      <c r="C189" s="1" t="n"/>
      <c r="D189" s="1" t="n"/>
      <c r="E189" s="2" t="n"/>
      <c r="F189" s="13" t="n"/>
      <c r="G189" s="8" t="n"/>
      <c r="H189" s="4" t="n"/>
      <c r="I189" s="4" t="n"/>
      <c r="J189" s="4" t="n"/>
    </row>
    <row r="190" ht="20.4" customHeight="1">
      <c r="A190" s="2" t="n"/>
      <c r="C190" s="1" t="n"/>
      <c r="D190" s="1" t="n"/>
      <c r="E190" s="2" t="n"/>
      <c r="F190" s="13" t="n"/>
      <c r="G190" s="8" t="n"/>
      <c r="H190" s="4" t="n"/>
      <c r="I190" s="4" t="n"/>
      <c r="J190" s="4" t="n"/>
    </row>
    <row r="191" ht="20.4" customHeight="1">
      <c r="A191" s="2" t="n"/>
      <c r="C191" s="1" t="n"/>
      <c r="D191" s="1" t="n"/>
      <c r="E191" s="2" t="n"/>
      <c r="F191" s="13" t="n"/>
      <c r="G191" s="8" t="n"/>
      <c r="H191" s="4" t="n"/>
      <c r="I191" s="4" t="n"/>
      <c r="J191" s="4" t="n"/>
    </row>
    <row r="192" ht="20.4" customHeight="1">
      <c r="A192" s="2" t="n"/>
      <c r="C192" s="1" t="n"/>
      <c r="D192" s="1" t="n"/>
      <c r="E192" s="2" t="n"/>
      <c r="F192" s="1" t="n"/>
      <c r="G192" s="8" t="n"/>
      <c r="H192" s="4" t="n"/>
      <c r="I192" s="4" t="n"/>
      <c r="J192" s="4" t="n"/>
    </row>
    <row r="193" ht="20.4" customHeight="1">
      <c r="A193" s="2" t="n"/>
      <c r="C193" s="1" t="n"/>
      <c r="D193" s="1" t="n"/>
      <c r="E193" s="2" t="n"/>
      <c r="F193" s="1" t="n"/>
      <c r="G193" s="8" t="n"/>
      <c r="H193" s="4" t="n"/>
      <c r="I193" s="4" t="n"/>
      <c r="J193" s="4" t="n"/>
    </row>
    <row r="194" ht="20.4" customHeight="1">
      <c r="A194" s="2" t="n"/>
      <c r="C194" s="1" t="n"/>
      <c r="D194" s="1" t="n"/>
      <c r="E194" s="2" t="n"/>
      <c r="F194" s="1" t="n"/>
      <c r="G194" s="8" t="n"/>
      <c r="H194" s="4" t="n"/>
      <c r="I194" s="4" t="n"/>
      <c r="J194" s="4" t="n"/>
    </row>
    <row r="195" ht="20.4" customHeight="1">
      <c r="A195" s="2" t="n"/>
      <c r="C195" s="1" t="n"/>
      <c r="D195" s="1" t="n"/>
      <c r="E195" s="2" t="n"/>
      <c r="F195" s="13" t="n"/>
      <c r="G195" s="8" t="n"/>
      <c r="H195" s="4" t="n"/>
      <c r="I195" s="4" t="n"/>
      <c r="J195" s="4" t="n"/>
    </row>
    <row r="196" ht="20.4" customHeight="1">
      <c r="A196" s="2" t="n"/>
      <c r="C196" s="1" t="n"/>
      <c r="D196" s="1" t="n"/>
      <c r="E196" s="2" t="n"/>
      <c r="F196" s="13" t="n"/>
      <c r="G196" s="8" t="n"/>
      <c r="H196" s="4" t="n"/>
      <c r="I196" s="4" t="n"/>
      <c r="J196" s="4" t="n"/>
    </row>
    <row r="197" ht="20.4" customHeight="1">
      <c r="A197" s="2" t="n"/>
      <c r="C197" s="1" t="n"/>
      <c r="D197" s="1" t="n"/>
      <c r="E197" s="2" t="n"/>
      <c r="F197" s="13" t="n"/>
      <c r="G197" s="8" t="n"/>
      <c r="H197" s="4" t="n"/>
      <c r="I197" s="4" t="n"/>
      <c r="J197" s="4" t="n"/>
    </row>
    <row r="198" ht="20.4" customHeight="1">
      <c r="A198" s="2" t="n"/>
      <c r="C198" s="1" t="n"/>
      <c r="D198" s="1" t="n"/>
      <c r="E198" s="2" t="n"/>
      <c r="F198" s="13" t="n"/>
      <c r="G198" s="8" t="n"/>
      <c r="H198" s="4" t="n"/>
      <c r="I198" s="4" t="n"/>
      <c r="J198" s="4" t="n"/>
    </row>
    <row r="199" ht="20.4" customHeight="1">
      <c r="A199" s="2" t="n"/>
      <c r="C199" s="1" t="n"/>
      <c r="D199" s="1" t="n"/>
      <c r="E199" s="2" t="n"/>
      <c r="F199" s="1" t="n"/>
      <c r="G199" s="8" t="n"/>
      <c r="H199" s="4" t="n"/>
      <c r="I199" s="4" t="n"/>
      <c r="J199" s="4" t="n"/>
    </row>
    <row r="200" ht="20.4" customHeight="1">
      <c r="A200" s="2" t="n"/>
      <c r="C200" s="1" t="n"/>
      <c r="D200" s="1" t="n"/>
      <c r="E200" s="2" t="n"/>
      <c r="F200" s="1" t="n"/>
      <c r="G200" s="8" t="n"/>
      <c r="H200" s="4" t="n"/>
      <c r="I200" s="4" t="n"/>
      <c r="J200" s="4" t="n"/>
    </row>
    <row r="201" ht="20.4" customHeight="1">
      <c r="A201" s="2" t="n"/>
      <c r="C201" s="1" t="n"/>
      <c r="D201" s="1" t="n"/>
      <c r="E201" s="2" t="n"/>
      <c r="F201" s="1" t="n"/>
      <c r="G201" s="8" t="n"/>
      <c r="H201" s="4" t="n"/>
      <c r="I201" s="4" t="n"/>
      <c r="J201" s="4" t="n"/>
    </row>
    <row r="202" ht="20.4" customHeight="1">
      <c r="A202" s="2" t="n"/>
      <c r="C202" s="1" t="n"/>
      <c r="D202" s="1" t="n"/>
      <c r="E202" s="2" t="n"/>
      <c r="F202" s="13" t="n"/>
      <c r="G202" s="8" t="n"/>
      <c r="H202" s="4" t="n"/>
      <c r="I202" s="4" t="n"/>
      <c r="J202" s="4" t="n"/>
    </row>
    <row r="203" ht="20.4" customHeight="1">
      <c r="A203" s="2" t="n"/>
      <c r="C203" s="1" t="n"/>
      <c r="D203" s="1" t="n"/>
      <c r="E203" s="2" t="n"/>
      <c r="F203" s="13" t="n"/>
      <c r="G203" s="8" t="n"/>
      <c r="H203" s="4" t="n"/>
      <c r="I203" s="4" t="n"/>
      <c r="J203" s="4" t="n"/>
    </row>
    <row r="204" ht="20.4" customHeight="1">
      <c r="A204" s="2" t="n"/>
      <c r="C204" s="1" t="n"/>
      <c r="D204" s="1" t="n"/>
      <c r="E204" s="2" t="n"/>
      <c r="F204" s="13" t="n"/>
      <c r="G204" s="8" t="n"/>
      <c r="H204" s="4" t="n"/>
      <c r="I204" s="4" t="n"/>
      <c r="J204" s="4" t="n"/>
    </row>
    <row r="205" ht="20.4" customHeight="1">
      <c r="A205" s="2" t="n"/>
      <c r="C205" s="1" t="n"/>
      <c r="D205" s="1" t="n"/>
      <c r="E205" s="2" t="n"/>
      <c r="F205" s="13" t="n"/>
      <c r="G205" s="8" t="n"/>
      <c r="H205" s="4" t="n"/>
      <c r="I205" s="4" t="n"/>
      <c r="J205" s="4" t="n"/>
    </row>
    <row r="206" ht="20.4" customHeight="1">
      <c r="A206" s="2" t="n"/>
      <c r="C206" s="1" t="n"/>
      <c r="D206" s="1" t="n"/>
      <c r="E206" s="2" t="n"/>
      <c r="F206" s="13" t="n"/>
      <c r="G206" s="8" t="n"/>
      <c r="H206" s="4" t="n"/>
      <c r="I206" s="4" t="n"/>
      <c r="J206" s="4" t="n"/>
    </row>
    <row r="207" ht="20.4" customHeight="1">
      <c r="A207" s="2" t="n"/>
      <c r="C207" s="1" t="n"/>
      <c r="D207" s="1" t="n"/>
      <c r="E207" s="2" t="n"/>
      <c r="F207" s="13" t="n"/>
      <c r="G207" s="8" t="n"/>
      <c r="H207" s="4" t="n"/>
      <c r="I207" s="4" t="n"/>
      <c r="J207" s="4" t="n"/>
    </row>
    <row r="208" ht="20.4" customHeight="1">
      <c r="A208" s="2" t="n"/>
      <c r="C208" s="1" t="n"/>
      <c r="D208" s="1" t="n"/>
      <c r="E208" s="2" t="n"/>
      <c r="F208" s="13" t="n"/>
      <c r="G208" s="8" t="n"/>
      <c r="H208" s="4" t="n"/>
      <c r="I208" s="4" t="n"/>
      <c r="J208" s="4" t="n"/>
    </row>
    <row r="209" ht="20.4" customHeight="1">
      <c r="A209" s="2" t="n"/>
      <c r="C209" s="1" t="n"/>
      <c r="D209" s="1" t="n"/>
      <c r="E209" s="2" t="n"/>
      <c r="F209" s="13" t="n"/>
      <c r="G209" s="8" t="n"/>
      <c r="H209" s="4" t="n"/>
      <c r="I209" s="4" t="n"/>
      <c r="J209" s="4" t="n"/>
    </row>
    <row r="210" ht="20.4" customHeight="1">
      <c r="A210" s="2" t="n"/>
      <c r="C210" s="1" t="n"/>
      <c r="D210" s="1" t="n"/>
      <c r="E210" s="2" t="n"/>
      <c r="F210" s="13" t="n"/>
      <c r="G210" s="8" t="n"/>
      <c r="H210" s="4" t="n"/>
      <c r="I210" s="4" t="n"/>
      <c r="J210" s="4" t="n"/>
    </row>
    <row r="211" ht="20.4" customHeight="1">
      <c r="A211" s="2" t="n"/>
      <c r="C211" s="1" t="n"/>
      <c r="D211" s="1" t="n"/>
      <c r="E211" s="2" t="n"/>
      <c r="F211" s="13" t="n"/>
      <c r="G211" s="8" t="n"/>
      <c r="H211" s="4" t="n"/>
      <c r="I211" s="4" t="n"/>
      <c r="J211" s="4" t="n"/>
    </row>
    <row r="212" ht="20.4" customHeight="1">
      <c r="A212" s="2" t="n"/>
      <c r="C212" s="1" t="n"/>
      <c r="D212" s="1" t="n"/>
      <c r="E212" s="2" t="n"/>
      <c r="F212" s="13" t="n"/>
      <c r="G212" s="8" t="n"/>
      <c r="H212" s="4" t="n"/>
      <c r="I212" s="4" t="n"/>
      <c r="J212" s="4" t="n"/>
    </row>
    <row r="213" ht="20.4" customHeight="1">
      <c r="A213" s="2" t="n"/>
      <c r="C213" s="1" t="n"/>
      <c r="D213" s="1" t="n"/>
      <c r="E213" s="2" t="n"/>
      <c r="F213" s="13" t="n"/>
      <c r="G213" s="8" t="n"/>
      <c r="H213" s="4" t="n"/>
      <c r="I213" s="4" t="n"/>
      <c r="J213" s="4" t="n"/>
    </row>
    <row r="214" ht="20.4" customHeight="1">
      <c r="A214" s="2" t="n"/>
      <c r="C214" s="1" t="n"/>
      <c r="D214" s="1" t="n"/>
      <c r="E214" s="2" t="n"/>
      <c r="F214" s="13" t="n"/>
      <c r="G214" s="8" t="n"/>
      <c r="H214" s="4" t="n"/>
      <c r="I214" s="4" t="n"/>
      <c r="J214" s="4" t="n"/>
    </row>
    <row r="215" ht="20.4" customHeight="1">
      <c r="A215" s="2" t="n"/>
      <c r="C215" s="1" t="n"/>
      <c r="D215" s="1" t="n"/>
      <c r="E215" s="2" t="n"/>
      <c r="F215" s="13" t="n"/>
      <c r="G215" s="8" t="n"/>
      <c r="H215" s="4" t="n"/>
      <c r="I215" s="4" t="n"/>
      <c r="J215" s="4" t="n"/>
    </row>
    <row r="216" ht="20.4" customHeight="1">
      <c r="A216" s="2" t="n"/>
      <c r="C216" s="1" t="n"/>
      <c r="D216" s="1" t="n"/>
      <c r="E216" s="2" t="n"/>
      <c r="F216" s="13" t="n"/>
      <c r="G216" s="8" t="n"/>
      <c r="H216" s="4" t="n"/>
      <c r="I216" s="4" t="n"/>
      <c r="J216" s="4" t="n"/>
    </row>
    <row r="217" ht="20.4" customHeight="1">
      <c r="A217" s="2" t="n"/>
      <c r="C217" s="1" t="n"/>
      <c r="D217" s="1" t="n"/>
      <c r="E217" s="2" t="n"/>
      <c r="F217" s="13" t="n"/>
      <c r="G217" s="8" t="n"/>
      <c r="H217" s="4" t="n"/>
      <c r="I217" s="4" t="n"/>
      <c r="J217" s="4" t="n"/>
    </row>
    <row r="218" ht="20.4" customHeight="1">
      <c r="A218" s="2" t="n"/>
      <c r="C218" s="1" t="n"/>
      <c r="D218" s="1" t="n"/>
      <c r="E218" s="2" t="n"/>
      <c r="F218" s="13" t="n"/>
      <c r="G218" s="8" t="n"/>
      <c r="H218" s="4" t="n"/>
      <c r="I218" s="4" t="n"/>
      <c r="J218" s="4" t="n"/>
    </row>
    <row r="219" ht="20.4" customHeight="1">
      <c r="A219" s="2" t="n"/>
      <c r="C219" s="1" t="n"/>
      <c r="D219" s="1" t="n"/>
      <c r="E219" s="2" t="n"/>
      <c r="F219" s="13" t="n"/>
      <c r="G219" s="8" t="n"/>
      <c r="H219" s="4" t="n"/>
      <c r="I219" s="4" t="n"/>
      <c r="J219" s="4" t="n"/>
    </row>
    <row r="220" ht="20.4" customHeight="1">
      <c r="A220" s="2" t="n"/>
      <c r="C220" s="1" t="n"/>
      <c r="D220" s="1" t="n"/>
      <c r="E220" s="2" t="n"/>
      <c r="F220" s="13" t="n"/>
      <c r="G220" s="8" t="n"/>
      <c r="H220" s="4" t="n"/>
      <c r="I220" s="4" t="n"/>
      <c r="J220" s="4" t="n"/>
    </row>
    <row r="221" ht="20.4" customHeight="1">
      <c r="A221" s="2" t="n"/>
      <c r="C221" s="1" t="n"/>
      <c r="D221" s="1" t="n"/>
      <c r="E221" s="2" t="n"/>
      <c r="F221" s="13" t="n"/>
      <c r="G221" s="8" t="n"/>
      <c r="H221" s="4" t="n"/>
      <c r="I221" s="4" t="n"/>
      <c r="J221" s="4" t="n"/>
    </row>
    <row r="222" ht="20.4" customHeight="1">
      <c r="A222" s="2" t="n"/>
      <c r="C222" s="1" t="n"/>
      <c r="D222" s="1" t="n"/>
      <c r="E222" s="2" t="n"/>
      <c r="F222" s="13" t="n"/>
      <c r="G222" s="8" t="n"/>
      <c r="H222" s="4" t="n"/>
      <c r="I222" s="4" t="n"/>
      <c r="J222" s="4" t="n"/>
    </row>
    <row r="223" ht="20.4" customHeight="1">
      <c r="A223" s="2" t="n"/>
      <c r="C223" s="1" t="n"/>
      <c r="D223" s="1" t="n"/>
      <c r="E223" s="2" t="n"/>
      <c r="F223" s="13" t="n"/>
      <c r="G223" s="8" t="n"/>
      <c r="H223" s="4" t="n"/>
      <c r="I223" s="4" t="n"/>
      <c r="J223" s="4" t="n"/>
    </row>
    <row r="224" ht="20.4" customHeight="1">
      <c r="A224" s="2" t="n"/>
      <c r="C224" s="1" t="n"/>
      <c r="D224" s="1" t="n"/>
      <c r="E224" s="2" t="n"/>
      <c r="F224" s="13" t="n"/>
      <c r="G224" s="8" t="n"/>
      <c r="H224" s="4" t="n"/>
      <c r="I224" s="4" t="n"/>
      <c r="J224" s="4" t="n"/>
    </row>
    <row r="225" ht="20.4" customHeight="1">
      <c r="A225" s="2" t="n"/>
      <c r="C225" s="1" t="n"/>
      <c r="D225" s="1" t="n"/>
      <c r="E225" s="2" t="n"/>
      <c r="F225" s="13" t="n"/>
      <c r="G225" s="8" t="n"/>
      <c r="H225" s="4" t="n"/>
      <c r="I225" s="4" t="n"/>
      <c r="J225" s="4" t="n"/>
    </row>
    <row r="226" ht="20.4" customHeight="1">
      <c r="A226" s="2" t="n"/>
      <c r="C226" s="1" t="n"/>
      <c r="D226" s="1" t="n"/>
      <c r="E226" s="2" t="n"/>
      <c r="F226" s="13" t="n"/>
      <c r="G226" s="8" t="n"/>
      <c r="H226" s="4" t="n"/>
      <c r="I226" s="4" t="n"/>
      <c r="J226" s="4" t="n"/>
    </row>
    <row r="227" ht="20.4" customHeight="1">
      <c r="A227" s="2" t="n"/>
      <c r="C227" s="1" t="n"/>
      <c r="D227" s="1" t="n"/>
      <c r="E227" s="2" t="n"/>
      <c r="F227" s="13" t="n"/>
      <c r="G227" s="8" t="n"/>
      <c r="H227" s="4" t="n"/>
      <c r="I227" s="4" t="n"/>
      <c r="J227" s="4" t="n"/>
    </row>
    <row r="228" ht="20.4" customHeight="1">
      <c r="A228" s="2" t="n"/>
      <c r="C228" s="1" t="n"/>
      <c r="D228" s="1" t="n"/>
      <c r="E228" s="2" t="n"/>
      <c r="F228" s="13" t="n"/>
      <c r="G228" s="8" t="n"/>
      <c r="H228" s="4" t="n"/>
      <c r="I228" s="4" t="n"/>
      <c r="J228" s="4" t="n"/>
    </row>
    <row r="229" ht="20.4" customHeight="1">
      <c r="A229" s="2" t="n"/>
      <c r="C229" s="1" t="n"/>
      <c r="D229" s="1" t="n"/>
      <c r="E229" s="2" t="n"/>
      <c r="F229" s="13" t="n"/>
      <c r="G229" s="8" t="n"/>
      <c r="H229" s="4" t="n"/>
      <c r="I229" s="4" t="n"/>
      <c r="J229" s="4" t="n"/>
    </row>
    <row r="230" ht="20.4" customHeight="1">
      <c r="A230" s="2" t="n"/>
      <c r="C230" s="1" t="n"/>
      <c r="D230" s="1" t="n"/>
      <c r="E230" s="2" t="n"/>
      <c r="F230" s="13" t="n"/>
      <c r="G230" s="8" t="n"/>
      <c r="H230" s="4" t="n"/>
      <c r="I230" s="4" t="n"/>
      <c r="J230" s="4" t="n"/>
    </row>
    <row r="231" ht="20.4" customHeight="1">
      <c r="A231" s="2" t="n"/>
      <c r="C231" s="1" t="n"/>
      <c r="D231" s="1" t="n"/>
      <c r="E231" s="2" t="n"/>
      <c r="F231" s="13" t="n"/>
      <c r="G231" s="8" t="n"/>
      <c r="H231" s="4" t="n"/>
      <c r="I231" s="4" t="n"/>
      <c r="J231" s="4" t="n"/>
    </row>
    <row r="232" ht="20.4" customHeight="1">
      <c r="A232" s="2" t="n"/>
      <c r="C232" s="1" t="n"/>
      <c r="D232" s="1" t="n"/>
      <c r="E232" s="2" t="n"/>
      <c r="F232" s="13" t="n"/>
      <c r="G232" s="8" t="n"/>
      <c r="H232" s="4" t="n"/>
      <c r="I232" s="4" t="n"/>
      <c r="J232" s="4" t="n"/>
    </row>
    <row r="233" ht="20.4" customHeight="1">
      <c r="A233" s="2" t="n"/>
      <c r="C233" s="1" t="n"/>
      <c r="D233" s="1" t="n"/>
      <c r="E233" s="2" t="n"/>
      <c r="F233" s="13" t="n"/>
      <c r="G233" s="8" t="n"/>
      <c r="H233" s="4" t="n"/>
      <c r="I233" s="4" t="n"/>
      <c r="J233" s="4" t="n"/>
    </row>
    <row r="234" ht="20.4" customHeight="1">
      <c r="A234" s="2" t="n"/>
      <c r="C234" s="1" t="n"/>
      <c r="D234" s="1" t="n"/>
      <c r="E234" s="2" t="n"/>
      <c r="F234" s="13" t="n"/>
      <c r="G234" s="8" t="n"/>
      <c r="H234" s="4" t="n"/>
      <c r="I234" s="4" t="n"/>
      <c r="J234" s="4" t="n"/>
    </row>
    <row r="235" ht="20.4" customHeight="1">
      <c r="A235" s="2" t="n"/>
      <c r="C235" s="1" t="n"/>
      <c r="D235" s="1" t="n"/>
      <c r="E235" s="2" t="n"/>
      <c r="F235" s="13" t="n"/>
      <c r="G235" s="8" t="n"/>
      <c r="H235" s="4" t="n"/>
      <c r="I235" s="4" t="n"/>
      <c r="J235" s="4" t="n"/>
    </row>
    <row r="236" ht="20.4" customHeight="1">
      <c r="A236" s="2" t="n"/>
      <c r="C236" s="1" t="n"/>
      <c r="D236" s="1" t="n"/>
      <c r="E236" s="2" t="n"/>
      <c r="F236" s="13" t="n"/>
      <c r="G236" s="8" t="n"/>
      <c r="H236" s="4" t="n"/>
      <c r="I236" s="4" t="n"/>
      <c r="J236" s="4" t="n"/>
    </row>
    <row r="237" ht="20.4" customHeight="1">
      <c r="A237" s="2" t="n"/>
      <c r="C237" s="1" t="n"/>
      <c r="D237" s="1" t="n"/>
      <c r="E237" s="2" t="n"/>
      <c r="F237" s="13" t="n"/>
      <c r="G237" s="8" t="n"/>
      <c r="H237" s="4" t="n"/>
      <c r="I237" s="4" t="n"/>
      <c r="J237" s="4" t="n"/>
    </row>
    <row r="238" ht="20.4" customHeight="1">
      <c r="A238" s="2" t="n"/>
      <c r="C238" s="1" t="n"/>
      <c r="D238" s="1" t="n"/>
      <c r="E238" s="2" t="n"/>
      <c r="F238" s="13" t="n"/>
      <c r="G238" s="8" t="n"/>
      <c r="H238" s="4" t="n"/>
      <c r="I238" s="4" t="n"/>
      <c r="J238" s="4" t="n"/>
    </row>
    <row r="239" ht="20.4" customHeight="1">
      <c r="A239" s="2" t="n"/>
      <c r="C239" s="1" t="n"/>
      <c r="D239" s="1" t="n"/>
      <c r="E239" s="2" t="n"/>
      <c r="F239" s="13" t="n"/>
      <c r="G239" s="8" t="n"/>
      <c r="H239" s="4" t="n"/>
      <c r="I239" s="4" t="n"/>
      <c r="J239" s="4" t="n"/>
    </row>
    <row r="240" ht="20.4" customHeight="1">
      <c r="A240" s="2" t="n"/>
      <c r="C240" s="1" t="n"/>
      <c r="D240" s="1" t="n"/>
      <c r="E240" s="2" t="n"/>
      <c r="F240" s="13" t="n"/>
      <c r="G240" s="8" t="n"/>
      <c r="H240" s="4" t="n"/>
      <c r="I240" s="4" t="n"/>
      <c r="J240" s="4" t="n"/>
    </row>
    <row r="241" ht="20.4" customHeight="1">
      <c r="A241" s="2" t="n"/>
      <c r="C241" s="1" t="n"/>
      <c r="D241" s="1" t="n"/>
      <c r="E241" s="2" t="n"/>
      <c r="F241" s="13" t="n"/>
      <c r="G241" s="8" t="n"/>
      <c r="H241" s="4" t="n"/>
      <c r="I241" s="4" t="n"/>
      <c r="J241" s="4" t="n"/>
    </row>
    <row r="242" ht="20.4" customHeight="1">
      <c r="A242" s="2" t="n"/>
      <c r="C242" s="1" t="n"/>
      <c r="D242" s="1" t="n"/>
      <c r="E242" s="2" t="n"/>
      <c r="F242" s="13" t="n"/>
      <c r="G242" s="8" t="n"/>
      <c r="H242" s="4" t="n"/>
      <c r="I242" s="4" t="n"/>
      <c r="J242" s="4" t="n"/>
    </row>
    <row r="243" ht="20.4" customHeight="1">
      <c r="A243" s="2" t="n"/>
      <c r="C243" s="1" t="n"/>
      <c r="D243" s="1" t="n"/>
      <c r="E243" s="2" t="n"/>
      <c r="F243" s="13" t="n"/>
      <c r="G243" s="8" t="n"/>
      <c r="H243" s="4" t="n"/>
      <c r="I243" s="4" t="n"/>
      <c r="J243" s="4" t="n"/>
    </row>
    <row r="244" ht="20.4" customHeight="1">
      <c r="A244" s="2" t="n"/>
      <c r="C244" s="1" t="n"/>
      <c r="D244" s="1" t="n"/>
      <c r="E244" s="2" t="n"/>
      <c r="F244" s="13" t="n"/>
      <c r="G244" s="8" t="n"/>
      <c r="H244" s="4" t="n"/>
      <c r="I244" s="4" t="n"/>
      <c r="J244" s="4" t="n"/>
    </row>
    <row r="245" ht="20.4" customHeight="1">
      <c r="A245" s="2" t="n"/>
      <c r="C245" s="1" t="n"/>
      <c r="D245" s="1" t="n"/>
      <c r="E245" s="2" t="n"/>
      <c r="F245" s="13" t="n"/>
      <c r="G245" s="8" t="n"/>
      <c r="H245" s="4" t="n"/>
      <c r="I245" s="4" t="n"/>
      <c r="J245" s="4" t="n"/>
    </row>
    <row r="246" ht="20.4" customHeight="1">
      <c r="A246" s="2" t="n"/>
      <c r="C246" s="1" t="n"/>
      <c r="D246" s="1" t="n"/>
      <c r="E246" s="2" t="n"/>
      <c r="F246" s="13" t="n"/>
      <c r="G246" s="8" t="n"/>
      <c r="H246" s="4" t="n"/>
      <c r="I246" s="4" t="n"/>
      <c r="J246" s="4" t="n"/>
    </row>
    <row r="247" ht="20.4" customHeight="1">
      <c r="A247" s="2" t="n"/>
      <c r="C247" s="1" t="n"/>
      <c r="D247" s="1" t="n"/>
      <c r="E247" s="2" t="n"/>
      <c r="F247" s="13" t="n"/>
      <c r="G247" s="8" t="n"/>
      <c r="H247" s="4" t="n"/>
      <c r="I247" s="4" t="n"/>
      <c r="J247" s="4" t="n"/>
    </row>
    <row r="248" ht="20.4" customHeight="1">
      <c r="A248" s="2" t="n"/>
      <c r="C248" s="1" t="n"/>
      <c r="D248" s="1" t="n"/>
      <c r="E248" s="2" t="n"/>
      <c r="F248" s="13" t="n"/>
      <c r="G248" s="8" t="n"/>
      <c r="H248" s="4" t="n"/>
      <c r="I248" s="4" t="n"/>
      <c r="J248" s="4" t="n"/>
    </row>
    <row r="249" ht="20.4" customHeight="1">
      <c r="A249" s="2" t="n"/>
      <c r="C249" s="1" t="n"/>
      <c r="D249" s="1" t="n"/>
      <c r="E249" s="2" t="n"/>
      <c r="F249" s="13" t="n"/>
      <c r="G249" s="8" t="n"/>
      <c r="H249" s="4" t="n"/>
      <c r="I249" s="4" t="n"/>
      <c r="J249" s="4" t="n"/>
    </row>
    <row r="250" ht="20.4" customHeight="1">
      <c r="A250" s="2" t="n"/>
      <c r="C250" s="1" t="n"/>
      <c r="D250" s="1" t="n"/>
      <c r="E250" s="2" t="n"/>
      <c r="F250" s="13" t="n"/>
      <c r="G250" s="8" t="n"/>
      <c r="H250" s="4" t="n"/>
      <c r="I250" s="4" t="n"/>
      <c r="J250" s="4" t="n"/>
    </row>
    <row r="251" ht="20.4" customHeight="1">
      <c r="A251" s="2" t="n"/>
      <c r="C251" s="1" t="n"/>
      <c r="D251" s="1" t="n"/>
      <c r="E251" s="2" t="n"/>
      <c r="F251" s="13" t="n"/>
      <c r="G251" s="8" t="n"/>
      <c r="H251" s="4" t="n"/>
      <c r="I251" s="4" t="n"/>
      <c r="J251" s="4" t="n"/>
    </row>
    <row r="252" ht="20.4" customHeight="1">
      <c r="A252" s="2" t="n"/>
      <c r="C252" s="1" t="n"/>
      <c r="D252" s="1" t="n"/>
      <c r="E252" s="2" t="n"/>
      <c r="F252" s="13" t="n"/>
      <c r="G252" s="8" t="n"/>
      <c r="H252" s="4" t="n"/>
      <c r="I252" s="4" t="n"/>
      <c r="J252" s="4" t="n"/>
    </row>
    <row r="253" ht="20.4" customHeight="1">
      <c r="A253" s="2" t="n"/>
      <c r="C253" s="1" t="n"/>
      <c r="D253" s="1" t="n"/>
      <c r="E253" s="2" t="n"/>
      <c r="F253" s="13" t="n"/>
      <c r="G253" s="8" t="n"/>
      <c r="H253" s="4" t="n"/>
      <c r="I253" s="4" t="n"/>
      <c r="J253" s="4" t="n"/>
    </row>
    <row r="254" ht="20.4" customHeight="1">
      <c r="A254" s="2" t="n"/>
      <c r="C254" s="1" t="n"/>
      <c r="D254" s="1" t="n"/>
      <c r="E254" s="2" t="n"/>
      <c r="F254" s="13" t="n"/>
      <c r="G254" s="8" t="n"/>
      <c r="H254" s="4" t="n"/>
      <c r="I254" s="4" t="n"/>
      <c r="J254" s="4" t="n"/>
    </row>
    <row r="255" ht="20.4" customHeight="1">
      <c r="A255" s="2" t="n"/>
      <c r="C255" s="1" t="n"/>
      <c r="D255" s="1" t="n"/>
      <c r="E255" s="2" t="n"/>
      <c r="F255" s="13" t="n"/>
      <c r="G255" s="8" t="n"/>
      <c r="H255" s="4" t="n"/>
      <c r="I255" s="4" t="n"/>
      <c r="J255" s="4" t="n"/>
    </row>
    <row r="256" ht="20.4" customHeight="1">
      <c r="A256" s="2" t="n"/>
      <c r="C256" s="1" t="n"/>
      <c r="D256" s="1" t="n"/>
      <c r="E256" s="2" t="n"/>
      <c r="F256" s="13" t="n"/>
      <c r="G256" s="8" t="n"/>
      <c r="H256" s="4" t="n"/>
      <c r="I256" s="4" t="n"/>
      <c r="J256" s="4" t="n"/>
    </row>
    <row r="257" ht="20.4" customHeight="1">
      <c r="A257" s="2" t="n"/>
      <c r="C257" s="1" t="n"/>
      <c r="D257" s="1" t="n"/>
      <c r="E257" s="2" t="n"/>
      <c r="F257" s="13" t="n"/>
      <c r="G257" s="8" t="n"/>
      <c r="H257" s="4" t="n"/>
      <c r="I257" s="4" t="n"/>
      <c r="J257" s="4" t="n"/>
    </row>
    <row r="258" ht="20.4" customHeight="1">
      <c r="A258" s="2" t="n"/>
      <c r="C258" s="1" t="n"/>
      <c r="D258" s="1" t="n"/>
      <c r="E258" s="2" t="n"/>
      <c r="F258" s="13" t="n"/>
      <c r="G258" s="8" t="n"/>
      <c r="H258" s="4" t="n"/>
      <c r="I258" s="4" t="n"/>
      <c r="J258" s="4" t="n"/>
    </row>
    <row r="259" ht="20.4" customHeight="1">
      <c r="A259" s="2" t="n"/>
      <c r="C259" s="1" t="n"/>
      <c r="D259" s="1" t="n"/>
      <c r="E259" s="2" t="n"/>
      <c r="F259" s="13" t="n"/>
      <c r="H259" s="4" t="n"/>
      <c r="I259" s="4" t="n"/>
      <c r="J259" s="4" t="n"/>
    </row>
    <row r="260" ht="20.4" customHeight="1">
      <c r="A260" s="2" t="n"/>
      <c r="C260" s="1" t="n"/>
      <c r="D260" s="1" t="n"/>
      <c r="E260" s="2" t="n"/>
      <c r="F260" s="13" t="n"/>
      <c r="G260" s="8" t="n"/>
      <c r="H260" s="4" t="n"/>
      <c r="I260" s="4" t="n"/>
      <c r="J260" s="4" t="n"/>
    </row>
    <row r="261" ht="20.4" customHeight="1">
      <c r="A261" s="2" t="n"/>
      <c r="C261" s="1" t="n"/>
      <c r="D261" s="1" t="n"/>
      <c r="E261" s="2" t="n"/>
      <c r="F261" s="13" t="n"/>
      <c r="G261" s="8" t="n"/>
      <c r="H261" s="4" t="n"/>
      <c r="I261" s="4" t="n"/>
      <c r="J261" s="4" t="n"/>
    </row>
    <row r="262" ht="20.4" customHeight="1">
      <c r="A262" s="2" t="n"/>
      <c r="C262" s="1" t="n"/>
      <c r="D262" s="1" t="n"/>
      <c r="E262" s="2" t="n"/>
      <c r="F262" s="13" t="n"/>
      <c r="G262" s="8" t="n"/>
      <c r="H262" s="4" t="n"/>
      <c r="I262" s="4" t="n"/>
      <c r="J262" s="4" t="n"/>
    </row>
    <row r="263" ht="20.4" customHeight="1">
      <c r="A263" s="2" t="n"/>
      <c r="C263" s="1" t="n"/>
      <c r="D263" s="1" t="n"/>
      <c r="E263" s="2" t="n"/>
      <c r="F263" s="13" t="n"/>
      <c r="G263" s="8" t="n"/>
      <c r="H263" s="4" t="n"/>
      <c r="I263" s="4" t="n"/>
      <c r="J263" s="4" t="n"/>
    </row>
    <row r="264" ht="20.4" customHeight="1">
      <c r="A264" s="2" t="n"/>
      <c r="C264" s="1" t="n"/>
      <c r="D264" s="1" t="n"/>
      <c r="E264" s="2" t="n"/>
      <c r="F264" s="13" t="n"/>
      <c r="G264" s="8" t="n"/>
      <c r="H264" s="4" t="n"/>
      <c r="I264" s="4" t="n"/>
      <c r="J264" s="4" t="n"/>
    </row>
    <row r="265" ht="20.4" customHeight="1">
      <c r="A265" s="2" t="n"/>
      <c r="C265" s="1" t="n"/>
      <c r="D265" s="1" t="n"/>
      <c r="E265" s="2" t="n"/>
      <c r="F265" s="13" t="n"/>
      <c r="G265" s="8" t="n"/>
      <c r="H265" s="4" t="n"/>
      <c r="I265" s="4" t="n"/>
      <c r="J265" s="4" t="n"/>
    </row>
    <row r="266" ht="20.4" customHeight="1">
      <c r="A266" s="2" t="n"/>
      <c r="C266" s="1" t="n"/>
      <c r="D266" s="1" t="n"/>
      <c r="E266" s="2" t="n"/>
      <c r="F266" s="13" t="n"/>
      <c r="G266" s="8" t="n"/>
      <c r="H266" s="4" t="n"/>
      <c r="I266" s="4" t="n"/>
      <c r="J266" s="4" t="n"/>
    </row>
    <row r="267" ht="20.4" customHeight="1">
      <c r="A267" s="2" t="n"/>
      <c r="C267" s="1" t="n"/>
      <c r="D267" s="1" t="n"/>
      <c r="E267" s="2" t="n"/>
      <c r="F267" s="13" t="n"/>
      <c r="G267" s="8" t="n"/>
      <c r="H267" s="4" t="n"/>
      <c r="I267" s="4" t="n"/>
      <c r="J267" s="4" t="n"/>
    </row>
    <row r="268" ht="20.4" customHeight="1">
      <c r="A268" s="2" t="n"/>
      <c r="C268" s="1" t="n"/>
      <c r="D268" s="1" t="n"/>
      <c r="E268" s="2" t="n"/>
      <c r="F268" s="13" t="n"/>
      <c r="G268" s="8" t="n"/>
      <c r="H268" s="4" t="n"/>
      <c r="I268" s="4" t="n"/>
      <c r="J268" s="4" t="n"/>
    </row>
    <row r="269" ht="20.4" customHeight="1">
      <c r="A269" s="2" t="n"/>
      <c r="C269" s="1" t="n"/>
      <c r="D269" s="1" t="n"/>
      <c r="E269" s="2" t="n"/>
      <c r="F269" s="13" t="n"/>
      <c r="G269" s="8" t="n"/>
      <c r="H269" s="4" t="n"/>
      <c r="I269" s="4" t="n"/>
      <c r="J269" s="4" t="n"/>
    </row>
    <row r="270" ht="20.4" customHeight="1">
      <c r="A270" s="2" t="n"/>
      <c r="C270" s="1" t="n"/>
      <c r="D270" s="1" t="n"/>
      <c r="E270" s="2" t="n"/>
      <c r="F270" s="13" t="n"/>
      <c r="G270" s="8" t="n"/>
      <c r="H270" s="4" t="n"/>
      <c r="I270" s="4" t="n"/>
      <c r="J270" s="4" t="n"/>
    </row>
    <row r="271" ht="20.4" customHeight="1">
      <c r="A271" s="2" t="n"/>
      <c r="C271" s="1" t="n"/>
      <c r="D271" s="1" t="n"/>
      <c r="E271" s="2" t="n"/>
      <c r="F271" s="13" t="n"/>
      <c r="G271" s="8" t="n"/>
      <c r="H271" s="4" t="n"/>
      <c r="I271" s="4" t="n"/>
      <c r="J271" s="4" t="n"/>
    </row>
    <row r="272" ht="20.4" customHeight="1">
      <c r="A272" s="2" t="n"/>
      <c r="C272" s="1" t="n"/>
      <c r="D272" s="1" t="n"/>
      <c r="E272" s="2" t="n"/>
      <c r="F272" s="13" t="n"/>
      <c r="G272" s="8" t="n"/>
      <c r="H272" s="4" t="n"/>
      <c r="I272" s="4" t="n"/>
      <c r="J272" s="4" t="n"/>
    </row>
    <row r="273" ht="20.4" customHeight="1">
      <c r="A273" s="2" t="n"/>
      <c r="C273" s="1" t="n"/>
      <c r="D273" s="1" t="n"/>
      <c r="E273" s="2" t="n"/>
      <c r="F273" s="13" t="n"/>
      <c r="G273" s="8" t="n"/>
      <c r="H273" s="4" t="n"/>
      <c r="I273" s="4" t="n"/>
      <c r="J273" s="4" t="n"/>
    </row>
    <row r="274" ht="20.4" customHeight="1">
      <c r="A274" s="2" t="n"/>
      <c r="C274" s="1" t="n"/>
      <c r="D274" s="1" t="n"/>
      <c r="E274" s="2" t="n"/>
      <c r="F274" s="13" t="n"/>
      <c r="G274" s="8" t="n"/>
      <c r="H274" s="4" t="n"/>
      <c r="I274" s="4" t="n"/>
      <c r="J274" s="4" t="n"/>
    </row>
    <row r="275" ht="20.4" customHeight="1">
      <c r="A275" s="2" t="n"/>
      <c r="C275" s="1" t="n"/>
      <c r="D275" s="1" t="n"/>
      <c r="E275" s="2" t="n"/>
      <c r="F275" s="13" t="n"/>
      <c r="G275" s="8" t="n"/>
      <c r="H275" s="4" t="n"/>
      <c r="I275" s="4" t="n"/>
      <c r="J275" s="4" t="n"/>
    </row>
    <row r="276" ht="20.4" customHeight="1">
      <c r="A276" s="2" t="n"/>
      <c r="C276" s="1" t="n"/>
      <c r="D276" s="1" t="n"/>
      <c r="E276" s="2" t="n"/>
      <c r="F276" s="13" t="n"/>
      <c r="G276" s="8" t="n"/>
      <c r="H276" s="4" t="n"/>
      <c r="I276" s="4" t="n"/>
      <c r="J276" s="4" t="n"/>
    </row>
    <row r="277" ht="20.4" customHeight="1">
      <c r="A277" s="2" t="n"/>
      <c r="C277" s="1" t="n"/>
      <c r="D277" s="1" t="n"/>
      <c r="E277" s="2" t="n"/>
      <c r="F277" s="13" t="n"/>
      <c r="G277" s="8" t="n"/>
      <c r="H277" s="4" t="n"/>
      <c r="I277" s="4" t="n"/>
      <c r="J277" s="4" t="n"/>
    </row>
    <row r="278" ht="20.4" customHeight="1">
      <c r="A278" s="2" t="n"/>
      <c r="C278" s="1" t="n"/>
      <c r="D278" s="1" t="n"/>
      <c r="E278" s="2" t="n"/>
      <c r="F278" s="13" t="n"/>
      <c r="G278" s="12" t="n"/>
      <c r="H278" s="4" t="n"/>
      <c r="I278" s="4" t="n"/>
      <c r="J278" s="4" t="n"/>
    </row>
    <row r="279" ht="20.4" customHeight="1">
      <c r="A279" s="2" t="n"/>
      <c r="C279" s="1" t="n"/>
      <c r="D279" s="1" t="n"/>
      <c r="E279" s="2" t="n"/>
      <c r="F279" s="13" t="n"/>
      <c r="G279" s="8" t="n"/>
      <c r="H279" s="4" t="n"/>
      <c r="I279" s="4" t="n"/>
      <c r="J279" s="4" t="n"/>
    </row>
    <row r="280" ht="20.4" customHeight="1">
      <c r="A280" s="2" t="n"/>
      <c r="C280" s="1" t="n"/>
      <c r="D280" s="1" t="n"/>
      <c r="E280" s="2" t="n"/>
      <c r="F280" s="13" t="n"/>
      <c r="G280" s="8" t="n"/>
      <c r="H280" s="4" t="n"/>
      <c r="I280" s="4" t="n"/>
      <c r="J280" s="4" t="n"/>
    </row>
    <row r="281" ht="20.4" customHeight="1">
      <c r="A281" s="2" t="n"/>
      <c r="C281" s="1" t="n"/>
      <c r="D281" s="1" t="n"/>
      <c r="E281" s="2" t="n"/>
      <c r="F281" s="13" t="n"/>
      <c r="G281" s="8" t="n"/>
      <c r="H281" s="4" t="n"/>
      <c r="I281" s="4" t="n"/>
      <c r="J281" s="4" t="n"/>
    </row>
    <row r="282" ht="20.4" customHeight="1">
      <c r="A282" s="2" t="n"/>
      <c r="C282" s="1" t="n"/>
      <c r="D282" s="1" t="n"/>
      <c r="E282" s="2" t="n"/>
      <c r="F282" s="13" t="n"/>
      <c r="G282" s="8" t="n"/>
      <c r="H282" s="4" t="n"/>
      <c r="I282" s="4" t="n"/>
      <c r="J282" s="4" t="n"/>
    </row>
    <row r="283" ht="20.4" customHeight="1">
      <c r="A283" s="2" t="n"/>
      <c r="C283" s="1" t="n"/>
      <c r="D283" s="1" t="n"/>
      <c r="E283" s="2" t="n"/>
      <c r="F283" s="13" t="n"/>
      <c r="G283" s="8" t="n"/>
      <c r="H283" s="4" t="n"/>
      <c r="I283" s="4" t="n"/>
      <c r="J283" s="4" t="n"/>
    </row>
    <row r="284" ht="20.4" customHeight="1">
      <c r="A284" s="2" t="n"/>
      <c r="C284" s="1" t="n"/>
      <c r="D284" s="1" t="n"/>
      <c r="E284" s="2" t="n"/>
      <c r="F284" s="13" t="n"/>
      <c r="G284" s="8" t="n"/>
      <c r="H284" s="4" t="n"/>
      <c r="I284" s="4" t="n"/>
      <c r="J284" s="4" t="n"/>
    </row>
    <row r="285" ht="20.4" customHeight="1">
      <c r="A285" s="2" t="n"/>
      <c r="C285" s="1" t="n"/>
      <c r="D285" s="1" t="n"/>
      <c r="E285" s="2" t="n"/>
      <c r="F285" s="13" t="n"/>
      <c r="G285" s="8" t="n"/>
      <c r="H285" s="4" t="n"/>
      <c r="I285" s="4" t="n"/>
      <c r="J285" s="4" t="n"/>
    </row>
    <row r="286" ht="20.4" customHeight="1">
      <c r="A286" s="2" t="n"/>
      <c r="C286" s="1" t="n"/>
      <c r="D286" s="1" t="n"/>
      <c r="E286" s="2" t="n"/>
      <c r="F286" s="13" t="n"/>
      <c r="G286" s="8" t="n"/>
      <c r="H286" s="4" t="n"/>
      <c r="I286" s="4" t="n"/>
      <c r="J286" s="4" t="n"/>
    </row>
    <row r="287" ht="20.4" customHeight="1">
      <c r="A287" s="2" t="n"/>
      <c r="C287" s="1" t="n"/>
      <c r="D287" s="1" t="n"/>
      <c r="E287" s="2" t="n"/>
      <c r="F287" s="13" t="n"/>
      <c r="G287" s="8" t="n"/>
      <c r="H287" s="4" t="n"/>
      <c r="I287" s="4" t="n"/>
      <c r="J287" s="4" t="n"/>
    </row>
    <row r="288" ht="20.4" customHeight="1">
      <c r="A288" s="2" t="n"/>
      <c r="C288" s="1" t="n"/>
      <c r="D288" s="1" t="n"/>
      <c r="E288" s="2" t="n"/>
      <c r="F288" s="13" t="n"/>
      <c r="G288" s="8" t="n"/>
      <c r="H288" s="4" t="n"/>
      <c r="I288" s="4" t="n"/>
      <c r="J288" s="4" t="n"/>
    </row>
    <row r="289" ht="20.4" customHeight="1">
      <c r="A289" s="2" t="n"/>
      <c r="C289" s="1" t="n"/>
      <c r="D289" s="1" t="n"/>
      <c r="E289" s="2" t="n"/>
      <c r="F289" s="13" t="n"/>
      <c r="G289" s="8" t="n"/>
      <c r="H289" s="4" t="n"/>
      <c r="I289" s="4" t="n"/>
      <c r="J289" s="4" t="n"/>
    </row>
    <row r="290" ht="20.4" customHeight="1">
      <c r="A290" s="2" t="n"/>
      <c r="C290" s="1" t="n"/>
      <c r="D290" s="1" t="n"/>
      <c r="E290" s="2" t="n"/>
      <c r="F290" s="13" t="n"/>
      <c r="G290" s="8" t="n"/>
      <c r="H290" s="4" t="n"/>
      <c r="I290" s="4" t="n"/>
      <c r="J290" s="4" t="n"/>
    </row>
    <row r="291" ht="20.4" customHeight="1">
      <c r="A291" s="2" t="n"/>
      <c r="C291" s="1" t="n"/>
      <c r="D291" s="1" t="n"/>
      <c r="E291" s="2" t="n"/>
      <c r="F291" s="13" t="n"/>
      <c r="G291" s="8" t="n"/>
      <c r="H291" s="4" t="n"/>
      <c r="I291" s="4" t="n"/>
      <c r="J291" s="4" t="n"/>
    </row>
    <row r="292" ht="20.4" customHeight="1">
      <c r="A292" s="2" t="n"/>
      <c r="C292" s="1" t="n"/>
      <c r="D292" s="1" t="n"/>
      <c r="E292" s="2" t="n"/>
      <c r="F292" s="13" t="n"/>
      <c r="G292" s="8" t="n"/>
      <c r="H292" s="4" t="n"/>
      <c r="I292" s="4" t="n"/>
      <c r="J292" s="4" t="n"/>
    </row>
    <row r="293" ht="20.4" customHeight="1">
      <c r="A293" s="2" t="n"/>
      <c r="C293" s="1" t="n"/>
      <c r="D293" s="1" t="n"/>
      <c r="E293" s="2" t="n"/>
      <c r="F293" s="13" t="n"/>
      <c r="G293" s="8" t="n"/>
      <c r="H293" s="4" t="n"/>
      <c r="I293" s="4" t="n"/>
      <c r="J293" s="4" t="n"/>
    </row>
    <row r="294" ht="20.4" customHeight="1">
      <c r="A294" s="2" t="n"/>
      <c r="C294" s="1" t="n"/>
      <c r="D294" s="1" t="n"/>
      <c r="E294" s="2" t="n"/>
      <c r="F294" s="13" t="n"/>
      <c r="G294" s="8" t="n"/>
      <c r="H294" s="4" t="n"/>
      <c r="I294" s="4" t="n"/>
      <c r="J294" s="4" t="n"/>
    </row>
    <row r="295" ht="20.4" customHeight="1">
      <c r="A295" s="2" t="n"/>
      <c r="C295" s="1" t="n"/>
      <c r="D295" s="1" t="n"/>
      <c r="E295" s="2" t="n"/>
      <c r="F295" s="13" t="n"/>
      <c r="G295" s="8" t="n"/>
      <c r="H295" s="4" t="n"/>
      <c r="I295" s="4" t="n"/>
      <c r="J295" s="4" t="n"/>
    </row>
    <row r="296" ht="20.4" customHeight="1">
      <c r="A296" s="2" t="n"/>
      <c r="C296" s="1" t="n"/>
      <c r="D296" s="1" t="n"/>
      <c r="E296" s="2" t="n"/>
      <c r="F296" s="13" t="n"/>
      <c r="G296" s="8" t="n"/>
      <c r="H296" s="4" t="n"/>
      <c r="I296" s="4" t="n"/>
      <c r="J296" s="4" t="n"/>
    </row>
    <row r="297" ht="20.4" customHeight="1">
      <c r="A297" s="2" t="n"/>
      <c r="C297" s="1" t="n"/>
      <c r="D297" s="1" t="n"/>
      <c r="E297" s="2" t="n"/>
      <c r="F297" s="13" t="n"/>
      <c r="G297" s="8" t="n"/>
      <c r="H297" s="4" t="n"/>
      <c r="I297" s="4" t="n"/>
      <c r="J297" s="4" t="n"/>
    </row>
    <row r="298" ht="20.4" customHeight="1">
      <c r="A298" s="2" t="n"/>
      <c r="C298" s="1" t="n"/>
      <c r="D298" s="1" t="n"/>
      <c r="E298" s="2" t="n"/>
      <c r="F298" s="13" t="n"/>
      <c r="G298" s="8" t="n"/>
      <c r="H298" s="4" t="n"/>
      <c r="I298" s="4" t="n"/>
      <c r="J298" s="4" t="n"/>
    </row>
    <row r="299" ht="20.4" customHeight="1">
      <c r="A299" s="2" t="n"/>
      <c r="C299" s="1" t="n"/>
      <c r="D299" s="1" t="n"/>
      <c r="E299" s="2" t="n"/>
      <c r="F299" s="13" t="n"/>
      <c r="G299" s="8" t="n"/>
      <c r="H299" s="4" t="n"/>
      <c r="I299" s="4" t="n"/>
      <c r="J299" s="4" t="n"/>
    </row>
    <row r="300" ht="20.4" customHeight="1">
      <c r="A300" s="2" t="n"/>
      <c r="C300" s="1" t="n"/>
      <c r="D300" s="1" t="n"/>
      <c r="E300" s="2" t="n"/>
      <c r="F300" s="13" t="n"/>
      <c r="G300" s="8" t="n"/>
      <c r="H300" s="4" t="n"/>
      <c r="I300" s="4" t="n"/>
      <c r="J300" s="4" t="n"/>
    </row>
    <row r="301" ht="20.4" customHeight="1">
      <c r="A301" s="2" t="n"/>
      <c r="C301" s="1" t="n"/>
      <c r="D301" s="1" t="n"/>
      <c r="E301" s="2" t="n"/>
      <c r="F301" s="13" t="n"/>
      <c r="G301" s="8" t="n"/>
      <c r="H301" s="4" t="n"/>
      <c r="I301" s="4" t="n"/>
      <c r="J301" s="4" t="n"/>
    </row>
    <row r="302" ht="20.4" customHeight="1">
      <c r="A302" s="2" t="n"/>
      <c r="C302" s="1" t="n"/>
      <c r="D302" s="1" t="n"/>
      <c r="E302" s="2" t="n"/>
      <c r="F302" s="13" t="n"/>
      <c r="G302" s="8" t="n"/>
      <c r="H302" s="4" t="n"/>
      <c r="I302" s="4" t="n"/>
      <c r="J302" s="4" t="n"/>
    </row>
    <row r="303" ht="20.4" customHeight="1">
      <c r="A303" s="2" t="n"/>
      <c r="C303" s="1" t="n"/>
      <c r="D303" s="1" t="n"/>
      <c r="E303" s="2" t="n"/>
      <c r="F303" s="13" t="n"/>
      <c r="G303" s="8" t="n"/>
      <c r="H303" s="4" t="n"/>
      <c r="I303" s="4" t="n"/>
      <c r="J303" s="4" t="n"/>
    </row>
    <row r="304" ht="20.4" customHeight="1">
      <c r="A304" s="2" t="n"/>
      <c r="C304" s="1" t="n"/>
      <c r="D304" s="1" t="n"/>
      <c r="E304" s="2" t="n"/>
      <c r="F304" s="13" t="n"/>
      <c r="G304" s="8" t="n"/>
      <c r="H304" s="4" t="n"/>
      <c r="I304" s="4" t="n"/>
      <c r="J304" s="4" t="n"/>
    </row>
    <row r="305" ht="20.4" customHeight="1">
      <c r="A305" s="2" t="n"/>
      <c r="C305" s="1" t="n"/>
      <c r="D305" s="1" t="n"/>
      <c r="E305" s="2" t="n"/>
      <c r="F305" s="13" t="n"/>
      <c r="G305" s="8" t="n"/>
      <c r="H305" s="4" t="n"/>
      <c r="I305" s="4" t="n"/>
      <c r="J305" s="4" t="n"/>
    </row>
    <row r="306" ht="20.4" customHeight="1">
      <c r="A306" s="2" t="n"/>
      <c r="C306" s="1" t="n"/>
      <c r="D306" s="1" t="n"/>
      <c r="E306" s="2" t="n"/>
      <c r="F306" s="13" t="n"/>
      <c r="G306" s="8" t="n"/>
      <c r="H306" s="4" t="n"/>
      <c r="I306" s="4" t="n"/>
      <c r="J306" s="4" t="n"/>
    </row>
    <row r="307" ht="20.4" customHeight="1">
      <c r="A307" s="2" t="n"/>
      <c r="C307" s="1" t="n"/>
      <c r="D307" s="1" t="n"/>
      <c r="E307" s="2" t="n"/>
      <c r="F307" s="13" t="n"/>
      <c r="G307" s="8" t="n"/>
      <c r="H307" s="4" t="n"/>
      <c r="I307" s="4" t="n"/>
      <c r="J307" s="4" t="n"/>
    </row>
    <row r="308" ht="20.4" customHeight="1">
      <c r="A308" s="2" t="n"/>
      <c r="C308" s="1" t="n"/>
      <c r="D308" s="1" t="n"/>
      <c r="E308" s="2" t="n"/>
      <c r="F308" s="13" t="n"/>
      <c r="G308" s="8" t="n"/>
      <c r="H308" s="4" t="n"/>
      <c r="I308" s="4" t="n"/>
      <c r="J308" s="4" t="n"/>
    </row>
    <row r="309" ht="20.4" customHeight="1">
      <c r="A309" s="2" t="n"/>
      <c r="C309" s="1" t="n"/>
      <c r="D309" s="1" t="n"/>
      <c r="E309" s="2" t="n"/>
      <c r="F309" s="13" t="n"/>
      <c r="G309" s="8" t="n"/>
      <c r="H309" s="4" t="n"/>
      <c r="I309" s="4" t="n"/>
      <c r="J309" s="4" t="n"/>
    </row>
    <row r="310" ht="20.4" customHeight="1">
      <c r="A310" s="2" t="n"/>
      <c r="C310" s="1" t="n"/>
      <c r="D310" s="1" t="n"/>
      <c r="E310" s="2" t="n"/>
      <c r="F310" s="13" t="n"/>
      <c r="G310" s="8" t="n"/>
      <c r="H310" s="4" t="n"/>
      <c r="I310" s="4" t="n"/>
      <c r="J310" s="4" t="n"/>
    </row>
    <row r="311" ht="20.4" customHeight="1">
      <c r="A311" s="2" t="n"/>
      <c r="C311" s="1" t="n"/>
      <c r="D311" s="1" t="n"/>
      <c r="E311" s="2" t="n"/>
      <c r="F311" s="13" t="n"/>
      <c r="G311" s="8" t="n"/>
      <c r="H311" s="4" t="n"/>
      <c r="I311" s="4" t="n"/>
      <c r="J311" s="4" t="n"/>
    </row>
    <row r="312" ht="20.4" customHeight="1">
      <c r="A312" s="2" t="n"/>
      <c r="C312" s="1" t="n"/>
      <c r="D312" s="1" t="n"/>
      <c r="E312" s="2" t="n"/>
      <c r="F312" s="13" t="n"/>
      <c r="G312" s="8" t="n"/>
      <c r="H312" s="4" t="n"/>
      <c r="I312" s="4" t="n"/>
      <c r="J312" s="4" t="n"/>
    </row>
    <row r="313" ht="20.4" customHeight="1">
      <c r="A313" s="2" t="n"/>
      <c r="C313" s="1" t="n"/>
      <c r="D313" s="1" t="n"/>
      <c r="E313" s="2" t="n"/>
      <c r="F313" s="13" t="n"/>
      <c r="G313" s="8" t="n"/>
      <c r="H313" s="4" t="n"/>
      <c r="I313" s="4" t="n"/>
      <c r="J313" s="4" t="n"/>
    </row>
    <row r="314" ht="20.4" customHeight="1">
      <c r="A314" s="2" t="n"/>
      <c r="C314" s="1" t="n"/>
      <c r="D314" s="1" t="n"/>
      <c r="E314" s="2" t="n"/>
      <c r="F314" s="13" t="n"/>
      <c r="G314" s="8" t="n"/>
      <c r="H314" s="4" t="n"/>
      <c r="I314" s="4" t="n"/>
      <c r="J314" s="4" t="n"/>
    </row>
    <row r="315" ht="20.4" customHeight="1">
      <c r="A315" s="2" t="n"/>
      <c r="C315" s="1" t="n"/>
      <c r="D315" s="1" t="n"/>
      <c r="E315" s="2" t="n"/>
      <c r="F315" s="13" t="n"/>
      <c r="G315" s="8" t="n"/>
      <c r="H315" s="4" t="n"/>
      <c r="I315" s="4" t="n"/>
      <c r="J315" s="4" t="n"/>
    </row>
    <row r="316" ht="20.4" customHeight="1">
      <c r="A316" s="2" t="n"/>
      <c r="C316" s="1" t="n"/>
      <c r="D316" s="1" t="n"/>
      <c r="E316" s="2" t="n"/>
      <c r="F316" s="13" t="n"/>
      <c r="G316" s="8" t="n"/>
      <c r="H316" s="4" t="n"/>
      <c r="I316" s="4" t="n"/>
      <c r="J316" s="4" t="n"/>
    </row>
    <row r="317" ht="20.4" customHeight="1">
      <c r="A317" s="2" t="n"/>
      <c r="C317" s="1" t="n"/>
      <c r="D317" s="1" t="n"/>
      <c r="E317" s="2" t="n"/>
      <c r="F317" s="13" t="n"/>
      <c r="G317" s="8" t="n"/>
      <c r="H317" s="4" t="n"/>
      <c r="I317" s="4" t="n"/>
      <c r="J317" s="4" t="n"/>
    </row>
    <row r="318" ht="20.4" customHeight="1">
      <c r="A318" s="2" t="n"/>
      <c r="C318" s="1" t="n"/>
      <c r="D318" s="1" t="n"/>
      <c r="E318" s="2" t="n"/>
      <c r="F318" s="13" t="n"/>
      <c r="G318" s="8" t="n"/>
      <c r="H318" s="4" t="n"/>
      <c r="I318" s="4" t="n"/>
      <c r="J318" s="4" t="n"/>
    </row>
    <row r="319" ht="20.4" customHeight="1">
      <c r="A319" s="2" t="n"/>
      <c r="C319" s="1" t="n"/>
      <c r="D319" s="1" t="n"/>
      <c r="E319" s="2" t="n"/>
      <c r="F319" s="13" t="n"/>
      <c r="G319" s="8" t="n"/>
      <c r="H319" s="4" t="n"/>
      <c r="I319" s="4" t="n"/>
      <c r="J319" s="4" t="n"/>
    </row>
    <row r="320" ht="20.4" customHeight="1">
      <c r="A320" s="2" t="n"/>
      <c r="C320" s="1" t="n"/>
      <c r="D320" s="1" t="n"/>
      <c r="E320" s="2" t="n"/>
      <c r="F320" s="13" t="n"/>
      <c r="G320" s="8" t="n"/>
      <c r="H320" s="4" t="n"/>
      <c r="I320" s="4" t="n"/>
      <c r="J320" s="4" t="n"/>
    </row>
    <row r="321" ht="20.4" customHeight="1">
      <c r="A321" s="2" t="n"/>
      <c r="C321" s="1" t="n"/>
      <c r="D321" s="1" t="n"/>
      <c r="E321" s="2" t="n"/>
      <c r="F321" s="13" t="n"/>
      <c r="G321" s="8" t="n"/>
      <c r="H321" s="4" t="n"/>
      <c r="I321" s="4" t="n"/>
      <c r="J321" s="4" t="n"/>
    </row>
    <row r="322" ht="20.4" customHeight="1">
      <c r="A322" s="2" t="n"/>
      <c r="C322" s="1" t="n"/>
      <c r="D322" s="1" t="n"/>
      <c r="E322" s="2" t="n"/>
      <c r="F322" s="13" t="n"/>
      <c r="G322" s="8" t="n"/>
      <c r="H322" s="4" t="n"/>
      <c r="I322" s="4" t="n"/>
      <c r="J322" s="4" t="n"/>
    </row>
    <row r="323" ht="20.4" customHeight="1">
      <c r="A323" s="2" t="n"/>
      <c r="C323" s="1" t="n"/>
      <c r="D323" s="1" t="n"/>
      <c r="E323" s="2" t="n"/>
      <c r="F323" s="13" t="n"/>
      <c r="G323" s="8" t="n"/>
      <c r="H323" s="4" t="n"/>
      <c r="I323" s="4" t="n"/>
      <c r="J323" s="4" t="n"/>
    </row>
    <row r="324" ht="20.4" customHeight="1">
      <c r="A324" s="2" t="n"/>
      <c r="C324" s="1" t="n"/>
      <c r="D324" s="1" t="n"/>
      <c r="E324" s="2" t="n"/>
      <c r="F324" s="13" t="n"/>
      <c r="G324" s="8" t="n"/>
      <c r="H324" s="4" t="n"/>
      <c r="I324" s="4" t="n"/>
      <c r="J324" s="4" t="n"/>
    </row>
    <row r="325" ht="20.4" customHeight="1">
      <c r="A325" s="2" t="n"/>
      <c r="C325" s="1" t="n"/>
      <c r="D325" s="1" t="n"/>
      <c r="E325" s="2" t="n"/>
      <c r="F325" s="13" t="n"/>
      <c r="G325" s="8" t="n"/>
      <c r="H325" s="4" t="n"/>
      <c r="I325" s="4" t="n"/>
      <c r="J325" s="4" t="n"/>
    </row>
    <row r="326" ht="20.4" customHeight="1">
      <c r="A326" s="2" t="n"/>
      <c r="C326" s="1" t="n"/>
      <c r="D326" s="1" t="n"/>
      <c r="E326" s="2" t="n"/>
      <c r="F326" s="13" t="n"/>
      <c r="G326" s="8" t="n"/>
      <c r="H326" s="4" t="n"/>
      <c r="I326" s="4" t="n"/>
      <c r="J326" s="4" t="n"/>
    </row>
    <row r="327" ht="20.4" customHeight="1">
      <c r="A327" s="2" t="n"/>
      <c r="C327" s="1" t="n"/>
      <c r="D327" s="1" t="n"/>
      <c r="E327" s="2" t="n"/>
      <c r="F327" s="13" t="n"/>
      <c r="G327" s="8" t="n"/>
      <c r="H327" s="4" t="n"/>
      <c r="I327" s="4" t="n"/>
      <c r="J327" s="4" t="n"/>
    </row>
    <row r="328" ht="20.4" customHeight="1">
      <c r="A328" s="2" t="n"/>
      <c r="C328" s="1" t="n"/>
      <c r="D328" s="1" t="n"/>
      <c r="E328" s="2" t="n"/>
      <c r="F328" s="13" t="n"/>
      <c r="G328" s="8" t="n"/>
      <c r="H328" s="4" t="n"/>
      <c r="I328" s="4" t="n"/>
      <c r="J328" s="4" t="n"/>
    </row>
    <row r="329" ht="20.4" customHeight="1">
      <c r="A329" s="2" t="n"/>
      <c r="C329" s="1" t="n"/>
      <c r="D329" s="1" t="n"/>
      <c r="E329" s="2" t="n"/>
      <c r="F329" s="13" t="n"/>
      <c r="G329" s="8" t="n"/>
      <c r="H329" s="4" t="n"/>
      <c r="I329" s="4" t="n"/>
      <c r="J329" s="4" t="n"/>
    </row>
    <row r="330" ht="20.4" customHeight="1">
      <c r="A330" s="2" t="n"/>
      <c r="C330" s="1" t="n"/>
      <c r="D330" s="1" t="n"/>
      <c r="E330" s="2" t="n"/>
      <c r="F330" s="13" t="n"/>
      <c r="G330" s="8" t="n"/>
      <c r="H330" s="4" t="n"/>
      <c r="I330" s="4" t="n"/>
      <c r="J330" s="4" t="n"/>
    </row>
    <row r="331" ht="20.4" customHeight="1">
      <c r="A331" s="2" t="n"/>
      <c r="C331" s="1" t="n"/>
      <c r="D331" s="1" t="n"/>
      <c r="E331" s="2" t="n"/>
      <c r="F331" s="13" t="n"/>
      <c r="G331" s="8" t="n"/>
      <c r="H331" s="4" t="n"/>
      <c r="I331" s="4" t="n"/>
      <c r="J331" s="4" t="n"/>
    </row>
    <row r="332" ht="20.4" customHeight="1">
      <c r="A332" s="2" t="n"/>
      <c r="C332" s="1" t="n"/>
      <c r="D332" s="1" t="n"/>
      <c r="E332" s="2" t="n"/>
      <c r="F332" s="13" t="n"/>
      <c r="G332" s="8" t="n"/>
      <c r="H332" s="4" t="n"/>
      <c r="I332" s="4" t="n"/>
      <c r="J332" s="4" t="n"/>
    </row>
    <row r="333" ht="20.4" customHeight="1">
      <c r="A333" s="2" t="n"/>
      <c r="C333" s="1" t="n"/>
      <c r="D333" s="1" t="n"/>
      <c r="E333" s="2" t="n"/>
      <c r="F333" s="13" t="n"/>
      <c r="G333" s="8" t="n"/>
      <c r="H333" s="4" t="n"/>
      <c r="I333" s="4" t="n"/>
      <c r="J333" s="4" t="n"/>
    </row>
    <row r="334" ht="20.4" customHeight="1">
      <c r="A334" s="2" t="n"/>
      <c r="C334" s="1" t="n"/>
      <c r="D334" s="1" t="n"/>
      <c r="E334" s="2" t="n"/>
      <c r="F334" s="13" t="n"/>
      <c r="G334" s="8" t="n"/>
      <c r="H334" s="4" t="n"/>
      <c r="I334" s="4" t="n"/>
      <c r="J334" s="4" t="n"/>
    </row>
    <row r="335" ht="20.4" customHeight="1">
      <c r="A335" s="2" t="n"/>
      <c r="C335" s="1" t="n"/>
      <c r="D335" s="1" t="n"/>
      <c r="E335" s="2" t="n"/>
      <c r="F335" s="13" t="n"/>
      <c r="G335" s="8" t="n"/>
      <c r="H335" s="4" t="n"/>
      <c r="I335" s="4" t="n"/>
      <c r="J335" s="4" t="n"/>
    </row>
    <row r="336" ht="20.4" customHeight="1">
      <c r="A336" s="2" t="n"/>
      <c r="C336" s="1" t="n"/>
      <c r="D336" s="1" t="n"/>
      <c r="E336" s="2" t="n"/>
      <c r="F336" s="13" t="n"/>
      <c r="G336" s="8" t="n"/>
      <c r="H336" s="4" t="n"/>
      <c r="I336" s="4" t="n"/>
      <c r="J336" s="4" t="n"/>
    </row>
    <row r="337" ht="20.4" customHeight="1">
      <c r="A337" s="2" t="n"/>
      <c r="C337" s="1" t="n"/>
      <c r="D337" s="1" t="n"/>
      <c r="E337" s="2" t="n"/>
      <c r="F337" s="13" t="n"/>
      <c r="G337" s="8" t="n"/>
      <c r="H337" s="4" t="n"/>
      <c r="I337" s="4" t="n"/>
      <c r="J337" s="4" t="n"/>
    </row>
    <row r="338" ht="20.4" customHeight="1">
      <c r="A338" s="2" t="n"/>
      <c r="C338" s="1" t="n"/>
      <c r="D338" s="1" t="n"/>
      <c r="E338" s="2" t="n"/>
      <c r="F338" s="13" t="n"/>
      <c r="G338" s="8" t="n"/>
      <c r="H338" s="4" t="n"/>
      <c r="I338" s="4" t="n"/>
      <c r="J338" s="4" t="n"/>
    </row>
    <row r="339" ht="20.4" customHeight="1">
      <c r="A339" s="2" t="n"/>
      <c r="C339" s="1" t="n"/>
      <c r="D339" s="1" t="n"/>
      <c r="E339" s="2" t="n"/>
      <c r="F339" s="13" t="n"/>
      <c r="G339" s="8" t="n"/>
      <c r="H339" s="4" t="n"/>
      <c r="I339" s="4" t="n"/>
      <c r="J339" s="4" t="n"/>
    </row>
    <row r="340" ht="20.4" customHeight="1">
      <c r="A340" s="2" t="n"/>
      <c r="C340" s="1" t="n"/>
      <c r="D340" s="1" t="n"/>
      <c r="E340" s="2" t="n"/>
      <c r="F340" s="13" t="n"/>
      <c r="G340" s="8" t="n"/>
      <c r="H340" s="4" t="n"/>
      <c r="I340" s="4" t="n"/>
      <c r="J340" s="4" t="n"/>
    </row>
    <row r="341" ht="20.4" customHeight="1">
      <c r="A341" s="2" t="n"/>
      <c r="C341" s="1" t="n"/>
      <c r="D341" s="1" t="n"/>
      <c r="E341" s="2" t="n"/>
      <c r="F341" s="13" t="n"/>
      <c r="G341" s="8" t="n"/>
      <c r="H341" s="4" t="n"/>
      <c r="I341" s="4" t="n"/>
      <c r="J341" s="4" t="n"/>
    </row>
    <row r="342" ht="20.4" customHeight="1">
      <c r="A342" s="2" t="n"/>
      <c r="C342" s="1" t="n"/>
      <c r="D342" s="1" t="n"/>
      <c r="E342" s="2" t="n"/>
      <c r="F342" s="13" t="n"/>
      <c r="G342" s="8" t="n"/>
      <c r="H342" s="4" t="n"/>
      <c r="I342" s="4" t="n"/>
      <c r="J342" s="4" t="n"/>
    </row>
    <row r="343" ht="20.4" customHeight="1">
      <c r="A343" s="2" t="n"/>
      <c r="C343" s="1" t="n"/>
      <c r="D343" s="1" t="n"/>
      <c r="E343" s="2" t="n"/>
      <c r="F343" s="13" t="n"/>
      <c r="G343" s="8" t="n"/>
      <c r="H343" s="4" t="n"/>
      <c r="I343" s="4" t="n"/>
      <c r="J343" s="4" t="n"/>
    </row>
    <row r="344" ht="20.4" customHeight="1">
      <c r="A344" s="2" t="n"/>
      <c r="C344" s="1" t="n"/>
      <c r="D344" s="1" t="n"/>
      <c r="E344" s="2" t="n"/>
      <c r="F344" s="13" t="n"/>
      <c r="G344" s="8" t="n"/>
      <c r="H344" s="4" t="n"/>
      <c r="I344" s="4" t="n"/>
      <c r="J344" s="4" t="n"/>
    </row>
    <row r="345" ht="20.4" customHeight="1">
      <c r="A345" s="2" t="n"/>
      <c r="C345" s="1" t="n"/>
      <c r="D345" s="1" t="n"/>
      <c r="E345" s="2" t="n"/>
      <c r="F345" s="13" t="n"/>
      <c r="G345" s="9" t="n"/>
      <c r="H345" s="4" t="n"/>
      <c r="I345" s="4" t="n"/>
      <c r="J345" s="4" t="n"/>
    </row>
    <row r="346" ht="20.4" customHeight="1">
      <c r="A346" s="2" t="n"/>
      <c r="C346" s="1" t="n"/>
      <c r="D346" s="1" t="n"/>
      <c r="E346" s="2" t="n"/>
      <c r="F346" s="13" t="n"/>
      <c r="G346" s="9" t="n"/>
      <c r="H346" s="4" t="n"/>
      <c r="I346" s="4" t="n"/>
      <c r="J346" s="4" t="n"/>
    </row>
    <row r="347" ht="20.4" customHeight="1">
      <c r="A347" s="2" t="n"/>
      <c r="C347" s="1" t="n"/>
      <c r="D347" s="1" t="n"/>
      <c r="E347" s="2" t="n"/>
      <c r="F347" s="13" t="n"/>
      <c r="G347" s="9" t="n"/>
      <c r="H347" s="4" t="n"/>
      <c r="I347" s="4" t="n"/>
      <c r="J347" s="4" t="n"/>
    </row>
    <row r="348" ht="20.4" customHeight="1">
      <c r="A348" s="2" t="n"/>
      <c r="C348" s="1" t="n"/>
      <c r="D348" s="1" t="n"/>
      <c r="E348" s="2" t="n"/>
      <c r="F348" s="13" t="n"/>
      <c r="G348" s="8" t="n"/>
      <c r="H348" s="4" t="n"/>
      <c r="I348" s="4" t="n"/>
      <c r="J348" s="4" t="n"/>
    </row>
    <row r="349" ht="20.4" customHeight="1">
      <c r="A349" s="2" t="n"/>
      <c r="C349" s="1" t="n"/>
      <c r="D349" s="1" t="n"/>
      <c r="E349" s="2" t="n"/>
      <c r="F349" s="13" t="n"/>
      <c r="G349" s="8" t="n"/>
      <c r="H349" s="4" t="n"/>
      <c r="I349" s="4" t="n"/>
      <c r="J349" s="4" t="n"/>
    </row>
    <row r="350" ht="20.4" customHeight="1">
      <c r="A350" s="2" t="n"/>
      <c r="C350" s="1" t="n"/>
      <c r="D350" s="1" t="n"/>
      <c r="E350" s="2" t="n"/>
      <c r="F350" s="13" t="n"/>
      <c r="G350" s="9" t="n"/>
      <c r="H350" s="4" t="n"/>
      <c r="I350" s="4" t="n"/>
      <c r="J350" s="4" t="n"/>
    </row>
    <row r="351" ht="20.4" customHeight="1">
      <c r="A351" s="2" t="n"/>
      <c r="C351" s="1" t="n"/>
      <c r="D351" s="1" t="n"/>
      <c r="E351" s="2" t="n"/>
      <c r="F351" s="13" t="n"/>
      <c r="G351" s="9" t="n"/>
      <c r="H351" s="4" t="n"/>
      <c r="I351" s="4" t="n"/>
      <c r="J351" s="4" t="n"/>
    </row>
    <row r="352" ht="20.4" customHeight="1">
      <c r="A352" s="2" t="n"/>
      <c r="C352" s="1" t="n"/>
      <c r="D352" s="1" t="n"/>
      <c r="E352" s="2" t="n"/>
      <c r="F352" s="13" t="n"/>
      <c r="G352" s="9" t="n"/>
      <c r="H352" s="4" t="n"/>
      <c r="I352" s="4" t="n"/>
      <c r="J352" s="4" t="n"/>
    </row>
    <row r="353" ht="20.4" customHeight="1">
      <c r="A353" s="2" t="n"/>
      <c r="C353" s="1" t="n"/>
      <c r="D353" s="1" t="n"/>
      <c r="E353" s="2" t="n"/>
      <c r="F353" s="13" t="n"/>
      <c r="G353" s="9" t="n"/>
      <c r="H353" s="4" t="n"/>
      <c r="I353" s="4" t="n"/>
      <c r="J353" s="4" t="n"/>
    </row>
    <row r="354" ht="20.4" customHeight="1">
      <c r="A354" s="2" t="n"/>
      <c r="C354" s="1" t="n"/>
      <c r="D354" s="1" t="n"/>
      <c r="E354" s="2" t="n"/>
      <c r="F354" s="13" t="n"/>
      <c r="G354" s="9" t="n"/>
      <c r="H354" s="4" t="n"/>
      <c r="I354" s="4" t="n"/>
      <c r="J354" s="4" t="n"/>
    </row>
    <row r="355" ht="20.4" customHeight="1">
      <c r="A355" s="2" t="n"/>
      <c r="C355" s="1" t="n"/>
      <c r="D355" s="1" t="n"/>
      <c r="E355" s="2" t="n"/>
      <c r="F355" s="13" t="n"/>
      <c r="G355" s="9" t="n"/>
      <c r="H355" s="4" t="n"/>
      <c r="I355" s="4" t="n"/>
      <c r="J355" s="4" t="n"/>
    </row>
    <row r="356" ht="20.4" customHeight="1">
      <c r="A356" s="2" t="n"/>
      <c r="C356" s="1" t="n"/>
      <c r="D356" s="1" t="n"/>
      <c r="E356" s="2" t="n"/>
      <c r="F356" s="13" t="n"/>
      <c r="G356" s="9" t="n"/>
      <c r="H356" s="4" t="n"/>
      <c r="I356" s="4" t="n"/>
      <c r="J356" s="4" t="n"/>
    </row>
    <row r="357" ht="20.4" customHeight="1">
      <c r="A357" s="2" t="n"/>
      <c r="C357" s="1" t="n"/>
      <c r="D357" s="1" t="n"/>
      <c r="E357" s="2" t="n"/>
      <c r="F357" s="13" t="n"/>
      <c r="G357" s="9" t="n"/>
      <c r="H357" s="4" t="n"/>
      <c r="I357" s="4" t="n"/>
      <c r="J357" s="4" t="n"/>
    </row>
    <row r="358" ht="20.4" customHeight="1">
      <c r="A358" s="2" t="n"/>
      <c r="C358" s="1" t="n"/>
      <c r="D358" s="1" t="n"/>
      <c r="E358" s="2" t="n"/>
      <c r="F358" s="13" t="n"/>
      <c r="G358" s="9" t="n"/>
      <c r="H358" s="4" t="n"/>
      <c r="I358" s="4" t="n"/>
      <c r="J358" s="4" t="n"/>
    </row>
    <row r="359" ht="20.4" customHeight="1">
      <c r="A359" s="2" t="n"/>
      <c r="C359" s="1" t="n"/>
      <c r="D359" s="1" t="n"/>
      <c r="E359" s="2" t="n"/>
      <c r="F359" s="13" t="n"/>
      <c r="G359" s="9" t="n"/>
      <c r="H359" s="4" t="n"/>
      <c r="I359" s="4" t="n"/>
      <c r="J359" s="4" t="n"/>
    </row>
    <row r="360" ht="20.4" customHeight="1">
      <c r="A360" s="2" t="n"/>
      <c r="C360" s="1" t="n"/>
      <c r="D360" s="1" t="n"/>
      <c r="E360" s="2" t="n"/>
      <c r="F360" s="13" t="n"/>
      <c r="G360" s="9" t="n"/>
      <c r="H360" s="4" t="n"/>
      <c r="I360" s="4" t="n"/>
      <c r="J360" s="4" t="n"/>
    </row>
    <row r="361" ht="20.4" customHeight="1">
      <c r="A361" s="2" t="n"/>
      <c r="C361" s="1" t="n"/>
      <c r="D361" s="1" t="n"/>
      <c r="E361" s="2" t="n"/>
      <c r="F361" s="13" t="n"/>
      <c r="G361" s="9" t="n"/>
      <c r="H361" s="4" t="n"/>
      <c r="I361" s="4" t="n"/>
      <c r="J361" s="4" t="n"/>
    </row>
    <row r="362" ht="20.4" customHeight="1">
      <c r="A362" s="2" t="n"/>
      <c r="C362" s="1" t="n"/>
      <c r="D362" s="1" t="n"/>
      <c r="E362" s="2" t="n"/>
      <c r="F362" s="13" t="n"/>
      <c r="G362" s="9" t="n"/>
      <c r="H362" s="4" t="n"/>
      <c r="I362" s="4" t="n"/>
      <c r="J362" s="4" t="n"/>
    </row>
    <row r="363" ht="20.4" customHeight="1">
      <c r="A363" s="2" t="n"/>
      <c r="C363" s="1" t="n"/>
      <c r="D363" s="1" t="n"/>
      <c r="E363" s="2" t="n"/>
      <c r="F363" s="13" t="n"/>
      <c r="G363" s="9" t="n"/>
      <c r="H363" s="4" t="n"/>
      <c r="I363" s="4" t="n"/>
      <c r="J363" s="4" t="n"/>
    </row>
    <row r="364" ht="20.4" customHeight="1">
      <c r="A364" s="2" t="n"/>
      <c r="C364" s="1" t="n"/>
      <c r="D364" s="1" t="n"/>
      <c r="E364" s="2" t="n"/>
      <c r="F364" s="13" t="n"/>
      <c r="G364" s="9" t="n"/>
      <c r="H364" s="4" t="n"/>
      <c r="I364" s="4" t="n"/>
      <c r="J364" s="4" t="n"/>
    </row>
    <row r="365" ht="20.4" customHeight="1">
      <c r="A365" s="2" t="n"/>
      <c r="C365" s="1" t="n"/>
      <c r="D365" s="1" t="n"/>
      <c r="E365" s="2" t="n"/>
      <c r="F365" s="13" t="n"/>
      <c r="G365" s="9" t="n"/>
      <c r="H365" s="4" t="n"/>
      <c r="I365" s="4" t="n"/>
      <c r="J365" s="4" t="n"/>
    </row>
    <row r="366" ht="20.4" customHeight="1">
      <c r="A366" s="2" t="n"/>
      <c r="C366" s="1" t="n"/>
      <c r="D366" s="1" t="n"/>
      <c r="E366" s="2" t="n"/>
      <c r="F366" s="13" t="n"/>
      <c r="G366" s="9" t="n"/>
      <c r="H366" s="4" t="n"/>
      <c r="I366" s="4" t="n"/>
      <c r="J366" s="4" t="n"/>
    </row>
    <row r="367" ht="20.4" customHeight="1">
      <c r="A367" s="2" t="n"/>
      <c r="C367" s="1" t="n"/>
      <c r="D367" s="1" t="n"/>
      <c r="E367" s="2" t="n"/>
      <c r="F367" s="13" t="n"/>
      <c r="G367" s="9" t="n"/>
      <c r="H367" s="4" t="n"/>
      <c r="I367" s="4" t="n"/>
      <c r="J367" s="4" t="n"/>
    </row>
    <row r="368" ht="20.4" customHeight="1">
      <c r="A368" s="2" t="n"/>
      <c r="C368" s="1" t="n"/>
      <c r="D368" s="1" t="n"/>
      <c r="E368" s="2" t="n"/>
      <c r="F368" s="13" t="n"/>
      <c r="G368" s="9" t="n"/>
      <c r="H368" s="4" t="n"/>
      <c r="I368" s="4" t="n"/>
      <c r="J368" s="4" t="n"/>
    </row>
    <row r="369" ht="20.4" customHeight="1">
      <c r="A369" s="2" t="n"/>
      <c r="C369" s="1" t="n"/>
      <c r="D369" s="1" t="n"/>
      <c r="E369" s="2" t="n"/>
      <c r="F369" s="13" t="n"/>
      <c r="G369" s="9" t="n"/>
      <c r="H369" s="4" t="n"/>
      <c r="I369" s="4" t="n"/>
      <c r="J369" s="4" t="n"/>
    </row>
    <row r="370" ht="20.4" customHeight="1">
      <c r="A370" s="2" t="n"/>
      <c r="C370" s="1" t="n"/>
      <c r="D370" s="13" t="n"/>
      <c r="E370" s="2" t="n"/>
      <c r="F370" s="13" t="n"/>
      <c r="G370" s="9" t="n"/>
      <c r="H370" s="4" t="n"/>
      <c r="I370" s="4" t="n"/>
      <c r="J370" s="4" t="n"/>
    </row>
    <row r="371" ht="20.4" customHeight="1">
      <c r="A371" s="2" t="n"/>
      <c r="C371" s="1" t="n"/>
      <c r="D371" s="13" t="n"/>
      <c r="E371" s="2" t="n"/>
      <c r="F371" s="13" t="n"/>
      <c r="G371" s="9" t="n"/>
      <c r="H371" s="4" t="n"/>
      <c r="I371" s="4" t="n"/>
      <c r="J371" s="4" t="n"/>
    </row>
    <row r="372" ht="20.4" customHeight="1">
      <c r="A372" s="2" t="n"/>
      <c r="C372" s="1" t="n"/>
      <c r="D372" s="13" t="n"/>
      <c r="E372" s="2" t="n"/>
      <c r="F372" s="13" t="n"/>
      <c r="G372" s="9" t="n"/>
      <c r="H372" s="4" t="n"/>
      <c r="I372" s="4" t="n"/>
      <c r="J372" s="4" t="n"/>
    </row>
    <row r="373" ht="20.4" customHeight="1">
      <c r="A373" s="2" t="n"/>
      <c r="C373" s="1" t="n"/>
      <c r="D373" s="13" t="n"/>
      <c r="E373" s="2" t="n"/>
      <c r="F373" s="13" t="n"/>
      <c r="G373" s="9" t="n"/>
      <c r="H373" s="4" t="n"/>
      <c r="I373" s="4" t="n"/>
      <c r="J373" s="4" t="n"/>
    </row>
    <row r="374" ht="20.4" customHeight="1">
      <c r="A374" s="2" t="n"/>
      <c r="C374" s="1" t="n"/>
      <c r="D374" s="13" t="n"/>
      <c r="E374" s="2" t="n"/>
      <c r="F374" s="13" t="n"/>
      <c r="G374" s="9" t="n"/>
      <c r="H374" s="4" t="n"/>
      <c r="I374" s="4" t="n"/>
      <c r="J374" s="4" t="n"/>
    </row>
    <row r="375" ht="20.4" customHeight="1">
      <c r="A375" s="2" t="n"/>
      <c r="C375" s="1" t="n"/>
      <c r="D375" s="13" t="n"/>
      <c r="E375" s="2" t="n"/>
      <c r="F375" s="13" t="n"/>
      <c r="G375" s="9" t="n"/>
      <c r="H375" s="4" t="n"/>
      <c r="I375" s="4" t="n"/>
      <c r="J375" s="4" t="n"/>
    </row>
    <row r="376" ht="20.4" customHeight="1">
      <c r="A376" s="2" t="n"/>
      <c r="C376" s="1" t="n"/>
      <c r="D376" s="13" t="n"/>
      <c r="E376" s="2" t="n"/>
      <c r="F376" s="13" t="n"/>
      <c r="G376" s="9" t="n"/>
      <c r="H376" s="4" t="n"/>
      <c r="I376" s="4" t="n"/>
      <c r="J376" s="4" t="n"/>
    </row>
    <row r="377" ht="20.4" customHeight="1">
      <c r="A377" s="2" t="n"/>
      <c r="C377" s="1" t="n"/>
      <c r="D377" s="13" t="n"/>
      <c r="E377" s="2" t="n"/>
      <c r="F377" s="13" t="n"/>
      <c r="G377" s="9" t="n"/>
      <c r="H377" s="4" t="n"/>
      <c r="I377" s="4" t="n"/>
      <c r="J377" s="4" t="n"/>
    </row>
    <row r="378" ht="20.4" customHeight="1">
      <c r="A378" s="2" t="n"/>
      <c r="C378" s="1" t="n"/>
      <c r="D378" s="13" t="n"/>
      <c r="E378" s="2" t="n"/>
      <c r="F378" s="13" t="n"/>
      <c r="G378" s="9" t="n"/>
      <c r="H378" s="4" t="n"/>
      <c r="I378" s="4" t="n"/>
      <c r="J378" s="4" t="n"/>
    </row>
    <row r="379" ht="20.4" customHeight="1">
      <c r="A379" s="2" t="n"/>
      <c r="C379" s="1" t="n"/>
      <c r="D379" s="13" t="n"/>
      <c r="E379" s="2" t="n"/>
      <c r="F379" s="13" t="n"/>
      <c r="G379" s="9" t="n"/>
      <c r="H379" s="4" t="n"/>
      <c r="I379" s="4" t="n"/>
      <c r="J379" s="4" t="n"/>
    </row>
    <row r="380" ht="20.4" customHeight="1">
      <c r="A380" s="2" t="n"/>
      <c r="C380" s="1" t="n"/>
      <c r="D380" s="13" t="n"/>
      <c r="E380" s="2" t="n"/>
      <c r="F380" s="13" t="n"/>
      <c r="G380" s="9" t="n"/>
      <c r="H380" s="4" t="n"/>
      <c r="I380" s="4" t="n"/>
      <c r="J380" s="4" t="n"/>
    </row>
    <row r="381" ht="20.4" customHeight="1">
      <c r="A381" s="2" t="n"/>
      <c r="C381" s="1" t="n"/>
      <c r="D381" s="13" t="n"/>
      <c r="E381" s="2" t="n"/>
      <c r="F381" s="13" t="n"/>
      <c r="G381" s="9" t="n"/>
      <c r="H381" s="4" t="n"/>
      <c r="I381" s="4" t="n"/>
      <c r="J381" s="4" t="n"/>
    </row>
    <row r="382" ht="20.4" customHeight="1">
      <c r="A382" s="2" t="n"/>
      <c r="C382" s="1" t="n"/>
      <c r="D382" s="13" t="n"/>
      <c r="E382" s="2" t="n"/>
      <c r="F382" s="13" t="n"/>
      <c r="G382" s="9" t="n"/>
      <c r="H382" s="4" t="n"/>
      <c r="I382" s="4" t="n"/>
      <c r="J382" s="4" t="n"/>
    </row>
    <row r="383" ht="20.4" customHeight="1">
      <c r="A383" s="2" t="n"/>
      <c r="C383" s="1" t="n"/>
      <c r="D383" s="13" t="n"/>
      <c r="E383" s="2" t="n"/>
      <c r="F383" s="13" t="n"/>
      <c r="G383" s="9" t="n"/>
      <c r="H383" s="4" t="n"/>
      <c r="I383" s="4" t="n"/>
      <c r="J383" s="4" t="n"/>
    </row>
    <row r="384" ht="20.4" customHeight="1">
      <c r="A384" s="2" t="n"/>
      <c r="C384" s="1" t="n"/>
      <c r="D384" s="13" t="n"/>
      <c r="E384" s="2" t="n"/>
      <c r="F384" s="13" t="n"/>
      <c r="G384" s="9" t="n"/>
      <c r="H384" s="4" t="n"/>
      <c r="I384" s="4" t="n"/>
      <c r="J384" s="4" t="n"/>
    </row>
    <row r="385" ht="20.4" customHeight="1">
      <c r="A385" s="2" t="n"/>
      <c r="C385" s="1" t="n"/>
      <c r="D385" s="13" t="n"/>
      <c r="E385" s="2" t="n"/>
      <c r="F385" s="13" t="n"/>
      <c r="G385" s="9" t="n"/>
      <c r="H385" s="4" t="n"/>
      <c r="I385" s="4" t="n"/>
      <c r="J385" s="4" t="n"/>
    </row>
    <row r="386" ht="20.4" customHeight="1">
      <c r="A386" s="2" t="n"/>
      <c r="C386" s="1" t="n"/>
      <c r="D386" s="13" t="n"/>
      <c r="E386" s="2" t="n"/>
      <c r="F386" s="13" t="n"/>
      <c r="G386" s="9" t="n"/>
      <c r="H386" s="4" t="n"/>
      <c r="I386" s="4" t="n"/>
      <c r="J386" s="4" t="n"/>
    </row>
    <row r="387" ht="20.4" customHeight="1">
      <c r="A387" s="2" t="n"/>
      <c r="C387" s="1" t="n"/>
      <c r="D387" s="13" t="n"/>
      <c r="E387" s="2" t="n"/>
      <c r="F387" s="13" t="n"/>
      <c r="G387" s="9" t="n"/>
      <c r="H387" s="4" t="n"/>
      <c r="I387" s="4" t="n"/>
      <c r="J387" s="4" t="n"/>
    </row>
    <row r="388" ht="20.4" customHeight="1">
      <c r="A388" s="2" t="n"/>
      <c r="C388" s="1" t="n"/>
      <c r="D388" s="13" t="n"/>
      <c r="E388" s="2" t="n"/>
      <c r="F388" s="13" t="n"/>
      <c r="G388" s="9" t="n"/>
      <c r="H388" s="4" t="n"/>
      <c r="I388" s="4" t="n"/>
      <c r="J388" s="4" t="n"/>
    </row>
    <row r="389" ht="20.4" customHeight="1">
      <c r="A389" s="2" t="n"/>
      <c r="C389" s="1" t="n"/>
      <c r="D389" s="13" t="n"/>
      <c r="E389" s="2" t="n"/>
      <c r="F389" s="13" t="n"/>
      <c r="G389" s="9" t="n"/>
      <c r="H389" s="4" t="n"/>
      <c r="I389" s="4" t="n"/>
      <c r="J389" s="4" t="n"/>
    </row>
    <row r="390" ht="20.4" customHeight="1">
      <c r="A390" s="2" t="n"/>
      <c r="C390" s="1" t="n"/>
      <c r="D390" s="13" t="n"/>
      <c r="E390" s="2" t="n"/>
      <c r="F390" s="13" t="n"/>
      <c r="G390" s="9" t="n"/>
      <c r="H390" s="4" t="n"/>
      <c r="I390" s="4" t="n"/>
      <c r="J390" s="4" t="n"/>
    </row>
    <row r="391" ht="20.4" customHeight="1">
      <c r="A391" s="2" t="n"/>
      <c r="C391" s="1" t="n"/>
      <c r="D391" s="13" t="n"/>
      <c r="E391" s="2" t="n"/>
      <c r="F391" s="13" t="n"/>
      <c r="G391" s="9" t="n"/>
      <c r="H391" s="4" t="n"/>
      <c r="I391" s="4" t="n"/>
      <c r="J391" s="4" t="n"/>
    </row>
    <row r="392" ht="20.4" customHeight="1">
      <c r="A392" s="2" t="n"/>
      <c r="C392" s="1" t="n"/>
      <c r="D392" s="13" t="n"/>
      <c r="E392" s="2" t="n"/>
      <c r="F392" s="13" t="n"/>
      <c r="G392" s="9" t="n"/>
      <c r="H392" s="4" t="n"/>
      <c r="I392" s="4" t="n"/>
      <c r="J392" s="4" t="n"/>
    </row>
    <row r="393" ht="20.4" customHeight="1">
      <c r="A393" s="2" t="n"/>
      <c r="C393" s="1" t="n"/>
      <c r="D393" s="13" t="n"/>
      <c r="E393" s="2" t="n"/>
      <c r="F393" s="13" t="n"/>
      <c r="G393" s="9" t="n"/>
      <c r="H393" s="4" t="n"/>
      <c r="I393" s="4" t="n"/>
      <c r="J393" s="4" t="n"/>
    </row>
    <row r="394" ht="20.4" customHeight="1">
      <c r="A394" s="2" t="n"/>
      <c r="C394" s="1" t="n"/>
      <c r="D394" s="13" t="n"/>
      <c r="E394" s="2" t="n"/>
      <c r="F394" s="13" t="n"/>
      <c r="G394" s="9" t="n"/>
      <c r="H394" s="4" t="n"/>
      <c r="I394" s="4" t="n"/>
      <c r="J394" s="4" t="n"/>
    </row>
    <row r="395" ht="20.4" customHeight="1">
      <c r="A395" s="2" t="n"/>
      <c r="C395" s="1" t="n"/>
      <c r="D395" s="13" t="n"/>
      <c r="E395" s="2" t="n"/>
      <c r="F395" s="13" t="n"/>
      <c r="G395" s="9" t="n"/>
      <c r="H395" s="4" t="n"/>
      <c r="I395" s="4" t="n"/>
      <c r="J395" s="4" t="n"/>
    </row>
    <row r="396" ht="20.4" customHeight="1">
      <c r="A396" s="2" t="n"/>
      <c r="C396" s="1" t="n"/>
      <c r="D396" s="13" t="n"/>
      <c r="E396" s="2" t="n"/>
      <c r="F396" s="13" t="n"/>
      <c r="G396" s="9" t="n"/>
      <c r="H396" s="4" t="n"/>
      <c r="I396" s="4" t="n"/>
      <c r="J396" s="4" t="n"/>
    </row>
    <row r="397" ht="20.4" customHeight="1">
      <c r="A397" s="2" t="n"/>
      <c r="C397" s="1" t="n"/>
      <c r="D397" s="13" t="n"/>
      <c r="E397" s="2" t="n"/>
      <c r="F397" s="13" t="n"/>
      <c r="G397" s="9" t="n"/>
      <c r="H397" s="4" t="n"/>
      <c r="I397" s="4" t="n"/>
      <c r="J397" s="4" t="n"/>
    </row>
    <row r="398" ht="20.4" customHeight="1">
      <c r="A398" s="2" t="n"/>
      <c r="C398" s="1" t="n"/>
      <c r="D398" s="13" t="n"/>
      <c r="E398" s="2" t="n"/>
      <c r="F398" s="13" t="n"/>
      <c r="G398" s="9" t="n"/>
      <c r="H398" s="4" t="n"/>
      <c r="I398" s="4" t="n"/>
      <c r="J398" s="4" t="n"/>
    </row>
    <row r="399" ht="20.4" customHeight="1">
      <c r="A399" s="2" t="n"/>
      <c r="C399" s="1" t="n"/>
      <c r="D399" s="13" t="n"/>
      <c r="E399" s="2" t="n"/>
      <c r="F399" s="13" t="n"/>
      <c r="G399" s="9" t="n"/>
      <c r="H399" s="4" t="n"/>
      <c r="I399" s="4" t="n"/>
      <c r="J399" s="4" t="n"/>
    </row>
    <row r="400" ht="20.4" customHeight="1">
      <c r="A400" s="2" t="n"/>
      <c r="C400" s="1" t="n"/>
      <c r="D400" s="13" t="n"/>
      <c r="E400" s="2" t="n"/>
      <c r="F400" s="13" t="n"/>
      <c r="G400" s="9" t="n"/>
      <c r="H400" s="4" t="n"/>
      <c r="I400" s="4" t="n"/>
      <c r="J400" s="4" t="n"/>
    </row>
    <row r="401" ht="20.4" customHeight="1">
      <c r="A401" s="2" t="n"/>
      <c r="C401" s="1" t="n"/>
      <c r="D401" s="13" t="n"/>
      <c r="E401" s="2" t="n"/>
      <c r="F401" s="13" t="n"/>
      <c r="G401" s="9" t="n"/>
      <c r="H401" s="4" t="n"/>
      <c r="I401" s="4" t="n"/>
      <c r="J401" s="4" t="n"/>
    </row>
    <row r="402" ht="20.4" customHeight="1">
      <c r="A402" s="2" t="n"/>
      <c r="C402" s="1" t="n"/>
      <c r="D402" s="13" t="n"/>
      <c r="E402" s="2" t="n"/>
      <c r="F402" s="13" t="n"/>
      <c r="G402" s="9" t="n"/>
      <c r="H402" s="4" t="n"/>
      <c r="I402" s="4" t="n"/>
      <c r="J402" s="4" t="n"/>
    </row>
    <row r="403" ht="20.4" customHeight="1">
      <c r="A403" s="2" t="n"/>
      <c r="C403" s="1" t="n"/>
      <c r="D403" s="13" t="n"/>
      <c r="E403" s="2" t="n"/>
      <c r="F403" s="13" t="n"/>
      <c r="G403" s="9" t="n"/>
      <c r="H403" s="4" t="n"/>
      <c r="I403" s="4" t="n"/>
      <c r="J403" s="4" t="n"/>
    </row>
    <row r="404" ht="20.4" customHeight="1">
      <c r="A404" s="2" t="n"/>
      <c r="C404" s="1" t="n"/>
      <c r="D404" s="13" t="n"/>
      <c r="E404" s="2" t="n"/>
      <c r="F404" s="13" t="n"/>
      <c r="G404" s="9" t="n"/>
      <c r="H404" s="4" t="n"/>
      <c r="I404" s="4" t="n"/>
      <c r="J404" s="4" t="n"/>
    </row>
    <row r="405" ht="20.4" customHeight="1">
      <c r="A405" s="2" t="n"/>
      <c r="C405" s="1" t="n"/>
      <c r="D405" s="13" t="n"/>
      <c r="E405" s="2" t="n"/>
      <c r="F405" s="13" t="n"/>
      <c r="G405" s="9" t="n"/>
      <c r="H405" s="4" t="n"/>
      <c r="I405" s="4" t="n"/>
      <c r="J405" s="4" t="n"/>
    </row>
    <row r="406" ht="20.4" customHeight="1">
      <c r="A406" s="2" t="n"/>
      <c r="C406" s="1" t="n"/>
      <c r="D406" s="13" t="n"/>
      <c r="E406" s="2" t="n"/>
      <c r="F406" s="13" t="n"/>
      <c r="G406" s="9" t="n"/>
      <c r="H406" s="4" t="n"/>
      <c r="I406" s="4" t="n"/>
      <c r="J406" s="4" t="n"/>
    </row>
    <row r="407" ht="20.4" customHeight="1">
      <c r="A407" s="2" t="n"/>
      <c r="C407" s="1" t="n"/>
      <c r="D407" s="13" t="n"/>
      <c r="E407" s="2" t="n"/>
      <c r="F407" s="13" t="n"/>
      <c r="G407" s="9" t="n"/>
      <c r="H407" s="4" t="n"/>
      <c r="I407" s="4" t="n"/>
      <c r="J407" s="4" t="n"/>
    </row>
    <row r="408" ht="20.4" customHeight="1">
      <c r="A408" s="2" t="n"/>
      <c r="C408" s="1" t="n"/>
      <c r="D408" s="13" t="n"/>
      <c r="E408" s="2" t="n"/>
      <c r="F408" s="13" t="n"/>
      <c r="G408" s="9" t="n"/>
      <c r="H408" s="4" t="n"/>
      <c r="I408" s="4" t="n"/>
      <c r="J408" s="4" t="n"/>
    </row>
    <row r="409" ht="20.4" customHeight="1">
      <c r="A409" s="2" t="n"/>
      <c r="C409" s="1" t="n"/>
      <c r="D409" s="13" t="n"/>
      <c r="E409" s="2" t="n"/>
      <c r="F409" s="13" t="n"/>
      <c r="G409" s="9" t="n"/>
      <c r="H409" s="4" t="n"/>
      <c r="I409" s="4" t="n"/>
      <c r="J409" s="4" t="n"/>
    </row>
    <row r="410" ht="20.4" customHeight="1">
      <c r="A410" s="2" t="n"/>
      <c r="C410" s="1" t="n"/>
      <c r="D410" s="13" t="n"/>
      <c r="E410" s="2" t="n"/>
      <c r="F410" s="13" t="n"/>
      <c r="G410" s="9" t="n"/>
      <c r="H410" s="4" t="n"/>
      <c r="I410" s="4" t="n"/>
      <c r="J410" s="4" t="n"/>
    </row>
    <row r="411" ht="20.4" customHeight="1">
      <c r="A411" s="2" t="n"/>
      <c r="C411" s="1" t="n"/>
      <c r="D411" s="13" t="n"/>
      <c r="E411" s="2" t="n"/>
      <c r="F411" s="13" t="n"/>
      <c r="G411" s="9" t="n"/>
      <c r="H411" s="4" t="n"/>
      <c r="I411" s="4" t="n"/>
      <c r="J411" s="4" t="n"/>
    </row>
    <row r="412" ht="20.4" customHeight="1">
      <c r="A412" s="2" t="n"/>
      <c r="C412" s="1" t="n"/>
      <c r="D412" s="13" t="n"/>
      <c r="E412" s="2" t="n"/>
      <c r="F412" s="13" t="n"/>
      <c r="G412" s="9" t="n"/>
      <c r="H412" s="4" t="n"/>
      <c r="I412" s="4" t="n"/>
      <c r="J412" s="4" t="n"/>
    </row>
    <row r="413" ht="20.4" customHeight="1">
      <c r="A413" s="2" t="n"/>
      <c r="C413" s="1" t="n"/>
      <c r="D413" s="13" t="n"/>
      <c r="E413" s="2" t="n"/>
      <c r="F413" s="13" t="n"/>
      <c r="G413" s="9" t="n"/>
      <c r="H413" s="4" t="n"/>
      <c r="I413" s="4" t="n"/>
      <c r="J413" s="4" t="n"/>
    </row>
    <row r="414" ht="20.4" customHeight="1">
      <c r="A414" s="2" t="n"/>
      <c r="C414" s="1" t="n"/>
      <c r="D414" s="13" t="n"/>
      <c r="E414" s="2" t="n"/>
      <c r="F414" s="13" t="n"/>
      <c r="G414" s="9" t="n"/>
      <c r="H414" s="4" t="n"/>
      <c r="I414" s="4" t="n"/>
      <c r="J414" s="4" t="n"/>
    </row>
    <row r="415" ht="20.4" customHeight="1">
      <c r="A415" s="2" t="n"/>
      <c r="C415" s="1" t="n"/>
      <c r="D415" s="13" t="n"/>
      <c r="E415" s="2" t="n"/>
      <c r="F415" s="13" t="n"/>
      <c r="G415" s="9" t="n"/>
      <c r="H415" s="4" t="n"/>
      <c r="I415" s="4" t="n"/>
      <c r="J415" s="4" t="n"/>
    </row>
    <row r="416" ht="20.4" customHeight="1">
      <c r="A416" s="2" t="n"/>
      <c r="C416" s="1" t="n"/>
      <c r="D416" s="13" t="n"/>
      <c r="E416" s="2" t="n"/>
      <c r="F416" s="13" t="n"/>
      <c r="G416" s="9" t="n"/>
      <c r="H416" s="4" t="n"/>
      <c r="I416" s="4" t="n"/>
      <c r="J416" s="4" t="n"/>
    </row>
    <row r="417" ht="20.4" customHeight="1">
      <c r="A417" s="2" t="n"/>
      <c r="C417" s="1" t="n"/>
      <c r="D417" s="13" t="n"/>
      <c r="E417" s="2" t="n"/>
      <c r="F417" s="13" t="n"/>
      <c r="G417" s="9" t="n"/>
      <c r="H417" s="4" t="n"/>
      <c r="I417" s="4" t="n"/>
      <c r="J417" s="4" t="n"/>
    </row>
    <row r="418" ht="20.4" customHeight="1">
      <c r="A418" s="2" t="n"/>
      <c r="C418" s="1" t="n"/>
      <c r="D418" s="13" t="n"/>
      <c r="E418" s="2" t="n"/>
      <c r="F418" s="13" t="n"/>
      <c r="G418" s="9" t="n"/>
      <c r="H418" s="4" t="n"/>
      <c r="I418" s="4" t="n"/>
      <c r="J418" s="4" t="n"/>
    </row>
    <row r="419" ht="20.4" customHeight="1">
      <c r="A419" s="2" t="n"/>
      <c r="C419" s="1" t="n"/>
      <c r="D419" s="13" t="n"/>
      <c r="E419" s="2" t="n"/>
      <c r="F419" s="13" t="n"/>
      <c r="G419" s="9" t="n"/>
      <c r="H419" s="4" t="n"/>
      <c r="I419" s="4" t="n"/>
      <c r="J419" s="4" t="n"/>
    </row>
    <row r="420" ht="20.4" customHeight="1">
      <c r="A420" s="2" t="n"/>
      <c r="C420" s="1" t="n"/>
      <c r="D420" s="13" t="n"/>
      <c r="E420" s="2" t="n"/>
      <c r="F420" s="13" t="n"/>
      <c r="G420" s="9" t="n"/>
      <c r="H420" s="4" t="n"/>
      <c r="I420" s="4" t="n"/>
      <c r="J420" s="4" t="n"/>
    </row>
    <row r="421" ht="20.4" customHeight="1">
      <c r="A421" s="2" t="n"/>
      <c r="C421" s="1" t="n"/>
      <c r="D421" s="13" t="n"/>
      <c r="E421" s="2" t="n"/>
      <c r="F421" s="13" t="n"/>
      <c r="G421" s="9" t="n"/>
      <c r="H421" s="4" t="n"/>
      <c r="I421" s="4" t="n"/>
      <c r="J421" s="4" t="n"/>
    </row>
    <row r="422" ht="20.4" customHeight="1">
      <c r="A422" s="2" t="n"/>
      <c r="C422" s="1" t="n"/>
      <c r="D422" s="13" t="n"/>
      <c r="E422" s="2" t="n"/>
      <c r="F422" s="13" t="n"/>
      <c r="G422" s="9" t="n"/>
      <c r="H422" s="4" t="n"/>
      <c r="I422" s="4" t="n"/>
      <c r="J422" s="4" t="n"/>
    </row>
    <row r="423" ht="20.4" customHeight="1">
      <c r="A423" s="2" t="n"/>
      <c r="C423" s="1" t="n"/>
      <c r="D423" s="13" t="n"/>
      <c r="E423" s="2" t="n"/>
      <c r="F423" s="13" t="n"/>
      <c r="G423" s="9" t="n"/>
      <c r="H423" s="4" t="n"/>
      <c r="I423" s="4" t="n"/>
      <c r="J423" s="4" t="n"/>
    </row>
    <row r="424" ht="20.4" customHeight="1">
      <c r="A424" s="2" t="n"/>
      <c r="C424" s="1" t="n"/>
      <c r="D424" s="13" t="n"/>
      <c r="E424" s="2" t="n"/>
      <c r="F424" s="13" t="n"/>
      <c r="G424" s="9" t="n"/>
      <c r="H424" s="4" t="n"/>
      <c r="I424" s="4" t="n"/>
      <c r="J424" s="4" t="n"/>
    </row>
    <row r="425" ht="20.4" customHeight="1">
      <c r="A425" s="2" t="n"/>
      <c r="C425" s="1" t="n"/>
      <c r="D425" s="13" t="n"/>
      <c r="E425" s="2" t="n"/>
      <c r="F425" s="13" t="n"/>
      <c r="G425" s="9" t="n"/>
      <c r="H425" s="4" t="n"/>
      <c r="I425" s="4" t="n"/>
      <c r="J425" s="4" t="n"/>
    </row>
    <row r="426" ht="20.4" customHeight="1">
      <c r="A426" s="2" t="n"/>
      <c r="C426" s="1" t="n"/>
      <c r="D426" s="13" t="n"/>
      <c r="E426" s="2" t="n"/>
      <c r="F426" s="13" t="n"/>
      <c r="G426" s="9" t="n"/>
      <c r="H426" s="4" t="n"/>
      <c r="I426" s="4" t="n"/>
      <c r="J426" s="4" t="n"/>
    </row>
    <row r="427" ht="20.4" customHeight="1">
      <c r="A427" s="2" t="n"/>
      <c r="C427" s="1" t="n"/>
      <c r="D427" s="13" t="n"/>
      <c r="E427" s="2" t="n"/>
      <c r="F427" s="13" t="n"/>
      <c r="G427" s="9" t="n"/>
      <c r="H427" s="4" t="n"/>
      <c r="I427" s="4" t="n"/>
      <c r="J427" s="4" t="n"/>
    </row>
    <row r="428" ht="20.4" customHeight="1">
      <c r="A428" s="2" t="n"/>
      <c r="C428" s="1" t="n"/>
      <c r="D428" s="13" t="n"/>
      <c r="E428" s="2" t="n"/>
      <c r="F428" s="13" t="n"/>
      <c r="G428" s="9" t="n"/>
      <c r="H428" s="4" t="n"/>
      <c r="I428" s="4" t="n"/>
      <c r="J428" s="4" t="n"/>
    </row>
    <row r="429" ht="20.4" customHeight="1">
      <c r="A429" s="2" t="n"/>
      <c r="C429" s="1" t="n"/>
      <c r="D429" s="13" t="n"/>
      <c r="E429" s="2" t="n"/>
      <c r="F429" s="13" t="n"/>
      <c r="G429" s="9" t="n"/>
      <c r="H429" s="4" t="n"/>
      <c r="I429" s="4" t="n"/>
      <c r="J429" s="4" t="n"/>
    </row>
    <row r="430" ht="20.4" customHeight="1">
      <c r="A430" s="2" t="n"/>
      <c r="C430" s="1" t="n"/>
      <c r="D430" s="13" t="n"/>
      <c r="E430" s="2" t="n"/>
      <c r="F430" s="13" t="n"/>
      <c r="G430" s="9" t="n"/>
      <c r="H430" s="4" t="n"/>
      <c r="I430" s="4" t="n"/>
      <c r="J430" s="4" t="n"/>
    </row>
    <row r="431" ht="20.4" customHeight="1">
      <c r="A431" s="2" t="n"/>
      <c r="C431" s="1" t="n"/>
      <c r="D431" s="13" t="n"/>
      <c r="E431" s="2" t="n"/>
      <c r="F431" s="13" t="n"/>
      <c r="G431" s="9" t="n"/>
      <c r="H431" s="4" t="n"/>
      <c r="I431" s="4" t="n"/>
      <c r="J431" s="4" t="n"/>
    </row>
    <row r="432" ht="20.4" customHeight="1">
      <c r="A432" s="2" t="n"/>
      <c r="C432" s="1" t="n"/>
      <c r="D432" s="13" t="n"/>
      <c r="E432" s="2" t="n"/>
      <c r="F432" s="13" t="n"/>
      <c r="G432" s="9" t="n"/>
      <c r="H432" s="4" t="n"/>
      <c r="I432" s="4" t="n"/>
      <c r="J432" s="4" t="n"/>
    </row>
    <row r="433" ht="20.4" customHeight="1">
      <c r="A433" s="2" t="n"/>
      <c r="C433" s="1" t="n"/>
      <c r="D433" s="13" t="n"/>
      <c r="E433" s="2" t="n"/>
      <c r="F433" s="13" t="n"/>
      <c r="G433" s="9" t="n"/>
      <c r="H433" s="4" t="n"/>
      <c r="I433" s="4" t="n"/>
      <c r="J433" s="4" t="n"/>
    </row>
    <row r="434" ht="20.4" customHeight="1">
      <c r="A434" s="2" t="n"/>
      <c r="C434" s="1" t="n"/>
      <c r="D434" s="13" t="n"/>
      <c r="E434" s="2" t="n"/>
      <c r="F434" s="13" t="n"/>
      <c r="G434" s="9" t="n"/>
      <c r="H434" s="4" t="n"/>
      <c r="I434" s="4" t="n"/>
      <c r="J434" s="4" t="n"/>
    </row>
    <row r="435" ht="20.4" customHeight="1">
      <c r="A435" s="2" t="n"/>
      <c r="C435" s="1" t="n"/>
      <c r="D435" s="13" t="n"/>
      <c r="E435" s="2" t="n"/>
      <c r="F435" s="13" t="n"/>
      <c r="G435" s="9" t="n"/>
      <c r="H435" s="4" t="n"/>
      <c r="I435" s="4" t="n"/>
      <c r="J435" s="4" t="n"/>
    </row>
    <row r="436" ht="20.4" customHeight="1">
      <c r="A436" s="2" t="n"/>
      <c r="C436" s="1" t="n"/>
      <c r="D436" s="13" t="n"/>
      <c r="E436" s="2" t="n"/>
      <c r="F436" s="13" t="n"/>
      <c r="G436" s="9" t="n"/>
      <c r="H436" s="4" t="n"/>
      <c r="I436" s="4" t="n"/>
      <c r="J436" s="4" t="n"/>
    </row>
    <row r="437" ht="20.4" customHeight="1">
      <c r="A437" s="2" t="n"/>
      <c r="C437" s="1" t="n"/>
      <c r="D437" s="13" t="n"/>
      <c r="E437" s="2" t="n"/>
      <c r="F437" s="13" t="n"/>
      <c r="G437" s="9" t="n"/>
      <c r="H437" s="4" t="n"/>
      <c r="I437" s="4" t="n"/>
      <c r="J437" s="4" t="n"/>
    </row>
    <row r="438" ht="20.4" customHeight="1">
      <c r="A438" s="2" t="n"/>
      <c r="C438" s="1" t="n"/>
      <c r="D438" s="13" t="n"/>
      <c r="E438" s="2" t="n"/>
      <c r="F438" s="13" t="n"/>
      <c r="G438" s="9" t="n"/>
      <c r="H438" s="4" t="n"/>
      <c r="I438" s="4" t="n"/>
      <c r="J438" s="4" t="n"/>
    </row>
    <row r="439" ht="20.4" customHeight="1">
      <c r="A439" s="2" t="n"/>
      <c r="C439" s="1" t="n"/>
      <c r="D439" s="13" t="n"/>
      <c r="E439" s="2" t="n"/>
      <c r="F439" s="13" t="n"/>
      <c r="G439" s="9" t="n"/>
      <c r="H439" s="4" t="n"/>
      <c r="I439" s="4" t="n"/>
      <c r="J439" s="4" t="n"/>
    </row>
    <row r="440" ht="20.4" customHeight="1">
      <c r="A440" s="2" t="n"/>
      <c r="C440" s="1" t="n"/>
      <c r="D440" s="13" t="n"/>
      <c r="E440" s="2" t="n"/>
      <c r="F440" s="13" t="n"/>
      <c r="G440" s="9" t="n"/>
      <c r="H440" s="4" t="n"/>
      <c r="I440" s="4" t="n"/>
      <c r="J440" s="4" t="n"/>
    </row>
    <row r="441" ht="20.4" customHeight="1">
      <c r="A441" s="2" t="n"/>
      <c r="C441" s="1" t="n"/>
      <c r="D441" s="13" t="n"/>
      <c r="E441" s="2" t="n"/>
      <c r="F441" s="13" t="n"/>
      <c r="G441" s="9" t="n"/>
      <c r="H441" s="4" t="n"/>
      <c r="I441" s="4" t="n"/>
      <c r="J441" s="4" t="n"/>
    </row>
    <row r="442" ht="20.4" customHeight="1">
      <c r="A442" s="2" t="n"/>
      <c r="C442" s="1" t="n"/>
      <c r="D442" s="13" t="n"/>
      <c r="E442" s="2" t="n"/>
      <c r="F442" s="13" t="n"/>
      <c r="G442" s="9" t="n"/>
      <c r="H442" s="4" t="n"/>
      <c r="I442" s="4" t="n"/>
      <c r="J442" s="4" t="n"/>
    </row>
    <row r="443" ht="20.4" customHeight="1">
      <c r="A443" s="2" t="n"/>
      <c r="C443" s="1" t="n"/>
      <c r="D443" s="13" t="n"/>
      <c r="E443" s="2" t="n"/>
      <c r="F443" s="13" t="n"/>
      <c r="G443" s="9" t="n"/>
      <c r="H443" s="4" t="n"/>
      <c r="I443" s="4" t="n"/>
      <c r="J443" s="4" t="n"/>
    </row>
    <row r="444" ht="20.4" customHeight="1">
      <c r="A444" s="2" t="n"/>
      <c r="C444" s="1" t="n"/>
      <c r="D444" s="13" t="n"/>
      <c r="E444" s="2" t="n"/>
      <c r="F444" s="13" t="n"/>
      <c r="G444" s="9" t="n"/>
      <c r="H444" s="4" t="n"/>
      <c r="I444" s="4" t="n"/>
      <c r="J444" s="4" t="n"/>
    </row>
    <row r="445" ht="20.4" customHeight="1">
      <c r="A445" s="2" t="n"/>
      <c r="C445" s="1" t="n"/>
      <c r="D445" s="13" t="n"/>
      <c r="E445" s="2" t="n"/>
      <c r="F445" s="13" t="n"/>
      <c r="G445" s="9" t="n"/>
      <c r="H445" s="4" t="n"/>
      <c r="I445" s="4" t="n"/>
      <c r="J445" s="4" t="n"/>
    </row>
    <row r="446" ht="20.4" customHeight="1">
      <c r="A446" s="2" t="n"/>
      <c r="C446" s="1" t="n"/>
      <c r="D446" s="13" t="n"/>
      <c r="E446" s="2" t="n"/>
      <c r="F446" s="13" t="n"/>
      <c r="G446" s="9" t="n"/>
      <c r="H446" s="4" t="n"/>
      <c r="I446" s="4" t="n"/>
      <c r="J446" s="4" t="n"/>
    </row>
    <row r="447" ht="20.4" customHeight="1">
      <c r="A447" s="2" t="n"/>
      <c r="C447" s="1" t="n"/>
      <c r="D447" s="13" t="n"/>
      <c r="E447" s="2" t="n"/>
      <c r="F447" s="13" t="n"/>
      <c r="G447" s="9" t="n"/>
      <c r="H447" s="4" t="n"/>
      <c r="I447" s="4" t="n"/>
      <c r="J447" s="4" t="n"/>
    </row>
    <row r="448" ht="20.4" customHeight="1">
      <c r="A448" s="2" t="n"/>
      <c r="C448" s="1" t="n"/>
      <c r="D448" s="13" t="n"/>
      <c r="E448" s="2" t="n"/>
      <c r="F448" s="13" t="n"/>
      <c r="G448" s="9" t="n"/>
      <c r="H448" s="4" t="n"/>
      <c r="I448" s="4" t="n"/>
      <c r="J448" s="4" t="n"/>
    </row>
    <row r="449" ht="20.4" customHeight="1">
      <c r="A449" s="2" t="n"/>
      <c r="C449" s="1" t="n"/>
      <c r="D449" s="13" t="n"/>
      <c r="E449" s="2" t="n"/>
      <c r="F449" s="13" t="n"/>
      <c r="G449" s="9" t="n"/>
      <c r="H449" s="4" t="n"/>
      <c r="I449" s="4" t="n"/>
      <c r="J449" s="4" t="n"/>
    </row>
    <row r="450" ht="20.4" customHeight="1">
      <c r="A450" s="2" t="n"/>
      <c r="C450" s="1" t="n"/>
      <c r="D450" s="13" t="n"/>
      <c r="E450" s="2" t="n"/>
      <c r="F450" s="13" t="n"/>
      <c r="G450" s="9" t="n"/>
      <c r="H450" s="4" t="n"/>
      <c r="I450" s="4" t="n"/>
      <c r="J450" s="4" t="n"/>
    </row>
    <row r="451" ht="20.4" customHeight="1">
      <c r="A451" s="2" t="n"/>
      <c r="C451" s="1" t="n"/>
      <c r="D451" s="13" t="n"/>
      <c r="E451" s="2" t="n"/>
      <c r="F451" s="13" t="n"/>
      <c r="G451" s="9" t="n"/>
      <c r="H451" s="4" t="n"/>
      <c r="I451" s="4" t="n"/>
      <c r="J451" s="4" t="n"/>
    </row>
    <row r="452" ht="20.4" customHeight="1">
      <c r="A452" s="2" t="n"/>
      <c r="C452" s="1" t="n"/>
      <c r="D452" s="13" t="n"/>
      <c r="E452" s="2" t="n"/>
      <c r="F452" s="13" t="n"/>
      <c r="G452" s="9" t="n"/>
      <c r="H452" s="4" t="n"/>
      <c r="I452" s="4" t="n"/>
      <c r="J452" s="4" t="n"/>
    </row>
    <row r="453" ht="20.4" customHeight="1">
      <c r="A453" s="2" t="n"/>
      <c r="C453" s="1" t="n"/>
      <c r="D453" s="13" t="n"/>
      <c r="E453" s="2" t="n"/>
      <c r="F453" s="13" t="n"/>
      <c r="G453" s="9" t="n"/>
      <c r="H453" s="4" t="n"/>
      <c r="I453" s="4" t="n"/>
      <c r="J453" s="4" t="n"/>
    </row>
    <row r="454" ht="20.4" customHeight="1">
      <c r="A454" s="2" t="n"/>
      <c r="C454" s="1" t="n"/>
      <c r="D454" s="13" t="n"/>
      <c r="E454" s="2" t="n"/>
      <c r="F454" s="13" t="n"/>
      <c r="G454" s="9" t="n"/>
      <c r="H454" s="4" t="n"/>
      <c r="I454" s="4" t="n"/>
      <c r="J454" s="4" t="n"/>
    </row>
    <row r="455" ht="20.4" customHeight="1">
      <c r="A455" s="2" t="n"/>
      <c r="C455" s="1" t="n"/>
      <c r="D455" s="13" t="n"/>
      <c r="E455" s="2" t="n"/>
      <c r="F455" s="13" t="n"/>
      <c r="G455" s="9" t="n"/>
      <c r="H455" s="4" t="n"/>
      <c r="I455" s="4" t="n"/>
      <c r="J455" s="4" t="n"/>
    </row>
    <row r="456" ht="20.4" customHeight="1">
      <c r="A456" s="2" t="n"/>
      <c r="C456" s="1" t="n"/>
      <c r="D456" s="13" t="n"/>
      <c r="E456" s="2" t="n"/>
      <c r="F456" s="13" t="n"/>
      <c r="G456" s="9" t="n"/>
      <c r="H456" s="4" t="n"/>
      <c r="I456" s="4" t="n"/>
      <c r="J456" s="4" t="n"/>
    </row>
    <row r="457" ht="20.4" customHeight="1">
      <c r="A457" s="2" t="n"/>
      <c r="C457" s="1" t="n"/>
      <c r="D457" s="13" t="n"/>
      <c r="E457" s="2" t="n"/>
      <c r="F457" s="13" t="n"/>
      <c r="G457" s="9" t="n"/>
      <c r="H457" s="4" t="n"/>
      <c r="I457" s="4" t="n"/>
      <c r="J457" s="4" t="n"/>
    </row>
    <row r="458" ht="20.4" customHeight="1">
      <c r="A458" s="2" t="n"/>
      <c r="C458" s="1" t="n"/>
      <c r="D458" s="13" t="n"/>
      <c r="E458" s="2" t="n"/>
      <c r="F458" s="13" t="n"/>
      <c r="G458" s="9" t="n"/>
      <c r="H458" s="4" t="n"/>
      <c r="I458" s="4" t="n"/>
      <c r="J458" s="4" t="n"/>
    </row>
    <row r="459" ht="20.4" customHeight="1">
      <c r="A459" s="2" t="n"/>
      <c r="C459" s="1" t="n"/>
      <c r="D459" s="13" t="n"/>
      <c r="E459" s="2" t="n"/>
      <c r="F459" s="13" t="n"/>
      <c r="G459" s="9" t="n"/>
      <c r="H459" s="4" t="n"/>
      <c r="I459" s="4" t="n"/>
      <c r="J459" s="4" t="n"/>
    </row>
    <row r="460" ht="20.4" customHeight="1">
      <c r="A460" s="2" t="n"/>
      <c r="C460" s="1" t="n"/>
      <c r="D460" s="13" t="n"/>
      <c r="E460" s="2" t="n"/>
      <c r="F460" s="13" t="n"/>
      <c r="G460" s="9" t="n"/>
      <c r="H460" s="4" t="n"/>
      <c r="I460" s="4" t="n"/>
      <c r="J460" s="4" t="n"/>
    </row>
    <row r="461" ht="20.4" customHeight="1">
      <c r="A461" s="2" t="n"/>
      <c r="C461" s="1" t="n"/>
      <c r="D461" s="13" t="n"/>
      <c r="E461" s="2" t="n"/>
      <c r="F461" s="13" t="n"/>
      <c r="G461" s="9" t="n"/>
      <c r="H461" s="4" t="n"/>
      <c r="I461" s="4" t="n"/>
      <c r="J461" s="4" t="n"/>
    </row>
    <row r="462" ht="20.4" customHeight="1">
      <c r="A462" s="2" t="n"/>
      <c r="C462" s="1" t="n"/>
      <c r="D462" s="13" t="n"/>
      <c r="E462" s="2" t="n"/>
      <c r="F462" s="13" t="n"/>
      <c r="G462" s="9" t="n"/>
      <c r="H462" s="4" t="n"/>
      <c r="I462" s="4" t="n"/>
      <c r="J462" s="4" t="n"/>
    </row>
    <row r="463" ht="20.4" customHeight="1">
      <c r="A463" s="2" t="n"/>
      <c r="C463" s="1" t="n"/>
      <c r="D463" s="13" t="n"/>
      <c r="E463" s="2" t="n"/>
      <c r="F463" s="13" t="n"/>
      <c r="G463" s="9" t="n"/>
      <c r="H463" s="4" t="n"/>
      <c r="I463" s="4" t="n"/>
      <c r="J463" s="4" t="n"/>
    </row>
    <row r="464" ht="20.4" customHeight="1">
      <c r="A464" s="2" t="n"/>
      <c r="C464" s="1" t="n"/>
      <c r="D464" s="13" t="n"/>
      <c r="E464" s="2" t="n"/>
      <c r="F464" s="13" t="n"/>
      <c r="G464" s="9" t="n"/>
      <c r="H464" s="4" t="n"/>
      <c r="I464" s="4" t="n"/>
      <c r="J464" s="4" t="n"/>
    </row>
    <row r="465" ht="20.4" customHeight="1">
      <c r="A465" s="2" t="n"/>
      <c r="C465" s="1" t="n"/>
      <c r="D465" s="13" t="n"/>
      <c r="E465" s="2" t="n"/>
      <c r="F465" s="13" t="n"/>
      <c r="G465" s="9" t="n"/>
      <c r="H465" s="4" t="n"/>
      <c r="I465" s="4" t="n"/>
      <c r="J465" s="4" t="n"/>
    </row>
    <row r="466" ht="20.4" customHeight="1">
      <c r="A466" s="2" t="n"/>
      <c r="C466" s="1" t="n"/>
      <c r="D466" s="13" t="n"/>
      <c r="E466" s="2" t="n"/>
      <c r="F466" s="13" t="n"/>
      <c r="G466" s="9" t="n"/>
      <c r="H466" s="4" t="n"/>
      <c r="I466" s="4" t="n"/>
      <c r="J466" s="4" t="n"/>
    </row>
    <row r="467" ht="20.4" customHeight="1">
      <c r="A467" s="2" t="n"/>
      <c r="C467" s="1" t="n"/>
      <c r="D467" s="13" t="n"/>
      <c r="E467" s="2" t="n"/>
      <c r="F467" s="13" t="n"/>
      <c r="G467" s="9" t="n"/>
      <c r="H467" s="4" t="n"/>
      <c r="I467" s="4" t="n"/>
      <c r="J467" s="4" t="n"/>
    </row>
    <row r="468" ht="20.4" customHeight="1">
      <c r="A468" s="2" t="n"/>
      <c r="C468" s="1" t="n"/>
      <c r="D468" s="13" t="n"/>
      <c r="E468" s="2" t="n"/>
      <c r="F468" s="13" t="n"/>
      <c r="G468" s="9" t="n"/>
      <c r="H468" s="4" t="n"/>
      <c r="I468" s="4" t="n"/>
      <c r="J468" s="4" t="n"/>
    </row>
    <row r="469" ht="20.4" customHeight="1">
      <c r="A469" s="2" t="n"/>
      <c r="C469" s="1" t="n"/>
      <c r="D469" s="13" t="n"/>
      <c r="E469" s="2" t="n"/>
      <c r="F469" s="13" t="n"/>
      <c r="G469" s="9" t="n"/>
      <c r="H469" s="4" t="n"/>
      <c r="I469" s="4" t="n"/>
      <c r="J469" s="4" t="n"/>
    </row>
    <row r="470" ht="20.4" customHeight="1">
      <c r="A470" s="2" t="n"/>
      <c r="C470" s="1" t="n"/>
      <c r="D470" s="13" t="n"/>
      <c r="E470" s="2" t="n"/>
      <c r="F470" s="13" t="n"/>
      <c r="G470" s="9" t="n"/>
      <c r="H470" s="4" t="n"/>
      <c r="I470" s="4" t="n"/>
      <c r="J470" s="4" t="n"/>
    </row>
    <row r="471" ht="20.4" customHeight="1">
      <c r="A471" s="2" t="n"/>
      <c r="C471" s="1" t="n"/>
      <c r="D471" s="13" t="n"/>
      <c r="E471" s="2" t="n"/>
      <c r="F471" s="13" t="n"/>
      <c r="G471" s="9" t="n"/>
      <c r="H471" s="4" t="n"/>
      <c r="I471" s="4" t="n"/>
      <c r="J471" s="4" t="n"/>
    </row>
    <row r="472" ht="20.4" customHeight="1">
      <c r="A472" s="2" t="n"/>
      <c r="C472" s="1" t="n"/>
      <c r="D472" s="13" t="n"/>
      <c r="E472" s="2" t="n"/>
      <c r="F472" s="13" t="n"/>
      <c r="G472" s="9" t="n"/>
      <c r="H472" s="4" t="n"/>
      <c r="I472" s="4" t="n"/>
      <c r="J472" s="4" t="n"/>
    </row>
    <row r="473" ht="20.4" customHeight="1">
      <c r="A473" s="2" t="n"/>
      <c r="C473" s="1" t="n"/>
      <c r="D473" s="13" t="n"/>
      <c r="E473" s="2" t="n"/>
      <c r="F473" s="13" t="n"/>
      <c r="G473" s="9" t="n"/>
      <c r="H473" s="4" t="n"/>
      <c r="I473" s="4" t="n"/>
      <c r="J473" s="4" t="n"/>
    </row>
    <row r="474" ht="20.4" customHeight="1">
      <c r="A474" s="2" t="n"/>
      <c r="C474" s="1" t="n"/>
      <c r="D474" s="13" t="n"/>
      <c r="E474" s="2" t="n"/>
      <c r="F474" s="13" t="n"/>
      <c r="G474" s="9" t="n"/>
      <c r="H474" s="4" t="n"/>
      <c r="I474" s="4" t="n"/>
      <c r="J474" s="4" t="n"/>
    </row>
    <row r="475" ht="20.4" customHeight="1">
      <c r="A475" s="2" t="n"/>
      <c r="C475" s="1" t="n"/>
      <c r="D475" s="13" t="n"/>
      <c r="E475" s="2" t="n"/>
      <c r="F475" s="13" t="n"/>
      <c r="G475" s="9" t="n"/>
      <c r="H475" s="4" t="n"/>
      <c r="I475" s="4" t="n"/>
      <c r="J475" s="4" t="n"/>
    </row>
    <row r="476" ht="20.4" customHeight="1">
      <c r="A476" s="2" t="n"/>
      <c r="C476" s="1" t="n"/>
      <c r="D476" s="13" t="n"/>
      <c r="E476" s="2" t="n"/>
      <c r="F476" s="13" t="n"/>
      <c r="G476" s="9" t="n"/>
      <c r="H476" s="4" t="n"/>
      <c r="I476" s="4" t="n"/>
      <c r="J476" s="4" t="n"/>
    </row>
    <row r="477" ht="20.4" customHeight="1">
      <c r="A477" s="2" t="n"/>
      <c r="C477" s="1" t="n"/>
      <c r="D477" s="13" t="n"/>
      <c r="E477" s="2" t="n"/>
      <c r="F477" s="13" t="n"/>
      <c r="G477" s="9" t="n"/>
      <c r="H477" s="4" t="n"/>
      <c r="I477" s="4" t="n"/>
      <c r="J477" s="4" t="n"/>
    </row>
    <row r="478" ht="20.4" customHeight="1">
      <c r="A478" s="2" t="n"/>
      <c r="C478" s="1" t="n"/>
      <c r="D478" s="13" t="n"/>
      <c r="E478" s="2" t="n"/>
      <c r="F478" s="13" t="n"/>
      <c r="G478" s="9" t="n"/>
      <c r="H478" s="4" t="n"/>
      <c r="I478" s="4" t="n"/>
      <c r="J478" s="4" t="n"/>
    </row>
    <row r="479" ht="20.4" customHeight="1">
      <c r="A479" s="2" t="n"/>
      <c r="C479" s="1" t="n"/>
      <c r="D479" s="13" t="n"/>
      <c r="E479" s="2" t="n"/>
      <c r="F479" s="13" t="n"/>
      <c r="G479" s="9" t="n"/>
      <c r="H479" s="4" t="n"/>
      <c r="I479" s="4" t="n"/>
      <c r="J479" s="4" t="n"/>
    </row>
    <row r="480" ht="20.4" customHeight="1">
      <c r="A480" s="2" t="n"/>
      <c r="C480" s="1" t="n"/>
      <c r="D480" s="13" t="n"/>
      <c r="E480" s="2" t="n"/>
      <c r="F480" s="13" t="n"/>
      <c r="G480" s="9" t="n"/>
      <c r="H480" s="4" t="n"/>
      <c r="I480" s="4" t="n"/>
      <c r="J480" s="4" t="n"/>
    </row>
    <row r="481" ht="20.4" customHeight="1">
      <c r="A481" s="2" t="n"/>
      <c r="C481" s="1" t="n"/>
      <c r="D481" s="13" t="n"/>
      <c r="E481" s="2" t="n"/>
      <c r="F481" s="13" t="n"/>
      <c r="G481" s="9" t="n"/>
      <c r="H481" s="4" t="n"/>
      <c r="I481" s="4" t="n"/>
      <c r="J481" s="4" t="n"/>
    </row>
    <row r="482" ht="20.4" customHeight="1">
      <c r="A482" s="2" t="n"/>
      <c r="C482" s="1" t="n"/>
      <c r="D482" s="13" t="n"/>
      <c r="E482" s="2" t="n"/>
      <c r="F482" s="13" t="n"/>
      <c r="G482" s="9" t="n"/>
      <c r="H482" s="4" t="n"/>
      <c r="I482" s="4" t="n"/>
      <c r="J482" s="4" t="n"/>
    </row>
    <row r="483" ht="20.4" customHeight="1">
      <c r="A483" s="2" t="n"/>
      <c r="C483" s="1" t="n"/>
      <c r="D483" s="13" t="n"/>
      <c r="E483" s="2" t="n"/>
      <c r="F483" s="13" t="n"/>
      <c r="G483" s="9" t="n"/>
      <c r="H483" s="4" t="n"/>
      <c r="I483" s="4" t="n"/>
      <c r="J483" s="4" t="n"/>
    </row>
    <row r="484" ht="20.4" customHeight="1">
      <c r="A484" s="2" t="n"/>
      <c r="C484" s="1" t="n"/>
      <c r="D484" s="13" t="n"/>
      <c r="E484" s="2" t="n"/>
      <c r="F484" s="13" t="n"/>
      <c r="G484" s="9" t="n"/>
      <c r="H484" s="4" t="n"/>
      <c r="I484" s="4" t="n"/>
      <c r="J484" s="4" t="n"/>
    </row>
    <row r="485" ht="20.4" customHeight="1">
      <c r="A485" s="2" t="n"/>
      <c r="C485" s="1" t="n"/>
      <c r="D485" s="13" t="n"/>
      <c r="E485" s="2" t="n"/>
      <c r="F485" s="13" t="n"/>
      <c r="G485" s="9" t="n"/>
      <c r="H485" s="4" t="n"/>
      <c r="I485" s="4" t="n"/>
      <c r="J485" s="4" t="n"/>
    </row>
    <row r="486" ht="20.4" customHeight="1">
      <c r="A486" s="2" t="n"/>
      <c r="C486" s="1" t="n"/>
      <c r="D486" s="13" t="n"/>
      <c r="E486" s="2" t="n"/>
      <c r="F486" s="13" t="n"/>
      <c r="G486" s="9" t="n"/>
      <c r="H486" s="4" t="n"/>
      <c r="I486" s="4" t="n"/>
      <c r="J486" s="4" t="n"/>
    </row>
    <row r="487" ht="20.4" customHeight="1">
      <c r="A487" s="2" t="n"/>
      <c r="C487" s="1" t="n"/>
      <c r="D487" s="13" t="n"/>
      <c r="E487" s="2" t="n"/>
      <c r="F487" s="13" t="n"/>
      <c r="G487" s="9" t="n"/>
      <c r="H487" s="4" t="n"/>
      <c r="I487" s="4" t="n"/>
      <c r="J487" s="4" t="n"/>
    </row>
    <row r="488" ht="20.4" customHeight="1">
      <c r="A488" s="2" t="n"/>
      <c r="C488" s="1" t="n"/>
      <c r="D488" s="13" t="n"/>
      <c r="E488" s="2" t="n"/>
      <c r="F488" s="13" t="n"/>
      <c r="G488" s="9" t="n"/>
      <c r="H488" s="4" t="n"/>
      <c r="I488" s="4" t="n"/>
      <c r="J488" s="4" t="n"/>
    </row>
    <row r="489" ht="20.4" customHeight="1">
      <c r="A489" s="2" t="n"/>
      <c r="C489" s="1" t="n"/>
      <c r="D489" s="13" t="n"/>
      <c r="E489" s="2" t="n"/>
      <c r="F489" s="13" t="n"/>
      <c r="G489" s="9" t="n"/>
      <c r="H489" s="4" t="n"/>
      <c r="I489" s="4" t="n"/>
      <c r="J489" s="4" t="n"/>
    </row>
    <row r="490" ht="20.4" customHeight="1">
      <c r="A490" s="2" t="n"/>
      <c r="C490" s="1" t="n"/>
      <c r="D490" s="13" t="n"/>
      <c r="E490" s="2" t="n"/>
      <c r="F490" s="13" t="n"/>
      <c r="G490" s="9" t="n"/>
      <c r="H490" s="4" t="n"/>
      <c r="I490" s="4" t="n"/>
      <c r="J490" s="4" t="n"/>
    </row>
    <row r="491" ht="20.4" customHeight="1">
      <c r="A491" s="2" t="n"/>
      <c r="C491" s="1" t="n"/>
      <c r="D491" s="13" t="n"/>
      <c r="E491" s="2" t="n"/>
      <c r="F491" s="13" t="n"/>
      <c r="G491" s="9" t="n"/>
      <c r="H491" s="4" t="n"/>
      <c r="I491" s="4" t="n"/>
      <c r="J491" s="4" t="n"/>
    </row>
    <row r="492" ht="20.4" customHeight="1">
      <c r="A492" s="2" t="n"/>
      <c r="C492" s="1" t="n"/>
      <c r="D492" s="13" t="n"/>
      <c r="E492" s="2" t="n"/>
      <c r="F492" s="13" t="n"/>
      <c r="G492" s="9" t="n"/>
      <c r="H492" s="4" t="n"/>
      <c r="I492" s="4" t="n"/>
      <c r="J492" s="4" t="n"/>
    </row>
    <row r="493" ht="20.4" customHeight="1">
      <c r="A493" s="2" t="n"/>
      <c r="C493" s="1" t="n"/>
      <c r="D493" s="13" t="n"/>
      <c r="E493" s="2" t="n"/>
      <c r="F493" s="13" t="n"/>
      <c r="G493" s="9" t="n"/>
      <c r="H493" s="4" t="n"/>
      <c r="I493" s="4" t="n"/>
      <c r="J493" s="4" t="n"/>
    </row>
    <row r="494" ht="20.4" customHeight="1">
      <c r="A494" s="2" t="n"/>
      <c r="C494" s="1" t="n"/>
      <c r="D494" s="13" t="n"/>
      <c r="E494" s="2" t="n"/>
      <c r="F494" s="13" t="n"/>
      <c r="G494" s="9" t="n"/>
      <c r="H494" s="4" t="n"/>
      <c r="I494" s="4" t="n"/>
      <c r="J494" s="4" t="n"/>
    </row>
    <row r="495" ht="20.4" customHeight="1">
      <c r="A495" s="2" t="n"/>
      <c r="C495" s="1" t="n"/>
      <c r="D495" s="13" t="n"/>
      <c r="E495" s="2" t="n"/>
      <c r="F495" s="13" t="n"/>
      <c r="G495" s="9" t="n"/>
      <c r="H495" s="4" t="n"/>
      <c r="I495" s="4" t="n"/>
      <c r="J495" s="4" t="n"/>
    </row>
    <row r="496" ht="20.4" customHeight="1">
      <c r="A496" s="2" t="n"/>
      <c r="C496" s="1" t="n"/>
      <c r="D496" s="13" t="n"/>
      <c r="E496" s="2" t="n"/>
      <c r="F496" s="13" t="n"/>
      <c r="G496" s="9" t="n"/>
      <c r="H496" s="4" t="n"/>
      <c r="I496" s="4" t="n"/>
      <c r="J496" s="4" t="n"/>
    </row>
    <row r="497" ht="20.4" customHeight="1">
      <c r="A497" s="2" t="n"/>
      <c r="C497" s="1" t="n"/>
      <c r="D497" s="13" t="n"/>
      <c r="E497" s="2" t="n"/>
      <c r="F497" s="13" t="n"/>
      <c r="G497" s="9" t="n"/>
      <c r="H497" s="4" t="n"/>
      <c r="I497" s="4" t="n"/>
      <c r="J497" s="4" t="n"/>
    </row>
    <row r="498" ht="20.4" customHeight="1">
      <c r="A498" s="2" t="n"/>
      <c r="C498" s="1" t="n"/>
      <c r="D498" s="13" t="n"/>
      <c r="E498" s="2" t="n"/>
      <c r="F498" s="13" t="n"/>
      <c r="G498" s="9" t="n"/>
      <c r="H498" s="4" t="n"/>
      <c r="I498" s="4" t="n"/>
      <c r="J498" s="4" t="n"/>
    </row>
    <row r="499" ht="20.4" customHeight="1">
      <c r="A499" s="2" t="n"/>
      <c r="C499" s="1" t="n"/>
      <c r="D499" s="13" t="n"/>
      <c r="E499" s="2" t="n"/>
      <c r="F499" s="13" t="n"/>
      <c r="G499" s="9" t="n"/>
      <c r="H499" s="4" t="n"/>
      <c r="I499" s="4" t="n"/>
      <c r="J499" s="4" t="n"/>
    </row>
    <row r="500" ht="20.4" customHeight="1">
      <c r="A500" s="2" t="n"/>
      <c r="C500" s="1" t="n"/>
      <c r="D500" s="13" t="n"/>
      <c r="E500" s="2" t="n"/>
      <c r="F500" s="13" t="n"/>
      <c r="G500" s="9" t="n"/>
      <c r="H500" s="4" t="n"/>
      <c r="I500" s="4" t="n"/>
      <c r="J500" s="4" t="n"/>
    </row>
    <row r="501" ht="20.4" customHeight="1">
      <c r="A501" s="2" t="n"/>
      <c r="C501" s="1" t="n"/>
      <c r="D501" s="13" t="n"/>
      <c r="E501" s="2" t="n"/>
      <c r="F501" s="13" t="n"/>
      <c r="G501" s="9" t="n"/>
      <c r="H501" s="4" t="n"/>
      <c r="I501" s="4" t="n"/>
      <c r="J501" s="4" t="n"/>
    </row>
    <row r="502" ht="20.4" customHeight="1">
      <c r="A502" s="2" t="n"/>
      <c r="C502" s="1" t="n"/>
      <c r="D502" s="13" t="n"/>
      <c r="E502" s="2" t="n"/>
      <c r="F502" s="13" t="n"/>
      <c r="G502" s="9" t="n"/>
      <c r="H502" s="4" t="n"/>
      <c r="I502" s="4" t="n"/>
      <c r="J502" s="4" t="n"/>
    </row>
    <row r="503" ht="20.4" customHeight="1">
      <c r="A503" s="2" t="n"/>
      <c r="C503" s="1" t="n"/>
      <c r="D503" s="13" t="n"/>
      <c r="E503" s="2" t="n"/>
      <c r="F503" s="13" t="n"/>
      <c r="G503" s="9" t="n"/>
      <c r="H503" s="4" t="n"/>
      <c r="I503" s="4" t="n"/>
      <c r="J503" s="4" t="n"/>
    </row>
    <row r="504" ht="20.4" customHeight="1">
      <c r="A504" s="2" t="n"/>
      <c r="C504" s="1" t="n"/>
      <c r="D504" s="13" t="n"/>
      <c r="E504" s="2" t="n"/>
      <c r="F504" s="13" t="n"/>
      <c r="G504" s="9" t="n"/>
      <c r="H504" s="4" t="n"/>
      <c r="I504" s="4" t="n"/>
      <c r="J504" s="4" t="n"/>
    </row>
    <row r="505" ht="20.4" customHeight="1">
      <c r="A505" s="2" t="n"/>
      <c r="C505" s="1" t="n"/>
      <c r="D505" s="13" t="n"/>
      <c r="E505" s="2" t="n"/>
      <c r="F505" s="13" t="n"/>
      <c r="G505" s="9" t="n"/>
      <c r="H505" s="4" t="n"/>
      <c r="I505" s="4" t="n"/>
      <c r="J505" s="4" t="n"/>
    </row>
    <row r="506" ht="20.4" customHeight="1">
      <c r="A506" s="2" t="n"/>
      <c r="C506" s="1" t="n"/>
      <c r="D506" s="13" t="n"/>
      <c r="E506" s="2" t="n"/>
      <c r="F506" s="13" t="n"/>
      <c r="G506" s="9" t="n"/>
      <c r="H506" s="4" t="n"/>
      <c r="I506" s="4" t="n"/>
      <c r="J506" s="4" t="n"/>
    </row>
    <row r="507" ht="20.4" customHeight="1">
      <c r="A507" s="2" t="n"/>
      <c r="C507" s="1" t="n"/>
      <c r="D507" s="13" t="n"/>
      <c r="E507" s="2" t="n"/>
      <c r="F507" s="13" t="n"/>
      <c r="G507" s="9" t="n"/>
      <c r="H507" s="4" t="n"/>
      <c r="I507" s="4" t="n"/>
      <c r="J507" s="4" t="n"/>
    </row>
    <row r="508" ht="20.4" customHeight="1">
      <c r="A508" s="2" t="n"/>
      <c r="C508" s="1" t="n"/>
      <c r="D508" s="13" t="n"/>
      <c r="E508" s="2" t="n"/>
      <c r="F508" s="13" t="n"/>
      <c r="G508" s="9" t="n"/>
      <c r="H508" s="4" t="n"/>
      <c r="I508" s="4" t="n"/>
      <c r="J508" s="4" t="n"/>
    </row>
    <row r="509" ht="20.4" customHeight="1">
      <c r="A509" s="2" t="n"/>
      <c r="C509" s="1" t="n"/>
      <c r="D509" s="13" t="n"/>
      <c r="E509" s="2" t="n"/>
      <c r="F509" s="13" t="n"/>
      <c r="G509" s="9" t="n"/>
      <c r="H509" s="4" t="n"/>
      <c r="I509" s="4" t="n"/>
      <c r="J509" s="4" t="n"/>
    </row>
    <row r="510" ht="20.4" customHeight="1">
      <c r="A510" s="2" t="n"/>
      <c r="C510" s="1" t="n"/>
      <c r="D510" s="13" t="n"/>
      <c r="E510" s="2" t="n"/>
      <c r="F510" s="13" t="n"/>
      <c r="G510" s="9" t="n"/>
      <c r="H510" s="4" t="n"/>
      <c r="I510" s="4" t="n"/>
      <c r="J510" s="4" t="n"/>
    </row>
    <row r="511" ht="20.4" customHeight="1">
      <c r="A511" s="2" t="n"/>
      <c r="C511" s="1" t="n"/>
      <c r="D511" s="13" t="n"/>
      <c r="E511" s="2" t="n"/>
      <c r="F511" s="13" t="n"/>
      <c r="G511" s="9" t="n"/>
      <c r="H511" s="4" t="n"/>
      <c r="I511" s="4" t="n"/>
      <c r="J511" s="4" t="n"/>
    </row>
    <row r="512" ht="20.4" customHeight="1">
      <c r="A512" s="2" t="n"/>
      <c r="C512" s="1" t="n"/>
      <c r="D512" s="13" t="n"/>
      <c r="E512" s="2" t="n"/>
      <c r="F512" s="13" t="n"/>
      <c r="G512" s="9" t="n"/>
      <c r="H512" s="4" t="n"/>
      <c r="I512" s="4" t="n"/>
      <c r="J512" s="4" t="n"/>
    </row>
    <row r="513" ht="20.4" customHeight="1">
      <c r="A513" s="2" t="n"/>
      <c r="C513" s="1" t="n"/>
      <c r="D513" s="13" t="n"/>
      <c r="E513" s="2" t="n"/>
      <c r="F513" s="13" t="n"/>
      <c r="G513" s="9" t="n"/>
      <c r="H513" s="4" t="n"/>
      <c r="I513" s="4" t="n"/>
      <c r="J513" s="4" t="n"/>
    </row>
    <row r="514" ht="20.4" customHeight="1">
      <c r="A514" s="2" t="n"/>
      <c r="C514" s="1" t="n"/>
      <c r="D514" s="13" t="n"/>
      <c r="E514" s="2" t="n"/>
      <c r="F514" s="13" t="n"/>
      <c r="G514" s="9" t="n"/>
      <c r="H514" s="4" t="n"/>
      <c r="I514" s="4" t="n"/>
      <c r="J514" s="4" t="n"/>
    </row>
    <row r="515" ht="20.4" customHeight="1">
      <c r="A515" s="2" t="n"/>
      <c r="C515" s="1" t="n"/>
      <c r="D515" s="13" t="n"/>
      <c r="E515" s="2" t="n"/>
      <c r="F515" s="13" t="n"/>
      <c r="G515" s="9" t="n"/>
      <c r="H515" s="4" t="n"/>
      <c r="I515" s="4" t="n"/>
      <c r="J515" s="4" t="n"/>
    </row>
    <row r="516" ht="20.4" customHeight="1">
      <c r="A516" s="2" t="n"/>
      <c r="C516" s="1" t="n"/>
      <c r="D516" s="13" t="n"/>
      <c r="E516" s="2" t="n"/>
      <c r="F516" s="13" t="n"/>
      <c r="G516" s="9" t="n"/>
      <c r="H516" s="4" t="n"/>
      <c r="I516" s="4" t="n"/>
      <c r="J516" s="4" t="n"/>
    </row>
    <row r="517" ht="20.4" customHeight="1">
      <c r="A517" s="2" t="n"/>
      <c r="C517" s="1" t="n"/>
      <c r="D517" s="13" t="n"/>
      <c r="E517" s="2" t="n"/>
      <c r="F517" s="13" t="n"/>
      <c r="G517" s="9" t="n"/>
      <c r="H517" s="4" t="n"/>
      <c r="I517" s="4" t="n"/>
      <c r="J517" s="4" t="n"/>
    </row>
    <row r="518" ht="20.4" customHeight="1">
      <c r="A518" s="2" t="n"/>
      <c r="C518" s="1" t="n"/>
      <c r="D518" s="13" t="n"/>
      <c r="E518" s="2" t="n"/>
      <c r="F518" s="13" t="n"/>
    </row>
    <row r="519" ht="20.4" customHeight="1">
      <c r="A519" s="2" t="n"/>
      <c r="C519" s="1" t="n"/>
      <c r="E519" s="2" t="n"/>
    </row>
    <row r="520" ht="20.4" customHeight="1">
      <c r="A520" s="2" t="n"/>
      <c r="C520" s="1" t="n"/>
      <c r="E520" s="2" t="n"/>
    </row>
    <row r="521" ht="20.4" customHeight="1">
      <c r="A521" s="2" t="n"/>
      <c r="C521" s="1" t="n"/>
      <c r="E521" s="2" t="n"/>
    </row>
    <row r="522" ht="20.4" customHeight="1">
      <c r="A522" s="2" t="n"/>
      <c r="C522" s="1" t="n"/>
      <c r="E522" s="2" t="n"/>
    </row>
    <row r="523" ht="20.4" customHeight="1">
      <c r="A523" s="2" t="n"/>
      <c r="C523" s="1" t="n"/>
      <c r="E523" s="2" t="n"/>
    </row>
    <row r="524" ht="20.4" customHeight="1">
      <c r="A524" s="2" t="n"/>
      <c r="C524" s="1" t="n"/>
      <c r="E524" s="2" t="n"/>
    </row>
    <row r="525" ht="20.4" customHeight="1">
      <c r="A525" s="2" t="n"/>
      <c r="C525" s="1" t="n"/>
      <c r="E525" s="2" t="n"/>
    </row>
    <row r="526" ht="20.4" customHeight="1">
      <c r="A526" s="2" t="n"/>
      <c r="C526" s="1" t="n"/>
      <c r="E526" s="2" t="n"/>
    </row>
    <row r="527" ht="20.4" customHeight="1">
      <c r="A527" s="2" t="n"/>
      <c r="C527" s="1" t="n"/>
      <c r="E527" s="2" t="n"/>
    </row>
    <row r="528" ht="20.4" customHeight="1">
      <c r="A528" s="2" t="n"/>
      <c r="C528" s="1" t="n"/>
      <c r="E528" s="2" t="n"/>
    </row>
    <row r="529" ht="20.4" customHeight="1">
      <c r="A529" s="2" t="n"/>
      <c r="C529" s="1" t="n"/>
      <c r="E529" s="2" t="n"/>
    </row>
    <row r="530" ht="20.4" customHeight="1">
      <c r="A530" s="2" t="n"/>
      <c r="C530" s="1" t="n"/>
      <c r="E530" s="2" t="n"/>
    </row>
    <row r="531" ht="20.4" customHeight="1">
      <c r="A531" s="2" t="n"/>
      <c r="C531" s="1" t="n"/>
      <c r="E531" s="2" t="n"/>
    </row>
    <row r="532" ht="20.4" customHeight="1">
      <c r="A532" s="2" t="n"/>
      <c r="C532" s="1" t="n"/>
      <c r="E532" s="2" t="n"/>
    </row>
    <row r="533" ht="20.4" customHeight="1">
      <c r="A533" s="2" t="n"/>
      <c r="C533" s="1" t="n"/>
      <c r="E533" s="2" t="n"/>
    </row>
    <row r="534" ht="20.4" customHeight="1">
      <c r="A534" s="2" t="n"/>
      <c r="C534" s="1" t="n"/>
      <c r="E534" s="2" t="n"/>
    </row>
    <row r="535" ht="20.4" customHeight="1">
      <c r="A535" s="2" t="n"/>
      <c r="C535" s="1" t="n"/>
      <c r="E535" s="2" t="n"/>
    </row>
    <row r="536" ht="20.4" customHeight="1">
      <c r="A536" s="2" t="n"/>
      <c r="C536" s="1" t="n"/>
      <c r="E536" s="2" t="n"/>
    </row>
    <row r="537" ht="20.4" customHeight="1">
      <c r="A537" s="2" t="n"/>
      <c r="C537" s="1" t="n"/>
      <c r="E537" s="2" t="n"/>
    </row>
    <row r="538" ht="20.4" customHeight="1">
      <c r="A538" s="2" t="n"/>
      <c r="C538" s="1" t="n"/>
      <c r="E538" s="2" t="n"/>
    </row>
    <row r="539" ht="20.4" customHeight="1">
      <c r="A539" s="2" t="n"/>
      <c r="C539" s="1" t="n"/>
      <c r="E539" s="2" t="n"/>
    </row>
    <row r="540" ht="20.4" customHeight="1">
      <c r="A540" s="2" t="n"/>
      <c r="C540" s="1" t="n"/>
      <c r="E540" s="2" t="n"/>
    </row>
    <row r="541" ht="20.4" customHeight="1">
      <c r="A541" s="2" t="n"/>
      <c r="C541" s="1" t="n"/>
      <c r="E541" s="2" t="n"/>
    </row>
    <row r="542" ht="20.4" customHeight="1">
      <c r="A542" s="2" t="n"/>
      <c r="C542" s="1" t="n"/>
      <c r="E542" s="2" t="n"/>
    </row>
    <row r="543" ht="20.4" customHeight="1">
      <c r="A543" s="2" t="n"/>
      <c r="C543" s="1" t="n"/>
      <c r="E543" s="2" t="n"/>
    </row>
    <row r="544" ht="20.4" customHeight="1">
      <c r="A544" s="2" t="n"/>
      <c r="C544" s="1" t="n"/>
      <c r="E544" s="2" t="n"/>
    </row>
    <row r="545" ht="20.4" customHeight="1">
      <c r="A545" s="2" t="n"/>
      <c r="C545" s="1" t="n"/>
      <c r="E545" s="2" t="n"/>
    </row>
    <row r="546" ht="20.4" customHeight="1">
      <c r="A546" s="2" t="n"/>
      <c r="C546" s="1" t="n"/>
      <c r="E546" s="2" t="n"/>
    </row>
    <row r="547" ht="20.4" customHeight="1">
      <c r="A547" s="2" t="n"/>
      <c r="C547" s="1" t="n"/>
      <c r="E547" s="2" t="n"/>
    </row>
    <row r="548" ht="20.4" customHeight="1">
      <c r="A548" s="2" t="n"/>
      <c r="C548" s="1" t="n"/>
      <c r="E548" s="2" t="n"/>
    </row>
    <row r="549" ht="20.4" customHeight="1">
      <c r="A549" s="2" t="n"/>
      <c r="C549" s="1" t="n"/>
      <c r="E549" s="2" t="n"/>
    </row>
    <row r="550" ht="20.4" customHeight="1">
      <c r="A550" s="2" t="n"/>
      <c r="C550" s="1" t="n"/>
      <c r="E550" s="2" t="n"/>
    </row>
    <row r="551" ht="20.4" customHeight="1">
      <c r="A551" s="2" t="n"/>
      <c r="C551" s="1" t="n"/>
      <c r="E551" s="2" t="n"/>
    </row>
    <row r="552" ht="20.4" customHeight="1">
      <c r="A552" s="2" t="n"/>
      <c r="C552" s="1" t="n"/>
      <c r="E552" s="2" t="n"/>
    </row>
    <row r="553" ht="20.4" customHeight="1">
      <c r="A553" s="2" t="n"/>
      <c r="C553" s="1" t="n"/>
      <c r="E553" s="2" t="n"/>
    </row>
    <row r="554" ht="20.4" customHeight="1">
      <c r="A554" s="2" t="n"/>
      <c r="C554" s="1" t="n"/>
      <c r="E554" s="2" t="n"/>
    </row>
    <row r="555" ht="20.4" customHeight="1">
      <c r="A555" s="2" t="n"/>
      <c r="C555" s="1" t="n"/>
      <c r="E555" s="2" t="n"/>
    </row>
    <row r="556" ht="20.4" customHeight="1">
      <c r="A556" s="2" t="n"/>
      <c r="C556" s="1" t="n"/>
      <c r="E556" s="2" t="n"/>
    </row>
    <row r="557" ht="20.4" customHeight="1">
      <c r="A557" s="2" t="n"/>
      <c r="C557" s="1" t="n"/>
      <c r="E557" s="2" t="n"/>
    </row>
    <row r="558" ht="20.4" customHeight="1">
      <c r="A558" s="2" t="n"/>
      <c r="C558" s="1" t="n"/>
      <c r="E558" s="2" t="n"/>
    </row>
    <row r="559" ht="20.4" customHeight="1">
      <c r="A559" s="2" t="n"/>
      <c r="C559" s="1" t="n"/>
      <c r="E559" s="2" t="n"/>
    </row>
    <row r="560" ht="20.4" customHeight="1">
      <c r="A560" s="2" t="n"/>
      <c r="C560" s="1" t="n"/>
      <c r="E560" s="2" t="n"/>
    </row>
    <row r="561" ht="20.4" customHeight="1">
      <c r="A561" s="2" t="n"/>
      <c r="C561" s="1" t="n"/>
      <c r="E561" s="2" t="n"/>
    </row>
    <row r="562" ht="20.4" customHeight="1">
      <c r="A562" s="2" t="n"/>
      <c r="C562" s="1" t="n"/>
      <c r="E562" s="2" t="n"/>
    </row>
    <row r="563" ht="20.4" customHeight="1">
      <c r="A563" s="2" t="n"/>
      <c r="C563" s="1" t="n"/>
      <c r="E563" s="2" t="n"/>
    </row>
    <row r="564" ht="20.4" customHeight="1">
      <c r="A564" s="2" t="n"/>
      <c r="C564" s="1" t="n"/>
      <c r="E564" s="2" t="n"/>
    </row>
    <row r="565" ht="20.4" customHeight="1">
      <c r="A565" s="2" t="n"/>
      <c r="C565" s="1" t="n"/>
      <c r="E565" s="2" t="n"/>
    </row>
    <row r="566" ht="20.4" customHeight="1">
      <c r="A566" s="2" t="n"/>
      <c r="C566" s="1" t="n"/>
      <c r="E566" s="2" t="n"/>
    </row>
    <row r="567" ht="20.4" customHeight="1">
      <c r="A567" s="2" t="n"/>
      <c r="C567" s="1" t="n"/>
      <c r="E567" s="2" t="n"/>
    </row>
    <row r="568" ht="20.4" customHeight="1">
      <c r="A568" s="2" t="n"/>
      <c r="C568" s="1" t="n"/>
      <c r="E568" s="2" t="n"/>
    </row>
    <row r="569" ht="20.4" customHeight="1">
      <c r="A569" s="2" t="n"/>
      <c r="C569" s="1" t="n"/>
      <c r="E569" s="2" t="n"/>
    </row>
    <row r="570" ht="20.4" customHeight="1">
      <c r="A570" s="2" t="n"/>
      <c r="C570" s="1" t="n"/>
      <c r="E570" s="2" t="n"/>
    </row>
    <row r="571" ht="20.4" customHeight="1">
      <c r="A571" s="2" t="n"/>
      <c r="C571" s="1" t="n"/>
      <c r="E571" s="2" t="n"/>
    </row>
    <row r="572" ht="20.4" customHeight="1">
      <c r="A572" s="2" t="n"/>
      <c r="C572" s="1" t="n"/>
      <c r="E572" s="2" t="n"/>
    </row>
    <row r="573" ht="20.4" customHeight="1">
      <c r="A573" s="2" t="n"/>
      <c r="C573" s="1" t="n"/>
      <c r="E573" s="2" t="n"/>
    </row>
    <row r="574" ht="20.4" customHeight="1">
      <c r="A574" s="2" t="n"/>
      <c r="C574" s="1" t="n"/>
      <c r="E574" s="2" t="n"/>
    </row>
    <row r="575" ht="20.4" customHeight="1">
      <c r="A575" s="2" t="n"/>
      <c r="C575" s="1" t="n"/>
      <c r="E575" s="2" t="n"/>
    </row>
    <row r="576" ht="20.4" customHeight="1">
      <c r="A576" s="2" t="n"/>
      <c r="C576" s="1" t="n"/>
      <c r="E576" s="2" t="n"/>
    </row>
    <row r="577" ht="20.4" customHeight="1">
      <c r="A577" s="2" t="n"/>
      <c r="C577" s="1" t="n"/>
      <c r="E577" s="2" t="n"/>
    </row>
    <row r="578" ht="20.4" customHeight="1">
      <c r="A578" s="2" t="n"/>
      <c r="C578" s="1" t="n"/>
      <c r="E578" s="2" t="n"/>
    </row>
    <row r="579" ht="20.4" customHeight="1">
      <c r="A579" s="2" t="n"/>
      <c r="C579" s="1" t="n"/>
      <c r="E579" s="2" t="n"/>
    </row>
    <row r="580" ht="20.4" customHeight="1">
      <c r="A580" s="2" t="n"/>
      <c r="C580" s="1" t="n"/>
      <c r="E580" s="2" t="n"/>
    </row>
    <row r="581" ht="20.4" customHeight="1">
      <c r="A581" s="2" t="n"/>
      <c r="C581" s="1" t="n"/>
      <c r="E581" s="2" t="n"/>
    </row>
    <row r="582" ht="20.4" customHeight="1">
      <c r="A582" s="2" t="n"/>
      <c r="C582" s="1" t="n"/>
      <c r="E582" s="2" t="n"/>
    </row>
    <row r="583" ht="20.4" customHeight="1">
      <c r="A583" s="2" t="n"/>
      <c r="C583" s="1" t="n"/>
      <c r="E583" s="2" t="n"/>
    </row>
    <row r="584" ht="20.4" customHeight="1">
      <c r="A584" s="2" t="n"/>
      <c r="C584" s="1" t="n"/>
      <c r="E584" s="2" t="n"/>
    </row>
    <row r="585" ht="20.4" customHeight="1">
      <c r="A585" s="2" t="n"/>
      <c r="C585" s="1" t="n"/>
      <c r="E585" s="2" t="n"/>
    </row>
    <row r="586" ht="20.4" customHeight="1">
      <c r="A586" s="2" t="n"/>
      <c r="C586" s="1" t="n"/>
      <c r="E586" s="2" t="n"/>
    </row>
    <row r="587" ht="20.4" customHeight="1">
      <c r="A587" s="2" t="n"/>
      <c r="C587" s="1" t="n"/>
      <c r="E587" s="2" t="n"/>
    </row>
    <row r="588" ht="20.4" customHeight="1">
      <c r="A588" s="2" t="n"/>
      <c r="C588" s="1" t="n"/>
      <c r="E588" s="2" t="n"/>
    </row>
    <row r="589" ht="20.4" customHeight="1">
      <c r="A589" s="2" t="n"/>
      <c r="C589" s="1" t="n"/>
      <c r="E589" s="2" t="n"/>
    </row>
    <row r="590" ht="20.4" customHeight="1">
      <c r="A590" s="2" t="n"/>
      <c r="C590" s="1" t="n"/>
      <c r="E590" s="2" t="n"/>
    </row>
    <row r="591" ht="20.4" customHeight="1">
      <c r="A591" s="2" t="n"/>
      <c r="C591" s="1" t="n"/>
      <c r="E591" s="2" t="n"/>
    </row>
    <row r="592" ht="20.4" customHeight="1">
      <c r="A592" s="2" t="n"/>
      <c r="C592" s="1" t="n"/>
      <c r="E592" s="2" t="n"/>
    </row>
    <row r="593" ht="20.4" customHeight="1">
      <c r="A593" s="2" t="n"/>
      <c r="C593" s="1" t="n"/>
      <c r="E593" s="2" t="n"/>
    </row>
    <row r="594" ht="20.4" customHeight="1">
      <c r="A594" s="2" t="n"/>
      <c r="C594" s="1" t="n"/>
      <c r="E594" s="2" t="n"/>
    </row>
    <row r="595" ht="20.4" customHeight="1">
      <c r="A595" s="2" t="n"/>
      <c r="C595" s="1" t="n"/>
      <c r="E595" s="2" t="n"/>
    </row>
    <row r="596" ht="20.4" customHeight="1">
      <c r="A596" s="2" t="n"/>
      <c r="C596" s="1" t="n"/>
      <c r="E596" s="2" t="n"/>
    </row>
    <row r="597" ht="20.4" customHeight="1">
      <c r="A597" s="2" t="n"/>
      <c r="C597" s="1" t="n"/>
      <c r="E597" s="2" t="n"/>
    </row>
    <row r="598" ht="20.4" customHeight="1">
      <c r="A598" s="2" t="n"/>
      <c r="C598" s="1" t="n"/>
      <c r="E598" s="2" t="n"/>
    </row>
    <row r="599" ht="20.4" customHeight="1">
      <c r="A599" s="2" t="n"/>
      <c r="C599" s="1" t="n"/>
      <c r="E599" s="2" t="n"/>
    </row>
    <row r="600" ht="20.4" customHeight="1">
      <c r="A600" s="2" t="n"/>
      <c r="C600" s="1" t="n"/>
      <c r="E600" s="2" t="n"/>
    </row>
    <row r="601" ht="20.4" customHeight="1">
      <c r="A601" s="2" t="n"/>
      <c r="C601" s="1" t="n"/>
      <c r="E601" s="2" t="n"/>
    </row>
    <row r="602" ht="20.4" customHeight="1">
      <c r="A602" s="2" t="n"/>
      <c r="C602" s="1" t="n"/>
      <c r="E602" s="2" t="n"/>
    </row>
    <row r="603" ht="20.4" customHeight="1">
      <c r="A603" s="2" t="n"/>
      <c r="C603" s="1" t="n"/>
      <c r="E603" s="2" t="n"/>
    </row>
    <row r="604" ht="20.4" customHeight="1">
      <c r="A604" s="2" t="n"/>
      <c r="C604" s="1" t="n"/>
      <c r="E604" s="2" t="n"/>
    </row>
    <row r="605" ht="20.4" customHeight="1">
      <c r="A605" s="2" t="n"/>
      <c r="C605" s="1" t="n"/>
      <c r="E605" s="2" t="n"/>
    </row>
    <row r="606" ht="20.4" customHeight="1">
      <c r="A606" s="2" t="n"/>
      <c r="C606" s="1" t="n"/>
      <c r="E606" s="2" t="n"/>
    </row>
    <row r="607" ht="20.4" customHeight="1">
      <c r="A607" s="2" t="n"/>
      <c r="C607" s="1" t="n"/>
      <c r="E607" s="2" t="n"/>
    </row>
    <row r="608" ht="20.4" customHeight="1">
      <c r="A608" s="2" t="n"/>
      <c r="C608" s="1" t="n"/>
      <c r="E608" s="2" t="n"/>
    </row>
    <row r="609" ht="20.4" customHeight="1">
      <c r="A609" s="2" t="n"/>
      <c r="C609" s="1" t="n"/>
      <c r="E609" s="2" t="n"/>
    </row>
    <row r="610" ht="20.4" customHeight="1">
      <c r="A610" s="2" t="n"/>
      <c r="C610" s="1" t="n"/>
      <c r="E610" s="2" t="n"/>
    </row>
    <row r="611" ht="20.4" customHeight="1">
      <c r="A611" s="2" t="n"/>
      <c r="C611" s="1" t="n"/>
      <c r="E611" s="2" t="n"/>
    </row>
    <row r="612" ht="20.4" customHeight="1">
      <c r="A612" s="2" t="n"/>
      <c r="C612" s="1" t="n"/>
      <c r="E612" s="2" t="n"/>
    </row>
    <row r="613" ht="20.4" customHeight="1">
      <c r="A613" s="2" t="n"/>
      <c r="C613" s="1" t="n"/>
      <c r="E613" s="2" t="n"/>
    </row>
    <row r="614" ht="20.4" customHeight="1">
      <c r="A614" s="2" t="n"/>
      <c r="C614" s="1" t="n"/>
      <c r="E614" s="2" t="n"/>
    </row>
    <row r="615" ht="20.4" customHeight="1">
      <c r="A615" s="2" t="n"/>
      <c r="C615" s="1" t="n"/>
      <c r="E615" s="2" t="n"/>
    </row>
    <row r="616" ht="20.4" customHeight="1">
      <c r="A616" s="2" t="n"/>
      <c r="C616" s="1" t="n"/>
      <c r="E616" s="2" t="n"/>
    </row>
    <row r="617" ht="20.4" customHeight="1">
      <c r="A617" s="2" t="n"/>
      <c r="C617" s="1" t="n"/>
      <c r="E617" s="2" t="n"/>
    </row>
    <row r="618" ht="20.4" customHeight="1">
      <c r="A618" s="2" t="n"/>
      <c r="C618" s="1" t="n"/>
      <c r="E618" s="2" t="n"/>
    </row>
    <row r="619" ht="20.4" customHeight="1">
      <c r="A619" s="2" t="n"/>
      <c r="C619" s="1" t="n"/>
      <c r="E619" s="2" t="n"/>
    </row>
    <row r="620" ht="20.4" customHeight="1">
      <c r="A620" s="2" t="n"/>
      <c r="C620" s="1" t="n"/>
      <c r="E620" s="2" t="n"/>
    </row>
    <row r="621" ht="20.4" customHeight="1">
      <c r="A621" s="2" t="n"/>
      <c r="C621" s="1" t="n"/>
      <c r="E621" s="2" t="n"/>
    </row>
    <row r="622" ht="20.4" customHeight="1">
      <c r="A622" s="2" t="n"/>
      <c r="C622" s="1" t="n"/>
      <c r="E622" s="2" t="n"/>
    </row>
    <row r="623" ht="20.4" customHeight="1">
      <c r="A623" s="2" t="n"/>
      <c r="C623" s="1" t="n"/>
      <c r="E623" s="2" t="n"/>
    </row>
    <row r="624" ht="20.4" customHeight="1">
      <c r="A624" s="2" t="n"/>
      <c r="C624" s="1" t="n"/>
      <c r="E624" s="2" t="n"/>
    </row>
    <row r="625" ht="20.4" customHeight="1">
      <c r="A625" s="2" t="n"/>
      <c r="C625" s="1" t="n"/>
      <c r="E625" s="2" t="n"/>
    </row>
    <row r="626" ht="20.4" customHeight="1">
      <c r="A626" s="2" t="n"/>
      <c r="C626" s="1" t="n"/>
      <c r="E626" s="2" t="n"/>
    </row>
    <row r="627" ht="20.4" customHeight="1">
      <c r="A627" s="2" t="n"/>
      <c r="C627" s="1" t="n"/>
      <c r="E627" s="2" t="n"/>
    </row>
    <row r="628" ht="20.4" customHeight="1">
      <c r="A628" s="2" t="n"/>
      <c r="C628" s="1" t="n"/>
      <c r="E628" s="2" t="n"/>
    </row>
    <row r="629" ht="20.4" customHeight="1">
      <c r="A629" s="2" t="n"/>
      <c r="C629" s="1" t="n"/>
      <c r="E629" s="2" t="n"/>
    </row>
    <row r="630" ht="20.4" customHeight="1">
      <c r="A630" s="2" t="n"/>
      <c r="C630" s="1" t="n"/>
      <c r="E630" s="2" t="n"/>
    </row>
    <row r="631" ht="20.4" customHeight="1">
      <c r="A631" s="2" t="n"/>
      <c r="C631" s="1" t="n"/>
      <c r="E631" s="2" t="n"/>
    </row>
    <row r="632" ht="20.4" customHeight="1">
      <c r="A632" s="2" t="n"/>
      <c r="C632" s="1" t="n"/>
      <c r="E632" s="2" t="n"/>
    </row>
    <row r="633" ht="20.4" customHeight="1">
      <c r="A633" s="2" t="n"/>
      <c r="C633" s="1" t="n"/>
      <c r="E633" s="2" t="n"/>
    </row>
    <row r="634" ht="20.4" customHeight="1">
      <c r="A634" s="2" t="n"/>
      <c r="C634" s="1" t="n"/>
      <c r="E634" s="2" t="n"/>
    </row>
    <row r="635" ht="20.4" customHeight="1">
      <c r="A635" s="2" t="n"/>
      <c r="C635" s="1" t="n"/>
      <c r="E635" s="2" t="n"/>
    </row>
    <row r="636" ht="20.4" customHeight="1">
      <c r="A636" s="2" t="n"/>
      <c r="C636" s="1" t="n"/>
      <c r="E636" s="2" t="n"/>
    </row>
    <row r="637" ht="20.4" customHeight="1">
      <c r="A637" s="2" t="n"/>
      <c r="C637" s="1" t="n"/>
      <c r="E637" s="2" t="n"/>
    </row>
    <row r="638" ht="20.4" customHeight="1">
      <c r="A638" s="2" t="n"/>
      <c r="C638" s="1" t="n"/>
      <c r="E638" s="2" t="n"/>
    </row>
    <row r="639" ht="20.4" customHeight="1">
      <c r="A639" s="2" t="n"/>
      <c r="C639" s="1" t="n"/>
      <c r="E639" s="2" t="n"/>
    </row>
    <row r="640" ht="20.4" customHeight="1">
      <c r="A640" s="2" t="n"/>
      <c r="C640" s="1" t="n"/>
      <c r="E640" s="2" t="n"/>
    </row>
    <row r="641" ht="20.4" customHeight="1">
      <c r="A641" s="2" t="n"/>
      <c r="C641" s="1" t="n"/>
      <c r="E641" s="2" t="n"/>
    </row>
    <row r="642" ht="20.4" customHeight="1">
      <c r="A642" s="2" t="n"/>
      <c r="C642" s="1" t="n"/>
      <c r="E642" s="2" t="n"/>
    </row>
    <row r="643" ht="20.4" customHeight="1">
      <c r="A643" s="2" t="n"/>
      <c r="C643" s="1" t="n"/>
      <c r="E643" s="2" t="n"/>
    </row>
    <row r="644" ht="20.4" customHeight="1">
      <c r="A644" s="2" t="n"/>
      <c r="C644" s="1" t="n"/>
      <c r="E644" s="2" t="n"/>
    </row>
    <row r="645" ht="20.4" customHeight="1">
      <c r="A645" s="2" t="n"/>
      <c r="C645" s="1" t="n"/>
      <c r="E645" s="2" t="n"/>
    </row>
    <row r="646" ht="20.4" customHeight="1">
      <c r="A646" s="2" t="n"/>
      <c r="C646" s="1" t="n"/>
      <c r="E646" s="2" t="n"/>
    </row>
    <row r="647" ht="20.4" customHeight="1">
      <c r="A647" s="2" t="n"/>
      <c r="C647" s="1" t="n"/>
      <c r="E647" s="2" t="n"/>
    </row>
    <row r="648" ht="20.4" customHeight="1">
      <c r="A648" s="2" t="n"/>
      <c r="C648" s="1" t="n"/>
      <c r="E648" s="2" t="n"/>
    </row>
    <row r="649" ht="20.4" customHeight="1">
      <c r="A649" s="2" t="n"/>
      <c r="C649" s="1" t="n"/>
      <c r="E649" s="2" t="n"/>
    </row>
    <row r="650" ht="20.4" customHeight="1">
      <c r="A650" s="2" t="n"/>
      <c r="C650" s="1" t="n"/>
      <c r="E650" s="2" t="n"/>
    </row>
    <row r="651" ht="20.4" customHeight="1">
      <c r="A651" s="2" t="n"/>
      <c r="C651" s="1" t="n"/>
      <c r="E651" s="2" t="n"/>
    </row>
    <row r="652" ht="20.4" customHeight="1">
      <c r="A652" s="2" t="n"/>
      <c r="C652" s="1" t="n"/>
      <c r="E652" s="2" t="n"/>
    </row>
    <row r="653" ht="20.4" customHeight="1">
      <c r="A653" s="2" t="n"/>
      <c r="C653" s="1" t="n"/>
      <c r="E653" s="2" t="n"/>
    </row>
    <row r="654" ht="20.4" customHeight="1">
      <c r="A654" s="2" t="n"/>
      <c r="C654" s="1" t="n"/>
      <c r="E654" s="2" t="n"/>
    </row>
    <row r="655" ht="20.4" customHeight="1">
      <c r="A655" s="2" t="n"/>
      <c r="C655" s="1" t="n"/>
      <c r="E655" s="2" t="n"/>
    </row>
    <row r="656" ht="20.4" customHeight="1">
      <c r="A656" s="2" t="n"/>
      <c r="C656" s="1" t="n"/>
      <c r="E656" s="2" t="n"/>
    </row>
    <row r="657" ht="20.4" customHeight="1">
      <c r="A657" s="2" t="n"/>
      <c r="C657" s="1" t="n"/>
      <c r="E657" s="2" t="n"/>
    </row>
    <row r="658" ht="20.4" customHeight="1">
      <c r="A658" s="2" t="n"/>
      <c r="C658" s="1" t="n"/>
      <c r="E658" s="2" t="n"/>
    </row>
    <row r="659" ht="20.4" customHeight="1">
      <c r="A659" s="2" t="n"/>
      <c r="C659" s="1" t="n"/>
      <c r="E659" s="2" t="n"/>
    </row>
    <row r="660" ht="20.4" customHeight="1">
      <c r="A660" s="2" t="n"/>
      <c r="C660" s="1" t="n"/>
      <c r="E660" s="2" t="n"/>
    </row>
    <row r="661" ht="20.4" customHeight="1">
      <c r="A661" s="2" t="n"/>
      <c r="C661" s="1" t="n"/>
      <c r="E661" s="2" t="n"/>
    </row>
    <row r="662" ht="20.4" customHeight="1">
      <c r="A662" s="2" t="n"/>
      <c r="C662" s="1" t="n"/>
      <c r="E662" s="2" t="n"/>
    </row>
    <row r="663" ht="20.4" customHeight="1">
      <c r="A663" s="2" t="n"/>
      <c r="C663" s="1" t="n"/>
      <c r="E663" s="2" t="n"/>
    </row>
    <row r="664" ht="20.4" customHeight="1">
      <c r="A664" s="2" t="n"/>
      <c r="C664" s="1" t="n"/>
      <c r="E664" s="2" t="n"/>
    </row>
    <row r="665" ht="20.4" customHeight="1">
      <c r="A665" s="2" t="n"/>
      <c r="C665" s="1" t="n"/>
      <c r="E665" s="2" t="n"/>
    </row>
    <row r="666" ht="20.4" customHeight="1">
      <c r="A666" s="2" t="n"/>
      <c r="C666" s="1" t="n"/>
      <c r="E666" s="2" t="n"/>
    </row>
    <row r="667" ht="20.4" customHeight="1">
      <c r="A667" s="2" t="n"/>
      <c r="C667" s="1" t="n"/>
      <c r="E667" s="2" t="n"/>
    </row>
    <row r="668" ht="20.4" customHeight="1">
      <c r="A668" s="2" t="n"/>
      <c r="C668" s="1" t="n"/>
      <c r="E668" s="2" t="n"/>
    </row>
    <row r="669" ht="20.4" customHeight="1">
      <c r="A669" s="2" t="n"/>
      <c r="C669" s="1" t="n"/>
      <c r="E669" s="2" t="n"/>
    </row>
    <row r="670" ht="20.4" customHeight="1">
      <c r="A670" s="2" t="n"/>
      <c r="C670" s="1" t="n"/>
      <c r="E670" s="2" t="n"/>
    </row>
    <row r="671" ht="20.4" customHeight="1">
      <c r="A671" s="2" t="n"/>
      <c r="C671" s="1" t="n"/>
      <c r="E671" s="2" t="n"/>
    </row>
    <row r="672" ht="20.4" customHeight="1">
      <c r="A672" s="2" t="n"/>
      <c r="C672" s="1" t="n"/>
      <c r="E672" s="2" t="n"/>
    </row>
    <row r="673" ht="20.4" customHeight="1">
      <c r="A673" s="2" t="n"/>
      <c r="C673" s="1" t="n"/>
      <c r="E673" s="2" t="n"/>
    </row>
    <row r="674" ht="20.4" customHeight="1">
      <c r="A674" s="2" t="n"/>
      <c r="C674" s="1" t="n"/>
      <c r="E674" s="2" t="n"/>
    </row>
    <row r="675" ht="20.4" customHeight="1">
      <c r="A675" s="2" t="n"/>
      <c r="C675" s="1" t="n"/>
      <c r="E675" s="2" t="n"/>
    </row>
    <row r="676" ht="20.4" customHeight="1">
      <c r="A676" s="2" t="n"/>
      <c r="C676" s="1" t="n"/>
      <c r="E676" s="2" t="n"/>
    </row>
    <row r="677" ht="20.4" customHeight="1">
      <c r="A677" s="2" t="n"/>
      <c r="C677" s="1" t="n"/>
      <c r="E677" s="2" t="n"/>
    </row>
    <row r="678" ht="20.4" customHeight="1">
      <c r="A678" s="2" t="n"/>
      <c r="C678" s="1" t="n"/>
      <c r="E678" s="2" t="n"/>
    </row>
    <row r="679" ht="20.4" customHeight="1">
      <c r="A679" s="2" t="n"/>
      <c r="C679" s="1" t="n"/>
      <c r="E679" s="2" t="n"/>
    </row>
    <row r="680" ht="20.4" customHeight="1">
      <c r="A680" s="2" t="n"/>
      <c r="C680" s="1" t="n"/>
      <c r="E680" s="2" t="n"/>
    </row>
    <row r="681" ht="20.4" customHeight="1">
      <c r="A681" s="2" t="n"/>
      <c r="C681" s="1" t="n"/>
      <c r="E681" s="2" t="n"/>
    </row>
    <row r="682" ht="20.4" customHeight="1">
      <c r="A682" s="2" t="n"/>
      <c r="C682" s="1" t="n"/>
      <c r="E682" s="2" t="n"/>
    </row>
    <row r="683" ht="20.4" customHeight="1">
      <c r="A683" s="2" t="n"/>
      <c r="C683" s="1" t="n"/>
      <c r="E683" s="2" t="n"/>
    </row>
    <row r="684" ht="20.4" customHeight="1">
      <c r="A684" s="2" t="n"/>
      <c r="C684" s="1" t="n"/>
      <c r="E684" s="2" t="n"/>
    </row>
    <row r="685" ht="20.4" customHeight="1">
      <c r="A685" s="2" t="n"/>
      <c r="C685" s="1" t="n"/>
      <c r="E685" s="2" t="n"/>
    </row>
    <row r="686" ht="20.4" customHeight="1">
      <c r="A686" s="2" t="n"/>
      <c r="C686" s="1" t="n"/>
      <c r="E686" s="2" t="n"/>
    </row>
    <row r="687" ht="20.4" customHeight="1">
      <c r="A687" s="2" t="n"/>
      <c r="C687" s="1" t="n"/>
      <c r="E687" s="2" t="n"/>
    </row>
    <row r="688" ht="20.4" customHeight="1">
      <c r="A688" s="2" t="n"/>
      <c r="C688" s="1" t="n"/>
      <c r="E688" s="2" t="n"/>
    </row>
    <row r="689" ht="20.4" customHeight="1">
      <c r="A689" s="2" t="n"/>
      <c r="C689" s="1" t="n"/>
      <c r="E689" s="2" t="n"/>
    </row>
    <row r="690" ht="20.4" customHeight="1">
      <c r="A690" s="2" t="n"/>
      <c r="C690" s="1" t="n"/>
      <c r="E690" s="2" t="n"/>
    </row>
    <row r="691" ht="20.4" customHeight="1">
      <c r="A691" s="2" t="n"/>
      <c r="C691" s="1" t="n"/>
      <c r="E691" s="2" t="n"/>
    </row>
    <row r="692" ht="20.4" customHeight="1">
      <c r="A692" s="2" t="n"/>
      <c r="C692" s="1" t="n"/>
      <c r="E692" s="2" t="n"/>
    </row>
    <row r="693" ht="20.4" customHeight="1">
      <c r="A693" s="2" t="n"/>
      <c r="C693" s="1" t="n"/>
      <c r="E693" s="2" t="n"/>
    </row>
    <row r="694" ht="20.4" customHeight="1">
      <c r="A694" s="2" t="n"/>
      <c r="C694" s="1" t="n"/>
      <c r="E694" s="2" t="n"/>
    </row>
    <row r="695" ht="20.4" customHeight="1">
      <c r="A695" s="2" t="n"/>
      <c r="C695" s="1" t="n"/>
      <c r="E695" s="2" t="n"/>
    </row>
    <row r="696" ht="20.4" customHeight="1">
      <c r="A696" s="2" t="n"/>
      <c r="C696" s="1" t="n"/>
      <c r="E696" s="2" t="n"/>
    </row>
    <row r="697" ht="20.4" customHeight="1">
      <c r="A697" s="2" t="n"/>
      <c r="C697" s="1" t="n"/>
      <c r="E697" s="2" t="n"/>
    </row>
    <row r="698" ht="20.4" customHeight="1">
      <c r="A698" s="2" t="n"/>
      <c r="C698" s="1" t="n"/>
      <c r="E698" s="2" t="n"/>
    </row>
    <row r="699" ht="20.4" customHeight="1">
      <c r="A699" s="2" t="n"/>
      <c r="C699" s="1" t="n"/>
      <c r="E699" s="2" t="n"/>
    </row>
    <row r="700" ht="20.4" customHeight="1">
      <c r="A700" s="2" t="n"/>
      <c r="C700" s="1" t="n"/>
      <c r="E700" s="2" t="n"/>
    </row>
    <row r="701" ht="20.4" customHeight="1">
      <c r="A701" s="2" t="n"/>
      <c r="C701" s="1" t="n"/>
      <c r="E701" s="2" t="n"/>
    </row>
    <row r="702" ht="20.4" customHeight="1">
      <c r="A702" s="2" t="n"/>
      <c r="C702" s="1" t="n"/>
      <c r="E702" s="2" t="n"/>
    </row>
    <row r="703" ht="20.4" customHeight="1">
      <c r="A703" s="2" t="n"/>
      <c r="C703" s="1" t="n"/>
      <c r="E703" s="2" t="n"/>
    </row>
    <row r="704" ht="20.4" customHeight="1">
      <c r="A704" s="2" t="n"/>
      <c r="C704" s="1" t="n"/>
      <c r="E704" s="2" t="n"/>
    </row>
    <row r="705" ht="20.4" customHeight="1">
      <c r="A705" s="2" t="n"/>
      <c r="C705" s="1" t="n"/>
      <c r="E705" s="2" t="n"/>
    </row>
    <row r="706" ht="20.4" customHeight="1">
      <c r="A706" s="2" t="n"/>
      <c r="C706" s="1" t="n"/>
      <c r="E706" s="2" t="n"/>
    </row>
    <row r="707" ht="20.4" customHeight="1">
      <c r="A707" s="2" t="n"/>
      <c r="C707" s="1" t="n"/>
      <c r="E707" s="2" t="n"/>
    </row>
    <row r="708" ht="20.4" customHeight="1">
      <c r="A708" s="2" t="n"/>
      <c r="C708" s="1" t="n"/>
      <c r="E708" s="2" t="n"/>
    </row>
    <row r="709" ht="20.4" customHeight="1">
      <c r="A709" s="2" t="n"/>
      <c r="C709" s="1" t="n"/>
      <c r="E709" s="2" t="n"/>
    </row>
    <row r="710" ht="20.4" customHeight="1">
      <c r="A710" s="2" t="n"/>
      <c r="C710" s="1" t="n"/>
      <c r="E710" s="2" t="n"/>
    </row>
    <row r="711" ht="20.4" customHeight="1">
      <c r="A711" s="2" t="n"/>
      <c r="C711" s="1" t="n"/>
      <c r="E711" s="2" t="n"/>
    </row>
    <row r="712" ht="20.4" customHeight="1">
      <c r="A712" s="2" t="n"/>
      <c r="C712" s="1" t="n"/>
      <c r="E712" s="2" t="n"/>
    </row>
    <row r="713" ht="20.4" customHeight="1">
      <c r="A713" s="2" t="n"/>
      <c r="C713" s="1" t="n"/>
      <c r="E713" s="2" t="n"/>
    </row>
    <row r="714" ht="20.4" customHeight="1">
      <c r="A714" s="2" t="n"/>
      <c r="C714" s="1" t="n"/>
      <c r="E714" s="2" t="n"/>
    </row>
    <row r="715" ht="20.4" customHeight="1">
      <c r="A715" s="2" t="n"/>
      <c r="C715" s="1" t="n"/>
      <c r="E715" s="2" t="n"/>
    </row>
    <row r="716" ht="20.4" customHeight="1">
      <c r="A716" s="2" t="n"/>
      <c r="C716" s="1" t="n"/>
      <c r="E716" s="2" t="n"/>
    </row>
    <row r="717" ht="20.4" customHeight="1">
      <c r="A717" s="2" t="n"/>
      <c r="C717" s="1" t="n"/>
      <c r="E717" s="2" t="n"/>
    </row>
    <row r="718" ht="20.4" customHeight="1">
      <c r="A718" s="2" t="n"/>
      <c r="C718" s="1" t="n"/>
      <c r="E718" s="2" t="n"/>
    </row>
    <row r="719" ht="20.4" customHeight="1">
      <c r="A719" s="2" t="n"/>
      <c r="C719" s="1" t="n"/>
      <c r="E719" s="2" t="n"/>
    </row>
    <row r="720" ht="20.4" customHeight="1">
      <c r="A720" s="2" t="n"/>
      <c r="C720" s="1" t="n"/>
      <c r="E720" s="2" t="n"/>
    </row>
    <row r="721" ht="20.4" customHeight="1">
      <c r="A721" s="2" t="n"/>
      <c r="C721" s="1" t="n"/>
      <c r="E721" s="2" t="n"/>
    </row>
    <row r="722" ht="20.4" customHeight="1">
      <c r="A722" s="2" t="n"/>
      <c r="C722" s="1" t="n"/>
      <c r="E722" s="2" t="n"/>
    </row>
    <row r="723" ht="20.4" customHeight="1">
      <c r="A723" s="2" t="n"/>
      <c r="C723" s="1" t="n"/>
      <c r="E723" s="2" t="n"/>
    </row>
    <row r="724" ht="20.4" customHeight="1">
      <c r="A724" s="2" t="n"/>
      <c r="C724" s="1" t="n"/>
      <c r="E724" s="2" t="n"/>
    </row>
    <row r="725" ht="20.4" customHeight="1">
      <c r="A725" s="2" t="n"/>
      <c r="C725" s="1" t="n"/>
      <c r="E725" s="2" t="n"/>
    </row>
    <row r="726" ht="20.4" customHeight="1">
      <c r="A726" s="2" t="n"/>
      <c r="C726" s="1" t="n"/>
      <c r="E726" s="2" t="n"/>
    </row>
    <row r="727" ht="20.4" customHeight="1">
      <c r="A727" s="2" t="n"/>
      <c r="C727" s="1" t="n"/>
      <c r="E727" s="2" t="n"/>
    </row>
    <row r="728" ht="20.4" customHeight="1">
      <c r="A728" s="2" t="n"/>
      <c r="C728" s="1" t="n"/>
      <c r="E728" s="2" t="n"/>
    </row>
    <row r="729" ht="20.4" customHeight="1">
      <c r="A729" s="2" t="n"/>
      <c r="C729" s="1" t="n"/>
      <c r="E729" s="2" t="n"/>
    </row>
    <row r="730" ht="20.4" customHeight="1">
      <c r="A730" s="2" t="n"/>
      <c r="C730" s="1" t="n"/>
      <c r="E730" s="2" t="n"/>
    </row>
    <row r="731" ht="20.4" customHeight="1">
      <c r="A731" s="2" t="n"/>
      <c r="C731" s="1" t="n"/>
      <c r="E731" s="2" t="n"/>
    </row>
    <row r="732" ht="20.4" customHeight="1">
      <c r="A732" s="2" t="n"/>
      <c r="C732" s="1" t="n"/>
      <c r="E732" s="2" t="n"/>
    </row>
    <row r="733" ht="20.4" customHeight="1">
      <c r="A733" s="2" t="n"/>
      <c r="C733" s="1" t="n"/>
      <c r="E733" s="2" t="n"/>
    </row>
    <row r="734" ht="20.4" customHeight="1">
      <c r="A734" s="2" t="n"/>
      <c r="C734" s="1" t="n"/>
      <c r="E734" s="2" t="n"/>
    </row>
    <row r="735" ht="20.4" customHeight="1">
      <c r="A735" s="2" t="n"/>
      <c r="C735" s="1" t="n"/>
      <c r="E735" s="2" t="n"/>
    </row>
    <row r="736" ht="20.4" customHeight="1">
      <c r="A736" s="2" t="n"/>
      <c r="C736" s="1" t="n"/>
      <c r="E736" s="2" t="n"/>
    </row>
    <row r="737" ht="20.4" customHeight="1">
      <c r="A737" s="2" t="n"/>
      <c r="C737" s="1" t="n"/>
      <c r="E737" s="2" t="n"/>
    </row>
    <row r="738" ht="20.4" customHeight="1">
      <c r="A738" s="2" t="n"/>
      <c r="C738" s="1" t="n"/>
      <c r="E738" s="2" t="n"/>
    </row>
    <row r="739" ht="20.4" customHeight="1">
      <c r="A739" s="2" t="n"/>
      <c r="C739" s="1" t="n"/>
      <c r="E739" s="2" t="n"/>
    </row>
    <row r="740" ht="20.4" customHeight="1">
      <c r="A740" s="2" t="n"/>
      <c r="C740" s="1" t="n"/>
      <c r="E740" s="2" t="n"/>
    </row>
    <row r="741" ht="20.4" customHeight="1">
      <c r="A741" s="2" t="n"/>
      <c r="C741" s="1" t="n"/>
      <c r="E741" s="2" t="n"/>
    </row>
    <row r="742" ht="20.4" customHeight="1">
      <c r="A742" s="2" t="n"/>
      <c r="C742" s="1" t="n"/>
      <c r="E742" s="2" t="n"/>
    </row>
    <row r="743" ht="20.4" customHeight="1">
      <c r="A743" s="2" t="n"/>
      <c r="C743" s="1" t="n"/>
      <c r="E743" s="2" t="n"/>
    </row>
    <row r="744" ht="20.4" customHeight="1">
      <c r="A744" s="2" t="n"/>
      <c r="C744" s="1" t="n"/>
      <c r="E744" s="2" t="n"/>
    </row>
    <row r="745" ht="20.4" customHeight="1">
      <c r="A745" s="2" t="n"/>
      <c r="C745" s="1" t="n"/>
      <c r="E745" s="2" t="n"/>
    </row>
    <row r="746" ht="20.4" customHeight="1">
      <c r="A746" s="2" t="n"/>
      <c r="C746" s="1" t="n"/>
      <c r="E746" s="2" t="n"/>
    </row>
    <row r="747" ht="20.4" customHeight="1">
      <c r="A747" s="2" t="n"/>
      <c r="C747" s="1" t="n"/>
      <c r="E747" s="2" t="n"/>
    </row>
    <row r="748" ht="20.4" customHeight="1">
      <c r="A748" s="2" t="n"/>
      <c r="C748" s="1" t="n"/>
      <c r="E748" s="2" t="n"/>
    </row>
    <row r="749" ht="20.4" customHeight="1">
      <c r="A749" s="2" t="n"/>
      <c r="C749" s="1" t="n"/>
      <c r="E749" s="2" t="n"/>
    </row>
    <row r="750" ht="20.4" customHeight="1">
      <c r="A750" s="2" t="n"/>
      <c r="C750" s="1" t="n"/>
      <c r="E750" s="2" t="n"/>
    </row>
    <row r="751" ht="20.4" customHeight="1">
      <c r="A751" s="2" t="n"/>
      <c r="C751" s="1" t="n"/>
      <c r="E751" s="2" t="n"/>
    </row>
    <row r="752" ht="20.4" customHeight="1">
      <c r="A752" s="2" t="n"/>
      <c r="C752" s="1" t="n"/>
      <c r="E752" s="2" t="n"/>
    </row>
    <row r="753" ht="20.4" customHeight="1">
      <c r="A753" s="2" t="n"/>
      <c r="C753" s="1" t="n"/>
      <c r="E753" s="2" t="n"/>
    </row>
    <row r="754" ht="20.4" customHeight="1">
      <c r="A754" s="2" t="n"/>
      <c r="C754" s="1" t="n"/>
      <c r="E754" s="2" t="n"/>
    </row>
    <row r="755" ht="20.4" customHeight="1">
      <c r="A755" s="2" t="n"/>
      <c r="C755" s="1" t="n"/>
      <c r="E755" s="2" t="n"/>
    </row>
    <row r="756" ht="20.4" customHeight="1">
      <c r="A756" s="2" t="n"/>
      <c r="C756" s="1" t="n"/>
      <c r="E756" s="2" t="n"/>
    </row>
    <row r="757" ht="20.4" customHeight="1">
      <c r="A757" s="2" t="n"/>
      <c r="C757" s="1" t="n"/>
      <c r="E757" s="2" t="n"/>
    </row>
    <row r="758" ht="20.4" customHeight="1">
      <c r="A758" s="2" t="n"/>
      <c r="C758" s="1" t="n"/>
      <c r="E758" s="2" t="n"/>
    </row>
    <row r="759" ht="20.4" customHeight="1">
      <c r="A759" s="2" t="n"/>
      <c r="C759" s="1" t="n"/>
      <c r="E759" s="2" t="n"/>
    </row>
    <row r="760" ht="20.4" customHeight="1">
      <c r="A760" s="2" t="n"/>
      <c r="C760" s="1" t="n"/>
      <c r="E760" s="2" t="n"/>
    </row>
    <row r="761" ht="20.4" customHeight="1">
      <c r="A761" s="2" t="n"/>
      <c r="C761" s="1" t="n"/>
      <c r="E761" s="2" t="n"/>
    </row>
    <row r="762" ht="20.4" customHeight="1">
      <c r="A762" s="2" t="n"/>
      <c r="C762" s="1" t="n"/>
      <c r="E762" s="2" t="n"/>
    </row>
    <row r="763" ht="20.4" customHeight="1">
      <c r="A763" s="2" t="n"/>
      <c r="C763" s="1" t="n"/>
      <c r="E763" s="2" t="n"/>
    </row>
    <row r="764" ht="20.4" customHeight="1">
      <c r="A764" s="2" t="n"/>
      <c r="C764" s="1" t="n"/>
      <c r="E764" s="2" t="n"/>
    </row>
    <row r="765" ht="20.4" customHeight="1">
      <c r="A765" s="2" t="n"/>
      <c r="C765" s="1" t="n"/>
      <c r="E765" s="2" t="n"/>
    </row>
    <row r="766" ht="20.4" customHeight="1">
      <c r="A766" s="2" t="n"/>
      <c r="C766" s="1" t="n"/>
      <c r="E766" s="2" t="n"/>
    </row>
    <row r="767" ht="20.4" customHeight="1">
      <c r="A767" s="2" t="n"/>
      <c r="C767" s="1" t="n"/>
      <c r="E767" s="2" t="n"/>
    </row>
    <row r="768" ht="20.4" customHeight="1">
      <c r="A768" s="2" t="n"/>
      <c r="C768" s="1" t="n"/>
      <c r="E768" s="2" t="n"/>
    </row>
    <row r="769" ht="20.4" customHeight="1">
      <c r="A769" s="2" t="n"/>
      <c r="C769" s="1" t="n"/>
      <c r="E769" s="2" t="n"/>
    </row>
    <row r="770" ht="20.4" customHeight="1">
      <c r="A770" s="2" t="n"/>
      <c r="C770" s="1" t="n"/>
      <c r="E770" s="2" t="n"/>
    </row>
    <row r="771" ht="20.4" customHeight="1">
      <c r="A771" s="2" t="n"/>
      <c r="C771" s="1" t="n"/>
      <c r="E771" s="2" t="n"/>
    </row>
    <row r="772" ht="20.4" customHeight="1">
      <c r="A772" s="2" t="n"/>
      <c r="C772" s="1" t="n"/>
      <c r="E772" s="2" t="n"/>
    </row>
    <row r="773" ht="20.4" customHeight="1">
      <c r="A773" s="2" t="n"/>
      <c r="C773" s="1" t="n"/>
      <c r="E773" s="2" t="n"/>
    </row>
    <row r="774" ht="20.4" customHeight="1">
      <c r="A774" s="2" t="n"/>
      <c r="C774" s="1" t="n"/>
      <c r="E774" s="2" t="n"/>
    </row>
    <row r="775" ht="20.4" customHeight="1">
      <c r="A775" s="2" t="n"/>
      <c r="C775" s="1" t="n"/>
      <c r="E775" s="2" t="n"/>
    </row>
    <row r="776" ht="20.4" customHeight="1">
      <c r="A776" s="2" t="n"/>
      <c r="C776" s="1" t="n"/>
      <c r="E776" s="2" t="n"/>
    </row>
    <row r="777" ht="20.4" customHeight="1">
      <c r="A777" s="2" t="n"/>
      <c r="C777" s="1" t="n"/>
      <c r="E777" s="2" t="n"/>
    </row>
    <row r="778" ht="20.4" customHeight="1">
      <c r="A778" s="2" t="n"/>
      <c r="C778" s="1" t="n"/>
      <c r="E778" s="2" t="n"/>
    </row>
    <row r="779" ht="20.4" customHeight="1">
      <c r="A779" s="2" t="n"/>
      <c r="C779" s="1" t="n"/>
      <c r="E779" s="2" t="n"/>
    </row>
    <row r="780" ht="20.4" customHeight="1">
      <c r="A780" s="2" t="n"/>
      <c r="C780" s="1" t="n"/>
      <c r="E780" s="2" t="n"/>
    </row>
    <row r="781" ht="20.4" customHeight="1">
      <c r="A781" s="2" t="n"/>
      <c r="C781" s="1" t="n"/>
      <c r="E781" s="2" t="n"/>
    </row>
    <row r="782" ht="20.4" customHeight="1">
      <c r="A782" s="2" t="n"/>
      <c r="C782" s="1" t="n"/>
      <c r="E782" s="2" t="n"/>
    </row>
    <row r="783" ht="20.4" customHeight="1">
      <c r="A783" s="2" t="n"/>
      <c r="C783" s="1" t="n"/>
      <c r="E783" s="2" t="n"/>
    </row>
    <row r="784" ht="20.4" customHeight="1">
      <c r="A784" s="2" t="n"/>
      <c r="C784" s="1" t="n"/>
      <c r="E784" s="2" t="n"/>
    </row>
    <row r="785" ht="20.4" customHeight="1">
      <c r="A785" s="2" t="n"/>
      <c r="C785" s="1" t="n"/>
      <c r="E785" s="2" t="n"/>
    </row>
    <row r="786" ht="20.4" customHeight="1">
      <c r="A786" s="2" t="n"/>
      <c r="C786" s="1" t="n"/>
      <c r="E786" s="2" t="n"/>
    </row>
    <row r="787" ht="20.4" customHeight="1">
      <c r="A787" s="2" t="n"/>
      <c r="C787" s="1" t="n"/>
      <c r="E787" s="2" t="n"/>
    </row>
    <row r="788" ht="20.4" customHeight="1">
      <c r="A788" s="2" t="n"/>
      <c r="C788" s="1" t="n"/>
      <c r="E788" s="2" t="n"/>
    </row>
    <row r="789" ht="20.4" customHeight="1">
      <c r="A789" s="2" t="n"/>
      <c r="C789" s="1" t="n"/>
      <c r="E789" s="2" t="n"/>
    </row>
    <row r="790" ht="20.4" customHeight="1">
      <c r="A790" s="2" t="n"/>
      <c r="C790" s="1" t="n"/>
      <c r="E790" s="2" t="n"/>
    </row>
    <row r="791" ht="20.4" customHeight="1">
      <c r="A791" s="2" t="n"/>
      <c r="C791" s="1" t="n"/>
      <c r="E791" s="2" t="n"/>
    </row>
    <row r="792" ht="20.4" customHeight="1">
      <c r="A792" s="2" t="n"/>
      <c r="C792" s="1" t="n"/>
      <c r="E792" s="2" t="n"/>
    </row>
    <row r="793" ht="20.4" customHeight="1">
      <c r="A793" s="2" t="n"/>
      <c r="C793" s="1" t="n"/>
      <c r="E793" s="2" t="n"/>
    </row>
    <row r="794" ht="20.4" customHeight="1">
      <c r="A794" s="2" t="n"/>
      <c r="C794" s="1" t="n"/>
      <c r="E794" s="2" t="n"/>
    </row>
    <row r="795" ht="20.4" customHeight="1">
      <c r="A795" s="2" t="n"/>
      <c r="C795" s="1" t="n"/>
      <c r="E795" s="2" t="n"/>
    </row>
    <row r="796" ht="20.4" customHeight="1">
      <c r="A796" s="2" t="n"/>
      <c r="C796" s="1" t="n"/>
      <c r="E796" s="2" t="n"/>
    </row>
    <row r="797" ht="20.4" customHeight="1">
      <c r="A797" s="2" t="n"/>
      <c r="C797" s="1" t="n"/>
      <c r="E797" s="2" t="n"/>
    </row>
    <row r="798" ht="20.4" customHeight="1">
      <c r="A798" s="2" t="n"/>
      <c r="C798" s="1" t="n"/>
      <c r="E798" s="2" t="n"/>
    </row>
    <row r="799" ht="20.4" customHeight="1">
      <c r="A799" s="2" t="n"/>
      <c r="C799" s="1" t="n"/>
      <c r="E799" s="2" t="n"/>
    </row>
    <row r="800" ht="20.4" customHeight="1">
      <c r="A800" s="2" t="n"/>
      <c r="C800" s="1" t="n"/>
      <c r="E800" s="2" t="n"/>
    </row>
    <row r="801" ht="20.4" customHeight="1">
      <c r="A801" s="2" t="n"/>
      <c r="C801" s="1" t="n"/>
      <c r="E801" s="2" t="n"/>
    </row>
    <row r="802" ht="20.4" customHeight="1">
      <c r="A802" s="2" t="n"/>
      <c r="C802" s="1" t="n"/>
      <c r="E802" s="2" t="n"/>
    </row>
    <row r="803" ht="20.4" customHeight="1">
      <c r="A803" s="2" t="n"/>
      <c r="C803" s="1" t="n"/>
      <c r="E803" s="2" t="n"/>
    </row>
    <row r="804" ht="20.4" customHeight="1">
      <c r="A804" s="2" t="n"/>
      <c r="C804" s="1" t="n"/>
      <c r="E804" s="2" t="n"/>
    </row>
    <row r="805" ht="20.4" customHeight="1">
      <c r="A805" s="2" t="n"/>
      <c r="C805" s="1" t="n"/>
      <c r="E805" s="2" t="n"/>
    </row>
    <row r="806" ht="20.4" customHeight="1">
      <c r="A806" s="2" t="n"/>
      <c r="C806" s="1" t="n"/>
      <c r="E806" s="2" t="n"/>
    </row>
    <row r="807" ht="20.4" customHeight="1">
      <c r="A807" s="2" t="n"/>
      <c r="C807" s="1" t="n"/>
      <c r="E807" s="2" t="n"/>
    </row>
    <row r="808" ht="20.4" customHeight="1">
      <c r="A808" s="2" t="n"/>
      <c r="C808" s="1" t="n"/>
      <c r="E808" s="2" t="n"/>
    </row>
    <row r="809" ht="20.4" customHeight="1">
      <c r="A809" s="2" t="n"/>
      <c r="C809" s="1" t="n"/>
      <c r="E809" s="2" t="n"/>
    </row>
    <row r="810" ht="20.4" customHeight="1">
      <c r="A810" s="2" t="n"/>
      <c r="C810" s="1" t="n"/>
      <c r="E810" s="2" t="n"/>
    </row>
    <row r="811" ht="20.4" customHeight="1">
      <c r="A811" s="2" t="n"/>
      <c r="C811" s="1" t="n"/>
      <c r="E811" s="2" t="n"/>
    </row>
    <row r="812" ht="20.4" customHeight="1">
      <c r="A812" s="2" t="n"/>
      <c r="C812" s="1" t="n"/>
      <c r="E812" s="2" t="n"/>
    </row>
    <row r="813" ht="20.4" customHeight="1">
      <c r="A813" s="2" t="n"/>
      <c r="C813" s="1" t="n"/>
      <c r="E813" s="2" t="n"/>
    </row>
    <row r="814" ht="20.4" customHeight="1">
      <c r="A814" s="2" t="n"/>
      <c r="C814" s="1" t="n"/>
      <c r="E814" s="2" t="n"/>
    </row>
    <row r="815" ht="20.4" customHeight="1">
      <c r="A815" s="2" t="n"/>
      <c r="C815" s="1" t="n"/>
      <c r="E815" s="2" t="n"/>
    </row>
    <row r="816" ht="20.4" customHeight="1">
      <c r="A816" s="2" t="n"/>
      <c r="C816" s="1" t="n"/>
      <c r="E816" s="2" t="n"/>
    </row>
    <row r="817" ht="20.4" customHeight="1">
      <c r="A817" s="2" t="n"/>
      <c r="C817" s="1" t="n"/>
      <c r="E817" s="2" t="n"/>
    </row>
    <row r="818" ht="20.4" customHeight="1">
      <c r="A818" s="2" t="n"/>
      <c r="C818" s="1" t="n"/>
      <c r="E818" s="2" t="n"/>
    </row>
    <row r="819" ht="20.4" customHeight="1">
      <c r="A819" s="2" t="n"/>
      <c r="C819" s="1" t="n"/>
      <c r="E819" s="2" t="n"/>
    </row>
    <row r="820" ht="20.4" customHeight="1">
      <c r="A820" s="2" t="n"/>
      <c r="C820" s="1" t="n"/>
      <c r="E820" s="2" t="n"/>
    </row>
    <row r="821" ht="20.4" customHeight="1">
      <c r="A821" s="2" t="n"/>
      <c r="C821" s="1" t="n"/>
      <c r="E821" s="2" t="n"/>
    </row>
    <row r="822" ht="20.4" customHeight="1">
      <c r="A822" s="2" t="n"/>
      <c r="C822" s="1" t="n"/>
      <c r="E822" s="2" t="n"/>
    </row>
    <row r="823" ht="20.4" customHeight="1">
      <c r="A823" s="2" t="n"/>
      <c r="C823" s="1" t="n"/>
      <c r="E823" s="2" t="n"/>
    </row>
    <row r="824" ht="20.4" customHeight="1">
      <c r="A824" s="2" t="n"/>
      <c r="C824" s="1" t="n"/>
      <c r="E824" s="2" t="n"/>
    </row>
    <row r="825" ht="20.4" customHeight="1">
      <c r="A825" s="2" t="n"/>
      <c r="C825" s="1" t="n"/>
      <c r="E825" s="2" t="n"/>
    </row>
    <row r="826" ht="20.4" customHeight="1">
      <c r="A826" s="2" t="n"/>
      <c r="C826" s="1" t="n"/>
      <c r="E826" s="2" t="n"/>
    </row>
    <row r="827" ht="20.4" customHeight="1">
      <c r="A827" s="2" t="n"/>
      <c r="C827" s="1" t="n"/>
      <c r="E827" s="2" t="n"/>
    </row>
    <row r="828" ht="20.4" customHeight="1">
      <c r="A828" s="2" t="n"/>
      <c r="C828" s="1" t="n"/>
      <c r="E828" s="2" t="n"/>
    </row>
    <row r="829" ht="20.4" customHeight="1">
      <c r="A829" s="2" t="n"/>
      <c r="C829" s="1" t="n"/>
      <c r="E829" s="2" t="n"/>
    </row>
    <row r="830" ht="20.4" customHeight="1">
      <c r="A830" s="2" t="n"/>
      <c r="C830" s="1" t="n"/>
      <c r="E830" s="2" t="n"/>
    </row>
    <row r="831" ht="20.4" customHeight="1">
      <c r="A831" s="2" t="n"/>
      <c r="C831" s="1" t="n"/>
      <c r="E831" s="2" t="n"/>
    </row>
    <row r="832" ht="20.4" customHeight="1">
      <c r="A832" s="2" t="n"/>
      <c r="C832" s="1" t="n"/>
      <c r="E832" s="2" t="n"/>
    </row>
    <row r="833" ht="20.4" customHeight="1">
      <c r="A833" s="2" t="n"/>
      <c r="C833" s="1" t="n"/>
      <c r="E833" s="2" t="n"/>
    </row>
    <row r="834" ht="20.4" customHeight="1">
      <c r="A834" s="2" t="n"/>
      <c r="C834" s="1" t="n"/>
      <c r="E834" s="2" t="n"/>
    </row>
    <row r="835" ht="20.4" customHeight="1">
      <c r="A835" s="2" t="n"/>
      <c r="C835" s="1" t="n"/>
      <c r="E835" s="2" t="n"/>
    </row>
    <row r="836" ht="20.4" customHeight="1">
      <c r="A836" s="2" t="n"/>
      <c r="C836" s="1" t="n"/>
      <c r="E836" s="2" t="n"/>
    </row>
    <row r="837" ht="20.4" customHeight="1">
      <c r="A837" s="2" t="n"/>
      <c r="C837" s="1" t="n"/>
      <c r="E837" s="2" t="n"/>
    </row>
    <row r="838" ht="20.4" customHeight="1">
      <c r="A838" s="2" t="n"/>
      <c r="C838" s="1" t="n"/>
      <c r="E838" s="2" t="n"/>
    </row>
    <row r="839" ht="20.4" customHeight="1">
      <c r="A839" s="2" t="n"/>
      <c r="C839" s="1" t="n"/>
      <c r="E839" s="2" t="n"/>
    </row>
    <row r="840" ht="20.4" customHeight="1">
      <c r="A840" s="2" t="n"/>
      <c r="C840" s="1" t="n"/>
      <c r="E840" s="2" t="n"/>
    </row>
    <row r="841" ht="20.4" customHeight="1">
      <c r="A841" s="2" t="n"/>
      <c r="C841" s="1" t="n"/>
      <c r="E841" s="2" t="n"/>
    </row>
    <row r="842" ht="20.4" customHeight="1">
      <c r="A842" s="2" t="n"/>
      <c r="C842" s="1" t="n"/>
      <c r="E842" s="2" t="n"/>
    </row>
    <row r="843" ht="20.4" customHeight="1">
      <c r="A843" s="2" t="n"/>
      <c r="C843" s="1" t="n"/>
      <c r="E843" s="2" t="n"/>
    </row>
    <row r="844" ht="20.4" customHeight="1">
      <c r="A844" s="2" t="n"/>
      <c r="C844" s="1" t="n"/>
      <c r="E844" s="2" t="n"/>
    </row>
    <row r="845" ht="20.4" customHeight="1">
      <c r="A845" s="2" t="n"/>
      <c r="C845" s="1" t="n"/>
      <c r="E845" s="2" t="n"/>
    </row>
    <row r="846" ht="20.4" customHeight="1">
      <c r="A846" s="2" t="n"/>
      <c r="C846" s="1" t="n"/>
      <c r="E846" s="2" t="n"/>
    </row>
    <row r="847" ht="20.4" customHeight="1">
      <c r="A847" s="2" t="n"/>
      <c r="C847" s="1" t="n"/>
      <c r="E847" s="2" t="n"/>
    </row>
    <row r="848" ht="20.4" customHeight="1">
      <c r="A848" s="2" t="n"/>
      <c r="C848" s="1" t="n"/>
      <c r="E848" s="2" t="n"/>
    </row>
    <row r="849" ht="20.4" customHeight="1">
      <c r="A849" s="2" t="n"/>
      <c r="C849" s="1" t="n"/>
      <c r="E849" s="2" t="n"/>
    </row>
    <row r="850" ht="20.4" customHeight="1">
      <c r="A850" s="2" t="n"/>
      <c r="C850" s="1" t="n"/>
      <c r="E850" s="2" t="n"/>
    </row>
    <row r="851" ht="20.4" customHeight="1">
      <c r="A851" s="2" t="n"/>
      <c r="C851" s="1" t="n"/>
      <c r="E851" s="2" t="n"/>
    </row>
    <row r="852" ht="20.4" customHeight="1">
      <c r="A852" s="2" t="n"/>
      <c r="C852" s="1" t="n"/>
      <c r="E852" s="2" t="n"/>
    </row>
    <row r="853" ht="20.4" customHeight="1">
      <c r="A853" s="2" t="n"/>
      <c r="C853" s="1" t="n"/>
      <c r="E853" s="2" t="n"/>
    </row>
    <row r="854" ht="20.4" customHeight="1">
      <c r="A854" s="2" t="n"/>
      <c r="C854" s="1" t="n"/>
      <c r="E854" s="2" t="n"/>
    </row>
    <row r="855" ht="20.4" customHeight="1">
      <c r="A855" s="2" t="n"/>
      <c r="C855" s="1" t="n"/>
      <c r="E855" s="2" t="n"/>
    </row>
    <row r="856" ht="20.4" customHeight="1">
      <c r="A856" s="2" t="n"/>
      <c r="C856" s="1" t="n"/>
      <c r="E856" s="2" t="n"/>
    </row>
    <row r="857" ht="20.4" customHeight="1">
      <c r="A857" s="2" t="n"/>
      <c r="C857" s="1" t="n"/>
      <c r="E857" s="2" t="n"/>
    </row>
    <row r="858" ht="20.4" customHeight="1">
      <c r="A858" s="2" t="n"/>
      <c r="C858" s="1" t="n"/>
      <c r="E858" s="2" t="n"/>
    </row>
    <row r="859" ht="20.4" customHeight="1">
      <c r="A859" s="2" t="n"/>
      <c r="C859" s="1" t="n"/>
      <c r="E859" s="2" t="n"/>
    </row>
    <row r="860" ht="20.4" customHeight="1">
      <c r="A860" s="2" t="n"/>
      <c r="C860" s="1" t="n"/>
      <c r="E860" s="2" t="n"/>
    </row>
    <row r="861" ht="20.4" customHeight="1">
      <c r="A861" s="2" t="n"/>
      <c r="C861" s="1" t="n"/>
      <c r="E861" s="2" t="n"/>
    </row>
    <row r="862" ht="20.4" customHeight="1">
      <c r="A862" s="2" t="n"/>
      <c r="C862" s="1" t="n"/>
      <c r="E862" s="2" t="n"/>
    </row>
    <row r="863" ht="20.4" customHeight="1">
      <c r="A863" s="2" t="n"/>
      <c r="C863" s="1" t="n"/>
      <c r="E863" s="2" t="n"/>
    </row>
    <row r="864" ht="20.4" customHeight="1">
      <c r="A864" s="2" t="n"/>
      <c r="C864" s="1" t="n"/>
      <c r="E864" s="2" t="n"/>
    </row>
    <row r="865" ht="20.4" customHeight="1">
      <c r="A865" s="2" t="n"/>
      <c r="C865" s="1" t="n"/>
      <c r="E865" s="2" t="n"/>
    </row>
    <row r="866" ht="20.4" customHeight="1">
      <c r="A866" s="2" t="n"/>
      <c r="C866" s="1" t="n"/>
      <c r="E866" s="2" t="n"/>
    </row>
    <row r="867" ht="20.4" customHeight="1">
      <c r="A867" s="2" t="n"/>
      <c r="C867" s="1" t="n"/>
      <c r="E867" s="2" t="n"/>
    </row>
    <row r="868" ht="20.4" customHeight="1">
      <c r="A868" s="2" t="n"/>
      <c r="C868" s="1" t="n"/>
      <c r="E868" s="2" t="n"/>
    </row>
    <row r="869" ht="20.4" customHeight="1">
      <c r="A869" s="2" t="n"/>
      <c r="C869" s="1" t="n"/>
      <c r="E869" s="2" t="n"/>
    </row>
    <row r="870" ht="20.4" customHeight="1">
      <c r="A870" s="2" t="n"/>
      <c r="C870" s="1" t="n"/>
      <c r="E870" s="2" t="n"/>
    </row>
    <row r="871" ht="20.4" customHeight="1">
      <c r="A871" s="2" t="n"/>
      <c r="C871" s="1" t="n"/>
      <c r="E871" s="2" t="n"/>
    </row>
    <row r="872" ht="20.4" customHeight="1">
      <c r="A872" s="2" t="n"/>
      <c r="C872" s="1" t="n"/>
      <c r="E872" s="2" t="n"/>
    </row>
    <row r="873" ht="20.4" customHeight="1">
      <c r="A873" s="2" t="n"/>
      <c r="C873" s="1" t="n"/>
      <c r="E873" s="2" t="n"/>
    </row>
    <row r="874" ht="20.4" customHeight="1">
      <c r="A874" s="2" t="n"/>
      <c r="C874" s="1" t="n"/>
      <c r="E874" s="2" t="n"/>
    </row>
    <row r="875" ht="20.4" customHeight="1">
      <c r="A875" s="2" t="n"/>
      <c r="C875" s="1" t="n"/>
      <c r="E875" s="2" t="n"/>
    </row>
    <row r="876" ht="20.4" customHeight="1">
      <c r="A876" s="2" t="n"/>
      <c r="C876" s="1" t="n"/>
      <c r="E876" s="2" t="n"/>
    </row>
    <row r="877" ht="20.4" customHeight="1">
      <c r="A877" s="2" t="n"/>
      <c r="C877" s="1" t="n"/>
      <c r="E877" s="2" t="n"/>
    </row>
    <row r="878" ht="20.4" customHeight="1">
      <c r="A878" s="2" t="n"/>
      <c r="C878" s="1" t="n"/>
      <c r="E878" s="2" t="n"/>
    </row>
    <row r="879" ht="20.4" customHeight="1">
      <c r="A879" s="2" t="n"/>
      <c r="C879" s="1" t="n"/>
      <c r="E879" s="2" t="n"/>
    </row>
    <row r="880" ht="20.4" customHeight="1">
      <c r="A880" s="2" t="n"/>
      <c r="C880" s="1" t="n"/>
      <c r="E880" s="2" t="n"/>
    </row>
    <row r="881" ht="20.4" customHeight="1">
      <c r="A881" s="2" t="n"/>
      <c r="C881" s="1" t="n"/>
      <c r="E881" s="2" t="n"/>
    </row>
    <row r="882" ht="20.4" customHeight="1">
      <c r="A882" s="2" t="n"/>
      <c r="C882" s="1" t="n"/>
      <c r="E882" s="2" t="n"/>
    </row>
    <row r="883" ht="20.4" customHeight="1">
      <c r="A883" s="2" t="n"/>
      <c r="C883" s="1" t="n"/>
      <c r="E883" s="2" t="n"/>
    </row>
    <row r="884" ht="20.4" customHeight="1">
      <c r="A884" s="2" t="n"/>
      <c r="C884" s="1" t="n"/>
      <c r="E884" s="2" t="n"/>
    </row>
    <row r="885" ht="20.4" customHeight="1">
      <c r="A885" s="2" t="n"/>
      <c r="C885" s="1" t="n"/>
      <c r="E885" s="2" t="n"/>
    </row>
    <row r="886" ht="20.4" customHeight="1">
      <c r="A886" s="2" t="n"/>
      <c r="C886" s="1" t="n"/>
      <c r="E886" s="2" t="n"/>
    </row>
    <row r="887" ht="20.4" customHeight="1">
      <c r="A887" s="2" t="n"/>
      <c r="C887" s="1" t="n"/>
      <c r="E887" s="2" t="n"/>
    </row>
    <row r="888" ht="20.4" customHeight="1">
      <c r="A888" s="2" t="n"/>
      <c r="C888" s="1" t="n"/>
      <c r="E888" s="2" t="n"/>
    </row>
    <row r="889" ht="20.4" customHeight="1">
      <c r="A889" s="2" t="n"/>
      <c r="C889" s="1" t="n"/>
      <c r="E889" s="2" t="n"/>
    </row>
    <row r="890" ht="20.4" customHeight="1">
      <c r="A890" s="2" t="n"/>
      <c r="C890" s="1" t="n"/>
      <c r="E890" s="2" t="n"/>
    </row>
    <row r="891" ht="20.4" customHeight="1">
      <c r="A891" s="2" t="n"/>
      <c r="C891" s="1" t="n"/>
      <c r="E891" s="2" t="n"/>
    </row>
    <row r="892" ht="20.4" customHeight="1">
      <c r="A892" s="2" t="n"/>
      <c r="C892" s="1" t="n"/>
      <c r="E892" s="2" t="n"/>
    </row>
    <row r="893" ht="20.4" customHeight="1">
      <c r="A893" s="2" t="n"/>
      <c r="C893" s="1" t="n"/>
      <c r="E893" s="2" t="n"/>
    </row>
    <row r="894" ht="20.4" customHeight="1">
      <c r="A894" s="2" t="n"/>
      <c r="C894" s="1" t="n"/>
      <c r="E894" s="2" t="n"/>
    </row>
    <row r="895" ht="20.4" customHeight="1">
      <c r="A895" s="2" t="n"/>
      <c r="C895" s="1" t="n"/>
      <c r="E895" s="2" t="n"/>
    </row>
    <row r="896" ht="20.4" customHeight="1">
      <c r="A896" s="2" t="n"/>
      <c r="C896" s="1" t="n"/>
      <c r="E896" s="2" t="n"/>
    </row>
    <row r="897" ht="20.4" customHeight="1">
      <c r="A897" s="2" t="n"/>
      <c r="C897" s="1" t="n"/>
      <c r="E897" s="2" t="n"/>
    </row>
    <row r="898" ht="20.4" customHeight="1">
      <c r="A898" s="2" t="n"/>
      <c r="C898" s="1" t="n"/>
      <c r="E898" s="2" t="n"/>
    </row>
    <row r="899" ht="20.4" customHeight="1">
      <c r="A899" s="2" t="n"/>
      <c r="C899" s="1" t="n"/>
      <c r="E899" s="2" t="n"/>
    </row>
    <row r="900" ht="20.4" customHeight="1">
      <c r="A900" s="2" t="n"/>
      <c r="C900" s="1" t="n"/>
      <c r="E900" s="2" t="n"/>
    </row>
    <row r="901" ht="20.4" customHeight="1">
      <c r="A901" s="2" t="n"/>
      <c r="C901" s="1" t="n"/>
      <c r="E901" s="2" t="n"/>
    </row>
    <row r="902" ht="20.4" customHeight="1">
      <c r="A902" s="2" t="n"/>
      <c r="C902" s="1" t="n"/>
      <c r="E902" s="2" t="n"/>
    </row>
    <row r="903" ht="20.4" customHeight="1">
      <c r="A903" s="2" t="n"/>
      <c r="C903" s="1" t="n"/>
      <c r="E903" s="2" t="n"/>
    </row>
    <row r="904" ht="20.4" customHeight="1">
      <c r="A904" s="2" t="n"/>
      <c r="C904" s="1" t="n"/>
      <c r="E904" s="2" t="n"/>
    </row>
    <row r="905" ht="20.4" customHeight="1">
      <c r="A905" s="2" t="n"/>
      <c r="C905" s="1" t="n"/>
      <c r="E905" s="2" t="n"/>
    </row>
    <row r="906" ht="20.4" customHeight="1">
      <c r="A906" s="2" t="n"/>
      <c r="C906" s="1" t="n"/>
      <c r="E906" s="2" t="n"/>
    </row>
    <row r="907" ht="20.4" customHeight="1">
      <c r="A907" s="2" t="n"/>
      <c r="C907" s="1" t="n"/>
      <c r="E907" s="2" t="n"/>
    </row>
    <row r="908" ht="20.4" customHeight="1">
      <c r="A908" s="2" t="n"/>
      <c r="C908" s="1" t="n"/>
      <c r="E908" s="2" t="n"/>
    </row>
    <row r="909" ht="20.4" customHeight="1">
      <c r="A909" s="2" t="n"/>
      <c r="C909" s="1" t="n"/>
      <c r="E909" s="2" t="n"/>
    </row>
    <row r="910" ht="20.4" customHeight="1">
      <c r="A910" s="2" t="n"/>
      <c r="C910" s="1" t="n"/>
      <c r="E910" s="2" t="n"/>
    </row>
    <row r="911" ht="20.4" customHeight="1">
      <c r="A911" s="2" t="n"/>
      <c r="C911" s="1" t="n"/>
      <c r="E911" s="2" t="n"/>
    </row>
    <row r="912" ht="20.4" customHeight="1">
      <c r="A912" s="2" t="n"/>
      <c r="C912" s="1" t="n"/>
      <c r="E912" s="2" t="n"/>
    </row>
    <row r="913" ht="20.4" customHeight="1">
      <c r="A913" s="2" t="n"/>
      <c r="C913" s="1" t="n"/>
      <c r="E913" s="2" t="n"/>
    </row>
    <row r="914" ht="20.4" customHeight="1">
      <c r="A914" s="2" t="n"/>
      <c r="C914" s="1" t="n"/>
      <c r="E914" s="2" t="n"/>
    </row>
    <row r="915" ht="20.4" customHeight="1">
      <c r="A915" s="2" t="n"/>
      <c r="C915" s="1" t="n"/>
      <c r="E915" s="2" t="n"/>
    </row>
    <row r="916" ht="20.4" customHeight="1">
      <c r="A916" s="2" t="n"/>
      <c r="C916" s="1" t="n"/>
      <c r="E916" s="2" t="n"/>
    </row>
    <row r="917" ht="20.4" customHeight="1">
      <c r="A917" s="2" t="n"/>
      <c r="C917" s="1" t="n"/>
      <c r="E917" s="2" t="n"/>
    </row>
    <row r="918" ht="20.4" customHeight="1">
      <c r="A918" s="2" t="n"/>
      <c r="C918" s="1" t="n"/>
      <c r="E918" s="2" t="n"/>
    </row>
    <row r="919" ht="20.4" customHeight="1">
      <c r="A919" s="2" t="n"/>
      <c r="C919" s="1" t="n"/>
      <c r="E919" s="2" t="n"/>
    </row>
    <row r="920" ht="20.4" customHeight="1">
      <c r="A920" s="2" t="n"/>
      <c r="C920" s="1" t="n"/>
      <c r="E920" s="2" t="n"/>
    </row>
    <row r="921" ht="20.4" customHeight="1">
      <c r="A921" s="2" t="n"/>
      <c r="C921" s="1" t="n"/>
      <c r="E921" s="2" t="n"/>
    </row>
    <row r="922" ht="20.4" customHeight="1">
      <c r="A922" s="2" t="n"/>
      <c r="C922" s="1" t="n"/>
      <c r="E922" s="2" t="n"/>
    </row>
    <row r="923" ht="20.4" customHeight="1">
      <c r="A923" s="2" t="n"/>
      <c r="C923" s="1" t="n"/>
      <c r="E923" s="2" t="n"/>
    </row>
    <row r="924" ht="20.4" customHeight="1">
      <c r="A924" s="2" t="n"/>
      <c r="C924" s="1" t="n"/>
      <c r="E924" s="2" t="n"/>
    </row>
    <row r="925" ht="20.4" customHeight="1">
      <c r="A925" s="2" t="n"/>
      <c r="C925" s="1" t="n"/>
      <c r="E925" s="2" t="n"/>
    </row>
    <row r="926" ht="20.4" customHeight="1">
      <c r="A926" s="2" t="n"/>
      <c r="C926" s="1" t="n"/>
      <c r="E926" s="2" t="n"/>
    </row>
    <row r="927" ht="20.4" customHeight="1">
      <c r="A927" s="2" t="n"/>
      <c r="C927" s="1" t="n"/>
      <c r="E927" s="2" t="n"/>
    </row>
    <row r="928" ht="20.4" customHeight="1">
      <c r="A928" s="2" t="n"/>
      <c r="C928" s="1" t="n"/>
      <c r="E928" s="2" t="n"/>
    </row>
    <row r="929" ht="20.4" customHeight="1">
      <c r="A929" s="2" t="n"/>
      <c r="C929" s="1" t="n"/>
      <c r="E929" s="2" t="n"/>
    </row>
    <row r="930" ht="20.4" customHeight="1">
      <c r="A930" s="2" t="n"/>
      <c r="C930" s="1" t="n"/>
      <c r="E930" s="2" t="n"/>
    </row>
    <row r="931" ht="20.4" customHeight="1">
      <c r="A931" s="2" t="n"/>
      <c r="C931" s="1" t="n"/>
      <c r="E931" s="2" t="n"/>
    </row>
    <row r="932" ht="20.4" customHeight="1">
      <c r="A932" s="2" t="n"/>
      <c r="C932" s="1" t="n"/>
      <c r="E932" s="2" t="n"/>
    </row>
    <row r="933" ht="20.4" customHeight="1">
      <c r="A933" s="2" t="n"/>
      <c r="C933" s="1" t="n"/>
      <c r="E933" s="2" t="n"/>
    </row>
    <row r="934" ht="20.4" customHeight="1">
      <c r="A934" s="2" t="n"/>
      <c r="C934" s="1" t="n"/>
      <c r="E934" s="2" t="n"/>
    </row>
    <row r="935" ht="20.4" customHeight="1">
      <c r="A935" s="2" t="n"/>
      <c r="C935" s="1" t="n"/>
      <c r="E935" s="2" t="n"/>
    </row>
    <row r="936" ht="20.4" customHeight="1">
      <c r="A936" s="2" t="n"/>
      <c r="C936" s="1" t="n"/>
      <c r="E936" s="2" t="n"/>
    </row>
    <row r="937" ht="20.4" customHeight="1">
      <c r="A937" s="2" t="n"/>
      <c r="C937" s="1" t="n"/>
      <c r="E937" s="2" t="n"/>
    </row>
    <row r="938" ht="20.4" customHeight="1">
      <c r="A938" s="2" t="n"/>
      <c r="C938" s="1" t="n"/>
      <c r="E938" s="2" t="n"/>
    </row>
    <row r="939" ht="20.4" customHeight="1">
      <c r="A939" s="2" t="n"/>
      <c r="C939" s="1" t="n"/>
      <c r="E939" s="2" t="n"/>
    </row>
    <row r="940" ht="20.4" customHeight="1">
      <c r="A940" s="2" t="n"/>
      <c r="C940" s="1" t="n"/>
      <c r="E940" s="2" t="n"/>
    </row>
    <row r="941" ht="20.4" customHeight="1">
      <c r="A941" s="2" t="n"/>
      <c r="C941" s="1" t="n"/>
      <c r="E941" s="2" t="n"/>
    </row>
    <row r="942" ht="20.4" customHeight="1">
      <c r="A942" s="2" t="n"/>
      <c r="C942" s="1" t="n"/>
      <c r="E942" s="2" t="n"/>
    </row>
    <row r="943" ht="20.4" customHeight="1">
      <c r="A943" s="2" t="n"/>
      <c r="C943" s="1" t="n"/>
      <c r="E943" s="2" t="n"/>
    </row>
    <row r="944" ht="20.4" customHeight="1">
      <c r="A944" s="2" t="n"/>
      <c r="C944" s="1" t="n"/>
      <c r="E944" s="2" t="n"/>
    </row>
    <row r="945" ht="20.4" customHeight="1">
      <c r="A945" s="2" t="n"/>
      <c r="C945" s="1" t="n"/>
      <c r="E945" s="2" t="n"/>
    </row>
    <row r="946" ht="20.4" customHeight="1">
      <c r="A946" s="2" t="n"/>
      <c r="C946" s="1" t="n"/>
      <c r="E946" s="2" t="n"/>
    </row>
    <row r="947" ht="20.4" customHeight="1">
      <c r="A947" s="2" t="n"/>
      <c r="C947" s="1" t="n"/>
      <c r="E947" s="2" t="n"/>
    </row>
    <row r="948" ht="20.4" customHeight="1">
      <c r="A948" s="2" t="n"/>
      <c r="C948" s="1" t="n"/>
      <c r="E948" s="2" t="n"/>
    </row>
    <row r="949" ht="20.4" customHeight="1">
      <c r="A949" s="2" t="n"/>
      <c r="C949" s="1" t="n"/>
      <c r="E949" s="2" t="n"/>
    </row>
    <row r="950" ht="20.4" customHeight="1">
      <c r="A950" s="2" t="n"/>
      <c r="C950" s="1" t="n"/>
      <c r="E950" s="2" t="n"/>
    </row>
    <row r="951" ht="20.4" customHeight="1">
      <c r="A951" s="2" t="n"/>
      <c r="C951" s="1" t="n"/>
      <c r="E951" s="2" t="n"/>
    </row>
    <row r="952" ht="20.4" customHeight="1">
      <c r="A952" s="2" t="n"/>
      <c r="C952" s="1" t="n"/>
      <c r="E952" s="2" t="n"/>
    </row>
    <row r="953" ht="20.4" customHeight="1">
      <c r="A953" s="2" t="n"/>
      <c r="C953" s="1" t="n"/>
      <c r="E953" s="2" t="n"/>
    </row>
    <row r="954" ht="20.4" customHeight="1">
      <c r="A954" s="2" t="n"/>
      <c r="C954" s="1" t="n"/>
      <c r="E954" s="2" t="n"/>
    </row>
    <row r="955" ht="20.4" customHeight="1">
      <c r="A955" s="2" t="n"/>
      <c r="C955" s="1" t="n"/>
      <c r="E955" s="2" t="n"/>
    </row>
    <row r="956" ht="20.4" customHeight="1">
      <c r="A956" s="2" t="n"/>
      <c r="C956" s="1" t="n"/>
      <c r="E956" s="2" t="n"/>
    </row>
    <row r="957" ht="20.4" customHeight="1">
      <c r="A957" s="2" t="n"/>
      <c r="C957" s="1" t="n"/>
      <c r="E957" s="2" t="n"/>
    </row>
    <row r="958" ht="20.4" customHeight="1">
      <c r="A958" s="2" t="n"/>
      <c r="C958" s="1" t="n"/>
      <c r="E958" s="2" t="n"/>
    </row>
    <row r="959" ht="20.4" customHeight="1">
      <c r="A959" s="2" t="n"/>
      <c r="C959" s="1" t="n"/>
      <c r="E959" s="2" t="n"/>
    </row>
    <row r="960" ht="20.4" customHeight="1">
      <c r="A960" s="2" t="n"/>
      <c r="C960" s="1" t="n"/>
      <c r="E960" s="2" t="n"/>
    </row>
    <row r="961" ht="20.4" customHeight="1">
      <c r="A961" s="2" t="n"/>
      <c r="C961" s="1" t="n"/>
      <c r="E961" s="2" t="n"/>
    </row>
    <row r="962" ht="20.4" customHeight="1">
      <c r="A962" s="2" t="n"/>
      <c r="C962" s="1" t="n"/>
      <c r="E962" s="2" t="n"/>
    </row>
    <row r="963" ht="20.4" customHeight="1">
      <c r="A963" s="2" t="n"/>
      <c r="C963" s="1" t="n"/>
      <c r="E963" s="2" t="n"/>
      <c r="F963" s="16" t="n"/>
    </row>
    <row r="964" ht="20.4" customHeight="1">
      <c r="A964" s="2" t="n"/>
      <c r="C964" s="1" t="n"/>
      <c r="E964" s="2" t="n"/>
    </row>
    <row r="965" ht="20.4" customHeight="1">
      <c r="A965" s="2" t="n"/>
      <c r="C965" s="1" t="n"/>
      <c r="E965" s="2" t="n"/>
    </row>
    <row r="966" ht="20.4" customHeight="1">
      <c r="A966" s="2" t="n"/>
      <c r="C966" s="1" t="n"/>
      <c r="E966" s="2" t="n"/>
    </row>
    <row r="967" ht="20.4" customHeight="1">
      <c r="A967" s="2" t="n"/>
      <c r="C967" s="1" t="n"/>
      <c r="E967" s="2" t="n"/>
    </row>
    <row r="968" ht="20.4" customHeight="1">
      <c r="A968" s="2" t="n"/>
      <c r="C968" s="1" t="n"/>
      <c r="E968" s="2" t="n"/>
    </row>
    <row r="969" ht="20.4" customHeight="1">
      <c r="A969" s="2" t="n"/>
      <c r="C969" s="1" t="n"/>
      <c r="E969" s="2" t="n"/>
    </row>
    <row r="970" ht="20.4" customHeight="1">
      <c r="A970" s="2" t="n"/>
      <c r="C970" s="1" t="n"/>
      <c r="E970" s="2" t="n"/>
    </row>
    <row r="971" ht="20.4" customHeight="1">
      <c r="A971" s="2" t="n"/>
      <c r="C971" s="1" t="n"/>
      <c r="E971" s="2" t="n"/>
    </row>
    <row r="972" ht="20.4" customHeight="1">
      <c r="A972" s="2" t="n"/>
      <c r="C972" s="1" t="n"/>
      <c r="E972" s="2" t="n"/>
    </row>
    <row r="973" ht="20.4" customHeight="1">
      <c r="A973" s="2" t="n"/>
      <c r="C973" s="1" t="n"/>
      <c r="E973" s="2" t="n"/>
    </row>
    <row r="974" ht="20.4" customHeight="1">
      <c r="A974" s="2" t="n"/>
      <c r="C974" s="1" t="n"/>
      <c r="E974" s="2" t="n"/>
    </row>
    <row r="975" ht="20.4" customHeight="1">
      <c r="A975" s="2" t="n"/>
      <c r="C975" s="1" t="n"/>
      <c r="E975" s="2" t="n"/>
    </row>
    <row r="976" ht="20.4" customHeight="1">
      <c r="A976" s="2" t="n"/>
      <c r="C976" s="1" t="n"/>
      <c r="E976" s="2" t="n"/>
    </row>
    <row r="977" ht="20.4" customHeight="1">
      <c r="A977" s="2" t="n"/>
      <c r="C977" s="1" t="n"/>
      <c r="E977" s="2" t="n"/>
    </row>
    <row r="978" ht="20.4" customHeight="1">
      <c r="A978" s="2" t="n"/>
      <c r="C978" s="1" t="n"/>
      <c r="E978" s="2" t="n"/>
    </row>
    <row r="979" ht="20.4" customHeight="1">
      <c r="A979" s="2" t="n"/>
      <c r="C979" s="1" t="n"/>
      <c r="E979" s="2" t="n"/>
    </row>
    <row r="980" ht="20.4" customHeight="1">
      <c r="A980" s="2" t="n"/>
      <c r="C980" s="1" t="n"/>
      <c r="E980" s="2" t="n"/>
    </row>
    <row r="981" ht="20.4" customHeight="1">
      <c r="A981" s="2" t="n"/>
      <c r="C981" s="1" t="n"/>
      <c r="E981" s="2" t="n"/>
    </row>
    <row r="982" ht="20.4" customHeight="1">
      <c r="A982" s="2" t="n"/>
      <c r="C982" s="1" t="n"/>
      <c r="E982" s="2" t="n"/>
    </row>
    <row r="983" ht="20.4" customHeight="1">
      <c r="A983" s="2" t="n"/>
      <c r="C983" s="1" t="n"/>
      <c r="E983" s="2" t="n"/>
    </row>
    <row r="984" ht="20.4" customHeight="1">
      <c r="A984" s="2" t="n"/>
      <c r="C984" s="1" t="n"/>
      <c r="E984" s="2" t="n"/>
    </row>
    <row r="985" ht="20.4" customHeight="1">
      <c r="A985" s="2" t="n"/>
      <c r="C985" s="1" t="n"/>
      <c r="E985" s="2" t="n"/>
    </row>
    <row r="986" ht="20.4" customHeight="1">
      <c r="A986" s="2" t="n"/>
      <c r="C986" s="1" t="n"/>
      <c r="E986" s="2" t="n"/>
    </row>
    <row r="987" ht="20.4" customHeight="1">
      <c r="A987" s="2" t="n"/>
      <c r="C987" s="1" t="n"/>
      <c r="E987" s="2" t="n"/>
    </row>
    <row r="988" ht="20.4" customHeight="1">
      <c r="A988" s="2" t="n"/>
      <c r="C988" s="1" t="n"/>
      <c r="E988" s="2" t="n"/>
    </row>
    <row r="989" ht="20.4" customHeight="1">
      <c r="A989" s="2" t="n"/>
      <c r="C989" s="1" t="n"/>
      <c r="E989" s="2" t="n"/>
    </row>
    <row r="990" ht="20.4" customHeight="1">
      <c r="A990" s="2" t="n"/>
      <c r="C990" s="1" t="n"/>
      <c r="E990" s="2" t="n"/>
    </row>
    <row r="991" ht="20.4" customHeight="1">
      <c r="A991" s="2" t="n"/>
      <c r="C991" s="1" t="n"/>
      <c r="E991" s="2" t="n"/>
    </row>
    <row r="992" ht="20.4" customHeight="1">
      <c r="A992" s="2" t="n"/>
      <c r="C992" s="1" t="n"/>
      <c r="E992" s="2" t="n"/>
    </row>
    <row r="993" ht="20.4" customHeight="1">
      <c r="A993" s="2" t="n"/>
      <c r="C993" s="1" t="n"/>
      <c r="E993" s="2" t="n"/>
    </row>
    <row r="994" ht="20.4" customHeight="1">
      <c r="A994" s="2" t="n"/>
      <c r="C994" s="1" t="n"/>
      <c r="E994" s="2" t="n"/>
    </row>
    <row r="995" ht="20.4" customHeight="1">
      <c r="A995" s="2" t="n"/>
      <c r="C995" s="1" t="n"/>
      <c r="E995" s="2" t="n"/>
    </row>
    <row r="996" ht="20.4" customHeight="1">
      <c r="A996" s="2" t="n"/>
      <c r="C996" s="1" t="n"/>
      <c r="E996" s="2" t="n"/>
    </row>
    <row r="997" ht="20.4" customHeight="1">
      <c r="A997" s="2" t="n"/>
      <c r="C997" s="1" t="n"/>
      <c r="E997" s="2" t="n"/>
    </row>
    <row r="998" ht="20.4" customHeight="1">
      <c r="A998" s="2" t="n"/>
      <c r="C998" s="1" t="n"/>
      <c r="E998" s="2" t="n"/>
    </row>
    <row r="999" ht="20.4" customHeight="1">
      <c r="A999" s="2" t="n"/>
      <c r="C999" s="1" t="n"/>
      <c r="E999" s="2" t="n"/>
    </row>
    <row r="1000" ht="20.4" customHeight="1">
      <c r="A1000" s="2" t="n"/>
      <c r="C1000" s="1" t="n"/>
      <c r="E1000" s="2" t="n"/>
    </row>
    <row r="1001" ht="20.4" customHeight="1">
      <c r="A1001" s="2" t="n"/>
      <c r="C1001" s="1" t="n"/>
      <c r="E1001" s="2" t="n"/>
    </row>
    <row r="1002" ht="20.4" customHeight="1">
      <c r="A1002" s="2" t="n"/>
      <c r="C1002" s="1" t="n"/>
      <c r="E1002" s="2" t="n"/>
    </row>
    <row r="1003" ht="20.4" customHeight="1">
      <c r="A1003" s="2" t="n"/>
      <c r="C1003" s="1" t="n"/>
      <c r="E1003" s="2" t="n"/>
    </row>
    <row r="1004" ht="20.4" customHeight="1">
      <c r="A1004" s="2" t="n"/>
      <c r="C1004" s="1" t="n"/>
      <c r="E1004" s="2" t="n"/>
    </row>
    <row r="1005" ht="20.4" customHeight="1">
      <c r="A1005" s="2" t="n"/>
      <c r="C1005" s="1" t="n"/>
      <c r="E1005" s="2" t="n"/>
    </row>
    <row r="1006" ht="20.4" customHeight="1">
      <c r="A1006" s="2" t="n"/>
      <c r="C1006" s="1" t="n"/>
      <c r="E1006" s="2" t="n"/>
    </row>
    <row r="1007" ht="20.4" customHeight="1">
      <c r="A1007" s="2" t="n"/>
      <c r="C1007" s="1" t="n"/>
      <c r="E1007" s="2" t="n"/>
    </row>
    <row r="1008" ht="20.4" customHeight="1">
      <c r="A1008" s="2" t="n"/>
      <c r="C1008" s="1" t="n"/>
      <c r="E1008" s="2" t="n"/>
    </row>
    <row r="1009" ht="20.4" customHeight="1">
      <c r="A1009" s="2" t="n"/>
      <c r="C1009" s="1" t="n"/>
      <c r="E1009" s="2" t="n"/>
    </row>
    <row r="1010" ht="20.4" customHeight="1">
      <c r="A1010" s="2" t="n"/>
      <c r="C1010" s="1" t="n"/>
      <c r="E1010" s="2" t="n"/>
    </row>
    <row r="1011" ht="20.4" customHeight="1">
      <c r="A1011" s="2" t="n"/>
      <c r="C1011" s="1" t="n"/>
      <c r="E1011" s="2" t="n"/>
    </row>
    <row r="1012" ht="20.4" customHeight="1">
      <c r="A1012" s="2" t="n"/>
      <c r="C1012" s="1" t="n"/>
      <c r="E1012" s="2" t="n"/>
    </row>
    <row r="1013" ht="20.4" customHeight="1">
      <c r="A1013" s="2" t="n"/>
      <c r="C1013" s="1" t="n"/>
      <c r="E1013" s="2" t="n"/>
    </row>
    <row r="1014" ht="20.4" customHeight="1">
      <c r="A1014" s="2" t="n"/>
      <c r="C1014" s="1" t="n"/>
      <c r="E1014" s="2" t="n"/>
    </row>
    <row r="1015" ht="20.4" customHeight="1">
      <c r="A1015" s="2" t="n"/>
      <c r="C1015" s="1" t="n"/>
      <c r="E1015" s="2" t="n"/>
    </row>
    <row r="1016" ht="20.4" customHeight="1">
      <c r="A1016" s="2" t="n"/>
      <c r="C1016" s="1" t="n"/>
      <c r="E1016" s="2" t="n"/>
    </row>
    <row r="1017" ht="20.4" customHeight="1">
      <c r="A1017" s="2" t="n"/>
      <c r="C1017" s="1" t="n"/>
      <c r="E1017" s="2" t="n"/>
    </row>
    <row r="1018" ht="20.4" customHeight="1">
      <c r="A1018" s="2" t="n"/>
      <c r="C1018" s="1" t="n"/>
      <c r="E1018" s="2" t="n"/>
    </row>
    <row r="1019" ht="20.4" customHeight="1">
      <c r="A1019" s="2" t="n"/>
      <c r="C1019" s="1" t="n"/>
      <c r="E1019" s="2" t="n"/>
    </row>
    <row r="1020" ht="20.4" customHeight="1">
      <c r="A1020" s="2" t="n"/>
      <c r="C1020" s="1" t="n"/>
      <c r="E1020" s="2" t="n"/>
    </row>
    <row r="1021" ht="20.4" customHeight="1">
      <c r="A1021" s="2" t="n"/>
      <c r="C1021" s="1" t="n"/>
      <c r="E1021" s="2" t="n"/>
    </row>
    <row r="1022" ht="20.4" customHeight="1">
      <c r="A1022" s="2" t="n"/>
      <c r="C1022" s="1" t="n"/>
      <c r="E1022" s="2" t="n"/>
    </row>
    <row r="1023" ht="20.4" customHeight="1">
      <c r="A1023" s="2" t="n"/>
      <c r="C1023" s="1" t="n"/>
      <c r="E1023" s="2" t="n"/>
    </row>
    <row r="1024" ht="20.4" customHeight="1">
      <c r="A1024" s="2" t="n"/>
      <c r="C1024" s="1" t="n"/>
      <c r="E1024" s="2" t="n"/>
    </row>
    <row r="1025" ht="20.4" customHeight="1">
      <c r="A1025" s="2" t="n"/>
      <c r="C1025" s="1" t="n"/>
      <c r="E1025" s="2" t="n"/>
    </row>
    <row r="1026" ht="20.4" customHeight="1">
      <c r="A1026" s="2" t="n"/>
      <c r="C1026" s="1" t="n"/>
      <c r="E1026" s="2" t="n"/>
    </row>
    <row r="1027" ht="20.4" customHeight="1">
      <c r="A1027" s="2" t="n"/>
      <c r="C1027" s="1" t="n"/>
      <c r="E1027" s="2" t="n"/>
    </row>
    <row r="1028" ht="20.4" customHeight="1">
      <c r="A1028" s="2" t="n"/>
      <c r="C1028" s="1" t="n"/>
      <c r="E1028" s="2" t="n"/>
    </row>
    <row r="1029" ht="20.4" customHeight="1">
      <c r="A1029" s="2" t="n"/>
      <c r="C1029" s="1" t="n"/>
      <c r="E1029" s="2" t="n"/>
    </row>
    <row r="1030" ht="20.4" customHeight="1">
      <c r="A1030" s="2" t="n"/>
      <c r="C1030" s="1" t="n"/>
      <c r="E1030" s="2" t="n"/>
    </row>
    <row r="1031" ht="20.4" customHeight="1">
      <c r="A1031" s="2" t="n"/>
      <c r="C1031" s="1" t="n"/>
      <c r="E1031" s="2" t="n"/>
    </row>
    <row r="1032" ht="20.4" customHeight="1">
      <c r="A1032" s="2" t="n"/>
      <c r="C1032" s="1" t="n"/>
      <c r="E1032" s="2" t="n"/>
    </row>
    <row r="1033" ht="20.4" customHeight="1">
      <c r="A1033" s="2" t="n"/>
      <c r="C1033" s="1" t="n"/>
      <c r="E1033" s="2" t="n"/>
    </row>
    <row r="1034" ht="20.4" customHeight="1">
      <c r="A1034" s="2" t="n"/>
      <c r="C1034" s="1" t="n"/>
      <c r="E1034" s="2" t="n"/>
    </row>
    <row r="1035" ht="20.4" customHeight="1">
      <c r="A1035" s="2" t="n"/>
      <c r="C1035" s="1" t="n"/>
      <c r="E1035" s="2" t="n"/>
    </row>
    <row r="1036" ht="20.4" customHeight="1">
      <c r="A1036" s="2" t="n"/>
      <c r="C1036" s="1" t="n"/>
      <c r="E1036" s="2" t="n"/>
    </row>
    <row r="1037" ht="20.4" customHeight="1">
      <c r="A1037" s="2" t="n"/>
      <c r="C1037" s="1" t="n"/>
      <c r="E1037" s="2" t="n"/>
    </row>
    <row r="1038" ht="20.4" customHeight="1">
      <c r="A1038" s="2" t="n"/>
      <c r="C1038" s="1" t="n"/>
      <c r="E1038" s="2" t="n"/>
    </row>
    <row r="1039" ht="20.4" customHeight="1">
      <c r="A1039" s="2" t="n"/>
      <c r="C1039" s="1" t="n"/>
      <c r="E1039" s="2" t="n"/>
    </row>
    <row r="1040" ht="20.4" customHeight="1">
      <c r="A1040" s="2" t="n"/>
      <c r="C1040" s="1" t="n"/>
      <c r="E1040" s="2" t="n"/>
    </row>
    <row r="1041" ht="20.4" customHeight="1">
      <c r="A1041" s="2" t="n"/>
      <c r="C1041" s="1" t="n"/>
      <c r="E1041" s="2" t="n"/>
    </row>
    <row r="1042" ht="20.4" customHeight="1">
      <c r="A1042" s="2" t="n"/>
      <c r="C1042" s="1" t="n"/>
      <c r="E1042" s="2" t="n"/>
    </row>
    <row r="1043" ht="20.4" customHeight="1">
      <c r="A1043" s="2" t="n"/>
      <c r="C1043" s="1" t="n"/>
      <c r="E1043" s="2" t="n"/>
    </row>
    <row r="1044" ht="20.4" customHeight="1">
      <c r="A1044" s="2" t="n"/>
      <c r="C1044" s="1" t="n"/>
      <c r="E1044" s="2" t="n"/>
    </row>
    <row r="1045" ht="20.4" customHeight="1">
      <c r="A1045" s="2" t="n"/>
      <c r="C1045" s="1" t="n"/>
      <c r="E1045" s="2" t="n"/>
    </row>
    <row r="1046" ht="20.4" customHeight="1">
      <c r="A1046" s="2" t="n"/>
      <c r="C1046" s="1" t="n"/>
      <c r="E1046" s="2" t="n"/>
    </row>
    <row r="1047" ht="20.4" customHeight="1">
      <c r="A1047" s="2" t="n"/>
      <c r="C1047" s="1" t="n"/>
      <c r="E1047" s="2" t="n"/>
    </row>
    <row r="1048" ht="20.4" customHeight="1">
      <c r="A1048" s="2" t="n"/>
      <c r="C1048" s="1" t="n"/>
      <c r="E1048" s="2" t="n"/>
    </row>
    <row r="1049" ht="20.4" customHeight="1">
      <c r="A1049" s="2" t="n"/>
      <c r="C1049" s="1" t="n"/>
      <c r="E1049" s="2" t="n"/>
    </row>
    <row r="1050" ht="20.4" customHeight="1">
      <c r="A1050" s="2" t="n"/>
      <c r="C1050" s="1" t="n"/>
      <c r="E1050" s="2" t="n"/>
    </row>
    <row r="1051" ht="20.4" customHeight="1">
      <c r="A1051" s="2" t="n"/>
      <c r="C1051" s="1" t="n"/>
      <c r="E1051" s="2" t="n"/>
    </row>
    <row r="1052" ht="20.4" customHeight="1">
      <c r="A1052" s="2" t="n"/>
      <c r="C1052" s="1" t="n"/>
      <c r="E1052" s="2" t="n"/>
    </row>
    <row r="1053" ht="20.4" customHeight="1">
      <c r="A1053" s="2" t="n"/>
      <c r="C1053" s="1" t="n"/>
      <c r="E1053" s="2" t="n"/>
    </row>
    <row r="1054" ht="20.4" customHeight="1">
      <c r="A1054" s="2" t="n"/>
      <c r="C1054" s="1" t="n"/>
      <c r="E1054" s="2" t="n"/>
    </row>
    <row r="1055" ht="20.4" customHeight="1">
      <c r="A1055" s="2" t="n"/>
      <c r="C1055" s="1" t="n"/>
      <c r="E1055" s="2" t="n"/>
    </row>
    <row r="1056" ht="20.4" customHeight="1">
      <c r="A1056" s="2" t="n"/>
      <c r="C1056" s="1" t="n"/>
      <c r="E1056" s="2" t="n"/>
    </row>
    <row r="1057" ht="20.4" customHeight="1">
      <c r="A1057" s="2" t="n"/>
      <c r="C1057" s="1" t="n"/>
      <c r="E1057" s="2" t="n"/>
    </row>
    <row r="1058" ht="20.4" customHeight="1">
      <c r="A1058" s="2" t="n"/>
      <c r="C1058" s="1" t="n"/>
      <c r="E1058" s="2" t="n"/>
    </row>
    <row r="1059" ht="20.4" customHeight="1">
      <c r="A1059" s="2" t="n"/>
      <c r="C1059" s="1" t="n"/>
      <c r="E1059" s="2" t="n"/>
    </row>
    <row r="1060" ht="20.4" customHeight="1">
      <c r="A1060" s="2" t="n"/>
      <c r="C1060" s="1" t="n"/>
      <c r="E1060" s="2" t="n"/>
    </row>
    <row r="1061" ht="20.4" customHeight="1">
      <c r="A1061" s="2" t="n"/>
      <c r="C1061" s="1" t="n"/>
      <c r="E1061" s="2" t="n"/>
    </row>
    <row r="1062" ht="20.4" customHeight="1">
      <c r="A1062" s="2" t="n"/>
      <c r="C1062" s="1" t="n"/>
      <c r="E1062" s="2" t="n"/>
    </row>
    <row r="1063" ht="20.4" customHeight="1">
      <c r="A1063" s="2" t="n"/>
      <c r="C1063" s="1" t="n"/>
      <c r="E1063" s="2" t="n"/>
    </row>
    <row r="1064" ht="20.4" customHeight="1">
      <c r="A1064" s="2" t="n"/>
      <c r="C1064" s="1" t="n"/>
      <c r="E1064" s="2" t="n"/>
    </row>
    <row r="1065" ht="20.4" customHeight="1">
      <c r="A1065" s="2" t="n"/>
      <c r="C1065" s="1" t="n"/>
      <c r="E1065" s="2" t="n"/>
    </row>
    <row r="1066" ht="20.4" customHeight="1">
      <c r="A1066" s="2" t="n"/>
      <c r="C1066" s="1" t="n"/>
      <c r="E1066" s="2" t="n"/>
    </row>
    <row r="1067" ht="20.4" customHeight="1">
      <c r="A1067" s="2" t="n"/>
      <c r="C1067" s="1" t="n"/>
      <c r="E1067" s="2" t="n"/>
    </row>
    <row r="1068" ht="20.4" customHeight="1">
      <c r="A1068" s="2" t="n"/>
      <c r="C1068" s="1" t="n"/>
      <c r="E1068" s="2" t="n"/>
    </row>
    <row r="1069" ht="20.4" customHeight="1">
      <c r="A1069" s="2" t="n"/>
      <c r="C1069" s="1" t="n"/>
      <c r="E1069" s="2" t="n"/>
    </row>
    <row r="1070" ht="20.4" customHeight="1">
      <c r="A1070" s="2" t="n"/>
      <c r="C1070" s="1" t="n"/>
      <c r="E1070" s="2" t="n"/>
    </row>
    <row r="1071" ht="20.4" customHeight="1">
      <c r="A1071" s="2" t="n"/>
      <c r="C1071" s="1" t="n"/>
      <c r="E1071" s="2" t="n"/>
    </row>
    <row r="1072" ht="20.4" customHeight="1">
      <c r="A1072" s="2" t="n"/>
      <c r="C1072" s="1" t="n"/>
      <c r="E1072" s="2" t="n"/>
    </row>
    <row r="1073" ht="20.4" customHeight="1">
      <c r="A1073" s="2" t="n"/>
      <c r="C1073" s="1" t="n"/>
      <c r="E1073" s="2" t="n"/>
    </row>
    <row r="1074" ht="20.4" customHeight="1">
      <c r="A1074" s="2" t="n"/>
      <c r="C1074" s="1" t="n"/>
      <c r="E1074" s="2" t="n"/>
    </row>
    <row r="1075" ht="20.4" customHeight="1">
      <c r="C1075" s="1" t="n"/>
    </row>
    <row r="1076" ht="20.4" customHeight="1">
      <c r="C1076" s="1" t="n"/>
    </row>
  </sheetData>
  <conditionalFormatting sqref="B328:B329 B331:B332 B334:B337 B343 A1:J1 H510:J510 G317:J319 F134:J258 F261:J277 H259:J259 G260:J260 F259:F260 F278 H278:J278 F279:J316 B134:B326 B339:B340 B345:B347 B349:B517 F518 A134:A1074 D201:D518 F510 F511:J517 F320:J509 E201:E1074 D134:E200 C134:C1076 H2:J133">
    <cfRule type="expression" priority="71" dxfId="0">
      <formula>ROW(A1)=CELL("строка")</formula>
    </cfRule>
  </conditionalFormatting>
  <conditionalFormatting sqref="B327">
    <cfRule type="expression" priority="69" dxfId="0" stopIfTrue="1">
      <formula>ROW(B327)=CELL("строка")</formula>
    </cfRule>
    <cfRule type="expression" priority="70" dxfId="0" stopIfTrue="1">
      <formula>ROW(B327)=CELL("стройка")</formula>
    </cfRule>
  </conditionalFormatting>
  <conditionalFormatting sqref="B330">
    <cfRule type="expression" priority="67" dxfId="0" stopIfTrue="1">
      <formula>ROW(B330)=CELL("строка")</formula>
    </cfRule>
    <cfRule type="expression" priority="68" dxfId="0" stopIfTrue="1">
      <formula>ROW(B330)=CELL("стройка")</formula>
    </cfRule>
  </conditionalFormatting>
  <conditionalFormatting sqref="B333">
    <cfRule type="expression" priority="65" dxfId="0" stopIfTrue="1">
      <formula>ROW(B333)=CELL("строка")</formula>
    </cfRule>
    <cfRule type="expression" priority="66" dxfId="0" stopIfTrue="1">
      <formula>ROW(B333)=CELL("стройка")</formula>
    </cfRule>
  </conditionalFormatting>
  <conditionalFormatting sqref="B338">
    <cfRule type="expression" priority="63" dxfId="0" stopIfTrue="1">
      <formula>ROW(B338)=CELL("строка")</formula>
    </cfRule>
    <cfRule type="expression" priority="64" dxfId="0" stopIfTrue="1">
      <formula>ROW(B338)=CELL("стройка")</formula>
    </cfRule>
  </conditionalFormatting>
  <conditionalFormatting sqref="B341">
    <cfRule type="expression" priority="57" dxfId="0" stopIfTrue="1">
      <formula>ROW(B341)=CELL("строка")</formula>
    </cfRule>
    <cfRule type="expression" priority="58" dxfId="0" stopIfTrue="1">
      <formula>ROW(B341)=CELL("стройка")</formula>
    </cfRule>
  </conditionalFormatting>
  <conditionalFormatting sqref="B342">
    <cfRule type="expression" priority="55" dxfId="0" stopIfTrue="1">
      <formula>ROW(B342)=CELL("строка")</formula>
    </cfRule>
    <cfRule type="expression" priority="56" dxfId="0" stopIfTrue="1">
      <formula>ROW(B342)=CELL("стройка")</formula>
    </cfRule>
  </conditionalFormatting>
  <conditionalFormatting sqref="B344">
    <cfRule type="expression" priority="51" dxfId="0" stopIfTrue="1">
      <formula>ROW(B344)=CELL("строка")</formula>
    </cfRule>
    <cfRule type="expression" priority="52" dxfId="0" stopIfTrue="1">
      <formula>ROW(B344)=CELL("стройка")</formula>
    </cfRule>
  </conditionalFormatting>
  <conditionalFormatting sqref="B348">
    <cfRule type="expression" priority="49" dxfId="0" stopIfTrue="1">
      <formula>ROW(B348)=CELL("строка")</formula>
    </cfRule>
    <cfRule type="expression" priority="50" dxfId="0" stopIfTrue="1">
      <formula>ROW(B348)=CELL("стройка")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2022-11-11T04:24:22Z</dcterms:modified>
</cp:coreProperties>
</file>